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4ss0\Documents\Ikiam21062022\Proyecto Guayusa\Paper_Denice\"/>
    </mc:Choice>
  </mc:AlternateContent>
  <xr:revisionPtr revIDLastSave="0" documentId="13_ncr:1_{0D7D3725-B713-4B10-8CDF-F31F6EC7CF8F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ll_Sample" sheetId="1" r:id="rId1"/>
    <sheet name="WithOut_Final_SubQ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30" i="2" l="1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5" i="1"/>
</calcChain>
</file>

<file path=xl/sharedStrings.xml><?xml version="1.0" encoding="utf-8"?>
<sst xmlns="http://schemas.openxmlformats.org/spreadsheetml/2006/main" count="6333" uniqueCount="161">
  <si>
    <t>100_MB_CPos2.CDF Peak area</t>
  </si>
  <si>
    <t>101_GC_Neg.CDF Peak area</t>
  </si>
  <si>
    <t>102_GC_0.CDF Peak area</t>
  </si>
  <si>
    <t>103_GC_Pos.CDF Peak area</t>
  </si>
  <si>
    <t>104_GC_2.CDF Peak area</t>
  </si>
  <si>
    <t>105_GC_A.CDF Peak area</t>
  </si>
  <si>
    <t>106_GC_1.CDF Peak area</t>
  </si>
  <si>
    <t>107_GC_C.CDF Peak area</t>
  </si>
  <si>
    <t>108_GC_B.CDF Peak area</t>
  </si>
  <si>
    <t>109_QC.CDF Peak area</t>
  </si>
  <si>
    <t>10_GC_Neg.CDF Peak area</t>
  </si>
  <si>
    <t>110_QC.CDF Peak area</t>
  </si>
  <si>
    <t>11_GC_0.CDF Peak area</t>
  </si>
  <si>
    <t>12_GC_Pos.CDF Peak area</t>
  </si>
  <si>
    <t>13_GC_2.CDF Peak area</t>
  </si>
  <si>
    <t>14_GC_A.CDF Peak area</t>
  </si>
  <si>
    <t>15_GC_1.CDF Peak area</t>
  </si>
  <si>
    <t>16_GC_C.CDF Peak area</t>
  </si>
  <si>
    <t>17_GC_B.CDF Peak area</t>
  </si>
  <si>
    <t>18_MB_CNeg0.CDF Peak area</t>
  </si>
  <si>
    <t>19_MB_CNeg2.CDF Peak area</t>
  </si>
  <si>
    <t>20_MB_APos2.CDF Peak area</t>
  </si>
  <si>
    <t>21_MB_BPos1.CDF Peak area</t>
  </si>
  <si>
    <t>22_MB_APos1.CDF Peak area</t>
  </si>
  <si>
    <t>23_QC.CDF Peak area</t>
  </si>
  <si>
    <t>24_MB_ANeg0.CDF Peak area</t>
  </si>
  <si>
    <t>25_MB_CPos2.CDF Peak area</t>
  </si>
  <si>
    <t>26_MB_BPos0.CDF Peak area</t>
  </si>
  <si>
    <t>27_MB_CNeg0.CDF Peak area</t>
  </si>
  <si>
    <t>28_MB_APos2.CDF Peak area</t>
  </si>
  <si>
    <t>29_QC.CDF Peak area</t>
  </si>
  <si>
    <t>30_MB_ANeg1.CDF Peak area</t>
  </si>
  <si>
    <t>31_MB_APos2.CDF Peak area</t>
  </si>
  <si>
    <t>32_MB_APos0.CDF Peak area</t>
  </si>
  <si>
    <t>33_MB_CNeg0.CDF Peak area</t>
  </si>
  <si>
    <t>34_MB_BPos0.CDF Peak area</t>
  </si>
  <si>
    <t>35_QC.CDF Peak area</t>
  </si>
  <si>
    <t>37_GC_Neg.CDF Peak area</t>
  </si>
  <si>
    <t>38_GC_0.CDF Peak area</t>
  </si>
  <si>
    <t>39_GC_Pos.CDF Peak area</t>
  </si>
  <si>
    <t>40_GC_2.CDF Peak area</t>
  </si>
  <si>
    <t>41_GC_A.CDF Peak area</t>
  </si>
  <si>
    <t>42_GC_1.CDF Peak area</t>
  </si>
  <si>
    <t>43_GC_C.CDF Peak area</t>
  </si>
  <si>
    <t>44_GC_B.CDF Peak area</t>
  </si>
  <si>
    <t>45_MB_APos0.CDF Peak area</t>
  </si>
  <si>
    <t>46_MB_BPos2.CDF Peak area</t>
  </si>
  <si>
    <t>47_MB_ANeg1.CDF Peak area</t>
  </si>
  <si>
    <t>48_MB_CNeg2.CDF Peak area</t>
  </si>
  <si>
    <t>49_MB_CPos0.CDF Peak area</t>
  </si>
  <si>
    <t>50_QC.CDF Peak area</t>
  </si>
  <si>
    <t>51_MB_CNeg2.CDF Peak area</t>
  </si>
  <si>
    <t>52_MB_CNeg1.CDF Peak area</t>
  </si>
  <si>
    <t>53_MB_BPos1.CDF Peak area</t>
  </si>
  <si>
    <t>54_MB_APos1.CDF Peak area</t>
  </si>
  <si>
    <t>55_MB_BNeg0.CDF Peak area</t>
  </si>
  <si>
    <t>56_QC.CDF Peak area</t>
  </si>
  <si>
    <t>57_MB_APos1.CDF Peak area</t>
  </si>
  <si>
    <t>58_MB_ANeg2.CDF Peak area</t>
  </si>
  <si>
    <t>59_MB_BPos2.CDF Peak area</t>
  </si>
  <si>
    <t>60_MB_CPos2.CDF Peak area</t>
  </si>
  <si>
    <t>61_MB_BNeg1.CDF Peak area</t>
  </si>
  <si>
    <t>62_QC.CDF Peak area</t>
  </si>
  <si>
    <t>64_GC_Neg.CDF Peak area</t>
  </si>
  <si>
    <t>65_GC_0.CDF Peak area</t>
  </si>
  <si>
    <t>67_GC_2.CDF Peak area</t>
  </si>
  <si>
    <t>68_GC_A.CDF Peak area</t>
  </si>
  <si>
    <t>69_GC_1.CDF Peak area</t>
  </si>
  <si>
    <t>69_GC_Pos.CDF Peak area</t>
  </si>
  <si>
    <t>70_GC_C.CDF Peak area</t>
  </si>
  <si>
    <t>71_GC_B.CDF Peak area</t>
  </si>
  <si>
    <t>72_MB_ANeg2.CDF Peak area</t>
  </si>
  <si>
    <t>73_MB_BPos2.CDF Peak area</t>
  </si>
  <si>
    <t>74_MB_CPos0.CDF Peak area</t>
  </si>
  <si>
    <t>75_MB_BNeg1.CDF Peak area</t>
  </si>
  <si>
    <t>76_MB_ANeg1.CDF Peak area</t>
  </si>
  <si>
    <t>77_QC.CDF Peak area</t>
  </si>
  <si>
    <t>78_MB_APos0.CDF Peak area</t>
  </si>
  <si>
    <t>79_MB_BNeg1.CDF Peak area</t>
  </si>
  <si>
    <t>7_QC.CDF Peak area</t>
  </si>
  <si>
    <t>80_MB_CPos1.CDF Peak area</t>
  </si>
  <si>
    <t>81_MB_BPos0.CDF Peak area</t>
  </si>
  <si>
    <t>82_MB_ANeg0.CDF Peak area</t>
  </si>
  <si>
    <t>83_QC.CDF Peak area</t>
  </si>
  <si>
    <t>85_MB_BPos1.CDF Peak area</t>
  </si>
  <si>
    <t>86_MB_CNeg1.CDF Peak area</t>
  </si>
  <si>
    <t>87_MB_BNeg2.CDF Peak area</t>
  </si>
  <si>
    <t>88_MB_CPos1.CDF Peak area</t>
  </si>
  <si>
    <t>89_MB_BNeg0.CDF Peak area</t>
  </si>
  <si>
    <t>8_QC.CDF Peak area</t>
  </si>
  <si>
    <t>90_QC.CDF Peak area</t>
  </si>
  <si>
    <t>91_MB_CNeg1.CDF Peak area</t>
  </si>
  <si>
    <t>92_MB_CPos0.CDF Peak area</t>
  </si>
  <si>
    <t>93_MB_BNeg0.CDF Peak area</t>
  </si>
  <si>
    <t>94_MB_ANeg0.CDF Peak area</t>
  </si>
  <si>
    <t>95_MB_BNeg2.CDF Peak area</t>
  </si>
  <si>
    <t>96_QC.CDF Peak area</t>
  </si>
  <si>
    <t>97_MB_ANeg2.CDF Peak area</t>
  </si>
  <si>
    <t>98_MB_CPos1.CDF Peak area</t>
  </si>
  <si>
    <t>99_MB_BNeg2.CDF Peak area</t>
  </si>
  <si>
    <t>4_Blank.CDF Peak area</t>
  </si>
  <si>
    <t>MSHub_id</t>
  </si>
  <si>
    <t>mass</t>
  </si>
  <si>
    <t>true_rt</t>
  </si>
  <si>
    <t>rt_split_3</t>
  </si>
  <si>
    <t>rt</t>
  </si>
  <si>
    <t>Column</t>
  </si>
  <si>
    <t>Ion mode</t>
  </si>
  <si>
    <t>Rtx5MS</t>
  </si>
  <si>
    <t>EI</t>
  </si>
  <si>
    <t>Visit</t>
  </si>
  <si>
    <t>Group</t>
  </si>
  <si>
    <t>Injection order</t>
  </si>
  <si>
    <t>Blank</t>
  </si>
  <si>
    <t>QC</t>
  </si>
  <si>
    <t>Shade</t>
  </si>
  <si>
    <t>Early</t>
  </si>
  <si>
    <t>Light</t>
  </si>
  <si>
    <t>Late</t>
  </si>
  <si>
    <t>Talag</t>
  </si>
  <si>
    <t>Medium</t>
  </si>
  <si>
    <t>Alto Tena</t>
  </si>
  <si>
    <t>Alto Pano</t>
  </si>
  <si>
    <t>CNeg0</t>
  </si>
  <si>
    <t>CNeg2</t>
  </si>
  <si>
    <t>APos2</t>
  </si>
  <si>
    <t>BPos1</t>
  </si>
  <si>
    <t>APos1</t>
  </si>
  <si>
    <t>ANeg0</t>
  </si>
  <si>
    <t>CPos2</t>
  </si>
  <si>
    <t>BPos0</t>
  </si>
  <si>
    <t>ANeg1</t>
  </si>
  <si>
    <t>APos0</t>
  </si>
  <si>
    <t>BPos2</t>
  </si>
  <si>
    <t>CPos0</t>
  </si>
  <si>
    <t>CNeg1</t>
  </si>
  <si>
    <t>BNeg0</t>
  </si>
  <si>
    <t>ANeg2</t>
  </si>
  <si>
    <t>BNeg1</t>
  </si>
  <si>
    <t>CPos1</t>
  </si>
  <si>
    <t>BNeg2</t>
  </si>
  <si>
    <t>Location_in_subQC</t>
  </si>
  <si>
    <t>Other samples</t>
  </si>
  <si>
    <t>Light_in_subQC</t>
  </si>
  <si>
    <t>Age_in_subQC</t>
  </si>
  <si>
    <t>Saple_Level</t>
  </si>
  <si>
    <t>Early age tree in shade</t>
  </si>
  <si>
    <t>Late age tree in Shade</t>
  </si>
  <si>
    <t>Late age tree in light</t>
  </si>
  <si>
    <t>Medium age tree in light</t>
  </si>
  <si>
    <t>Early age tree in light</t>
  </si>
  <si>
    <t>Medium age tree in Shade</t>
  </si>
  <si>
    <t>Location_in_samples</t>
  </si>
  <si>
    <t>Sub_Quality_Control</t>
  </si>
  <si>
    <t>Light_in_samples</t>
  </si>
  <si>
    <t>Age_in_samples</t>
  </si>
  <si>
    <t>Neg</t>
  </si>
  <si>
    <t>Pos</t>
  </si>
  <si>
    <t>A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</si>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</sst>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1323"/>
  <sheetViews>
    <sheetView tabSelected="1" workbookViewId="0"/>
  </sheetViews>
  <sheetFormatPr baseColWidth="10" defaultRowHeight="15" x14ac:dyDescent="0.25"/>
  <sheetData>
    <row r="1" spans="1:108" x14ac:dyDescent="0.25">
      <c r="G1" t="s">
        <v>110</v>
      </c>
      <c r="H1">
        <v>1</v>
      </c>
      <c r="I1">
        <v>1</v>
      </c>
      <c r="J1">
        <v>2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3</v>
      </c>
      <c r="Y1">
        <v>1</v>
      </c>
      <c r="Z1">
        <v>1</v>
      </c>
      <c r="AA1">
        <v>1</v>
      </c>
      <c r="AB1">
        <v>2</v>
      </c>
      <c r="AC1">
        <v>2</v>
      </c>
      <c r="AD1">
        <v>4</v>
      </c>
      <c r="AE1">
        <v>1</v>
      </c>
      <c r="AF1">
        <v>3</v>
      </c>
      <c r="AG1">
        <v>1</v>
      </c>
      <c r="AH1">
        <v>3</v>
      </c>
      <c r="AI1">
        <v>2</v>
      </c>
      <c r="AJ1">
        <v>5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1</v>
      </c>
      <c r="AU1">
        <v>2</v>
      </c>
      <c r="AV1">
        <v>2</v>
      </c>
      <c r="AW1">
        <v>1</v>
      </c>
      <c r="AX1">
        <v>6</v>
      </c>
      <c r="AY1">
        <v>3</v>
      </c>
      <c r="AZ1">
        <v>1</v>
      </c>
      <c r="BA1">
        <v>2</v>
      </c>
      <c r="BB1">
        <v>2</v>
      </c>
      <c r="BC1">
        <v>1</v>
      </c>
      <c r="BD1">
        <v>7</v>
      </c>
      <c r="BE1">
        <v>3</v>
      </c>
      <c r="BF1">
        <v>1</v>
      </c>
      <c r="BG1">
        <v>2</v>
      </c>
      <c r="BH1">
        <v>2</v>
      </c>
      <c r="BI1">
        <v>1</v>
      </c>
      <c r="BJ1">
        <v>8</v>
      </c>
      <c r="BK1">
        <v>3</v>
      </c>
      <c r="BL1">
        <v>3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2</v>
      </c>
      <c r="BT1">
        <v>3</v>
      </c>
      <c r="BU1">
        <v>2</v>
      </c>
      <c r="BV1">
        <v>2</v>
      </c>
      <c r="BW1">
        <v>3</v>
      </c>
      <c r="BX1">
        <v>9</v>
      </c>
      <c r="BY1">
        <v>3</v>
      </c>
      <c r="BZ1">
        <v>3</v>
      </c>
      <c r="CA1">
        <v>1</v>
      </c>
      <c r="CB1">
        <v>3</v>
      </c>
      <c r="CC1">
        <v>2</v>
      </c>
      <c r="CD1">
        <v>10</v>
      </c>
      <c r="CE1">
        <v>3</v>
      </c>
      <c r="CF1">
        <v>2</v>
      </c>
      <c r="CG1">
        <v>1</v>
      </c>
      <c r="CH1">
        <v>2</v>
      </c>
      <c r="CI1">
        <v>2</v>
      </c>
      <c r="CJ1">
        <v>11</v>
      </c>
      <c r="CK1">
        <v>3</v>
      </c>
      <c r="CL1">
        <v>3</v>
      </c>
      <c r="CM1">
        <v>3</v>
      </c>
      <c r="CN1">
        <v>3</v>
      </c>
      <c r="CO1">
        <v>2</v>
      </c>
      <c r="CP1">
        <v>12</v>
      </c>
      <c r="CQ1">
        <v>3</v>
      </c>
      <c r="CR1">
        <v>3</v>
      </c>
      <c r="CS1">
        <v>3</v>
      </c>
      <c r="CT1">
        <v>3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13</v>
      </c>
      <c r="DD1">
        <v>14</v>
      </c>
    </row>
    <row r="2" spans="1:108" x14ac:dyDescent="0.25">
      <c r="G2" t="s">
        <v>111</v>
      </c>
      <c r="H2" t="s">
        <v>113</v>
      </c>
      <c r="I2" t="s">
        <v>114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119</v>
      </c>
      <c r="P2" t="s">
        <v>120</v>
      </c>
      <c r="Q2" t="s">
        <v>121</v>
      </c>
      <c r="R2" t="s">
        <v>122</v>
      </c>
      <c r="S2" t="s">
        <v>123</v>
      </c>
      <c r="T2" t="s">
        <v>124</v>
      </c>
      <c r="U2" t="s">
        <v>125</v>
      </c>
      <c r="V2" t="s">
        <v>126</v>
      </c>
      <c r="W2" t="s">
        <v>127</v>
      </c>
      <c r="X2" t="s">
        <v>114</v>
      </c>
      <c r="Y2" t="s">
        <v>128</v>
      </c>
      <c r="Z2" t="s">
        <v>129</v>
      </c>
      <c r="AA2" t="s">
        <v>130</v>
      </c>
      <c r="AB2" t="s">
        <v>123</v>
      </c>
      <c r="AC2" t="s">
        <v>125</v>
      </c>
      <c r="AD2" t="s">
        <v>114</v>
      </c>
      <c r="AE2" t="s">
        <v>131</v>
      </c>
      <c r="AF2" t="s">
        <v>125</v>
      </c>
      <c r="AG2" t="s">
        <v>132</v>
      </c>
      <c r="AH2" t="s">
        <v>123</v>
      </c>
      <c r="AI2" t="s">
        <v>130</v>
      </c>
      <c r="AJ2" t="s">
        <v>114</v>
      </c>
      <c r="AK2" t="s">
        <v>115</v>
      </c>
      <c r="AL2" t="s">
        <v>116</v>
      </c>
      <c r="AM2" t="s">
        <v>117</v>
      </c>
      <c r="AN2" t="s">
        <v>118</v>
      </c>
      <c r="AO2" t="s">
        <v>119</v>
      </c>
      <c r="AP2" t="s">
        <v>120</v>
      </c>
      <c r="AQ2" t="s">
        <v>121</v>
      </c>
      <c r="AR2" t="s">
        <v>122</v>
      </c>
      <c r="AS2" t="s">
        <v>132</v>
      </c>
      <c r="AT2" t="s">
        <v>133</v>
      </c>
      <c r="AU2" t="s">
        <v>131</v>
      </c>
      <c r="AV2" t="s">
        <v>124</v>
      </c>
      <c r="AW2" t="s">
        <v>134</v>
      </c>
      <c r="AX2" t="s">
        <v>114</v>
      </c>
      <c r="AY2" t="s">
        <v>124</v>
      </c>
      <c r="AZ2" t="s">
        <v>135</v>
      </c>
      <c r="BA2" t="s">
        <v>126</v>
      </c>
      <c r="BB2" t="s">
        <v>127</v>
      </c>
      <c r="BC2" t="s">
        <v>136</v>
      </c>
      <c r="BD2" t="s">
        <v>114</v>
      </c>
      <c r="BE2" t="s">
        <v>127</v>
      </c>
      <c r="BF2" t="s">
        <v>137</v>
      </c>
      <c r="BG2" t="s">
        <v>133</v>
      </c>
      <c r="BH2" t="s">
        <v>129</v>
      </c>
      <c r="BI2" t="s">
        <v>138</v>
      </c>
      <c r="BJ2" t="s">
        <v>114</v>
      </c>
      <c r="BK2" t="s">
        <v>115</v>
      </c>
      <c r="BL2" t="s">
        <v>116</v>
      </c>
      <c r="BM2" t="s">
        <v>117</v>
      </c>
      <c r="BN2" t="s">
        <v>118</v>
      </c>
      <c r="BO2" t="s">
        <v>119</v>
      </c>
      <c r="BP2" t="s">
        <v>120</v>
      </c>
      <c r="BQ2" t="s">
        <v>121</v>
      </c>
      <c r="BR2" t="s">
        <v>122</v>
      </c>
      <c r="BS2" t="s">
        <v>137</v>
      </c>
      <c r="BT2" t="s">
        <v>133</v>
      </c>
      <c r="BU2" t="s">
        <v>134</v>
      </c>
      <c r="BV2" t="s">
        <v>138</v>
      </c>
      <c r="BW2" t="s">
        <v>131</v>
      </c>
      <c r="BX2" t="s">
        <v>114</v>
      </c>
      <c r="BY2" t="s">
        <v>132</v>
      </c>
      <c r="BZ2" t="s">
        <v>138</v>
      </c>
      <c r="CA2" t="s">
        <v>139</v>
      </c>
      <c r="CB2" t="s">
        <v>130</v>
      </c>
      <c r="CC2" t="s">
        <v>128</v>
      </c>
      <c r="CD2" t="s">
        <v>114</v>
      </c>
      <c r="CE2" t="s">
        <v>126</v>
      </c>
      <c r="CF2" t="s">
        <v>135</v>
      </c>
      <c r="CG2" t="s">
        <v>140</v>
      </c>
      <c r="CH2" t="s">
        <v>139</v>
      </c>
      <c r="CI2" t="s">
        <v>136</v>
      </c>
      <c r="CJ2" t="s">
        <v>114</v>
      </c>
      <c r="CK2" t="s">
        <v>135</v>
      </c>
      <c r="CL2" t="s">
        <v>134</v>
      </c>
      <c r="CM2" t="s">
        <v>136</v>
      </c>
      <c r="CN2" t="s">
        <v>128</v>
      </c>
      <c r="CO2" t="s">
        <v>140</v>
      </c>
      <c r="CP2" t="s">
        <v>114</v>
      </c>
      <c r="CQ2" t="s">
        <v>137</v>
      </c>
      <c r="CR2" t="s">
        <v>139</v>
      </c>
      <c r="CS2" t="s">
        <v>140</v>
      </c>
      <c r="CT2" t="s">
        <v>129</v>
      </c>
      <c r="CU2" t="s">
        <v>115</v>
      </c>
      <c r="CV2" t="s">
        <v>116</v>
      </c>
      <c r="CW2" t="s">
        <v>117</v>
      </c>
      <c r="CX2" t="s">
        <v>118</v>
      </c>
      <c r="CY2" t="s">
        <v>119</v>
      </c>
      <c r="CZ2" t="s">
        <v>120</v>
      </c>
      <c r="DA2" t="s">
        <v>121</v>
      </c>
      <c r="DB2" t="s">
        <v>122</v>
      </c>
      <c r="DC2" t="s">
        <v>114</v>
      </c>
      <c r="DD2" t="s">
        <v>114</v>
      </c>
    </row>
    <row r="3" spans="1:108" x14ac:dyDescent="0.25">
      <c r="G3" t="s">
        <v>112</v>
      </c>
      <c r="H3">
        <v>4</v>
      </c>
      <c r="I3">
        <v>7</v>
      </c>
      <c r="J3">
        <v>8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64</v>
      </c>
      <c r="BL3">
        <v>65</v>
      </c>
      <c r="BM3">
        <v>66</v>
      </c>
      <c r="BN3">
        <v>67</v>
      </c>
      <c r="BO3">
        <v>68</v>
      </c>
      <c r="BP3">
        <v>69</v>
      </c>
      <c r="BQ3">
        <v>70</v>
      </c>
      <c r="BR3">
        <v>71</v>
      </c>
      <c r="BS3">
        <v>72</v>
      </c>
      <c r="BT3">
        <v>73</v>
      </c>
      <c r="BU3">
        <v>74</v>
      </c>
      <c r="BV3">
        <v>75</v>
      </c>
      <c r="BW3">
        <v>76</v>
      </c>
      <c r="BX3">
        <v>77</v>
      </c>
      <c r="BY3">
        <v>78</v>
      </c>
      <c r="BZ3">
        <v>79</v>
      </c>
      <c r="CA3">
        <v>80</v>
      </c>
      <c r="CB3">
        <v>81</v>
      </c>
      <c r="CC3">
        <v>82</v>
      </c>
      <c r="CD3">
        <v>83</v>
      </c>
      <c r="CE3">
        <v>85</v>
      </c>
      <c r="CF3">
        <v>86</v>
      </c>
      <c r="CG3">
        <v>87</v>
      </c>
      <c r="CH3">
        <v>88</v>
      </c>
      <c r="CI3">
        <v>89</v>
      </c>
      <c r="CJ3">
        <v>90</v>
      </c>
      <c r="CK3">
        <v>91</v>
      </c>
      <c r="CL3">
        <v>92</v>
      </c>
      <c r="CM3">
        <v>93</v>
      </c>
      <c r="CN3">
        <v>94</v>
      </c>
      <c r="CO3">
        <v>95</v>
      </c>
      <c r="CP3">
        <v>96</v>
      </c>
      <c r="CQ3">
        <v>97</v>
      </c>
      <c r="CR3">
        <v>98</v>
      </c>
      <c r="CS3">
        <v>99</v>
      </c>
      <c r="CT3">
        <v>100</v>
      </c>
      <c r="CU3">
        <v>101</v>
      </c>
      <c r="CV3">
        <v>102</v>
      </c>
      <c r="CW3">
        <v>103</v>
      </c>
      <c r="CX3">
        <v>104</v>
      </c>
      <c r="CY3">
        <v>105</v>
      </c>
      <c r="CZ3">
        <v>106</v>
      </c>
      <c r="DA3">
        <v>107</v>
      </c>
      <c r="DB3">
        <v>108</v>
      </c>
      <c r="DC3">
        <v>109</v>
      </c>
      <c r="DD3">
        <v>110</v>
      </c>
    </row>
    <row r="4" spans="1:108" x14ac:dyDescent="0.25">
      <c r="A4" t="s">
        <v>101</v>
      </c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100</v>
      </c>
      <c r="I4" t="s">
        <v>79</v>
      </c>
      <c r="J4" t="s">
        <v>89</v>
      </c>
      <c r="K4" t="s">
        <v>10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68</v>
      </c>
      <c r="BN4" t="s">
        <v>65</v>
      </c>
      <c r="BO4" t="s">
        <v>66</v>
      </c>
      <c r="BP4" t="s">
        <v>67</v>
      </c>
      <c r="BQ4" t="s">
        <v>69</v>
      </c>
      <c r="BR4" t="s">
        <v>70</v>
      </c>
      <c r="BS4" t="s">
        <v>71</v>
      </c>
      <c r="BT4" t="s">
        <v>72</v>
      </c>
      <c r="BU4" t="s">
        <v>73</v>
      </c>
      <c r="BV4" t="s">
        <v>74</v>
      </c>
      <c r="BW4" t="s">
        <v>75</v>
      </c>
      <c r="BX4" t="s">
        <v>76</v>
      </c>
      <c r="BY4" t="s">
        <v>77</v>
      </c>
      <c r="BZ4" t="s">
        <v>78</v>
      </c>
      <c r="CA4" t="s">
        <v>80</v>
      </c>
      <c r="CB4" t="s">
        <v>81</v>
      </c>
      <c r="CC4" t="s">
        <v>82</v>
      </c>
      <c r="CD4" t="s">
        <v>83</v>
      </c>
      <c r="CE4" t="s">
        <v>84</v>
      </c>
      <c r="CF4" t="s">
        <v>85</v>
      </c>
      <c r="CG4" t="s">
        <v>86</v>
      </c>
      <c r="CH4" t="s">
        <v>87</v>
      </c>
      <c r="CI4" t="s">
        <v>88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0</v>
      </c>
      <c r="CU4" t="s">
        <v>1</v>
      </c>
      <c r="CV4" t="s">
        <v>2</v>
      </c>
      <c r="CW4" t="s">
        <v>3</v>
      </c>
      <c r="CX4" t="s">
        <v>4</v>
      </c>
      <c r="CY4" t="s">
        <v>5</v>
      </c>
      <c r="CZ4" t="s">
        <v>6</v>
      </c>
      <c r="DA4" t="s">
        <v>7</v>
      </c>
      <c r="DB4" t="s">
        <v>8</v>
      </c>
      <c r="DC4" t="s">
        <v>9</v>
      </c>
      <c r="DD4" t="s">
        <v>11</v>
      </c>
    </row>
    <row r="5" spans="1:108" x14ac:dyDescent="0.25">
      <c r="A5">
        <v>1</v>
      </c>
      <c r="B5">
        <v>500</v>
      </c>
      <c r="C5">
        <v>3.06</v>
      </c>
      <c r="D5" s="2">
        <f t="shared" ref="D5:D68" si="0">C5/3</f>
        <v>1.02</v>
      </c>
      <c r="E5" s="2">
        <v>1.02</v>
      </c>
      <c r="F5" s="2" t="s">
        <v>108</v>
      </c>
      <c r="G5" s="2" t="s">
        <v>109</v>
      </c>
      <c r="H5">
        <v>41538.5125727864</v>
      </c>
      <c r="I5">
        <v>40438.292924965703</v>
      </c>
      <c r="J5">
        <v>79405.412577306794</v>
      </c>
      <c r="K5">
        <v>51781.604257250103</v>
      </c>
      <c r="L5">
        <v>82160.201563631403</v>
      </c>
      <c r="M5">
        <v>82533.951223604003</v>
      </c>
      <c r="N5">
        <v>79600.655398057701</v>
      </c>
      <c r="O5">
        <v>79834.1529546276</v>
      </c>
      <c r="P5">
        <v>75271.762723619599</v>
      </c>
      <c r="Q5">
        <v>66931.945065705193</v>
      </c>
      <c r="R5">
        <v>67322.623974028204</v>
      </c>
      <c r="S5">
        <v>66437.693598693295</v>
      </c>
      <c r="T5">
        <v>74410.185019743498</v>
      </c>
      <c r="U5">
        <v>82647.083486068004</v>
      </c>
      <c r="V5">
        <v>77778.912005449703</v>
      </c>
      <c r="W5">
        <v>76830.9262832448</v>
      </c>
      <c r="X5">
        <v>74391.402155713004</v>
      </c>
      <c r="Y5">
        <v>81358.190429975599</v>
      </c>
      <c r="Z5">
        <v>78734.940282887401</v>
      </c>
      <c r="AA5">
        <v>72818.785732934499</v>
      </c>
      <c r="AB5">
        <v>70470.7336684818</v>
      </c>
      <c r="AC5">
        <v>65690.330296140004</v>
      </c>
      <c r="AD5">
        <v>75889.5592280743</v>
      </c>
      <c r="AE5">
        <v>72619.395593330701</v>
      </c>
      <c r="AF5">
        <v>76759.971597329801</v>
      </c>
      <c r="AG5">
        <v>71396.748466630903</v>
      </c>
      <c r="AH5">
        <v>77014.420775180493</v>
      </c>
      <c r="AI5">
        <v>76656.211788071305</v>
      </c>
      <c r="AJ5">
        <v>81083.141538422104</v>
      </c>
      <c r="AK5">
        <v>77767.526390257801</v>
      </c>
      <c r="AL5">
        <v>68864.803288143405</v>
      </c>
      <c r="AM5">
        <v>77858.140667788102</v>
      </c>
      <c r="AN5">
        <v>64022.8510172034</v>
      </c>
      <c r="AO5">
        <v>71940.978291250096</v>
      </c>
      <c r="AP5">
        <v>64711.686415146898</v>
      </c>
      <c r="AQ5">
        <v>63073.325933165899</v>
      </c>
      <c r="AR5">
        <v>71179.868593570995</v>
      </c>
      <c r="AS5">
        <v>68105.340733395802</v>
      </c>
      <c r="AT5">
        <v>50626.898873550701</v>
      </c>
      <c r="AU5">
        <v>65757.951615864993</v>
      </c>
      <c r="AV5">
        <v>73076.972106325396</v>
      </c>
      <c r="AW5">
        <v>65743.615613220594</v>
      </c>
      <c r="AX5">
        <v>65374.632022649501</v>
      </c>
      <c r="AY5">
        <v>68024.568174371103</v>
      </c>
      <c r="AZ5">
        <v>73855.810271028196</v>
      </c>
      <c r="BA5">
        <v>76266.696729453499</v>
      </c>
      <c r="BB5">
        <v>75403.986678424</v>
      </c>
      <c r="BC5">
        <v>73176.106262490503</v>
      </c>
      <c r="BD5">
        <v>69680.864550164202</v>
      </c>
      <c r="BE5">
        <v>79315.678614582997</v>
      </c>
      <c r="BF5">
        <v>69945.512193966104</v>
      </c>
      <c r="BG5">
        <v>63019.774736740903</v>
      </c>
      <c r="BH5">
        <v>61383.725532745302</v>
      </c>
      <c r="BI5">
        <v>73289.554813369905</v>
      </c>
      <c r="BJ5">
        <v>73719.081551810101</v>
      </c>
      <c r="BK5">
        <v>73484.273214276996</v>
      </c>
      <c r="BL5">
        <v>64396.0675994138</v>
      </c>
      <c r="BM5">
        <v>61613.5663518211</v>
      </c>
      <c r="BN5">
        <v>65856.945587670896</v>
      </c>
      <c r="BO5">
        <v>67344.132492180695</v>
      </c>
      <c r="BP5">
        <v>62878.127464909398</v>
      </c>
      <c r="BQ5">
        <v>72144.615020621393</v>
      </c>
      <c r="BR5">
        <v>83916.635122431093</v>
      </c>
      <c r="BS5">
        <v>79556.523221150594</v>
      </c>
      <c r="BT5">
        <v>76048.688016560802</v>
      </c>
      <c r="BU5">
        <v>78162.873924659405</v>
      </c>
      <c r="BV5">
        <v>70922.939237842103</v>
      </c>
      <c r="BW5">
        <v>84612.310886968</v>
      </c>
      <c r="BX5">
        <v>81623.480432917393</v>
      </c>
      <c r="BY5">
        <v>75580.772463248693</v>
      </c>
      <c r="BZ5">
        <v>76648.928331395306</v>
      </c>
      <c r="CA5">
        <v>77388.715399391906</v>
      </c>
      <c r="CB5">
        <v>79033.117216211802</v>
      </c>
      <c r="CC5">
        <v>80268.805003429399</v>
      </c>
      <c r="CD5">
        <v>77138.818659319106</v>
      </c>
      <c r="CE5">
        <v>79967.891719825595</v>
      </c>
      <c r="CF5">
        <v>74865.484346209196</v>
      </c>
      <c r="CG5">
        <v>74496.868379473206</v>
      </c>
      <c r="CH5">
        <v>71889.274853719398</v>
      </c>
      <c r="CI5">
        <v>70364.832202752397</v>
      </c>
      <c r="CJ5">
        <v>74154.398239962393</v>
      </c>
      <c r="CK5">
        <v>74657.954035375704</v>
      </c>
      <c r="CL5">
        <v>81828.509923095495</v>
      </c>
      <c r="CM5">
        <v>78964.018162029402</v>
      </c>
      <c r="CN5">
        <v>80140.8178992053</v>
      </c>
      <c r="CO5">
        <v>80471.846611446497</v>
      </c>
      <c r="CP5">
        <v>83981.665166110804</v>
      </c>
      <c r="CQ5">
        <v>82333.432565921801</v>
      </c>
      <c r="CR5">
        <v>75091.793733584695</v>
      </c>
      <c r="CS5">
        <v>78534.382782362605</v>
      </c>
      <c r="CT5">
        <v>76110.069168705697</v>
      </c>
      <c r="CU5">
        <v>71743.902328210301</v>
      </c>
      <c r="CV5">
        <v>75396.954603218604</v>
      </c>
      <c r="CW5">
        <v>77817.838853373207</v>
      </c>
      <c r="CX5">
        <v>77637.105299575196</v>
      </c>
      <c r="CY5">
        <v>78367.4641550706</v>
      </c>
      <c r="CZ5">
        <v>46783.264731465802</v>
      </c>
      <c r="DA5">
        <v>78431.946837045805</v>
      </c>
      <c r="DB5">
        <v>76096.020748023802</v>
      </c>
      <c r="DC5">
        <v>75591.657921260601</v>
      </c>
      <c r="DD5">
        <v>77971.883843235599</v>
      </c>
    </row>
    <row r="6" spans="1:108" x14ac:dyDescent="0.25">
      <c r="A6">
        <v>2</v>
      </c>
      <c r="B6">
        <v>501</v>
      </c>
      <c r="C6">
        <v>3.09</v>
      </c>
      <c r="D6" s="2">
        <f t="shared" si="0"/>
        <v>1.03</v>
      </c>
      <c r="E6" s="2">
        <v>1.03</v>
      </c>
      <c r="F6" s="2" t="s">
        <v>108</v>
      </c>
      <c r="G6" s="2" t="s">
        <v>109</v>
      </c>
      <c r="H6">
        <v>0</v>
      </c>
      <c r="I6">
        <v>86.865355144384495</v>
      </c>
      <c r="J6">
        <v>4874.1122590408204</v>
      </c>
      <c r="K6">
        <v>4569.84343180616</v>
      </c>
      <c r="L6">
        <v>5871.0176288225703</v>
      </c>
      <c r="M6">
        <v>5935.1949200355702</v>
      </c>
      <c r="N6">
        <v>5396.6029714320703</v>
      </c>
      <c r="O6">
        <v>6021.7665473099496</v>
      </c>
      <c r="P6">
        <v>6961.5433682290104</v>
      </c>
      <c r="Q6">
        <v>5589.1295468526296</v>
      </c>
      <c r="R6">
        <v>6001.6219534755501</v>
      </c>
      <c r="S6">
        <v>5642.2702897346098</v>
      </c>
      <c r="T6">
        <v>6203.7040789702596</v>
      </c>
      <c r="U6">
        <v>5177.41286791314</v>
      </c>
      <c r="V6">
        <v>5413.7472625938499</v>
      </c>
      <c r="W6">
        <v>4535.5886257328102</v>
      </c>
      <c r="X6">
        <v>5049.2771248723802</v>
      </c>
      <c r="Y6">
        <v>5050.9053263137203</v>
      </c>
      <c r="Z6">
        <v>5405.7672495135002</v>
      </c>
      <c r="AA6">
        <v>5085.1417527922904</v>
      </c>
      <c r="AB6">
        <v>4740.3526122209396</v>
      </c>
      <c r="AC6">
        <v>5575.88759897821</v>
      </c>
      <c r="AD6">
        <v>5760.4293582827604</v>
      </c>
      <c r="AE6">
        <v>5812.3770886816701</v>
      </c>
      <c r="AF6">
        <v>6252.7081160343396</v>
      </c>
      <c r="AG6">
        <v>5048.4161799845697</v>
      </c>
      <c r="AH6">
        <v>4682.1312035750598</v>
      </c>
      <c r="AI6">
        <v>0</v>
      </c>
      <c r="AJ6">
        <v>5717.5430858118298</v>
      </c>
      <c r="AK6">
        <v>5370.8696630029099</v>
      </c>
      <c r="AL6">
        <v>5393.3887691264199</v>
      </c>
      <c r="AM6">
        <v>6048.2794913835996</v>
      </c>
      <c r="AN6">
        <v>5800.9010473357503</v>
      </c>
      <c r="AO6">
        <v>5167.3613471302897</v>
      </c>
      <c r="AP6">
        <v>6869.9301018541801</v>
      </c>
      <c r="AQ6">
        <v>5404.6888311366702</v>
      </c>
      <c r="AR6">
        <v>6188.1774766860199</v>
      </c>
      <c r="AS6">
        <v>5681.5406005908399</v>
      </c>
      <c r="AT6">
        <v>4698.3643764141398</v>
      </c>
      <c r="AU6">
        <v>4027.25244217407</v>
      </c>
      <c r="AV6">
        <v>6403.1025670715599</v>
      </c>
      <c r="AW6">
        <v>5651.3466010832099</v>
      </c>
      <c r="AX6">
        <v>6074.0714179521101</v>
      </c>
      <c r="AY6">
        <v>5497.7912258651004</v>
      </c>
      <c r="AZ6">
        <v>5805.2329633552299</v>
      </c>
      <c r="BA6">
        <v>6071.8064634929597</v>
      </c>
      <c r="BB6">
        <v>4609.0760863394898</v>
      </c>
      <c r="BC6">
        <v>4832.8130376400404</v>
      </c>
      <c r="BD6">
        <v>5793.8408849341204</v>
      </c>
      <c r="BE6">
        <v>5090.9219763945102</v>
      </c>
      <c r="BF6">
        <v>5388.7065862920699</v>
      </c>
      <c r="BG6">
        <v>5158.9629326507002</v>
      </c>
      <c r="BH6">
        <v>5357.9204885626395</v>
      </c>
      <c r="BI6">
        <v>6578.0699742786001</v>
      </c>
      <c r="BJ6">
        <v>5846.8474369794803</v>
      </c>
      <c r="BK6">
        <v>5408.5618162503797</v>
      </c>
      <c r="BL6">
        <v>5505.2475943924001</v>
      </c>
      <c r="BM6">
        <v>5734.6513020705997</v>
      </c>
      <c r="BN6">
        <v>5506.2896156712604</v>
      </c>
      <c r="BO6">
        <v>6165.7131426487604</v>
      </c>
      <c r="BP6">
        <v>5614.9384587572304</v>
      </c>
      <c r="BQ6">
        <v>5199.35057738867</v>
      </c>
      <c r="BR6">
        <v>5786.19140377243</v>
      </c>
      <c r="BS6">
        <v>5643.4658454118999</v>
      </c>
      <c r="BT6">
        <v>4330.4978461208802</v>
      </c>
      <c r="BU6">
        <v>6305.90662473873</v>
      </c>
      <c r="BV6">
        <v>5655.0101347364798</v>
      </c>
      <c r="BW6">
        <v>5799.0555253411703</v>
      </c>
      <c r="BX6">
        <v>5760.4359989363402</v>
      </c>
      <c r="BY6">
        <v>5015.7046415858204</v>
      </c>
      <c r="BZ6">
        <v>6361.7225521161399</v>
      </c>
      <c r="CA6">
        <v>5472.4539180223001</v>
      </c>
      <c r="CB6">
        <v>5037.8959120732998</v>
      </c>
      <c r="CC6">
        <v>4905.5111045198601</v>
      </c>
      <c r="CD6">
        <v>5734.21005799451</v>
      </c>
      <c r="CE6">
        <v>5605.7679812210399</v>
      </c>
      <c r="CF6">
        <v>5090.7415488138604</v>
      </c>
      <c r="CG6">
        <v>5179.4505582846896</v>
      </c>
      <c r="CH6">
        <v>4430.3306328041399</v>
      </c>
      <c r="CI6">
        <v>4418.2235492362297</v>
      </c>
      <c r="CJ6">
        <v>5417.4907189612204</v>
      </c>
      <c r="CK6">
        <v>6473.1839659318703</v>
      </c>
      <c r="CL6">
        <v>4578.8606403412696</v>
      </c>
      <c r="CM6">
        <v>5113.5845250297298</v>
      </c>
      <c r="CN6">
        <v>4902.5646677353297</v>
      </c>
      <c r="CO6">
        <v>4693.8990131874498</v>
      </c>
      <c r="CP6">
        <v>5195.0079873878303</v>
      </c>
      <c r="CQ6">
        <v>5341.66062897553</v>
      </c>
      <c r="CR6">
        <v>5197.92693758522</v>
      </c>
      <c r="CS6">
        <v>5260.5524528305004</v>
      </c>
      <c r="CT6">
        <v>4918.9592956051401</v>
      </c>
      <c r="CU6">
        <v>4054.7385088656902</v>
      </c>
      <c r="CV6">
        <v>5187.6611935351302</v>
      </c>
      <c r="CW6">
        <v>4268.5466408496104</v>
      </c>
      <c r="CX6">
        <v>5265.9322627074098</v>
      </c>
      <c r="CY6">
        <v>5450.5564305023499</v>
      </c>
      <c r="CZ6">
        <v>0</v>
      </c>
      <c r="DA6">
        <v>5469.3364094006201</v>
      </c>
      <c r="DB6">
        <v>4612.3337949216702</v>
      </c>
      <c r="DC6">
        <v>3532.0134683199999</v>
      </c>
      <c r="DD6">
        <v>3096.4645819790799</v>
      </c>
    </row>
    <row r="7" spans="1:108" x14ac:dyDescent="0.25">
      <c r="A7">
        <v>3</v>
      </c>
      <c r="B7">
        <v>502</v>
      </c>
      <c r="C7">
        <v>3.09</v>
      </c>
      <c r="D7" s="2">
        <f t="shared" si="0"/>
        <v>1.03</v>
      </c>
      <c r="E7" s="2">
        <v>1.03</v>
      </c>
      <c r="F7" s="2" t="s">
        <v>108</v>
      </c>
      <c r="G7" s="2" t="s">
        <v>109</v>
      </c>
      <c r="H7">
        <v>6595.6141643238598</v>
      </c>
      <c r="I7">
        <v>20.902026365388</v>
      </c>
      <c r="J7">
        <v>0</v>
      </c>
      <c r="K7">
        <v>0</v>
      </c>
      <c r="L7">
        <v>3656.2933025529701</v>
      </c>
      <c r="M7">
        <v>0</v>
      </c>
      <c r="N7">
        <v>0</v>
      </c>
      <c r="O7">
        <v>0</v>
      </c>
      <c r="P7">
        <v>0</v>
      </c>
      <c r="Q7">
        <v>3442.5933125761699</v>
      </c>
      <c r="R7">
        <v>0</v>
      </c>
      <c r="S7">
        <v>4.8194826365215704</v>
      </c>
      <c r="T7">
        <v>2.6535061659447701</v>
      </c>
      <c r="U7">
        <v>0</v>
      </c>
      <c r="V7">
        <v>0</v>
      </c>
      <c r="W7">
        <v>2961.5738490133699</v>
      </c>
      <c r="X7">
        <v>0</v>
      </c>
      <c r="Y7">
        <v>3893.20611221738</v>
      </c>
      <c r="Z7">
        <v>4360.7602218788998</v>
      </c>
      <c r="AA7">
        <v>0</v>
      </c>
      <c r="AB7">
        <v>0</v>
      </c>
      <c r="AC7">
        <v>4.2184852654801901</v>
      </c>
      <c r="AD7">
        <v>0</v>
      </c>
      <c r="AE7">
        <v>19.102617113889199</v>
      </c>
      <c r="AF7">
        <v>1.97079612921702</v>
      </c>
      <c r="AG7">
        <v>0</v>
      </c>
      <c r="AH7">
        <v>2742.9574541949901</v>
      </c>
      <c r="AI7">
        <v>3999.6821825868301</v>
      </c>
      <c r="AJ7">
        <v>4152.6529180791504</v>
      </c>
      <c r="AK7">
        <v>0</v>
      </c>
      <c r="AL7">
        <v>3240.3048154533199</v>
      </c>
      <c r="AM7">
        <v>0</v>
      </c>
      <c r="AN7">
        <v>3401.06112719876</v>
      </c>
      <c r="AO7">
        <v>4.8890076376105904</v>
      </c>
      <c r="AP7">
        <v>0</v>
      </c>
      <c r="AQ7">
        <v>0</v>
      </c>
      <c r="AR7">
        <v>0</v>
      </c>
      <c r="AS7">
        <v>0</v>
      </c>
      <c r="AT7">
        <v>1785.3116180751099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2750.9081569334899</v>
      </c>
      <c r="BB7">
        <v>0</v>
      </c>
      <c r="BC7">
        <v>0</v>
      </c>
      <c r="BD7">
        <v>0</v>
      </c>
      <c r="BE7">
        <v>0</v>
      </c>
      <c r="BF7">
        <v>3459.8392939232999</v>
      </c>
      <c r="BG7">
        <v>0</v>
      </c>
      <c r="BH7">
        <v>0</v>
      </c>
      <c r="BI7">
        <v>8.0603072845062194</v>
      </c>
      <c r="BJ7">
        <v>0</v>
      </c>
      <c r="BK7">
        <v>0</v>
      </c>
      <c r="BL7">
        <v>44.202250811044202</v>
      </c>
      <c r="BM7">
        <v>0</v>
      </c>
      <c r="BN7">
        <v>1.2230603596624801</v>
      </c>
      <c r="BO7">
        <v>0</v>
      </c>
      <c r="BP7">
        <v>5192.3493195471501</v>
      </c>
      <c r="BQ7">
        <v>3564.4161396345798</v>
      </c>
      <c r="BR7">
        <v>0</v>
      </c>
      <c r="BS7">
        <v>0</v>
      </c>
      <c r="BT7">
        <v>2198.11519303456</v>
      </c>
      <c r="BU7">
        <v>0</v>
      </c>
      <c r="BV7">
        <v>4516.9227568918104</v>
      </c>
      <c r="BW7">
        <v>5237.8306431159499</v>
      </c>
      <c r="BX7">
        <v>0</v>
      </c>
      <c r="BY7">
        <v>4887.6578962797103</v>
      </c>
      <c r="BZ7">
        <v>13.481887060795501</v>
      </c>
      <c r="CA7">
        <v>0</v>
      </c>
      <c r="CB7">
        <v>3586.2081520967199</v>
      </c>
      <c r="CC7">
        <v>2223.0429830596599</v>
      </c>
      <c r="CD7">
        <v>5417.5801173199598</v>
      </c>
      <c r="CE7">
        <v>3764.39797217252</v>
      </c>
      <c r="CF7">
        <v>3224.7504391593302</v>
      </c>
      <c r="CG7">
        <v>0</v>
      </c>
      <c r="CH7">
        <v>0</v>
      </c>
      <c r="CI7">
        <v>0</v>
      </c>
      <c r="CJ7">
        <v>4389.96246708935</v>
      </c>
      <c r="CK7">
        <v>0</v>
      </c>
      <c r="CL7">
        <v>5320.7133743964196</v>
      </c>
      <c r="CM7">
        <v>4443.3008341922296</v>
      </c>
      <c r="CN7">
        <v>2511.16126857577</v>
      </c>
      <c r="CO7">
        <v>5385.4748823453901</v>
      </c>
      <c r="CP7">
        <v>3585.4787468601799</v>
      </c>
      <c r="CQ7">
        <v>4878.5808251315402</v>
      </c>
      <c r="CR7">
        <v>0</v>
      </c>
      <c r="CS7">
        <v>3771.4829701417102</v>
      </c>
      <c r="CT7">
        <v>0</v>
      </c>
      <c r="CU7">
        <v>1285.29529426973</v>
      </c>
      <c r="CV7">
        <v>1.7524145432965199</v>
      </c>
      <c r="CW7">
        <v>2183.4656546242099</v>
      </c>
      <c r="CX7">
        <v>3715.2022442897</v>
      </c>
      <c r="CY7">
        <v>4748.1377213651003</v>
      </c>
      <c r="CZ7">
        <v>575.34729107092301</v>
      </c>
      <c r="DA7">
        <v>0</v>
      </c>
      <c r="DB7">
        <v>0</v>
      </c>
      <c r="DC7">
        <v>5.0770121870644296</v>
      </c>
      <c r="DD7">
        <v>2695.7653835880001</v>
      </c>
    </row>
    <row r="8" spans="1:108" x14ac:dyDescent="0.25">
      <c r="A8">
        <v>4</v>
      </c>
      <c r="B8">
        <v>503</v>
      </c>
      <c r="C8">
        <v>3.09</v>
      </c>
      <c r="D8" s="2">
        <f t="shared" si="0"/>
        <v>1.03</v>
      </c>
      <c r="E8" s="2">
        <v>1.03</v>
      </c>
      <c r="F8" s="2" t="s">
        <v>108</v>
      </c>
      <c r="G8" s="2" t="s">
        <v>109</v>
      </c>
      <c r="H8">
        <v>0</v>
      </c>
      <c r="I8">
        <v>0</v>
      </c>
      <c r="J8">
        <v>0</v>
      </c>
      <c r="K8">
        <v>0</v>
      </c>
      <c r="L8">
        <v>0</v>
      </c>
      <c r="M8">
        <v>2.00914261229999</v>
      </c>
      <c r="N8">
        <v>5.7000738095363497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4.3096019699935697</v>
      </c>
      <c r="V8">
        <v>0</v>
      </c>
      <c r="W8">
        <v>9.4149991939504005</v>
      </c>
      <c r="X8">
        <v>0</v>
      </c>
      <c r="Y8">
        <v>0</v>
      </c>
      <c r="Z8">
        <v>0.77286023601447196</v>
      </c>
      <c r="AA8">
        <v>3605.16674198705</v>
      </c>
      <c r="AB8">
        <v>0</v>
      </c>
      <c r="AC8">
        <v>0</v>
      </c>
      <c r="AD8">
        <v>0</v>
      </c>
      <c r="AE8">
        <v>32.368684243788401</v>
      </c>
      <c r="AF8">
        <v>0</v>
      </c>
      <c r="AG8">
        <v>17.224875178643401</v>
      </c>
      <c r="AH8">
        <v>0</v>
      </c>
      <c r="AI8">
        <v>3843.28632636769</v>
      </c>
      <c r="AJ8">
        <v>1.70559158044012</v>
      </c>
      <c r="AK8">
        <v>9.2311106063739796</v>
      </c>
      <c r="AL8">
        <v>5.5598069368080303</v>
      </c>
      <c r="AM8">
        <v>25.898551361736299</v>
      </c>
      <c r="AN8">
        <v>12.678530107028701</v>
      </c>
      <c r="AO8">
        <v>6.0563475638412703</v>
      </c>
      <c r="AP8">
        <v>0</v>
      </c>
      <c r="AQ8">
        <v>0</v>
      </c>
      <c r="AR8">
        <v>11.793794412290501</v>
      </c>
      <c r="AS8">
        <v>0</v>
      </c>
      <c r="AT8">
        <v>0</v>
      </c>
      <c r="AU8">
        <v>11905.923338702099</v>
      </c>
      <c r="AV8">
        <v>0</v>
      </c>
      <c r="AW8">
        <v>590.949132289766</v>
      </c>
      <c r="AX8">
        <v>11.664158997378699</v>
      </c>
      <c r="AY8">
        <v>3.0856296801691698</v>
      </c>
      <c r="AZ8">
        <v>19.5829113423327</v>
      </c>
      <c r="BA8">
        <v>8.8442458070218102</v>
      </c>
      <c r="BB8">
        <v>16.6365865982083</v>
      </c>
      <c r="BC8">
        <v>1534.2953108936599</v>
      </c>
      <c r="BD8">
        <v>6.0864924096374402</v>
      </c>
      <c r="BE8">
        <v>0</v>
      </c>
      <c r="BF8">
        <v>0</v>
      </c>
      <c r="BG8">
        <v>0</v>
      </c>
      <c r="BH8">
        <v>0</v>
      </c>
      <c r="BI8">
        <v>3.8883107432641899</v>
      </c>
      <c r="BJ8">
        <v>5.7992777039383103</v>
      </c>
      <c r="BK8">
        <v>12.5469016418006</v>
      </c>
      <c r="BL8">
        <v>0</v>
      </c>
      <c r="BM8">
        <v>0</v>
      </c>
      <c r="BN8">
        <v>0</v>
      </c>
      <c r="BO8">
        <v>18.933586153037002</v>
      </c>
      <c r="BP8">
        <v>19.099584628976601</v>
      </c>
      <c r="BQ8">
        <v>0</v>
      </c>
      <c r="BR8">
        <v>3.51432142790041</v>
      </c>
      <c r="BS8">
        <v>3.9404650936304797E-2</v>
      </c>
      <c r="BT8">
        <v>0</v>
      </c>
      <c r="BU8">
        <v>1741.40413011134</v>
      </c>
      <c r="BV8">
        <v>2.2452545529290102</v>
      </c>
      <c r="BW8">
        <v>17.368557237820902</v>
      </c>
      <c r="BX8">
        <v>2.8014323333108901</v>
      </c>
      <c r="BY8">
        <v>5.5902523393302097</v>
      </c>
      <c r="BZ8">
        <v>14.316192344599701</v>
      </c>
      <c r="CA8">
        <v>0</v>
      </c>
      <c r="CB8">
        <v>3986.24861957747</v>
      </c>
      <c r="CC8">
        <v>5.2799930453999204</v>
      </c>
      <c r="CD8">
        <v>0</v>
      </c>
      <c r="CE8">
        <v>0</v>
      </c>
      <c r="CF8">
        <v>5.6913083372399296</v>
      </c>
      <c r="CG8">
        <v>17.738956623975</v>
      </c>
      <c r="CH8">
        <v>9.2093988538545304</v>
      </c>
      <c r="CI8">
        <v>7.5444577969929698</v>
      </c>
      <c r="CJ8">
        <v>0</v>
      </c>
      <c r="CK8">
        <v>11.230031513494</v>
      </c>
      <c r="CL8">
        <v>8.4357696134765696</v>
      </c>
      <c r="CM8">
        <v>14.1482223542195</v>
      </c>
      <c r="CN8">
        <v>12.9238047157863</v>
      </c>
      <c r="CO8">
        <v>0</v>
      </c>
      <c r="CP8">
        <v>0</v>
      </c>
      <c r="CQ8">
        <v>13.4847068849477</v>
      </c>
      <c r="CR8">
        <v>3010.6618635424302</v>
      </c>
      <c r="CS8">
        <v>10.051780985289099</v>
      </c>
      <c r="CT8">
        <v>9.85889648010793</v>
      </c>
      <c r="CU8">
        <v>1936.5162184322</v>
      </c>
      <c r="CV8">
        <v>0</v>
      </c>
      <c r="CW8">
        <v>1303.66188429197</v>
      </c>
      <c r="CX8">
        <v>6.9206866111869196</v>
      </c>
      <c r="CY8">
        <v>9.1853378284810496</v>
      </c>
      <c r="CZ8">
        <v>5.3915891210042304</v>
      </c>
      <c r="DA8">
        <v>4.6322672691370697</v>
      </c>
      <c r="DB8">
        <v>7.4854909534687302</v>
      </c>
      <c r="DC8">
        <v>0</v>
      </c>
      <c r="DD8">
        <v>0</v>
      </c>
    </row>
    <row r="9" spans="1:108" x14ac:dyDescent="0.25">
      <c r="A9">
        <v>5</v>
      </c>
      <c r="B9">
        <v>504</v>
      </c>
      <c r="C9">
        <v>3.14</v>
      </c>
      <c r="D9" s="2">
        <f t="shared" si="0"/>
        <v>1.0466666666666666</v>
      </c>
      <c r="E9" s="2">
        <v>1.0466666666666666</v>
      </c>
      <c r="F9" s="2" t="s">
        <v>108</v>
      </c>
      <c r="G9" s="2" t="s">
        <v>109</v>
      </c>
      <c r="H9">
        <v>11.9132450383396</v>
      </c>
      <c r="I9">
        <v>73602.117128516606</v>
      </c>
      <c r="J9">
        <v>52459.148416614502</v>
      </c>
      <c r="K9">
        <v>46293.637994194702</v>
      </c>
      <c r="L9">
        <v>29664.658495469401</v>
      </c>
      <c r="M9">
        <v>93874.303635532706</v>
      </c>
      <c r="N9">
        <v>84138.719113456798</v>
      </c>
      <c r="O9">
        <v>41972.706827576803</v>
      </c>
      <c r="P9">
        <v>90114.696232370494</v>
      </c>
      <c r="Q9">
        <v>87515.485194236404</v>
      </c>
      <c r="R9">
        <v>79164.648963547705</v>
      </c>
      <c r="S9">
        <v>109721.031737421</v>
      </c>
      <c r="T9">
        <v>91086.496412016801</v>
      </c>
      <c r="U9">
        <v>50.144654738196301</v>
      </c>
      <c r="V9">
        <v>122130.78929670301</v>
      </c>
      <c r="W9">
        <v>11323.4759424976</v>
      </c>
      <c r="X9">
        <v>72026.828862107606</v>
      </c>
      <c r="Y9">
        <v>10.5050333546224</v>
      </c>
      <c r="Z9">
        <v>196846.98915763799</v>
      </c>
      <c r="AA9">
        <v>88.003962656046696</v>
      </c>
      <c r="AB9">
        <v>137079.692560175</v>
      </c>
      <c r="AC9">
        <v>272.88879210601601</v>
      </c>
      <c r="AD9">
        <v>67904.784174158005</v>
      </c>
      <c r="AE9">
        <v>88.520351568869302</v>
      </c>
      <c r="AF9">
        <v>79.046578865387005</v>
      </c>
      <c r="AG9">
        <v>27448.7530523198</v>
      </c>
      <c r="AH9">
        <v>111700.623573162</v>
      </c>
      <c r="AI9">
        <v>6.3198543265629699</v>
      </c>
      <c r="AJ9">
        <v>50364.666059589799</v>
      </c>
      <c r="AK9">
        <v>49141.786629049297</v>
      </c>
      <c r="AL9">
        <v>31880.6880169098</v>
      </c>
      <c r="AM9">
        <v>94791.680051796196</v>
      </c>
      <c r="AN9">
        <v>96531.369055238698</v>
      </c>
      <c r="AO9">
        <v>27387.9955927298</v>
      </c>
      <c r="AP9">
        <v>82649.311320794397</v>
      </c>
      <c r="AQ9">
        <v>95795.158235127805</v>
      </c>
      <c r="AR9">
        <v>84994.450920031406</v>
      </c>
      <c r="AS9">
        <v>43844.588965113398</v>
      </c>
      <c r="AT9">
        <v>10.5534626630799</v>
      </c>
      <c r="AU9">
        <v>83.238935752571706</v>
      </c>
      <c r="AV9">
        <v>89029.945187127407</v>
      </c>
      <c r="AW9">
        <v>87.779823682584905</v>
      </c>
      <c r="AX9">
        <v>66495.769732471701</v>
      </c>
      <c r="AY9">
        <v>129935.860352943</v>
      </c>
      <c r="AZ9">
        <v>99256.272147317795</v>
      </c>
      <c r="BA9">
        <v>83204.906148549504</v>
      </c>
      <c r="BB9">
        <v>47402.186849231897</v>
      </c>
      <c r="BC9">
        <v>189.24566828063399</v>
      </c>
      <c r="BD9">
        <v>68825.812584125102</v>
      </c>
      <c r="BE9">
        <v>10362.9954188267</v>
      </c>
      <c r="BF9">
        <v>108580.176274447</v>
      </c>
      <c r="BG9">
        <v>91.130353436751193</v>
      </c>
      <c r="BH9">
        <v>218525.522100025</v>
      </c>
      <c r="BI9">
        <v>352645.33818757598</v>
      </c>
      <c r="BJ9">
        <v>69127.792582719994</v>
      </c>
      <c r="BK9">
        <v>22574.917998678</v>
      </c>
      <c r="BL9">
        <v>28953.947950866601</v>
      </c>
      <c r="BM9">
        <v>98152.183967689605</v>
      </c>
      <c r="BN9">
        <v>105049.18094609999</v>
      </c>
      <c r="BO9">
        <v>41652.922659535499</v>
      </c>
      <c r="BP9">
        <v>94062.037528153494</v>
      </c>
      <c r="BQ9">
        <v>92230.018913192995</v>
      </c>
      <c r="BR9">
        <v>75795.426817441999</v>
      </c>
      <c r="BS9">
        <v>93377.019998055897</v>
      </c>
      <c r="BT9">
        <v>18.174649452868699</v>
      </c>
      <c r="BU9">
        <v>69.980212731179193</v>
      </c>
      <c r="BV9">
        <v>257860.29177096699</v>
      </c>
      <c r="BW9">
        <v>6763.5902988051703</v>
      </c>
      <c r="BX9">
        <v>50684.376090774502</v>
      </c>
      <c r="BY9">
        <v>28891.3952683752</v>
      </c>
      <c r="BZ9">
        <v>304939.524345805</v>
      </c>
      <c r="CA9">
        <v>88.123365741429694</v>
      </c>
      <c r="CB9">
        <v>5.2803817380959996</v>
      </c>
      <c r="CC9">
        <v>8.1646780184061694</v>
      </c>
      <c r="CD9">
        <v>58865.206201355402</v>
      </c>
      <c r="CE9">
        <v>97170.374849512998</v>
      </c>
      <c r="CF9">
        <v>107815.645454589</v>
      </c>
      <c r="CG9">
        <v>131509.87464488301</v>
      </c>
      <c r="CH9">
        <v>7091.6846734476703</v>
      </c>
      <c r="CI9">
        <v>99.522681078655395</v>
      </c>
      <c r="CJ9">
        <v>74364.256134573996</v>
      </c>
      <c r="CK9">
        <v>52166.416553092698</v>
      </c>
      <c r="CL9">
        <v>843.03218697283501</v>
      </c>
      <c r="CM9">
        <v>3.9761139445512801</v>
      </c>
      <c r="CN9">
        <v>27.221098249847</v>
      </c>
      <c r="CO9">
        <v>114666.80913230299</v>
      </c>
      <c r="CP9">
        <v>67095.480059388501</v>
      </c>
      <c r="CQ9">
        <v>107216.053727067</v>
      </c>
      <c r="CR9">
        <v>115.529947616051</v>
      </c>
      <c r="CS9">
        <v>134722.28273655599</v>
      </c>
      <c r="CT9">
        <v>222110.41009601901</v>
      </c>
      <c r="CU9">
        <v>0</v>
      </c>
      <c r="CV9">
        <v>111965.955104165</v>
      </c>
      <c r="CW9">
        <v>9.4676260581140603</v>
      </c>
      <c r="CX9">
        <v>6.6225858096595704</v>
      </c>
      <c r="CY9">
        <v>4.2522885671100603</v>
      </c>
      <c r="CZ9">
        <v>142664.418039457</v>
      </c>
      <c r="DA9">
        <v>122149.183192981</v>
      </c>
      <c r="DB9">
        <v>250.67195486294199</v>
      </c>
      <c r="DC9">
        <v>79670.121227956901</v>
      </c>
      <c r="DD9">
        <v>82656.1857873712</v>
      </c>
    </row>
    <row r="10" spans="1:108" x14ac:dyDescent="0.25">
      <c r="A10">
        <v>6</v>
      </c>
      <c r="B10">
        <v>505</v>
      </c>
      <c r="C10">
        <v>3.25</v>
      </c>
      <c r="D10" s="2">
        <f t="shared" si="0"/>
        <v>1.0833333333333333</v>
      </c>
      <c r="E10" s="2">
        <v>1.0833333333333333</v>
      </c>
      <c r="F10" s="2" t="s">
        <v>108</v>
      </c>
      <c r="G10" s="2" t="s">
        <v>109</v>
      </c>
      <c r="H10">
        <v>0</v>
      </c>
      <c r="I10">
        <v>717.03203105002001</v>
      </c>
      <c r="J10">
        <v>53.781529946621802</v>
      </c>
      <c r="K10">
        <v>360.39635410034998</v>
      </c>
      <c r="L10">
        <v>414.65166214738599</v>
      </c>
      <c r="M10">
        <v>74.122199142180307</v>
      </c>
      <c r="N10">
        <v>247.70048072370199</v>
      </c>
      <c r="O10">
        <v>1740.8859033855799</v>
      </c>
      <c r="P10">
        <v>107.99204872494199</v>
      </c>
      <c r="Q10">
        <v>85.788589494237101</v>
      </c>
      <c r="R10">
        <v>155.73854167966999</v>
      </c>
      <c r="S10">
        <v>56.999752200056598</v>
      </c>
      <c r="T10">
        <v>0</v>
      </c>
      <c r="U10">
        <v>55.5499101292123</v>
      </c>
      <c r="V10">
        <v>314.30470220805898</v>
      </c>
      <c r="W10">
        <v>23.397464116005398</v>
      </c>
      <c r="X10">
        <v>0</v>
      </c>
      <c r="Y10">
        <v>1859.08917326499</v>
      </c>
      <c r="Z10">
        <v>73.092157541391401</v>
      </c>
      <c r="AA10">
        <v>49.250580815825799</v>
      </c>
      <c r="AB10">
        <v>114.451351301146</v>
      </c>
      <c r="AC10">
        <v>313.53849995967499</v>
      </c>
      <c r="AD10">
        <v>14.6130785389511</v>
      </c>
      <c r="AE10">
        <v>629.28494876677701</v>
      </c>
      <c r="AF10">
        <v>127.27346327653601</v>
      </c>
      <c r="AG10">
        <v>318.60867926742498</v>
      </c>
      <c r="AH10">
        <v>115.409776445856</v>
      </c>
      <c r="AI10">
        <v>43.471692804756103</v>
      </c>
      <c r="AJ10">
        <v>3124.3172140944898</v>
      </c>
      <c r="AK10">
        <v>59.095001696962903</v>
      </c>
      <c r="AL10">
        <v>0</v>
      </c>
      <c r="AM10">
        <v>639.64418688309297</v>
      </c>
      <c r="AN10">
        <v>662.95252997591899</v>
      </c>
      <c r="AO10">
        <v>1312.24049126093</v>
      </c>
      <c r="AP10">
        <v>210.33781373082601</v>
      </c>
      <c r="AQ10">
        <v>155.59098274819499</v>
      </c>
      <c r="AR10">
        <v>438.367708561656</v>
      </c>
      <c r="AS10">
        <v>391.16750597587401</v>
      </c>
      <c r="AT10">
        <v>3421.3955336867998</v>
      </c>
      <c r="AU10">
        <v>16.5548174857649</v>
      </c>
      <c r="AV10">
        <v>367.45125414976002</v>
      </c>
      <c r="AW10">
        <v>25.113804306559999</v>
      </c>
      <c r="AX10">
        <v>24.204644053640202</v>
      </c>
      <c r="AY10">
        <v>15.6247542836373</v>
      </c>
      <c r="AZ10">
        <v>96.273898523953207</v>
      </c>
      <c r="BA10">
        <v>146.906005120065</v>
      </c>
      <c r="BB10">
        <v>0</v>
      </c>
      <c r="BC10">
        <v>42.384556987568097</v>
      </c>
      <c r="BD10">
        <v>874.17222969832005</v>
      </c>
      <c r="BE10">
        <v>2873.1724547967601</v>
      </c>
      <c r="BF10">
        <v>0</v>
      </c>
      <c r="BG10">
        <v>0</v>
      </c>
      <c r="BH10">
        <v>0</v>
      </c>
      <c r="BI10">
        <v>14.6117477839519</v>
      </c>
      <c r="BJ10">
        <v>57.994593467190199</v>
      </c>
      <c r="BK10">
        <v>294.43994901750699</v>
      </c>
      <c r="BL10">
        <v>512.76844060193798</v>
      </c>
      <c r="BM10">
        <v>547.11380558971803</v>
      </c>
      <c r="BN10">
        <v>663.221907705543</v>
      </c>
      <c r="BO10">
        <v>148.96553644620801</v>
      </c>
      <c r="BP10">
        <v>1634.8440222833599</v>
      </c>
      <c r="BQ10">
        <v>50.284904194247197</v>
      </c>
      <c r="BR10">
        <v>65.825012029387906</v>
      </c>
      <c r="BS10">
        <v>164.890656888682</v>
      </c>
      <c r="BT10">
        <v>383.06743293695598</v>
      </c>
      <c r="BU10">
        <v>0</v>
      </c>
      <c r="BV10">
        <v>236.95616209100299</v>
      </c>
      <c r="BW10">
        <v>95.280728814046</v>
      </c>
      <c r="BX10">
        <v>586.81913325194398</v>
      </c>
      <c r="BY10">
        <v>139.19674618572799</v>
      </c>
      <c r="BZ10">
        <v>228.587664093369</v>
      </c>
      <c r="CA10">
        <v>407.785816797184</v>
      </c>
      <c r="CB10">
        <v>37.978336044383397</v>
      </c>
      <c r="CC10">
        <v>148.699104866472</v>
      </c>
      <c r="CD10">
        <v>487.61883837261098</v>
      </c>
      <c r="CE10">
        <v>0</v>
      </c>
      <c r="CF10">
        <v>234.723572816233</v>
      </c>
      <c r="CG10">
        <v>29.726066304810399</v>
      </c>
      <c r="CH10">
        <v>70.720399786477103</v>
      </c>
      <c r="CI10">
        <v>1156.33714985905</v>
      </c>
      <c r="CJ10">
        <v>239.41005577869299</v>
      </c>
      <c r="CK10">
        <v>36.6019773502316</v>
      </c>
      <c r="CL10">
        <v>98.174177133311204</v>
      </c>
      <c r="CM10">
        <v>38.599655635448897</v>
      </c>
      <c r="CN10">
        <v>288.69828420887399</v>
      </c>
      <c r="CO10">
        <v>267.81533833938403</v>
      </c>
      <c r="CP10">
        <v>339.26456646453198</v>
      </c>
      <c r="CQ10">
        <v>344.91546241999799</v>
      </c>
      <c r="CR10">
        <v>409.87113103763699</v>
      </c>
      <c r="CS10">
        <v>0</v>
      </c>
      <c r="CT10">
        <v>0</v>
      </c>
      <c r="CU10">
        <v>429.86472954640902</v>
      </c>
      <c r="CV10">
        <v>103.968416594761</v>
      </c>
      <c r="CW10">
        <v>79.048954747360895</v>
      </c>
      <c r="CX10">
        <v>525.10624535764202</v>
      </c>
      <c r="CY10">
        <v>925.13504230454998</v>
      </c>
      <c r="CZ10">
        <v>15.970751835303099</v>
      </c>
      <c r="DA10">
        <v>495.71165621432402</v>
      </c>
      <c r="DB10">
        <v>101.05029931391999</v>
      </c>
      <c r="DC10">
        <v>271.027350391293</v>
      </c>
      <c r="DD10">
        <v>0</v>
      </c>
    </row>
    <row r="11" spans="1:108" x14ac:dyDescent="0.25">
      <c r="A11">
        <v>7</v>
      </c>
      <c r="B11">
        <v>506</v>
      </c>
      <c r="C11">
        <v>3.25</v>
      </c>
      <c r="D11" s="2">
        <f t="shared" si="0"/>
        <v>1.0833333333333333</v>
      </c>
      <c r="E11" s="2">
        <v>1.0833333333333333</v>
      </c>
      <c r="F11" s="2" t="s">
        <v>108</v>
      </c>
      <c r="G11" s="2" t="s">
        <v>109</v>
      </c>
      <c r="H11">
        <v>8722.9084174645795</v>
      </c>
      <c r="I11">
        <v>0</v>
      </c>
      <c r="J11">
        <v>0</v>
      </c>
      <c r="K11">
        <v>0</v>
      </c>
      <c r="L11">
        <v>54.7694028259722</v>
      </c>
      <c r="M11">
        <v>237.22354586094499</v>
      </c>
      <c r="N11">
        <v>313.75297015412701</v>
      </c>
      <c r="O11">
        <v>0</v>
      </c>
      <c r="P11">
        <v>462.35241704251598</v>
      </c>
      <c r="Q11">
        <v>0</v>
      </c>
      <c r="R11">
        <v>0</v>
      </c>
      <c r="S11">
        <v>520.37391646849198</v>
      </c>
      <c r="T11">
        <v>306.818494757461</v>
      </c>
      <c r="U11">
        <v>189.24692775566501</v>
      </c>
      <c r="V11">
        <v>1022.35371616798</v>
      </c>
      <c r="W11">
        <v>135.356029914234</v>
      </c>
      <c r="X11">
        <v>0</v>
      </c>
      <c r="Y11">
        <v>11.438139839524</v>
      </c>
      <c r="Z11">
        <v>154.207047202398</v>
      </c>
      <c r="AA11">
        <v>290.292101117816</v>
      </c>
      <c r="AB11">
        <v>786.08577248774895</v>
      </c>
      <c r="AC11">
        <v>24.554354836135701</v>
      </c>
      <c r="AD11">
        <v>405.64406174614697</v>
      </c>
      <c r="AE11">
        <v>0</v>
      </c>
      <c r="AF11">
        <v>413.89600067164901</v>
      </c>
      <c r="AG11">
        <v>446.19264699466999</v>
      </c>
      <c r="AH11">
        <v>709.49774525214798</v>
      </c>
      <c r="AI11">
        <v>150.93043440637601</v>
      </c>
      <c r="AJ11">
        <v>0</v>
      </c>
      <c r="AK11">
        <v>274.32933603961101</v>
      </c>
      <c r="AL11">
        <v>331.37393907600199</v>
      </c>
      <c r="AM11">
        <v>98.8778505504404</v>
      </c>
      <c r="AN11">
        <v>0</v>
      </c>
      <c r="AO11">
        <v>0</v>
      </c>
      <c r="AP11">
        <v>117.557591091852</v>
      </c>
      <c r="AQ11">
        <v>0</v>
      </c>
      <c r="AR11">
        <v>0</v>
      </c>
      <c r="AS11">
        <v>0</v>
      </c>
      <c r="AT11">
        <v>721.08271918851096</v>
      </c>
      <c r="AU11">
        <v>288.99337926949897</v>
      </c>
      <c r="AV11">
        <v>0</v>
      </c>
      <c r="AW11">
        <v>0</v>
      </c>
      <c r="AX11">
        <v>533.23905712775297</v>
      </c>
      <c r="AY11">
        <v>0</v>
      </c>
      <c r="AZ11">
        <v>574.32554938425903</v>
      </c>
      <c r="BA11">
        <v>226.06914035126701</v>
      </c>
      <c r="BB11">
        <v>1741.5230316509601</v>
      </c>
      <c r="BC11">
        <v>12.1682262926248</v>
      </c>
      <c r="BD11">
        <v>787.17984005605194</v>
      </c>
      <c r="BE11">
        <v>0</v>
      </c>
      <c r="BF11">
        <v>0</v>
      </c>
      <c r="BG11">
        <v>123.96156550726499</v>
      </c>
      <c r="BH11">
        <v>0</v>
      </c>
      <c r="BI11">
        <v>123.75826273541099</v>
      </c>
      <c r="BJ11">
        <v>0</v>
      </c>
      <c r="BK11">
        <v>632.75397534168098</v>
      </c>
      <c r="BL11">
        <v>0</v>
      </c>
      <c r="BM11">
        <v>140.45088544372999</v>
      </c>
      <c r="BN11">
        <v>0</v>
      </c>
      <c r="BO11">
        <v>0</v>
      </c>
      <c r="BP11">
        <v>0</v>
      </c>
      <c r="BQ11">
        <v>933.31321540220904</v>
      </c>
      <c r="BR11">
        <v>69.763377874881499</v>
      </c>
      <c r="BS11">
        <v>592.97961030996203</v>
      </c>
      <c r="BT11">
        <v>0</v>
      </c>
      <c r="BU11">
        <v>275.63400784017603</v>
      </c>
      <c r="BV11">
        <v>113.776377277509</v>
      </c>
      <c r="BW11">
        <v>324.89137173593298</v>
      </c>
      <c r="BX11">
        <v>0</v>
      </c>
      <c r="BY11">
        <v>18.969462875466199</v>
      </c>
      <c r="BZ11">
        <v>50.9741850685324</v>
      </c>
      <c r="CA11">
        <v>0</v>
      </c>
      <c r="CB11">
        <v>0</v>
      </c>
      <c r="CC11">
        <v>140.21296221444501</v>
      </c>
      <c r="CD11">
        <v>377.93086541213501</v>
      </c>
      <c r="CE11">
        <v>1264.5639372363701</v>
      </c>
      <c r="CF11">
        <v>14.6448900123942</v>
      </c>
      <c r="CG11">
        <v>247.70825393783301</v>
      </c>
      <c r="CH11">
        <v>53.423016652906099</v>
      </c>
      <c r="CI11">
        <v>501.03391831964899</v>
      </c>
      <c r="CJ11">
        <v>375.60083749892698</v>
      </c>
      <c r="CK11">
        <v>0</v>
      </c>
      <c r="CL11">
        <v>0</v>
      </c>
      <c r="CM11">
        <v>0.27615111776947299</v>
      </c>
      <c r="CN11">
        <v>297.48997595598598</v>
      </c>
      <c r="CO11">
        <v>0</v>
      </c>
      <c r="CP11">
        <v>0</v>
      </c>
      <c r="CQ11">
        <v>139.37409014244599</v>
      </c>
      <c r="CR11">
        <v>993.56320616571099</v>
      </c>
      <c r="CS11">
        <v>0</v>
      </c>
      <c r="CT11">
        <v>0</v>
      </c>
      <c r="CU11">
        <v>98.824021869951494</v>
      </c>
      <c r="CV11">
        <v>0</v>
      </c>
      <c r="CW11">
        <v>0</v>
      </c>
      <c r="CX11">
        <v>389.99913273619501</v>
      </c>
      <c r="CY11">
        <v>1054.90414075781</v>
      </c>
      <c r="CZ11">
        <v>133.08478190931001</v>
      </c>
      <c r="DA11">
        <v>0</v>
      </c>
      <c r="DB11">
        <v>684.51781203846303</v>
      </c>
      <c r="DC11">
        <v>0</v>
      </c>
      <c r="DD11">
        <v>0</v>
      </c>
    </row>
    <row r="12" spans="1:108" x14ac:dyDescent="0.25">
      <c r="A12">
        <v>8</v>
      </c>
      <c r="B12">
        <v>507</v>
      </c>
      <c r="C12">
        <v>3.25</v>
      </c>
      <c r="D12" s="2">
        <f t="shared" si="0"/>
        <v>1.0833333333333333</v>
      </c>
      <c r="E12" s="2">
        <v>1.0833333333333333</v>
      </c>
      <c r="F12" s="2" t="s">
        <v>108</v>
      </c>
      <c r="G12" s="2" t="s">
        <v>109</v>
      </c>
      <c r="H12">
        <v>0</v>
      </c>
      <c r="I12">
        <v>0</v>
      </c>
      <c r="J12">
        <v>0</v>
      </c>
      <c r="K12">
        <v>0</v>
      </c>
      <c r="L12">
        <v>0.112302255130226</v>
      </c>
      <c r="M12">
        <v>0.467515480414957</v>
      </c>
      <c r="N12">
        <v>2.9529780520670901</v>
      </c>
      <c r="O12">
        <v>0</v>
      </c>
      <c r="P12">
        <v>0.57576967735316698</v>
      </c>
      <c r="Q12">
        <v>1.51248331568217</v>
      </c>
      <c r="R12">
        <v>5.2129468565392099E-2</v>
      </c>
      <c r="S12">
        <v>2.6652310491941398</v>
      </c>
      <c r="T12">
        <v>0</v>
      </c>
      <c r="U12">
        <v>0.18418741245094</v>
      </c>
      <c r="V12">
        <v>5.0691539360565399</v>
      </c>
      <c r="W12">
        <v>0</v>
      </c>
      <c r="X12">
        <v>0</v>
      </c>
      <c r="Y12">
        <v>0</v>
      </c>
      <c r="Z12">
        <v>164.74337739430399</v>
      </c>
      <c r="AA12">
        <v>0</v>
      </c>
      <c r="AB12">
        <v>217.736572289208</v>
      </c>
      <c r="AC12">
        <v>0.70114544946839996</v>
      </c>
      <c r="AD12">
        <v>2.5009005310037602</v>
      </c>
      <c r="AE12">
        <v>5.1594062811082901</v>
      </c>
      <c r="AF12">
        <v>3.4867427818053498</v>
      </c>
      <c r="AG12">
        <v>3454.8637469478099</v>
      </c>
      <c r="AH12">
        <v>202.342032981741</v>
      </c>
      <c r="AI12">
        <v>0</v>
      </c>
      <c r="AJ12">
        <v>0</v>
      </c>
      <c r="AK12">
        <v>2.6975030113472398</v>
      </c>
      <c r="AL12">
        <v>1.4249260503632799</v>
      </c>
      <c r="AM12">
        <v>971.50885659855101</v>
      </c>
      <c r="AN12">
        <v>8.7517414962083606</v>
      </c>
      <c r="AO12">
        <v>0</v>
      </c>
      <c r="AP12">
        <v>0</v>
      </c>
      <c r="AQ12">
        <v>1.03868368896435</v>
      </c>
      <c r="AR12">
        <v>0</v>
      </c>
      <c r="AS12">
        <v>126.75907104521001</v>
      </c>
      <c r="AT12">
        <v>0.73699311025867198</v>
      </c>
      <c r="AU12">
        <v>1.1716719927760899</v>
      </c>
      <c r="AV12">
        <v>0</v>
      </c>
      <c r="AW12">
        <v>0</v>
      </c>
      <c r="AX12">
        <v>1274.0459040302201</v>
      </c>
      <c r="AY12">
        <v>129.949470315458</v>
      </c>
      <c r="AZ12">
        <v>2.9802499805130198</v>
      </c>
      <c r="BA12">
        <v>0</v>
      </c>
      <c r="BB12">
        <v>198.496262385824</v>
      </c>
      <c r="BC12">
        <v>1.0916055761799</v>
      </c>
      <c r="BD12">
        <v>2.9701906178082198</v>
      </c>
      <c r="BE12">
        <v>0.66238998676559102</v>
      </c>
      <c r="BF12">
        <v>0</v>
      </c>
      <c r="BG12">
        <v>453.873096293674</v>
      </c>
      <c r="BH12">
        <v>0</v>
      </c>
      <c r="BI12">
        <v>0</v>
      </c>
      <c r="BJ12">
        <v>0.73001418343062396</v>
      </c>
      <c r="BK12">
        <v>2.4194888093239402</v>
      </c>
      <c r="BL12">
        <v>2.5669047437611798</v>
      </c>
      <c r="BM12">
        <v>0</v>
      </c>
      <c r="BN12">
        <v>0.71731552379970198</v>
      </c>
      <c r="BO12">
        <v>10.6855309878369</v>
      </c>
      <c r="BP12">
        <v>173.671402281768</v>
      </c>
      <c r="BQ12">
        <v>5.1679230255633497</v>
      </c>
      <c r="BR12">
        <v>4.4646736661316702E-2</v>
      </c>
      <c r="BS12">
        <v>3.1780503255247998</v>
      </c>
      <c r="BT12">
        <v>190.597553183043</v>
      </c>
      <c r="BU12">
        <v>0</v>
      </c>
      <c r="BV12">
        <v>2.2613466854081401</v>
      </c>
      <c r="BW12">
        <v>2.35226034350229</v>
      </c>
      <c r="BX12">
        <v>127.44608115139501</v>
      </c>
      <c r="BY12">
        <v>0</v>
      </c>
      <c r="BZ12">
        <v>149.31431993777301</v>
      </c>
      <c r="CA12">
        <v>700.16039083074804</v>
      </c>
      <c r="CB12">
        <v>0</v>
      </c>
      <c r="CC12">
        <v>0</v>
      </c>
      <c r="CD12">
        <v>86.533655526432199</v>
      </c>
      <c r="CE12">
        <v>466.87775781998801</v>
      </c>
      <c r="CF12">
        <v>0</v>
      </c>
      <c r="CG12">
        <v>0</v>
      </c>
      <c r="CH12">
        <v>0</v>
      </c>
      <c r="CI12">
        <v>1.4855540537128999</v>
      </c>
      <c r="CJ12">
        <v>2.3659405001398901</v>
      </c>
      <c r="CK12">
        <v>0</v>
      </c>
      <c r="CL12">
        <v>5.6488808770680103</v>
      </c>
      <c r="CM12">
        <v>0.89310399721172895</v>
      </c>
      <c r="CN12">
        <v>256.82791659948401</v>
      </c>
      <c r="CO12">
        <v>0</v>
      </c>
      <c r="CP12">
        <v>7.7258397625969097</v>
      </c>
      <c r="CQ12">
        <v>0</v>
      </c>
      <c r="CR12">
        <v>300.764065842874</v>
      </c>
      <c r="CS12">
        <v>0</v>
      </c>
      <c r="CT12">
        <v>5562.4301336798499</v>
      </c>
      <c r="CU12">
        <v>0</v>
      </c>
      <c r="CV12">
        <v>0</v>
      </c>
      <c r="CW12">
        <v>2.81377168706116</v>
      </c>
      <c r="CX12">
        <v>495.97730742077698</v>
      </c>
      <c r="CY12">
        <v>259.06776954225001</v>
      </c>
      <c r="CZ12">
        <v>0</v>
      </c>
      <c r="DA12">
        <v>0</v>
      </c>
      <c r="DB12">
        <v>3.3145173720098402</v>
      </c>
      <c r="DC12">
        <v>0.45170947132167599</v>
      </c>
      <c r="DD12">
        <v>731.054030608841</v>
      </c>
    </row>
    <row r="13" spans="1:108" x14ac:dyDescent="0.25">
      <c r="A13">
        <v>9</v>
      </c>
      <c r="B13">
        <v>508</v>
      </c>
      <c r="C13">
        <v>3.25</v>
      </c>
      <c r="D13" s="2">
        <f t="shared" si="0"/>
        <v>1.0833333333333333</v>
      </c>
      <c r="E13" s="2">
        <v>1.0833333333333333</v>
      </c>
      <c r="F13" s="2" t="s">
        <v>108</v>
      </c>
      <c r="G13" s="2" t="s">
        <v>109</v>
      </c>
      <c r="H13">
        <v>0</v>
      </c>
      <c r="I13">
        <v>0</v>
      </c>
      <c r="J13">
        <v>0</v>
      </c>
      <c r="K13">
        <v>0</v>
      </c>
      <c r="L13">
        <v>0</v>
      </c>
      <c r="M13">
        <v>2.1961895065665602</v>
      </c>
      <c r="N13">
        <v>1.78210953630069</v>
      </c>
      <c r="O13">
        <v>0</v>
      </c>
      <c r="P13">
        <v>3.0417086859669702</v>
      </c>
      <c r="Q13">
        <v>0</v>
      </c>
      <c r="R13">
        <v>0</v>
      </c>
      <c r="S13">
        <v>0</v>
      </c>
      <c r="T13">
        <v>0</v>
      </c>
      <c r="U13">
        <v>2.7589976598848902</v>
      </c>
      <c r="V13">
        <v>1.3252594342420201</v>
      </c>
      <c r="W13">
        <v>0</v>
      </c>
      <c r="X13">
        <v>1164.34515296772</v>
      </c>
      <c r="Y13">
        <v>0.54395763092135296</v>
      </c>
      <c r="Z13">
        <v>2.47265175278782</v>
      </c>
      <c r="AA13">
        <v>4.3089901303598701</v>
      </c>
      <c r="AB13">
        <v>10.7645210209923</v>
      </c>
      <c r="AC13">
        <v>0</v>
      </c>
      <c r="AD13">
        <v>0</v>
      </c>
      <c r="AE13">
        <v>2.0320255454576102</v>
      </c>
      <c r="AF13">
        <v>1.0601776256679301</v>
      </c>
      <c r="AG13">
        <v>0</v>
      </c>
      <c r="AH13">
        <v>4.86236640412322</v>
      </c>
      <c r="AI13">
        <v>2.23811800785893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3.6055263668014801</v>
      </c>
      <c r="AP13">
        <v>1.7224900258796201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1.6355148001620901</v>
      </c>
      <c r="BB13">
        <v>0</v>
      </c>
      <c r="BC13">
        <v>3.5460427596875301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1.84037128068381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0.44968216219128399</v>
      </c>
      <c r="BW13">
        <v>5.6365362390537896</v>
      </c>
      <c r="BX13">
        <v>0</v>
      </c>
      <c r="BY13">
        <v>0</v>
      </c>
      <c r="BZ13">
        <v>0.131314212952368</v>
      </c>
      <c r="CA13">
        <v>0</v>
      </c>
      <c r="CB13">
        <v>0</v>
      </c>
      <c r="CC13">
        <v>1.4047777050707</v>
      </c>
      <c r="CD13">
        <v>3.8297850221981098</v>
      </c>
      <c r="CE13">
        <v>0</v>
      </c>
      <c r="CF13">
        <v>0</v>
      </c>
      <c r="CG13">
        <v>3.7159400232083302</v>
      </c>
      <c r="CH13">
        <v>4.2013106830706901</v>
      </c>
      <c r="CI13">
        <v>2.53652938909645</v>
      </c>
      <c r="CJ13">
        <v>0</v>
      </c>
      <c r="CK13">
        <v>0</v>
      </c>
      <c r="CL13">
        <v>0</v>
      </c>
      <c r="CM13">
        <v>0</v>
      </c>
      <c r="CN13">
        <v>1.7180164835140299</v>
      </c>
      <c r="CO13">
        <v>0</v>
      </c>
      <c r="CP13">
        <v>0</v>
      </c>
      <c r="CQ13">
        <v>2.0563032111303201</v>
      </c>
      <c r="CR13">
        <v>5.7305749224091302</v>
      </c>
      <c r="CS13">
        <v>2939.65941389522</v>
      </c>
      <c r="CT13">
        <v>0</v>
      </c>
      <c r="CU13">
        <v>1282.5235320473</v>
      </c>
      <c r="CV13">
        <v>0</v>
      </c>
      <c r="CW13">
        <v>0</v>
      </c>
      <c r="CX13">
        <v>1.5392231368275799</v>
      </c>
      <c r="CY13">
        <v>0</v>
      </c>
      <c r="CZ13">
        <v>1.99644161918346</v>
      </c>
      <c r="DA13">
        <v>0</v>
      </c>
      <c r="DB13">
        <v>8.8845843807645295</v>
      </c>
      <c r="DC13">
        <v>0</v>
      </c>
      <c r="DD13">
        <v>0</v>
      </c>
    </row>
    <row r="14" spans="1:108" x14ac:dyDescent="0.25">
      <c r="A14">
        <v>10</v>
      </c>
      <c r="B14">
        <v>509</v>
      </c>
      <c r="C14">
        <v>3.29</v>
      </c>
      <c r="D14" s="2">
        <f t="shared" si="0"/>
        <v>1.0966666666666667</v>
      </c>
      <c r="E14" s="2">
        <v>1.0966666666666667</v>
      </c>
      <c r="F14" s="2" t="s">
        <v>108</v>
      </c>
      <c r="G14" s="2" t="s">
        <v>109</v>
      </c>
      <c r="H14">
        <v>237.28499961594599</v>
      </c>
      <c r="I14">
        <v>2109.0496229963001</v>
      </c>
      <c r="J14">
        <v>1365.91159879266</v>
      </c>
      <c r="K14">
        <v>2076.8242238326002</v>
      </c>
      <c r="L14">
        <v>1699.02823515203</v>
      </c>
      <c r="M14">
        <v>3198.8617611518098</v>
      </c>
      <c r="N14">
        <v>2117.5783003832998</v>
      </c>
      <c r="O14">
        <v>1838.8894031534201</v>
      </c>
      <c r="P14">
        <v>2239.70608212362</v>
      </c>
      <c r="Q14">
        <v>1286.8134242614601</v>
      </c>
      <c r="R14">
        <v>719.28383162429202</v>
      </c>
      <c r="S14">
        <v>1568.9985958115301</v>
      </c>
      <c r="T14">
        <v>3241.3201869159602</v>
      </c>
      <c r="U14">
        <v>2374.5040287645302</v>
      </c>
      <c r="V14">
        <v>3173.0824505242299</v>
      </c>
      <c r="W14">
        <v>2553.97551453185</v>
      </c>
      <c r="X14">
        <v>12.661437666418401</v>
      </c>
      <c r="Y14">
        <v>2148.3450670061802</v>
      </c>
      <c r="Z14">
        <v>3251.7589508811898</v>
      </c>
      <c r="AA14">
        <v>3266.5053150065401</v>
      </c>
      <c r="AB14">
        <v>1364.1408169767401</v>
      </c>
      <c r="AC14">
        <v>2477.44470258194</v>
      </c>
      <c r="AD14">
        <v>2837.8713577067701</v>
      </c>
      <c r="AE14">
        <v>2461.3284009632998</v>
      </c>
      <c r="AF14">
        <v>2532.09719595664</v>
      </c>
      <c r="AG14">
        <v>2164.6260429654799</v>
      </c>
      <c r="AH14">
        <v>1927.8400250444899</v>
      </c>
      <c r="AI14">
        <v>1809.79348973893</v>
      </c>
      <c r="AJ14">
        <v>2602.9008551574998</v>
      </c>
      <c r="AK14">
        <v>3073.7143084511699</v>
      </c>
      <c r="AL14">
        <v>2454.32833864144</v>
      </c>
      <c r="AM14">
        <v>2472.1339584970201</v>
      </c>
      <c r="AN14">
        <v>2372.20547913379</v>
      </c>
      <c r="AO14">
        <v>3146.89188700353</v>
      </c>
      <c r="AP14">
        <v>1043.16660422881</v>
      </c>
      <c r="AQ14">
        <v>3154.1944922145599</v>
      </c>
      <c r="AR14">
        <v>302.46696921644701</v>
      </c>
      <c r="AS14">
        <v>3024.1464926475601</v>
      </c>
      <c r="AT14">
        <v>2949.3966020173698</v>
      </c>
      <c r="AU14">
        <v>1453.1951498946401</v>
      </c>
      <c r="AV14">
        <v>3215.7496591099798</v>
      </c>
      <c r="AW14">
        <v>1885.6614731135201</v>
      </c>
      <c r="AX14">
        <v>2781.11512246746</v>
      </c>
      <c r="AY14">
        <v>1609.8335368125399</v>
      </c>
      <c r="AZ14">
        <v>2315.3260363756899</v>
      </c>
      <c r="BA14">
        <v>2091.4385681424601</v>
      </c>
      <c r="BB14">
        <v>1680.8758986764699</v>
      </c>
      <c r="BC14">
        <v>1989.3835163470801</v>
      </c>
      <c r="BD14">
        <v>2658.6074154827602</v>
      </c>
      <c r="BE14">
        <v>3392.0439645125002</v>
      </c>
      <c r="BF14">
        <v>2976.1724265653902</v>
      </c>
      <c r="BG14">
        <v>2322.0362668153998</v>
      </c>
      <c r="BH14">
        <v>1755.4386193993901</v>
      </c>
      <c r="BI14">
        <v>3693.9946887450001</v>
      </c>
      <c r="BJ14">
        <v>2904.4446184079402</v>
      </c>
      <c r="BK14">
        <v>3044.3158755623999</v>
      </c>
      <c r="BL14">
        <v>2732.80619028603</v>
      </c>
      <c r="BM14">
        <v>3617.0455555065701</v>
      </c>
      <c r="BN14">
        <v>2621.4297294871999</v>
      </c>
      <c r="BO14">
        <v>1858.8608418577801</v>
      </c>
      <c r="BP14">
        <v>2996.7348148475498</v>
      </c>
      <c r="BQ14">
        <v>1575.95165554356</v>
      </c>
      <c r="BR14">
        <v>3349.3833740734299</v>
      </c>
      <c r="BS14">
        <v>2936.2477427079498</v>
      </c>
      <c r="BT14">
        <v>1935.3372882311201</v>
      </c>
      <c r="BU14">
        <v>1531.6578088079</v>
      </c>
      <c r="BV14">
        <v>1484.10758402037</v>
      </c>
      <c r="BW14">
        <v>2205.4054997323501</v>
      </c>
      <c r="BX14">
        <v>3185.5119221468499</v>
      </c>
      <c r="BY14">
        <v>2808.23196166361</v>
      </c>
      <c r="BZ14">
        <v>3145.12573063031</v>
      </c>
      <c r="CA14">
        <v>3692.67435735769</v>
      </c>
      <c r="CB14">
        <v>2053.41390996886</v>
      </c>
      <c r="CC14">
        <v>3505.0306917172802</v>
      </c>
      <c r="CD14">
        <v>3966.65891907063</v>
      </c>
      <c r="CE14">
        <v>1778.58573447302</v>
      </c>
      <c r="CF14">
        <v>1919.5799509875201</v>
      </c>
      <c r="CG14">
        <v>1378.4289097614601</v>
      </c>
      <c r="CH14">
        <v>2034.74885981236</v>
      </c>
      <c r="CI14">
        <v>1935.2050320122</v>
      </c>
      <c r="CJ14">
        <v>1634.39664312183</v>
      </c>
      <c r="CK14">
        <v>872.12668601959194</v>
      </c>
      <c r="CL14">
        <v>6.4875326865690903</v>
      </c>
      <c r="CM14">
        <v>911.27548938645896</v>
      </c>
      <c r="CN14">
        <v>1502.1522594841699</v>
      </c>
      <c r="CO14">
        <v>2282.7451974257901</v>
      </c>
      <c r="CP14">
        <v>1813.11609315705</v>
      </c>
      <c r="CQ14">
        <v>1376.2426600895201</v>
      </c>
      <c r="CR14">
        <v>2778.6750473078901</v>
      </c>
      <c r="CS14">
        <v>0</v>
      </c>
      <c r="CT14">
        <v>3470.87343184457</v>
      </c>
      <c r="CU14">
        <v>14.0981867279333</v>
      </c>
      <c r="CV14">
        <v>2927.4692411316901</v>
      </c>
      <c r="CW14">
        <v>2467.2602154148599</v>
      </c>
      <c r="CX14">
        <v>3781.6446565759302</v>
      </c>
      <c r="CY14">
        <v>2371.27355076715</v>
      </c>
      <c r="CZ14">
        <v>1981.98072709291</v>
      </c>
      <c r="DA14">
        <v>769.17522213076802</v>
      </c>
      <c r="DB14">
        <v>1845.73604177989</v>
      </c>
      <c r="DC14">
        <v>453.58885998829902</v>
      </c>
      <c r="DD14">
        <v>95.088993110030401</v>
      </c>
    </row>
    <row r="15" spans="1:108" x14ac:dyDescent="0.25">
      <c r="A15">
        <v>11</v>
      </c>
      <c r="B15">
        <v>510</v>
      </c>
      <c r="C15">
        <v>3.29</v>
      </c>
      <c r="D15" s="2">
        <f t="shared" si="0"/>
        <v>1.0966666666666667</v>
      </c>
      <c r="E15" s="2">
        <v>1.0966666666666667</v>
      </c>
      <c r="F15" s="2" t="s">
        <v>108</v>
      </c>
      <c r="G15" s="2" t="s">
        <v>109</v>
      </c>
      <c r="H15">
        <v>4.8218623480440099</v>
      </c>
      <c r="I15">
        <v>241.22938776420699</v>
      </c>
      <c r="J15">
        <v>0.35604190043948702</v>
      </c>
      <c r="K15">
        <v>1279.4305139788401</v>
      </c>
      <c r="L15">
        <v>0</v>
      </c>
      <c r="M15">
        <v>681.44434339546797</v>
      </c>
      <c r="N15">
        <v>0</v>
      </c>
      <c r="O15">
        <v>3.2155657655838499</v>
      </c>
      <c r="P15">
        <v>0</v>
      </c>
      <c r="Q15">
        <v>16.628615663281199</v>
      </c>
      <c r="R15">
        <v>0</v>
      </c>
      <c r="S15">
        <v>277.05997696518801</v>
      </c>
      <c r="T15">
        <v>423.25868829877999</v>
      </c>
      <c r="U15">
        <v>311.75328934833101</v>
      </c>
      <c r="V15">
        <v>0</v>
      </c>
      <c r="W15">
        <v>155.907902152026</v>
      </c>
      <c r="X15">
        <v>892.213904052825</v>
      </c>
      <c r="Y15">
        <v>1.4621499789619601</v>
      </c>
      <c r="Z15">
        <v>0.25770196610075102</v>
      </c>
      <c r="AA15">
        <v>752.04731960275797</v>
      </c>
      <c r="AB15">
        <v>0</v>
      </c>
      <c r="AC15">
        <v>600.01451863296597</v>
      </c>
      <c r="AD15">
        <v>764.20538829879501</v>
      </c>
      <c r="AE15">
        <v>17.6446688758984</v>
      </c>
      <c r="AF15">
        <v>959.99885069393702</v>
      </c>
      <c r="AG15">
        <v>3.33183542427208</v>
      </c>
      <c r="AH15">
        <v>4.0738799630940496</v>
      </c>
      <c r="AI15">
        <v>138.592684025295</v>
      </c>
      <c r="AJ15">
        <v>1376.87556183896</v>
      </c>
      <c r="AK15">
        <v>772.84349400409496</v>
      </c>
      <c r="AL15">
        <v>10.389072638606899</v>
      </c>
      <c r="AM15">
        <v>1.3548608089615599</v>
      </c>
      <c r="AN15">
        <v>662.49337055822502</v>
      </c>
      <c r="AO15">
        <v>0</v>
      </c>
      <c r="AP15">
        <v>1201.18707794426</v>
      </c>
      <c r="AQ15">
        <v>0</v>
      </c>
      <c r="AR15">
        <v>324.33891405709301</v>
      </c>
      <c r="AS15">
        <v>10.748165616003099</v>
      </c>
      <c r="AT15">
        <v>894.81244011543902</v>
      </c>
      <c r="AU15">
        <v>247.404627073791</v>
      </c>
      <c r="AV15">
        <v>1085.46120314313</v>
      </c>
      <c r="AW15">
        <v>296.55694664365598</v>
      </c>
      <c r="AX15">
        <v>14.2529287418621</v>
      </c>
      <c r="AY15">
        <v>0</v>
      </c>
      <c r="AZ15">
        <v>242.64695768141999</v>
      </c>
      <c r="BA15">
        <v>151.04341961054999</v>
      </c>
      <c r="BB15">
        <v>2.96836745690974</v>
      </c>
      <c r="BC15">
        <v>811.479428963641</v>
      </c>
      <c r="BD15">
        <v>4218.7998726053802</v>
      </c>
      <c r="BE15">
        <v>766.99667470386396</v>
      </c>
      <c r="BF15">
        <v>209.86465077616299</v>
      </c>
      <c r="BG15">
        <v>30.243794772818902</v>
      </c>
      <c r="BH15">
        <v>603.32120557551298</v>
      </c>
      <c r="BI15">
        <v>0</v>
      </c>
      <c r="BJ15">
        <v>1640.87958837105</v>
      </c>
      <c r="BK15">
        <v>2230.3363550471499</v>
      </c>
      <c r="BL15">
        <v>11.4110320389225</v>
      </c>
      <c r="BM15">
        <v>0</v>
      </c>
      <c r="BN15">
        <v>0</v>
      </c>
      <c r="BO15">
        <v>461.31916679082798</v>
      </c>
      <c r="BP15">
        <v>0</v>
      </c>
      <c r="BQ15">
        <v>3884.9428080593998</v>
      </c>
      <c r="BR15">
        <v>864.15798370177902</v>
      </c>
      <c r="BS15">
        <v>0</v>
      </c>
      <c r="BT15">
        <v>1.5495586631648</v>
      </c>
      <c r="BU15">
        <v>0</v>
      </c>
      <c r="BV15">
        <v>184.663832624691</v>
      </c>
      <c r="BW15">
        <v>0</v>
      </c>
      <c r="BX15">
        <v>0</v>
      </c>
      <c r="BY15">
        <v>2183.8441926191999</v>
      </c>
      <c r="BZ15">
        <v>0</v>
      </c>
      <c r="CA15">
        <v>8.7260625183601295E-2</v>
      </c>
      <c r="CB15">
        <v>1046.4016135962299</v>
      </c>
      <c r="CC15">
        <v>3070.8244865505799</v>
      </c>
      <c r="CD15">
        <v>0</v>
      </c>
      <c r="CE15">
        <v>0</v>
      </c>
      <c r="CF15">
        <v>296.60294167981198</v>
      </c>
      <c r="CG15">
        <v>1673.3676081214901</v>
      </c>
      <c r="CH15">
        <v>30.206225304571699</v>
      </c>
      <c r="CI15">
        <v>626.47730687618002</v>
      </c>
      <c r="CJ15">
        <v>0</v>
      </c>
      <c r="CK15">
        <v>579.29296910125299</v>
      </c>
      <c r="CL15">
        <v>194.815003403085</v>
      </c>
      <c r="CM15">
        <v>0.241689156929381</v>
      </c>
      <c r="CN15">
        <v>8.3284945812327695</v>
      </c>
      <c r="CO15">
        <v>151.80458485829101</v>
      </c>
      <c r="CP15">
        <v>0</v>
      </c>
      <c r="CQ15">
        <v>12.2059060623478</v>
      </c>
      <c r="CR15">
        <v>523.06274720199394</v>
      </c>
      <c r="CS15">
        <v>5449.1676234410997</v>
      </c>
      <c r="CT15">
        <v>4.2621957886827904</v>
      </c>
      <c r="CU15">
        <v>7.7351552450043597</v>
      </c>
      <c r="CV15">
        <v>653.51894305061296</v>
      </c>
      <c r="CW15">
        <v>300.78792463450998</v>
      </c>
      <c r="CX15">
        <v>0</v>
      </c>
      <c r="CY15">
        <v>146.382654858401</v>
      </c>
      <c r="CZ15">
        <v>334.34949569462799</v>
      </c>
      <c r="DA15">
        <v>380.26117413345997</v>
      </c>
      <c r="DB15">
        <v>315.308202612684</v>
      </c>
      <c r="DC15">
        <v>165.04882732602999</v>
      </c>
      <c r="DD15">
        <v>0</v>
      </c>
    </row>
    <row r="16" spans="1:108" x14ac:dyDescent="0.25">
      <c r="A16">
        <v>12</v>
      </c>
      <c r="B16">
        <v>511</v>
      </c>
      <c r="C16">
        <v>3.37</v>
      </c>
      <c r="D16" s="2">
        <f t="shared" si="0"/>
        <v>1.1233333333333333</v>
      </c>
      <c r="E16" s="2">
        <v>1.1233333333333333</v>
      </c>
      <c r="F16" s="2" t="s">
        <v>108</v>
      </c>
      <c r="G16" s="2" t="s">
        <v>109</v>
      </c>
      <c r="H16">
        <v>6.13254176087794</v>
      </c>
      <c r="I16">
        <v>5.44354435973775</v>
      </c>
      <c r="J16">
        <v>4.2076355062492503</v>
      </c>
      <c r="K16">
        <v>1755.0463757559401</v>
      </c>
      <c r="L16">
        <v>728.72168128574901</v>
      </c>
      <c r="M16">
        <v>816.19490615634402</v>
      </c>
      <c r="N16">
        <v>494.16878324645</v>
      </c>
      <c r="O16">
        <v>1.35727386877708</v>
      </c>
      <c r="P16">
        <v>3616.6476055969201</v>
      </c>
      <c r="Q16">
        <v>426.41602564582797</v>
      </c>
      <c r="R16">
        <v>609.16074546578602</v>
      </c>
      <c r="S16">
        <v>1590.39525423391</v>
      </c>
      <c r="T16">
        <v>3831.5258257240998</v>
      </c>
      <c r="U16">
        <v>2676.3024422460799</v>
      </c>
      <c r="V16">
        <v>995.248000118768</v>
      </c>
      <c r="W16">
        <v>13.024033624325</v>
      </c>
      <c r="X16">
        <v>0</v>
      </c>
      <c r="Y16">
        <v>0</v>
      </c>
      <c r="Z16">
        <v>419.667543462087</v>
      </c>
      <c r="AA16">
        <v>4358.3147640352699</v>
      </c>
      <c r="AB16">
        <v>1567.1209208641201</v>
      </c>
      <c r="AC16">
        <v>694.61461962308704</v>
      </c>
      <c r="AD16">
        <v>2653.13786671958</v>
      </c>
      <c r="AE16">
        <v>3576.3880649514199</v>
      </c>
      <c r="AF16">
        <v>2044.0901335733899</v>
      </c>
      <c r="AG16">
        <v>1354.78057817136</v>
      </c>
      <c r="AH16">
        <v>1822.5598067897499</v>
      </c>
      <c r="AI16">
        <v>6.2792822798760799</v>
      </c>
      <c r="AJ16">
        <v>1.10490429748287</v>
      </c>
      <c r="AK16">
        <v>1507.58118508443</v>
      </c>
      <c r="AL16">
        <v>4271.1371240767703</v>
      </c>
      <c r="AM16">
        <v>1254.03269717597</v>
      </c>
      <c r="AN16">
        <v>632.90027338425205</v>
      </c>
      <c r="AO16">
        <v>4342.6658985111098</v>
      </c>
      <c r="AP16">
        <v>5128.8784697159599</v>
      </c>
      <c r="AQ16">
        <v>0</v>
      </c>
      <c r="AR16">
        <v>2032.6274830709001</v>
      </c>
      <c r="AS16">
        <v>703.56991263492205</v>
      </c>
      <c r="AT16">
        <v>1381.4123736393601</v>
      </c>
      <c r="AU16">
        <v>1452.30256726487</v>
      </c>
      <c r="AV16">
        <v>3860.59364101139</v>
      </c>
      <c r="AW16">
        <v>1787.45136310065</v>
      </c>
      <c r="AX16">
        <v>2216.9431306899501</v>
      </c>
      <c r="AY16">
        <v>822.02626538986101</v>
      </c>
      <c r="AZ16">
        <v>353.95334463122202</v>
      </c>
      <c r="BA16">
        <v>5371.2966231133396</v>
      </c>
      <c r="BB16">
        <v>3014.92782465748</v>
      </c>
      <c r="BC16">
        <v>2146.5018923565099</v>
      </c>
      <c r="BD16">
        <v>2019.11398895969</v>
      </c>
      <c r="BE16">
        <v>0.72925832064917395</v>
      </c>
      <c r="BF16">
        <v>3834.5050504770602</v>
      </c>
      <c r="BG16">
        <v>1616.0930177315099</v>
      </c>
      <c r="BH16">
        <v>1981.6936861306399</v>
      </c>
      <c r="BI16">
        <v>0</v>
      </c>
      <c r="BJ16">
        <v>1966.0943072942</v>
      </c>
      <c r="BK16">
        <v>5189.5174857989796</v>
      </c>
      <c r="BL16">
        <v>3.77390713778271</v>
      </c>
      <c r="BM16">
        <v>1268.18299045186</v>
      </c>
      <c r="BN16">
        <v>289.10300225389</v>
      </c>
      <c r="BO16">
        <v>2306.02394391181</v>
      </c>
      <c r="BP16">
        <v>635.59329503167896</v>
      </c>
      <c r="BQ16">
        <v>5243.9008139428197</v>
      </c>
      <c r="BR16">
        <v>12.2921033603771</v>
      </c>
      <c r="BS16">
        <v>2847.9776172040802</v>
      </c>
      <c r="BT16">
        <v>1266.1775589766401</v>
      </c>
      <c r="BU16">
        <v>1719.7946909848299</v>
      </c>
      <c r="BV16">
        <v>616.37270804368904</v>
      </c>
      <c r="BW16">
        <v>2656.5871230309999</v>
      </c>
      <c r="BX16">
        <v>1812.1956566507299</v>
      </c>
      <c r="BY16">
        <v>1376.7175656724401</v>
      </c>
      <c r="BZ16">
        <v>467.436679263992</v>
      </c>
      <c r="CA16">
        <v>2053.73406924459</v>
      </c>
      <c r="CB16">
        <v>18.876697365466999</v>
      </c>
      <c r="CC16">
        <v>695.56183887472298</v>
      </c>
      <c r="CD16">
        <v>6536.4510479296196</v>
      </c>
      <c r="CE16">
        <v>814.06970630353101</v>
      </c>
      <c r="CF16">
        <v>1180.58938745623</v>
      </c>
      <c r="CG16">
        <v>1749.7231209849101</v>
      </c>
      <c r="CH16">
        <v>1866.7054124907499</v>
      </c>
      <c r="CI16">
        <v>1643.8111299679699</v>
      </c>
      <c r="CJ16">
        <v>2104.9013719500999</v>
      </c>
      <c r="CK16">
        <v>443.30195365879399</v>
      </c>
      <c r="CL16">
        <v>423.01735998447901</v>
      </c>
      <c r="CM16">
        <v>551.83565279028596</v>
      </c>
      <c r="CN16">
        <v>1452.1802771177599</v>
      </c>
      <c r="CO16">
        <v>890.858028967054</v>
      </c>
      <c r="CP16">
        <v>2507.97220738026</v>
      </c>
      <c r="CQ16">
        <v>537.05161529841496</v>
      </c>
      <c r="CR16">
        <v>2100.2133585916399</v>
      </c>
      <c r="CS16">
        <v>585.50223777744702</v>
      </c>
      <c r="CT16">
        <v>2544.0579116233398</v>
      </c>
      <c r="CU16">
        <v>1482.3094098494601</v>
      </c>
      <c r="CV16">
        <v>2077.7983208035098</v>
      </c>
      <c r="CW16">
        <v>1561.13403479565</v>
      </c>
      <c r="CX16">
        <v>2194.5924565311202</v>
      </c>
      <c r="CY16">
        <v>1691.18067152651</v>
      </c>
      <c r="CZ16">
        <v>5617.6124818067601</v>
      </c>
      <c r="DA16">
        <v>5686.4123191266199</v>
      </c>
      <c r="DB16">
        <v>953.08608850703797</v>
      </c>
      <c r="DC16">
        <v>644.14340877839595</v>
      </c>
      <c r="DD16">
        <v>361.22242619996803</v>
      </c>
    </row>
    <row r="17" spans="1:108" x14ac:dyDescent="0.25">
      <c r="A17">
        <v>13</v>
      </c>
      <c r="B17">
        <v>512</v>
      </c>
      <c r="C17">
        <v>3.37</v>
      </c>
      <c r="D17" s="2">
        <f t="shared" si="0"/>
        <v>1.1233333333333333</v>
      </c>
      <c r="E17" s="2">
        <v>1.1233333333333333</v>
      </c>
      <c r="F17" s="2" t="s">
        <v>108</v>
      </c>
      <c r="G17" s="2" t="s">
        <v>109</v>
      </c>
      <c r="H17">
        <v>2.9862405907845702</v>
      </c>
      <c r="I17">
        <v>1700.9124975085799</v>
      </c>
      <c r="J17">
        <v>692.27912581052794</v>
      </c>
      <c r="K17">
        <v>93.170761769620896</v>
      </c>
      <c r="L17">
        <v>1801.6995488206501</v>
      </c>
      <c r="M17">
        <v>9.0341108554674001</v>
      </c>
      <c r="N17">
        <v>443.84058021039601</v>
      </c>
      <c r="O17">
        <v>530.95466969316499</v>
      </c>
      <c r="P17">
        <v>2616.4695010173</v>
      </c>
      <c r="Q17">
        <v>65.8340732365603</v>
      </c>
      <c r="R17">
        <v>1780.14492701527</v>
      </c>
      <c r="S17">
        <v>65.7086351560895</v>
      </c>
      <c r="T17">
        <v>0</v>
      </c>
      <c r="U17">
        <v>1003.18693347282</v>
      </c>
      <c r="V17">
        <v>1822.3968313473599</v>
      </c>
      <c r="W17">
        <v>1415.25372383545</v>
      </c>
      <c r="X17">
        <v>1096.04259750905</v>
      </c>
      <c r="Y17">
        <v>189.33016869096201</v>
      </c>
      <c r="Z17">
        <v>260.05753734252897</v>
      </c>
      <c r="AA17">
        <v>1313.21505899829</v>
      </c>
      <c r="AB17">
        <v>0</v>
      </c>
      <c r="AC17">
        <v>523.17711385971904</v>
      </c>
      <c r="AD17">
        <v>1430.7008442132501</v>
      </c>
      <c r="AE17">
        <v>1467.16586057269</v>
      </c>
      <c r="AF17">
        <v>2089.4579244503302</v>
      </c>
      <c r="AG17">
        <v>1801.7329974783299</v>
      </c>
      <c r="AH17">
        <v>913.87961225784602</v>
      </c>
      <c r="AI17">
        <v>30.814970420756399</v>
      </c>
      <c r="AJ17">
        <v>407.64606916180202</v>
      </c>
      <c r="AK17">
        <v>1797.1269249303</v>
      </c>
      <c r="AL17">
        <v>827.71967369720198</v>
      </c>
      <c r="AM17">
        <v>11.263549093026599</v>
      </c>
      <c r="AN17">
        <v>16.843424615429999</v>
      </c>
      <c r="AO17">
        <v>0</v>
      </c>
      <c r="AP17">
        <v>193.60760497911599</v>
      </c>
      <c r="AQ17">
        <v>1654.3491626846001</v>
      </c>
      <c r="AR17">
        <v>2396.4650705795698</v>
      </c>
      <c r="AS17">
        <v>786.11999416127401</v>
      </c>
      <c r="AT17">
        <v>662.34437115616504</v>
      </c>
      <c r="AU17">
        <v>1534.3398234495201</v>
      </c>
      <c r="AV17">
        <v>1361.62126721186</v>
      </c>
      <c r="AW17">
        <v>22.240118925554199</v>
      </c>
      <c r="AX17">
        <v>333.98661599834298</v>
      </c>
      <c r="AY17">
        <v>578.679274821577</v>
      </c>
      <c r="AZ17">
        <v>1272.9562800194001</v>
      </c>
      <c r="BA17">
        <v>392.65109891720903</v>
      </c>
      <c r="BB17">
        <v>1320.3936229066601</v>
      </c>
      <c r="BC17">
        <v>1367.3069690422001</v>
      </c>
      <c r="BD17">
        <v>41.0318177787506</v>
      </c>
      <c r="BE17">
        <v>998.37361340315294</v>
      </c>
      <c r="BF17">
        <v>0</v>
      </c>
      <c r="BG17">
        <v>1409.5101267805501</v>
      </c>
      <c r="BH17">
        <v>936.06060955854696</v>
      </c>
      <c r="BI17">
        <v>1347.0871939359799</v>
      </c>
      <c r="BJ17">
        <v>0</v>
      </c>
      <c r="BK17">
        <v>1.4209620813225099E-2</v>
      </c>
      <c r="BL17">
        <v>11.6134914125336</v>
      </c>
      <c r="BM17">
        <v>24.8579069969785</v>
      </c>
      <c r="BN17">
        <v>91.2220984153914</v>
      </c>
      <c r="BO17">
        <v>42.997466201645103</v>
      </c>
      <c r="BP17">
        <v>21.5920556341203</v>
      </c>
      <c r="BQ17">
        <v>1824.3478099634401</v>
      </c>
      <c r="BR17">
        <v>1762.3747881501799</v>
      </c>
      <c r="BS17">
        <v>1399.7321073799201</v>
      </c>
      <c r="BT17">
        <v>350.07143446260199</v>
      </c>
      <c r="BU17">
        <v>1554.6071870472099</v>
      </c>
      <c r="BV17">
        <v>0</v>
      </c>
      <c r="BW17">
        <v>119.52141132812601</v>
      </c>
      <c r="BX17">
        <v>63.979116054856803</v>
      </c>
      <c r="BY17">
        <v>109.645715368759</v>
      </c>
      <c r="BZ17">
        <v>46.599157301155302</v>
      </c>
      <c r="CA17">
        <v>332.00053065967597</v>
      </c>
      <c r="CB17">
        <v>45.368349205906597</v>
      </c>
      <c r="CC17">
        <v>1247.7765323219401</v>
      </c>
      <c r="CD17">
        <v>1617.85340816537</v>
      </c>
      <c r="CE17">
        <v>184.623020426897</v>
      </c>
      <c r="CF17">
        <v>774.65494454079203</v>
      </c>
      <c r="CG17">
        <v>902.769792120837</v>
      </c>
      <c r="CH17">
        <v>82.335244301773599</v>
      </c>
      <c r="CI17">
        <v>581.90334482125297</v>
      </c>
      <c r="CJ17">
        <v>35.8053619127421</v>
      </c>
      <c r="CK17">
        <v>11.603946797341401</v>
      </c>
      <c r="CL17">
        <v>497.09166556808498</v>
      </c>
      <c r="CM17">
        <v>1453.7914754769499</v>
      </c>
      <c r="CN17">
        <v>0</v>
      </c>
      <c r="CO17">
        <v>21.2694228128153</v>
      </c>
      <c r="CP17">
        <v>1405.8947612024299</v>
      </c>
      <c r="CQ17">
        <v>1586.1593758562999</v>
      </c>
      <c r="CR17">
        <v>32.373120957883202</v>
      </c>
      <c r="CS17">
        <v>2.4784337929277802</v>
      </c>
      <c r="CT17">
        <v>19.6429474049385</v>
      </c>
      <c r="CU17">
        <v>814.45651365825404</v>
      </c>
      <c r="CV17">
        <v>658.21428089159997</v>
      </c>
      <c r="CW17">
        <v>1414.5467799806499</v>
      </c>
      <c r="CX17">
        <v>10.376458025897501</v>
      </c>
      <c r="CY17">
        <v>48.044290852669903</v>
      </c>
      <c r="CZ17">
        <v>0</v>
      </c>
      <c r="DA17">
        <v>758.60347078606901</v>
      </c>
      <c r="DB17">
        <v>770.83062657544201</v>
      </c>
      <c r="DC17">
        <v>13.410042411674301</v>
      </c>
      <c r="DD17">
        <v>327.79101703393701</v>
      </c>
    </row>
    <row r="18" spans="1:108" x14ac:dyDescent="0.25">
      <c r="A18">
        <v>14</v>
      </c>
      <c r="B18">
        <v>513</v>
      </c>
      <c r="C18">
        <v>3.59</v>
      </c>
      <c r="D18" s="2">
        <f t="shared" si="0"/>
        <v>1.1966666666666665</v>
      </c>
      <c r="E18" s="2">
        <v>1.1966666666666665</v>
      </c>
      <c r="F18" s="2" t="s">
        <v>108</v>
      </c>
      <c r="G18" s="2" t="s">
        <v>109</v>
      </c>
      <c r="H18">
        <v>3.3850212215800601</v>
      </c>
      <c r="I18">
        <v>3979.67896350294</v>
      </c>
      <c r="J18">
        <v>5259.1831802562201</v>
      </c>
      <c r="K18">
        <v>7311.42857538306</v>
      </c>
      <c r="L18">
        <v>5092.8648804652103</v>
      </c>
      <c r="M18">
        <v>2020.1737029289</v>
      </c>
      <c r="N18">
        <v>5636.8077431414604</v>
      </c>
      <c r="O18">
        <v>3363.5537752329301</v>
      </c>
      <c r="P18">
        <v>3559.8378428717601</v>
      </c>
      <c r="Q18">
        <v>0</v>
      </c>
      <c r="R18">
        <v>4027.0614596417799</v>
      </c>
      <c r="S18">
        <v>7305.8506972885298</v>
      </c>
      <c r="T18">
        <v>119.640493137904</v>
      </c>
      <c r="U18">
        <v>3815.5603661104201</v>
      </c>
      <c r="V18">
        <v>30.728301635300099</v>
      </c>
      <c r="W18">
        <v>13513.3622902396</v>
      </c>
      <c r="X18">
        <v>3149.74284758563</v>
      </c>
      <c r="Y18">
        <v>2719.9578199615498</v>
      </c>
      <c r="Z18">
        <v>2961.20547547451</v>
      </c>
      <c r="AA18">
        <v>368.16154469572899</v>
      </c>
      <c r="AB18">
        <v>1183.4058730453501</v>
      </c>
      <c r="AC18">
        <v>1993.96291046752</v>
      </c>
      <c r="AD18">
        <v>3008.86549277836</v>
      </c>
      <c r="AE18">
        <v>1946.69205585545</v>
      </c>
      <c r="AF18">
        <v>1814.36442883671</v>
      </c>
      <c r="AG18">
        <v>2244.9978150737702</v>
      </c>
      <c r="AH18">
        <v>3213.3773261787501</v>
      </c>
      <c r="AI18">
        <v>364.53068128651103</v>
      </c>
      <c r="AJ18">
        <v>1772.7772530526099</v>
      </c>
      <c r="AK18">
        <v>5361.1645733677897</v>
      </c>
      <c r="AL18">
        <v>1904.359838738</v>
      </c>
      <c r="AM18">
        <v>1060.58991299278</v>
      </c>
      <c r="AN18">
        <v>4079.6999589120901</v>
      </c>
      <c r="AO18">
        <v>1153.2309986294099</v>
      </c>
      <c r="AP18">
        <v>973.678066352673</v>
      </c>
      <c r="AQ18">
        <v>2231.8077589577201</v>
      </c>
      <c r="AR18">
        <v>487.85904178062799</v>
      </c>
      <c r="AS18">
        <v>2274.98600140591</v>
      </c>
      <c r="AT18">
        <v>7991.8278459047697</v>
      </c>
      <c r="AU18">
        <v>1152.58387226082</v>
      </c>
      <c r="AV18">
        <v>387.435029922593</v>
      </c>
      <c r="AW18">
        <v>612.693531123978</v>
      </c>
      <c r="AX18">
        <v>996.40248175065506</v>
      </c>
      <c r="AY18">
        <v>115.96167297490599</v>
      </c>
      <c r="AZ18">
        <v>135.40353899838399</v>
      </c>
      <c r="BA18">
        <v>114.45516460267299</v>
      </c>
      <c r="BB18">
        <v>5785.8378785479999</v>
      </c>
      <c r="BC18">
        <v>414.21181029940101</v>
      </c>
      <c r="BD18">
        <v>671.64065246109999</v>
      </c>
      <c r="BE18">
        <v>3507.2223628984898</v>
      </c>
      <c r="BF18">
        <v>91.232112547919897</v>
      </c>
      <c r="BG18">
        <v>6880.1016279181804</v>
      </c>
      <c r="BH18">
        <v>3000.6793881359199</v>
      </c>
      <c r="BI18">
        <v>3.3424263727016799</v>
      </c>
      <c r="BJ18">
        <v>417.00193216236102</v>
      </c>
      <c r="BK18">
        <v>3796.5015149297401</v>
      </c>
      <c r="BL18">
        <v>286.71127860740398</v>
      </c>
      <c r="BM18">
        <v>345.46618963870998</v>
      </c>
      <c r="BN18">
        <v>84.426519039517203</v>
      </c>
      <c r="BO18">
        <v>1076.8468210850999</v>
      </c>
      <c r="BP18">
        <v>285.04239102789302</v>
      </c>
      <c r="BQ18">
        <v>426.192843130325</v>
      </c>
      <c r="BR18">
        <v>343.07422568191998</v>
      </c>
      <c r="BS18">
        <v>43.073297304584997</v>
      </c>
      <c r="BT18">
        <v>6635.8623756984198</v>
      </c>
      <c r="BU18">
        <v>338.66155070391102</v>
      </c>
      <c r="BV18">
        <v>65.355512365611702</v>
      </c>
      <c r="BW18">
        <v>56.092302526921699</v>
      </c>
      <c r="BX18">
        <v>1070.3639216535601</v>
      </c>
      <c r="BY18">
        <v>639.14680932292094</v>
      </c>
      <c r="BZ18">
        <v>101.997226562969</v>
      </c>
      <c r="CA18">
        <v>1499.4414925713099</v>
      </c>
      <c r="CB18">
        <v>0</v>
      </c>
      <c r="CC18">
        <v>233.06469868079799</v>
      </c>
      <c r="CD18">
        <v>295.97807569429398</v>
      </c>
      <c r="CE18">
        <v>751.69068338543696</v>
      </c>
      <c r="CF18">
        <v>1210.99643242504</v>
      </c>
      <c r="CG18">
        <v>433.730030274775</v>
      </c>
      <c r="CH18">
        <v>2035.00404719775</v>
      </c>
      <c r="CI18">
        <v>520.080491476985</v>
      </c>
      <c r="CJ18">
        <v>460.84098302981101</v>
      </c>
      <c r="CK18">
        <v>175.39537821387401</v>
      </c>
      <c r="CL18">
        <v>245.98100805484</v>
      </c>
      <c r="CM18">
        <v>226.557878036885</v>
      </c>
      <c r="CN18">
        <v>842.36671245047501</v>
      </c>
      <c r="CO18">
        <v>244.38690839692001</v>
      </c>
      <c r="CP18">
        <v>375.61048024861799</v>
      </c>
      <c r="CQ18">
        <v>47.897490243358398</v>
      </c>
      <c r="CR18">
        <v>798.53770929249197</v>
      </c>
      <c r="CS18">
        <v>730.78622115932399</v>
      </c>
      <c r="CT18">
        <v>713.55587967027896</v>
      </c>
      <c r="CU18">
        <v>766.65988235907503</v>
      </c>
      <c r="CV18">
        <v>514.57832452568903</v>
      </c>
      <c r="CW18">
        <v>603.624870258069</v>
      </c>
      <c r="CX18">
        <v>154.463717013051</v>
      </c>
      <c r="CY18">
        <v>596.74071924170698</v>
      </c>
      <c r="CZ18">
        <v>220.78960695808701</v>
      </c>
      <c r="DA18">
        <v>1057.0106531661399</v>
      </c>
      <c r="DB18">
        <v>1502.03216706279</v>
      </c>
      <c r="DC18">
        <v>931.56407800852605</v>
      </c>
      <c r="DD18">
        <v>274.46847097084702</v>
      </c>
    </row>
    <row r="19" spans="1:108" x14ac:dyDescent="0.25">
      <c r="A19">
        <v>15</v>
      </c>
      <c r="B19">
        <v>514</v>
      </c>
      <c r="C19">
        <v>3.59</v>
      </c>
      <c r="D19" s="2">
        <f t="shared" si="0"/>
        <v>1.1966666666666665</v>
      </c>
      <c r="E19" s="2">
        <v>1.1966666666666665</v>
      </c>
      <c r="F19" s="2" t="s">
        <v>108</v>
      </c>
      <c r="G19" s="2" t="s">
        <v>109</v>
      </c>
      <c r="H19">
        <v>2.0671855496309099</v>
      </c>
      <c r="I19">
        <v>0</v>
      </c>
      <c r="J19">
        <v>0</v>
      </c>
      <c r="K19">
        <v>0</v>
      </c>
      <c r="L19">
        <v>0</v>
      </c>
      <c r="M19">
        <v>1757.98190198562</v>
      </c>
      <c r="N19">
        <v>0</v>
      </c>
      <c r="O19">
        <v>2781.4840253319398</v>
      </c>
      <c r="P19">
        <v>5884.6190463697703</v>
      </c>
      <c r="Q19">
        <v>8280.0920546749094</v>
      </c>
      <c r="R19">
        <v>4903.8734238311199</v>
      </c>
      <c r="S19">
        <v>7745.0720281164304</v>
      </c>
      <c r="T19">
        <v>0.122936653991221</v>
      </c>
      <c r="U19">
        <v>1549.1337749122899</v>
      </c>
      <c r="V19">
        <v>2.8050580807696601</v>
      </c>
      <c r="W19">
        <v>0</v>
      </c>
      <c r="X19">
        <v>6578.3280803958596</v>
      </c>
      <c r="Y19">
        <v>2919.2782174071599</v>
      </c>
      <c r="Z19">
        <v>3206.3944219772802</v>
      </c>
      <c r="AA19">
        <v>0</v>
      </c>
      <c r="AB19">
        <v>10985.172266998699</v>
      </c>
      <c r="AC19">
        <v>0.25006678830948098</v>
      </c>
      <c r="AD19">
        <v>1126.7339755974699</v>
      </c>
      <c r="AE19">
        <v>6134.1069554530004</v>
      </c>
      <c r="AF19">
        <v>3.22113650671889</v>
      </c>
      <c r="AG19">
        <v>1904.6948759833199</v>
      </c>
      <c r="AH19">
        <v>1988.2807406982799</v>
      </c>
      <c r="AI19">
        <v>2.3579923123443498</v>
      </c>
      <c r="AJ19">
        <v>1265.9889504412499</v>
      </c>
      <c r="AK19">
        <v>1653.89986575801</v>
      </c>
      <c r="AL19">
        <v>5247.4487099069402</v>
      </c>
      <c r="AM19">
        <v>8.7165401350136895E-3</v>
      </c>
      <c r="AN19">
        <v>0.27606166714154401</v>
      </c>
      <c r="AO19">
        <v>12.3012280901774</v>
      </c>
      <c r="AP19">
        <v>3.4443079273415802</v>
      </c>
      <c r="AQ19">
        <v>0</v>
      </c>
      <c r="AR19">
        <v>2.5568841959801998</v>
      </c>
      <c r="AS19">
        <v>8406.9568993104494</v>
      </c>
      <c r="AT19">
        <v>3204.2334962496002</v>
      </c>
      <c r="AU19">
        <v>1865.78706588921</v>
      </c>
      <c r="AV19">
        <v>0</v>
      </c>
      <c r="AW19">
        <v>2.1016570755432999</v>
      </c>
      <c r="AX19">
        <v>1.77778490469279</v>
      </c>
      <c r="AY19">
        <v>1.6663692771796199</v>
      </c>
      <c r="AZ19">
        <v>6.2334347369085297</v>
      </c>
      <c r="BA19">
        <v>0</v>
      </c>
      <c r="BB19">
        <v>3.7458565307807299</v>
      </c>
      <c r="BC19">
        <v>9.5933254801938599</v>
      </c>
      <c r="BD19">
        <v>1.1837050486409999</v>
      </c>
      <c r="BE19">
        <v>5656.3182656613699</v>
      </c>
      <c r="BF19">
        <v>0</v>
      </c>
      <c r="BG19">
        <v>3429.3634121871801</v>
      </c>
      <c r="BH19">
        <v>2804.24111284331</v>
      </c>
      <c r="BI19">
        <v>198.80083701754199</v>
      </c>
      <c r="BJ19">
        <v>1.3815211602091499</v>
      </c>
      <c r="BK19">
        <v>1.5398570353932499</v>
      </c>
      <c r="BL19">
        <v>8.9645785932514901</v>
      </c>
      <c r="BM19">
        <v>0</v>
      </c>
      <c r="BN19">
        <v>8.0655756493108601</v>
      </c>
      <c r="BO19">
        <v>3.4018212309439598E-2</v>
      </c>
      <c r="BP19">
        <v>4.8093185212262197</v>
      </c>
      <c r="BQ19">
        <v>5.30993154337364</v>
      </c>
      <c r="BR19">
        <v>1.06698109662826</v>
      </c>
      <c r="BS19">
        <v>156.36490984517101</v>
      </c>
      <c r="BT19">
        <v>8118.8084461091403</v>
      </c>
      <c r="BU19">
        <v>4.1015162074260703</v>
      </c>
      <c r="BV19">
        <v>2.23874511924845</v>
      </c>
      <c r="BW19">
        <v>2.0678644967177102</v>
      </c>
      <c r="BX19">
        <v>6.5325309389394404</v>
      </c>
      <c r="BY19">
        <v>5.4071733406219398</v>
      </c>
      <c r="BZ19">
        <v>1.5892805505893799</v>
      </c>
      <c r="CA19">
        <v>0</v>
      </c>
      <c r="CB19">
        <v>150.046813127843</v>
      </c>
      <c r="CC19">
        <v>6.9831435308729999</v>
      </c>
      <c r="CD19">
        <v>11.7308269464204</v>
      </c>
      <c r="CE19">
        <v>129.835299001089</v>
      </c>
      <c r="CF19">
        <v>3.79611488828944</v>
      </c>
      <c r="CG19">
        <v>0.288574724449772</v>
      </c>
      <c r="CH19">
        <v>10.6204736270828</v>
      </c>
      <c r="CI19">
        <v>7.9176049426419901</v>
      </c>
      <c r="CJ19">
        <v>13.6125055365235</v>
      </c>
      <c r="CK19">
        <v>3.75166726051373</v>
      </c>
      <c r="CL19">
        <v>0</v>
      </c>
      <c r="CM19">
        <v>10.7163664422119</v>
      </c>
      <c r="CN19">
        <v>4.4618453551804196</v>
      </c>
      <c r="CO19">
        <v>2.0181304045230699</v>
      </c>
      <c r="CP19">
        <v>7.81164133309783</v>
      </c>
      <c r="CQ19">
        <v>5.1975580866480202</v>
      </c>
      <c r="CR19">
        <v>2.48840274938873</v>
      </c>
      <c r="CS19">
        <v>1.0323781861829699</v>
      </c>
      <c r="CT19">
        <v>16.946954387445999</v>
      </c>
      <c r="CU19">
        <v>3.71230039670934</v>
      </c>
      <c r="CV19">
        <v>0</v>
      </c>
      <c r="CW19">
        <v>0</v>
      </c>
      <c r="CX19">
        <v>221.46702415959999</v>
      </c>
      <c r="CY19">
        <v>139.45939570917301</v>
      </c>
      <c r="CZ19">
        <v>8.3181502918704506</v>
      </c>
      <c r="DA19">
        <v>125.87409313075599</v>
      </c>
      <c r="DB19">
        <v>2.8306230523347198</v>
      </c>
      <c r="DC19">
        <v>5.4292556275792299</v>
      </c>
      <c r="DD19">
        <v>4.8000876084132598</v>
      </c>
    </row>
    <row r="20" spans="1:108" x14ac:dyDescent="0.25">
      <c r="A20">
        <v>16</v>
      </c>
      <c r="B20">
        <v>515</v>
      </c>
      <c r="C20">
        <v>3.71</v>
      </c>
      <c r="D20" s="2">
        <f t="shared" si="0"/>
        <v>1.2366666666666666</v>
      </c>
      <c r="E20" s="2">
        <v>1.2366666666666666</v>
      </c>
      <c r="F20" s="2" t="s">
        <v>108</v>
      </c>
      <c r="G20" s="2" t="s">
        <v>109</v>
      </c>
      <c r="H20">
        <v>1.25131727533769</v>
      </c>
      <c r="I20">
        <v>0</v>
      </c>
      <c r="J20">
        <v>1.33232335459048</v>
      </c>
      <c r="K20">
        <v>0</v>
      </c>
      <c r="L20">
        <v>6.2761561730164299</v>
      </c>
      <c r="M20">
        <v>2.0700536478066098</v>
      </c>
      <c r="N20">
        <v>0</v>
      </c>
      <c r="O20">
        <v>0</v>
      </c>
      <c r="P20">
        <v>10.9217484212492</v>
      </c>
      <c r="Q20">
        <v>0</v>
      </c>
      <c r="R20">
        <v>14.0354152119909</v>
      </c>
      <c r="S20">
        <v>3.23570029944042</v>
      </c>
      <c r="T20">
        <v>1946.11411009218</v>
      </c>
      <c r="U20">
        <v>0</v>
      </c>
      <c r="V20">
        <v>2.5352312101621299</v>
      </c>
      <c r="W20">
        <v>0.233755758187742</v>
      </c>
      <c r="X20">
        <v>7.06363108037164</v>
      </c>
      <c r="Y20">
        <v>11.828648177855399</v>
      </c>
      <c r="Z20">
        <v>3.7424254076232302</v>
      </c>
      <c r="AA20">
        <v>1748.4061338970901</v>
      </c>
      <c r="AB20">
        <v>0.19450202819655499</v>
      </c>
      <c r="AC20">
        <v>5.8121871576570596</v>
      </c>
      <c r="AD20">
        <v>345.17845113376001</v>
      </c>
      <c r="AE20">
        <v>0.98522601962359602</v>
      </c>
      <c r="AF20">
        <v>6.6944157364597396</v>
      </c>
      <c r="AG20">
        <v>0</v>
      </c>
      <c r="AH20">
        <v>3.5427284612933101</v>
      </c>
      <c r="AI20">
        <v>6.9115388325908904E-3</v>
      </c>
      <c r="AJ20">
        <v>237.42753700729301</v>
      </c>
      <c r="AK20">
        <v>291.88669747431902</v>
      </c>
      <c r="AL20">
        <v>4.81684472012308</v>
      </c>
      <c r="AM20">
        <v>1.3217864502855099</v>
      </c>
      <c r="AN20">
        <v>0.83616273811750996</v>
      </c>
      <c r="AO20">
        <v>7.0636887594234397</v>
      </c>
      <c r="AP20">
        <v>0</v>
      </c>
      <c r="AQ20">
        <v>4.1628832337954798</v>
      </c>
      <c r="AR20">
        <v>3166.5541807398599</v>
      </c>
      <c r="AS20">
        <v>0</v>
      </c>
      <c r="AT20">
        <v>0.66297873364033599</v>
      </c>
      <c r="AU20">
        <v>219.986373160922</v>
      </c>
      <c r="AV20">
        <v>16.366677573840601</v>
      </c>
      <c r="AW20">
        <v>4253.2230103341299</v>
      </c>
      <c r="AX20">
        <v>2.3268495641017899</v>
      </c>
      <c r="AY20">
        <v>4.45865274511634</v>
      </c>
      <c r="AZ20">
        <v>537.266001583817</v>
      </c>
      <c r="BA20">
        <v>0.49214239237294199</v>
      </c>
      <c r="BB20">
        <v>0.78579485953781203</v>
      </c>
      <c r="BC20">
        <v>3389.1334169909201</v>
      </c>
      <c r="BD20">
        <v>6.2909195454048898</v>
      </c>
      <c r="BE20">
        <v>0.84284737150589195</v>
      </c>
      <c r="BF20">
        <v>1246.7832265076199</v>
      </c>
      <c r="BG20">
        <v>2.9616035666606901</v>
      </c>
      <c r="BH20">
        <v>5.0023580844128901</v>
      </c>
      <c r="BI20">
        <v>19.5256197055946</v>
      </c>
      <c r="BJ20">
        <v>4107.3654787397099</v>
      </c>
      <c r="BK20">
        <v>192.02322897242399</v>
      </c>
      <c r="BL20">
        <v>7.2595516771700197</v>
      </c>
      <c r="BM20">
        <v>5.4397884673068697</v>
      </c>
      <c r="BN20">
        <v>0</v>
      </c>
      <c r="BO20">
        <v>2662.7249272590302</v>
      </c>
      <c r="BP20">
        <v>0.66097334051967804</v>
      </c>
      <c r="BQ20">
        <v>3363.7472113519102</v>
      </c>
      <c r="BR20">
        <v>1904.1833606330999</v>
      </c>
      <c r="BS20">
        <v>6.5738039796031602</v>
      </c>
      <c r="BT20">
        <v>0.48308353474572702</v>
      </c>
      <c r="BU20">
        <v>3017.72048187357</v>
      </c>
      <c r="BV20">
        <v>14.5082326411999</v>
      </c>
      <c r="BW20">
        <v>2.1305297858707899</v>
      </c>
      <c r="BX20">
        <v>1975.8235912083201</v>
      </c>
      <c r="BY20">
        <v>1.28693446453146</v>
      </c>
      <c r="BZ20">
        <v>474.71276997875401</v>
      </c>
      <c r="CA20">
        <v>3.8663902649725501</v>
      </c>
      <c r="CB20">
        <v>2.5894319493613498</v>
      </c>
      <c r="CC20">
        <v>14.3375911891813</v>
      </c>
      <c r="CD20">
        <v>3396.8837889162201</v>
      </c>
      <c r="CE20">
        <v>2.4960040358624802</v>
      </c>
      <c r="CF20">
        <v>1290.03017947065</v>
      </c>
      <c r="CG20">
        <v>613.753207372671</v>
      </c>
      <c r="CH20">
        <v>2812.64076125867</v>
      </c>
      <c r="CI20">
        <v>0.91272027299824798</v>
      </c>
      <c r="CJ20">
        <v>17.345052924380699</v>
      </c>
      <c r="CK20">
        <v>4.6412784898839101</v>
      </c>
      <c r="CL20">
        <v>424.80156028531701</v>
      </c>
      <c r="CM20">
        <v>457.53556571636301</v>
      </c>
      <c r="CN20">
        <v>11.906274594683399</v>
      </c>
      <c r="CO20">
        <v>325.87441852005202</v>
      </c>
      <c r="CP20">
        <v>679.764601237997</v>
      </c>
      <c r="CQ20">
        <v>193.74878066404099</v>
      </c>
      <c r="CR20">
        <v>2297.9325122282798</v>
      </c>
      <c r="CS20">
        <v>12.109358398826799</v>
      </c>
      <c r="CT20">
        <v>0</v>
      </c>
      <c r="CU20">
        <v>2.0153776244957302</v>
      </c>
      <c r="CV20">
        <v>761.22390406180898</v>
      </c>
      <c r="CW20">
        <v>203.20137377855499</v>
      </c>
      <c r="CX20">
        <v>573.60348637807397</v>
      </c>
      <c r="CY20">
        <v>16.486334552582498</v>
      </c>
      <c r="CZ20">
        <v>18.3443440937065</v>
      </c>
      <c r="DA20">
        <v>564.71464542660397</v>
      </c>
      <c r="DB20">
        <v>3.59746114007674</v>
      </c>
      <c r="DC20">
        <v>1084.5765503505199</v>
      </c>
      <c r="DD20">
        <v>5.1384827229700099</v>
      </c>
    </row>
    <row r="21" spans="1:108" x14ac:dyDescent="0.25">
      <c r="A21">
        <v>17</v>
      </c>
      <c r="B21">
        <v>516</v>
      </c>
      <c r="C21">
        <v>3.71</v>
      </c>
      <c r="D21" s="2">
        <f t="shared" si="0"/>
        <v>1.2366666666666666</v>
      </c>
      <c r="E21" s="2">
        <v>1.2366666666666666</v>
      </c>
      <c r="F21" s="2" t="s">
        <v>108</v>
      </c>
      <c r="G21" s="2" t="s">
        <v>109</v>
      </c>
      <c r="H21">
        <v>740.620595313845</v>
      </c>
      <c r="I21">
        <v>0</v>
      </c>
      <c r="J21">
        <v>2.5044839962418002</v>
      </c>
      <c r="K21">
        <v>1.09131234455578</v>
      </c>
      <c r="L21">
        <v>9.4741651723646196</v>
      </c>
      <c r="M21">
        <v>489.23152474341703</v>
      </c>
      <c r="N21">
        <v>0</v>
      </c>
      <c r="O21">
        <v>177.473706655445</v>
      </c>
      <c r="P21">
        <v>13.9809862094562</v>
      </c>
      <c r="Q21">
        <v>133.354362543577</v>
      </c>
      <c r="R21">
        <v>22.1563526790355</v>
      </c>
      <c r="S21">
        <v>4.65369134576971</v>
      </c>
      <c r="T21">
        <v>287.38360659411802</v>
      </c>
      <c r="U21">
        <v>0</v>
      </c>
      <c r="V21">
        <v>10.3680322466466</v>
      </c>
      <c r="W21">
        <v>1.26507229576917</v>
      </c>
      <c r="X21">
        <v>222.39623441523301</v>
      </c>
      <c r="Y21">
        <v>30.118173058480401</v>
      </c>
      <c r="Z21">
        <v>263.68525229478399</v>
      </c>
      <c r="AA21">
        <v>0</v>
      </c>
      <c r="AB21">
        <v>12.3210663043215</v>
      </c>
      <c r="AC21">
        <v>445.84901188216003</v>
      </c>
      <c r="AD21">
        <v>2.9097118156656698</v>
      </c>
      <c r="AE21">
        <v>7.8887300326399101</v>
      </c>
      <c r="AF21">
        <v>19.630155701488899</v>
      </c>
      <c r="AG21">
        <v>343.63458909353898</v>
      </c>
      <c r="AH21">
        <v>221.911747343554</v>
      </c>
      <c r="AI21">
        <v>9.0818939854736006E-2</v>
      </c>
      <c r="AJ21">
        <v>9.5057205896698402</v>
      </c>
      <c r="AK21">
        <v>0</v>
      </c>
      <c r="AL21">
        <v>5.2714022454165503</v>
      </c>
      <c r="AM21">
        <v>0.48546984228218798</v>
      </c>
      <c r="AN21">
        <v>1.1026114320367499</v>
      </c>
      <c r="AO21">
        <v>10.159231142211899</v>
      </c>
      <c r="AP21">
        <v>471.03410750955402</v>
      </c>
      <c r="AQ21">
        <v>4.3317727795596701</v>
      </c>
      <c r="AR21">
        <v>0</v>
      </c>
      <c r="AS21">
        <v>0</v>
      </c>
      <c r="AT21">
        <v>1.0763246317201101</v>
      </c>
      <c r="AU21">
        <v>0</v>
      </c>
      <c r="AV21">
        <v>19.664367229105999</v>
      </c>
      <c r="AW21">
        <v>0</v>
      </c>
      <c r="AX21">
        <v>3.4516931146870702</v>
      </c>
      <c r="AY21">
        <v>5.3372659291113802</v>
      </c>
      <c r="AZ21">
        <v>251.74460141735801</v>
      </c>
      <c r="BA21">
        <v>1.35928703147337</v>
      </c>
      <c r="BB21">
        <v>1.07760429174044</v>
      </c>
      <c r="BC21">
        <v>262.59764202729201</v>
      </c>
      <c r="BD21">
        <v>14.6173502361851</v>
      </c>
      <c r="BE21">
        <v>203.01316028615801</v>
      </c>
      <c r="BF21">
        <v>4.6222663886331601</v>
      </c>
      <c r="BG21">
        <v>690.10780798215899</v>
      </c>
      <c r="BH21">
        <v>18.903600281691102</v>
      </c>
      <c r="BI21">
        <v>48.426882477703003</v>
      </c>
      <c r="BJ21">
        <v>0</v>
      </c>
      <c r="BK21">
        <v>18.573132217341399</v>
      </c>
      <c r="BL21">
        <v>15.396911107805799</v>
      </c>
      <c r="BM21">
        <v>7.8531895795604303</v>
      </c>
      <c r="BN21">
        <v>2396.4641534227399</v>
      </c>
      <c r="BO21">
        <v>280.79086736110702</v>
      </c>
      <c r="BP21">
        <v>14.1181511621204</v>
      </c>
      <c r="BQ21">
        <v>179.49701841245701</v>
      </c>
      <c r="BR21">
        <v>16.291107190304501</v>
      </c>
      <c r="BS21">
        <v>9.4546626255702098</v>
      </c>
      <c r="BT21">
        <v>15.502758934856001</v>
      </c>
      <c r="BU21">
        <v>114.392083152228</v>
      </c>
      <c r="BV21">
        <v>9.6773441312399893</v>
      </c>
      <c r="BW21">
        <v>133.125307397744</v>
      </c>
      <c r="BX21">
        <v>0</v>
      </c>
      <c r="BY21">
        <v>1.17863285239591</v>
      </c>
      <c r="BZ21">
        <v>8.2223989034771403</v>
      </c>
      <c r="CA21">
        <v>3.2696305987385998</v>
      </c>
      <c r="CB21">
        <v>15.9843190791411</v>
      </c>
      <c r="CC21">
        <v>16.1769806932565</v>
      </c>
      <c r="CD21">
        <v>1.40617393646599</v>
      </c>
      <c r="CE21">
        <v>290.98152261281001</v>
      </c>
      <c r="CF21">
        <v>326.63670575767298</v>
      </c>
      <c r="CG21">
        <v>33.954519553727799</v>
      </c>
      <c r="CH21">
        <v>0</v>
      </c>
      <c r="CI21">
        <v>10.004327986996</v>
      </c>
      <c r="CJ21">
        <v>33.812857706739003</v>
      </c>
      <c r="CK21">
        <v>17.590733520101601</v>
      </c>
      <c r="CL21">
        <v>18.344798182675699</v>
      </c>
      <c r="CM21">
        <v>7.7728638992513197</v>
      </c>
      <c r="CN21">
        <v>375.51355816632099</v>
      </c>
      <c r="CO21">
        <v>222.62484480430101</v>
      </c>
      <c r="CP21">
        <v>16.625437452916799</v>
      </c>
      <c r="CQ21">
        <v>0</v>
      </c>
      <c r="CR21">
        <v>0</v>
      </c>
      <c r="CS21">
        <v>304.31203804136197</v>
      </c>
      <c r="CT21">
        <v>4890.3542597485302</v>
      </c>
      <c r="CU21">
        <v>248.71646224806699</v>
      </c>
      <c r="CV21">
        <v>245.90650191360299</v>
      </c>
      <c r="CW21">
        <v>327.76342804997302</v>
      </c>
      <c r="CX21">
        <v>0</v>
      </c>
      <c r="CY21">
        <v>22.6598891807466</v>
      </c>
      <c r="CZ21">
        <v>43.144345898358097</v>
      </c>
      <c r="DA21">
        <v>0.178836707232856</v>
      </c>
      <c r="DB21">
        <v>5.5072464893306901</v>
      </c>
      <c r="DC21">
        <v>26.377529305729301</v>
      </c>
      <c r="DD21">
        <v>28.783960858284999</v>
      </c>
    </row>
    <row r="22" spans="1:108" x14ac:dyDescent="0.25">
      <c r="A22">
        <v>18</v>
      </c>
      <c r="B22">
        <v>517</v>
      </c>
      <c r="C22">
        <v>3.75</v>
      </c>
      <c r="D22" s="2">
        <f t="shared" si="0"/>
        <v>1.25</v>
      </c>
      <c r="E22" s="2">
        <v>1.25</v>
      </c>
      <c r="F22" s="2" t="s">
        <v>108</v>
      </c>
      <c r="G22" s="2" t="s">
        <v>109</v>
      </c>
      <c r="H22">
        <v>8.8950286959641591</v>
      </c>
      <c r="I22">
        <v>0</v>
      </c>
      <c r="J22">
        <v>0</v>
      </c>
      <c r="K22">
        <v>224.34328863312601</v>
      </c>
      <c r="L22">
        <v>0</v>
      </c>
      <c r="M22">
        <v>154.26745143570599</v>
      </c>
      <c r="N22">
        <v>129.06124835462001</v>
      </c>
      <c r="O22">
        <v>17.571424683035598</v>
      </c>
      <c r="P22">
        <v>14.0105860951764</v>
      </c>
      <c r="Q22">
        <v>0</v>
      </c>
      <c r="R22">
        <v>0</v>
      </c>
      <c r="S22">
        <v>93.575488389321606</v>
      </c>
      <c r="T22">
        <v>439.23494415033701</v>
      </c>
      <c r="U22">
        <v>350.10693071883099</v>
      </c>
      <c r="V22">
        <v>0</v>
      </c>
      <c r="W22">
        <v>105.586175264543</v>
      </c>
      <c r="X22">
        <v>435.26815416076198</v>
      </c>
      <c r="Y22">
        <v>7.3150487240709499</v>
      </c>
      <c r="Z22">
        <v>0</v>
      </c>
      <c r="AA22">
        <v>0</v>
      </c>
      <c r="AB22">
        <v>4.3969723933444103</v>
      </c>
      <c r="AC22">
        <v>578.178407070042</v>
      </c>
      <c r="AD22">
        <v>278.79867551309297</v>
      </c>
      <c r="AE22">
        <v>36.619104899398998</v>
      </c>
      <c r="AF22">
        <v>451.42797583019097</v>
      </c>
      <c r="AG22">
        <v>485.01404861601401</v>
      </c>
      <c r="AH22">
        <v>464.28004614607698</v>
      </c>
      <c r="AI22">
        <v>29.028169904443299</v>
      </c>
      <c r="AJ22">
        <v>495.44107948201003</v>
      </c>
      <c r="AK22">
        <v>339.00663805942702</v>
      </c>
      <c r="AL22">
        <v>1170.7881365451401</v>
      </c>
      <c r="AM22">
        <v>635.96264288972702</v>
      </c>
      <c r="AN22">
        <v>730.86279206457596</v>
      </c>
      <c r="AO22">
        <v>150.0898749115</v>
      </c>
      <c r="AP22">
        <v>642.42285646087601</v>
      </c>
      <c r="AQ22">
        <v>332.45641072607901</v>
      </c>
      <c r="AR22">
        <v>257.88586278404301</v>
      </c>
      <c r="AS22">
        <v>361.79402849375202</v>
      </c>
      <c r="AT22">
        <v>939.979401116242</v>
      </c>
      <c r="AU22">
        <v>1480.24210492626</v>
      </c>
      <c r="AV22">
        <v>0</v>
      </c>
      <c r="AW22">
        <v>292.84406912248198</v>
      </c>
      <c r="AX22">
        <v>768.41094919056195</v>
      </c>
      <c r="AY22">
        <v>646.36038137417495</v>
      </c>
      <c r="AZ22">
        <v>13.4938267684844</v>
      </c>
      <c r="BA22">
        <v>0</v>
      </c>
      <c r="BB22">
        <v>210.679224157801</v>
      </c>
      <c r="BC22">
        <v>179.36848416009599</v>
      </c>
      <c r="BD22">
        <v>529.02648538626499</v>
      </c>
      <c r="BE22">
        <v>264.96095187503698</v>
      </c>
      <c r="BF22">
        <v>1155.9392161606199</v>
      </c>
      <c r="BG22">
        <v>0</v>
      </c>
      <c r="BH22">
        <v>0</v>
      </c>
      <c r="BI22">
        <v>0</v>
      </c>
      <c r="BJ22">
        <v>566.50196752597003</v>
      </c>
      <c r="BK22">
        <v>395.50801534375103</v>
      </c>
      <c r="BL22">
        <v>695.96311946461503</v>
      </c>
      <c r="BM22">
        <v>895.43063824846399</v>
      </c>
      <c r="BN22">
        <v>1071.8644413233999</v>
      </c>
      <c r="BO22">
        <v>718.95730000819196</v>
      </c>
      <c r="BP22">
        <v>1070.96971717368</v>
      </c>
      <c r="BQ22">
        <v>0.34814621319537897</v>
      </c>
      <c r="BR22">
        <v>1000.8865431116</v>
      </c>
      <c r="BS22">
        <v>3.6780012324790801</v>
      </c>
      <c r="BT22">
        <v>743.13584806381903</v>
      </c>
      <c r="BU22">
        <v>2.73894612094678</v>
      </c>
      <c r="BV22">
        <v>20.455435004535101</v>
      </c>
      <c r="BW22">
        <v>456.646073855042</v>
      </c>
      <c r="BX22">
        <v>300.136238064628</v>
      </c>
      <c r="BY22">
        <v>378.73629479532099</v>
      </c>
      <c r="BZ22">
        <v>1197.0540965683999</v>
      </c>
      <c r="CA22">
        <v>402.43475311789098</v>
      </c>
      <c r="CB22">
        <v>0</v>
      </c>
      <c r="CC22">
        <v>274.97731439404299</v>
      </c>
      <c r="CD22">
        <v>0</v>
      </c>
      <c r="CE22">
        <v>0</v>
      </c>
      <c r="CF22">
        <v>18.5116235963552</v>
      </c>
      <c r="CG22">
        <v>0</v>
      </c>
      <c r="CH22">
        <v>423.32774531347297</v>
      </c>
      <c r="CI22">
        <v>1108.1030288696099</v>
      </c>
      <c r="CJ22">
        <v>57.730117000141398</v>
      </c>
      <c r="CK22">
        <v>21.918679101739102</v>
      </c>
      <c r="CL22">
        <v>0</v>
      </c>
      <c r="CM22">
        <v>705.05786415110401</v>
      </c>
      <c r="CN22">
        <v>474.068003742987</v>
      </c>
      <c r="CO22">
        <v>29.870371281587001</v>
      </c>
      <c r="CP22">
        <v>25.997055698688101</v>
      </c>
      <c r="CQ22">
        <v>324.03397152716502</v>
      </c>
      <c r="CR22">
        <v>926.37120874293396</v>
      </c>
      <c r="CS22">
        <v>0</v>
      </c>
      <c r="CT22">
        <v>0</v>
      </c>
      <c r="CU22">
        <v>642.59278901057598</v>
      </c>
      <c r="CV22">
        <v>18.915948362738298</v>
      </c>
      <c r="CW22">
        <v>36.030664628572303</v>
      </c>
      <c r="CX22">
        <v>300.73422352249599</v>
      </c>
      <c r="CY22">
        <v>463.08535645725601</v>
      </c>
      <c r="CZ22">
        <v>0</v>
      </c>
      <c r="DA22">
        <v>0</v>
      </c>
      <c r="DB22">
        <v>245.297902350877</v>
      </c>
      <c r="DC22">
        <v>7.1213582630998697</v>
      </c>
      <c r="DD22">
        <v>0</v>
      </c>
    </row>
    <row r="23" spans="1:108" x14ac:dyDescent="0.25">
      <c r="A23">
        <v>19</v>
      </c>
      <c r="B23">
        <v>518</v>
      </c>
      <c r="C23">
        <v>3.75</v>
      </c>
      <c r="D23" s="2">
        <f t="shared" si="0"/>
        <v>1.25</v>
      </c>
      <c r="E23" s="2">
        <v>1.25</v>
      </c>
      <c r="F23" s="2" t="s">
        <v>108</v>
      </c>
      <c r="G23" s="2" t="s">
        <v>109</v>
      </c>
      <c r="H23">
        <v>53.725323509110403</v>
      </c>
      <c r="I23">
        <v>15.1428725929999</v>
      </c>
      <c r="J23">
        <v>0</v>
      </c>
      <c r="K23">
        <v>4.2760242244258198</v>
      </c>
      <c r="L23">
        <v>0</v>
      </c>
      <c r="M23">
        <v>0</v>
      </c>
      <c r="N23">
        <v>14.5371571914658</v>
      </c>
      <c r="O23">
        <v>29.6751140119955</v>
      </c>
      <c r="P23">
        <v>19.778218548192999</v>
      </c>
      <c r="Q23">
        <v>0</v>
      </c>
      <c r="R23">
        <v>0</v>
      </c>
      <c r="S23">
        <v>0</v>
      </c>
      <c r="T23">
        <v>471.01732069130497</v>
      </c>
      <c r="U23">
        <v>364.86874471365201</v>
      </c>
      <c r="V23">
        <v>788.85001341285999</v>
      </c>
      <c r="W23">
        <v>0</v>
      </c>
      <c r="X23">
        <v>421.97973039170603</v>
      </c>
      <c r="Y23">
        <v>41.351090438883404</v>
      </c>
      <c r="Z23">
        <v>0</v>
      </c>
      <c r="AA23">
        <v>263.04558440810399</v>
      </c>
      <c r="AB23">
        <v>29.299827977452999</v>
      </c>
      <c r="AC23">
        <v>564.85610980650995</v>
      </c>
      <c r="AD23">
        <v>0</v>
      </c>
      <c r="AE23">
        <v>7.0531379855796903</v>
      </c>
      <c r="AF23">
        <v>0</v>
      </c>
      <c r="AG23">
        <v>364.48833556314401</v>
      </c>
      <c r="AH23">
        <v>0</v>
      </c>
      <c r="AI23">
        <v>591.30479600476997</v>
      </c>
      <c r="AJ23">
        <v>0</v>
      </c>
      <c r="AK23">
        <v>228.70314455377499</v>
      </c>
      <c r="AL23">
        <v>195.407450037318</v>
      </c>
      <c r="AM23">
        <v>295.579175262852</v>
      </c>
      <c r="AN23">
        <v>885.09309950289901</v>
      </c>
      <c r="AO23">
        <v>598.50440120838903</v>
      </c>
      <c r="AP23">
        <v>0</v>
      </c>
      <c r="AQ23">
        <v>294.95324652439001</v>
      </c>
      <c r="AR23">
        <v>1005.60092000388</v>
      </c>
      <c r="AS23">
        <v>373.37520032053999</v>
      </c>
      <c r="AT23">
        <v>491.21605981610998</v>
      </c>
      <c r="AU23">
        <v>395.79473250728699</v>
      </c>
      <c r="AV23">
        <v>0</v>
      </c>
      <c r="AW23">
        <v>752.63506752206695</v>
      </c>
      <c r="AX23">
        <v>442.740980413881</v>
      </c>
      <c r="AY23">
        <v>0</v>
      </c>
      <c r="AZ23">
        <v>0</v>
      </c>
      <c r="BA23">
        <v>0</v>
      </c>
      <c r="BB23">
        <v>239.76213587725201</v>
      </c>
      <c r="BC23">
        <v>522.74909278090695</v>
      </c>
      <c r="BD23">
        <v>0</v>
      </c>
      <c r="BE23">
        <v>0</v>
      </c>
      <c r="BF23">
        <v>983.89087742781601</v>
      </c>
      <c r="BG23">
        <v>561.56056209669703</v>
      </c>
      <c r="BH23">
        <v>475.80458229938898</v>
      </c>
      <c r="BI23">
        <v>844.389889158139</v>
      </c>
      <c r="BJ23">
        <v>0</v>
      </c>
      <c r="BK23">
        <v>590.84614925710105</v>
      </c>
      <c r="BL23">
        <v>459.10143217534602</v>
      </c>
      <c r="BM23">
        <v>945.89455448042497</v>
      </c>
      <c r="BN23">
        <v>276.70727245949502</v>
      </c>
      <c r="BO23">
        <v>453.51612962574302</v>
      </c>
      <c r="BP23">
        <v>527.36319853626298</v>
      </c>
      <c r="BQ23">
        <v>54.836203469454901</v>
      </c>
      <c r="BR23">
        <v>0</v>
      </c>
      <c r="BS23">
        <v>34.963733994099002</v>
      </c>
      <c r="BT23">
        <v>182.08780542895701</v>
      </c>
      <c r="BU23">
        <v>419.034842324583</v>
      </c>
      <c r="BV23">
        <v>434.948424188015</v>
      </c>
      <c r="BW23">
        <v>24.656276770137399</v>
      </c>
      <c r="BX23">
        <v>58.3030786968014</v>
      </c>
      <c r="BY23">
        <v>400.32052785032698</v>
      </c>
      <c r="BZ23">
        <v>643.75591924726302</v>
      </c>
      <c r="CA23">
        <v>720.08536044688503</v>
      </c>
      <c r="CB23">
        <v>388.33884490790803</v>
      </c>
      <c r="CC23">
        <v>482.29671019574897</v>
      </c>
      <c r="CD23">
        <v>848.18129807531102</v>
      </c>
      <c r="CE23">
        <v>604.77168493506304</v>
      </c>
      <c r="CF23">
        <v>257.89735929277998</v>
      </c>
      <c r="CG23">
        <v>973.01474573462804</v>
      </c>
      <c r="CH23">
        <v>25.091267005587401</v>
      </c>
      <c r="CI23">
        <v>469.48754765816801</v>
      </c>
      <c r="CJ23">
        <v>30.9446744792636</v>
      </c>
      <c r="CK23">
        <v>717.40312620991801</v>
      </c>
      <c r="CL23">
        <v>396.59251548687803</v>
      </c>
      <c r="CM23">
        <v>0</v>
      </c>
      <c r="CN23">
        <v>5.20454155851575</v>
      </c>
      <c r="CO23">
        <v>83.587286775267799</v>
      </c>
      <c r="CP23">
        <v>372.95741886114598</v>
      </c>
      <c r="CQ23">
        <v>398.91782415131797</v>
      </c>
      <c r="CR23">
        <v>29.142468292509101</v>
      </c>
      <c r="CS23">
        <v>9.7187395330150608</v>
      </c>
      <c r="CT23">
        <v>668.74652221200597</v>
      </c>
      <c r="CU23">
        <v>0</v>
      </c>
      <c r="CV23">
        <v>63.290888467094703</v>
      </c>
      <c r="CW23">
        <v>588.01018738383004</v>
      </c>
      <c r="CX23">
        <v>356.64018365847301</v>
      </c>
      <c r="CY23">
        <v>0</v>
      </c>
      <c r="CZ23">
        <v>28.070049850230799</v>
      </c>
      <c r="DA23">
        <v>1.30056970388324</v>
      </c>
      <c r="DB23">
        <v>579.41001113370203</v>
      </c>
      <c r="DC23">
        <v>356.97601359620597</v>
      </c>
      <c r="DD23">
        <v>668.32427433466796</v>
      </c>
    </row>
    <row r="24" spans="1:108" x14ac:dyDescent="0.25">
      <c r="A24">
        <v>20</v>
      </c>
      <c r="B24">
        <v>519</v>
      </c>
      <c r="C24">
        <v>3.75</v>
      </c>
      <c r="D24" s="2">
        <f t="shared" si="0"/>
        <v>1.25</v>
      </c>
      <c r="E24" s="2">
        <v>1.25</v>
      </c>
      <c r="F24" s="2" t="s">
        <v>108</v>
      </c>
      <c r="G24" s="2" t="s">
        <v>109</v>
      </c>
      <c r="H24">
        <v>4.5536536614471697</v>
      </c>
      <c r="I24">
        <v>469.47617670816902</v>
      </c>
      <c r="J24">
        <v>573.92096101008804</v>
      </c>
      <c r="K24">
        <v>389.84555301040098</v>
      </c>
      <c r="L24">
        <v>668.39099628826398</v>
      </c>
      <c r="M24">
        <v>0</v>
      </c>
      <c r="N24">
        <v>1207.66179417065</v>
      </c>
      <c r="O24">
        <v>25.3098821006548</v>
      </c>
      <c r="P24">
        <v>52.783788357788701</v>
      </c>
      <c r="Q24">
        <v>929.09385532958902</v>
      </c>
      <c r="R24">
        <v>609.003792876641</v>
      </c>
      <c r="S24">
        <v>1526.2119972755499</v>
      </c>
      <c r="T24">
        <v>0</v>
      </c>
      <c r="U24">
        <v>0</v>
      </c>
      <c r="V24">
        <v>0</v>
      </c>
      <c r="W24">
        <v>1568.51615088226</v>
      </c>
      <c r="X24">
        <v>774.21273400111397</v>
      </c>
      <c r="Y24">
        <v>0</v>
      </c>
      <c r="Z24">
        <v>623.88370925088395</v>
      </c>
      <c r="AA24">
        <v>0</v>
      </c>
      <c r="AB24">
        <v>43.437343286053697</v>
      </c>
      <c r="AC24">
        <v>0</v>
      </c>
      <c r="AD24">
        <v>13.373752357530501</v>
      </c>
      <c r="AE24">
        <v>2.1633007240445501</v>
      </c>
      <c r="AF24">
        <v>0</v>
      </c>
      <c r="AG24">
        <v>896.13431123456803</v>
      </c>
      <c r="AH24">
        <v>1210.0246485862101</v>
      </c>
      <c r="AI24">
        <v>0</v>
      </c>
      <c r="AJ24">
        <v>5.60554671115991</v>
      </c>
      <c r="AK24">
        <v>0</v>
      </c>
      <c r="AL24">
        <v>12.955588167811401</v>
      </c>
      <c r="AM24">
        <v>6.1935492600547297</v>
      </c>
      <c r="AN24">
        <v>0</v>
      </c>
      <c r="AO24">
        <v>4.9650802201609903</v>
      </c>
      <c r="AP24">
        <v>0</v>
      </c>
      <c r="AQ24">
        <v>34.955155784999903</v>
      </c>
      <c r="AR24">
        <v>338.67123395404701</v>
      </c>
      <c r="AS24">
        <v>488.38148109608397</v>
      </c>
      <c r="AT24">
        <v>3.2132679478105399</v>
      </c>
      <c r="AU24">
        <v>0</v>
      </c>
      <c r="AV24">
        <v>0</v>
      </c>
      <c r="AW24">
        <v>14.656903067847001</v>
      </c>
      <c r="AX24">
        <v>0</v>
      </c>
      <c r="AY24">
        <v>21.6762181501844</v>
      </c>
      <c r="AZ24">
        <v>0</v>
      </c>
      <c r="BA24">
        <v>13.840432861219799</v>
      </c>
      <c r="BB24">
        <v>0</v>
      </c>
      <c r="BC24">
        <v>6.0496304431125898</v>
      </c>
      <c r="BD24">
        <v>23.403925644685899</v>
      </c>
      <c r="BE24">
        <v>12.7099676792614</v>
      </c>
      <c r="BF24">
        <v>0</v>
      </c>
      <c r="BG24">
        <v>23.625572608438699</v>
      </c>
      <c r="BH24">
        <v>0</v>
      </c>
      <c r="BI24">
        <v>0</v>
      </c>
      <c r="BJ24">
        <v>0</v>
      </c>
      <c r="BK24">
        <v>350.260134567504</v>
      </c>
      <c r="BL24">
        <v>229.87723820347301</v>
      </c>
      <c r="BM24">
        <v>0</v>
      </c>
      <c r="BN24">
        <v>0</v>
      </c>
      <c r="BO24">
        <v>0</v>
      </c>
      <c r="BP24">
        <v>369.05608491474101</v>
      </c>
      <c r="BQ24">
        <v>4.2381948650864798</v>
      </c>
      <c r="BR24">
        <v>22.1821401583951</v>
      </c>
      <c r="BS24">
        <v>0</v>
      </c>
      <c r="BT24">
        <v>17.1801242857555</v>
      </c>
      <c r="BU24">
        <v>16.8324751177847</v>
      </c>
      <c r="BV24">
        <v>0</v>
      </c>
      <c r="BW24">
        <v>0</v>
      </c>
      <c r="BX24">
        <v>34.868449279517897</v>
      </c>
      <c r="BY24">
        <v>0</v>
      </c>
      <c r="BZ24">
        <v>0</v>
      </c>
      <c r="CA24">
        <v>19.597816708333799</v>
      </c>
      <c r="CB24">
        <v>0</v>
      </c>
      <c r="CC24">
        <v>10.180474267884399</v>
      </c>
      <c r="CD24">
        <v>0</v>
      </c>
      <c r="CE24">
        <v>0</v>
      </c>
      <c r="CF24">
        <v>0</v>
      </c>
      <c r="CG24">
        <v>0</v>
      </c>
      <c r="CH24">
        <v>28.5139200648863</v>
      </c>
      <c r="CI24">
        <v>0</v>
      </c>
      <c r="CJ24">
        <v>17.2499546702667</v>
      </c>
      <c r="CK24">
        <v>25.509263428078398</v>
      </c>
      <c r="CL24">
        <v>0</v>
      </c>
      <c r="CM24">
        <v>9.5076379597501592</v>
      </c>
      <c r="CN24">
        <v>36.727513364446096</v>
      </c>
      <c r="CO24">
        <v>0</v>
      </c>
      <c r="CP24">
        <v>0</v>
      </c>
      <c r="CQ24">
        <v>0</v>
      </c>
      <c r="CR24">
        <v>7.8516895474267399</v>
      </c>
      <c r="CS24">
        <v>0</v>
      </c>
      <c r="CT24">
        <v>0</v>
      </c>
      <c r="CU24">
        <v>0.77060210680374097</v>
      </c>
      <c r="CV24">
        <v>11.3468160925571</v>
      </c>
      <c r="CW24">
        <v>0</v>
      </c>
      <c r="CX24">
        <v>10.5279116358814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1:108" x14ac:dyDescent="0.25">
      <c r="A25">
        <v>21</v>
      </c>
      <c r="B25">
        <v>520</v>
      </c>
      <c r="C25">
        <v>3.75</v>
      </c>
      <c r="D25" s="2">
        <f t="shared" si="0"/>
        <v>1.25</v>
      </c>
      <c r="E25" s="2">
        <v>1.25</v>
      </c>
      <c r="F25" s="2" t="s">
        <v>108</v>
      </c>
      <c r="G25" s="2" t="s">
        <v>109</v>
      </c>
      <c r="H25">
        <v>0</v>
      </c>
      <c r="I25">
        <v>0</v>
      </c>
      <c r="J25">
        <v>0</v>
      </c>
      <c r="K25">
        <v>127.516656028452</v>
      </c>
      <c r="L25">
        <v>0</v>
      </c>
      <c r="M25">
        <v>0</v>
      </c>
      <c r="N25">
        <v>20.909854937917501</v>
      </c>
      <c r="O25">
        <v>0</v>
      </c>
      <c r="P25">
        <v>51.846944230009797</v>
      </c>
      <c r="Q25">
        <v>0</v>
      </c>
      <c r="R25">
        <v>0</v>
      </c>
      <c r="S25">
        <v>7.0438031019455298</v>
      </c>
      <c r="T25">
        <v>0</v>
      </c>
      <c r="U25">
        <v>0</v>
      </c>
      <c r="V25">
        <v>0</v>
      </c>
      <c r="W25">
        <v>0</v>
      </c>
      <c r="X25">
        <v>19.3549875421667</v>
      </c>
      <c r="Y25">
        <v>0</v>
      </c>
      <c r="Z25">
        <v>0</v>
      </c>
      <c r="AA25">
        <v>0</v>
      </c>
      <c r="AB25">
        <v>16.7689556281364</v>
      </c>
      <c r="AC25">
        <v>0</v>
      </c>
      <c r="AD25">
        <v>0</v>
      </c>
      <c r="AE25">
        <v>62.724696099400603</v>
      </c>
      <c r="AF25">
        <v>0</v>
      </c>
      <c r="AG25">
        <v>0</v>
      </c>
      <c r="AH25">
        <v>0</v>
      </c>
      <c r="AI25">
        <v>56.7940391015429</v>
      </c>
      <c r="AJ25">
        <v>0</v>
      </c>
      <c r="AK25">
        <v>0</v>
      </c>
      <c r="AL25">
        <v>0</v>
      </c>
      <c r="AM25">
        <v>7.0339485155451298</v>
      </c>
      <c r="AN25">
        <v>0</v>
      </c>
      <c r="AO25">
        <v>0</v>
      </c>
      <c r="AP25">
        <v>59.472771599493697</v>
      </c>
      <c r="AQ25">
        <v>0</v>
      </c>
      <c r="AR25">
        <v>0</v>
      </c>
      <c r="AS25">
        <v>0</v>
      </c>
      <c r="AT25">
        <v>0</v>
      </c>
      <c r="AU25">
        <v>55.305795798686397</v>
      </c>
      <c r="AV25">
        <v>0</v>
      </c>
      <c r="AW25">
        <v>0</v>
      </c>
      <c r="AX25">
        <v>33.189791508769602</v>
      </c>
      <c r="AY25">
        <v>0</v>
      </c>
      <c r="AZ25">
        <v>2.3159919479748199</v>
      </c>
      <c r="BA25">
        <v>1824.2563790310301</v>
      </c>
      <c r="BB25">
        <v>100.126542597018</v>
      </c>
      <c r="BC25">
        <v>0</v>
      </c>
      <c r="BD25">
        <v>3.3339732956388302</v>
      </c>
      <c r="BE25">
        <v>0</v>
      </c>
      <c r="BF25">
        <v>0</v>
      </c>
      <c r="BG25">
        <v>17.311178721571199</v>
      </c>
      <c r="BH25">
        <v>0</v>
      </c>
      <c r="BI25">
        <v>0</v>
      </c>
      <c r="BJ25">
        <v>0</v>
      </c>
      <c r="BK25">
        <v>20.607944231461101</v>
      </c>
      <c r="BL25">
        <v>0</v>
      </c>
      <c r="BM25">
        <v>0</v>
      </c>
      <c r="BN25">
        <v>0</v>
      </c>
      <c r="BO25">
        <v>18.829364375875201</v>
      </c>
      <c r="BP25">
        <v>72.4209994873558</v>
      </c>
      <c r="BQ25">
        <v>0</v>
      </c>
      <c r="BR25">
        <v>0</v>
      </c>
      <c r="BS25">
        <v>0</v>
      </c>
      <c r="BT25">
        <v>29.066462453075602</v>
      </c>
      <c r="BU25">
        <v>25.311828356836799</v>
      </c>
      <c r="BV25">
        <v>0</v>
      </c>
      <c r="BW25">
        <v>6.5103553297815298</v>
      </c>
      <c r="BX25">
        <v>57.385394904799597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2350.25362737668</v>
      </c>
      <c r="CF25">
        <v>0</v>
      </c>
      <c r="CG25">
        <v>126.701577839789</v>
      </c>
      <c r="CH25">
        <v>33.913279029479199</v>
      </c>
      <c r="CI25">
        <v>0</v>
      </c>
      <c r="CJ25">
        <v>54.2757053259648</v>
      </c>
      <c r="CK25">
        <v>48.2493396648239</v>
      </c>
      <c r="CL25">
        <v>0</v>
      </c>
      <c r="CM25">
        <v>0</v>
      </c>
      <c r="CN25">
        <v>22.103611192069401</v>
      </c>
      <c r="CO25">
        <v>50.472958961505</v>
      </c>
      <c r="CP25">
        <v>7.9624419608259602</v>
      </c>
      <c r="CQ25">
        <v>0</v>
      </c>
      <c r="CR25">
        <v>23.6593520565178</v>
      </c>
      <c r="CS25">
        <v>48.977063700117398</v>
      </c>
      <c r="CT25">
        <v>23.798913623915102</v>
      </c>
      <c r="CU25">
        <v>0</v>
      </c>
      <c r="CV25">
        <v>17.696394677521099</v>
      </c>
      <c r="CW25">
        <v>0</v>
      </c>
      <c r="CX25">
        <v>0</v>
      </c>
      <c r="CY25">
        <v>3.5283510550073101</v>
      </c>
      <c r="CZ25">
        <v>42.7705809160435</v>
      </c>
      <c r="DA25">
        <v>0</v>
      </c>
      <c r="DB25">
        <v>21.5116602564493</v>
      </c>
      <c r="DC25">
        <v>0</v>
      </c>
      <c r="DD25">
        <v>339.66625436349898</v>
      </c>
    </row>
    <row r="26" spans="1:108" x14ac:dyDescent="0.25">
      <c r="A26">
        <v>22</v>
      </c>
      <c r="B26">
        <v>521</v>
      </c>
      <c r="C26">
        <v>3.75</v>
      </c>
      <c r="D26" s="2">
        <f t="shared" si="0"/>
        <v>1.25</v>
      </c>
      <c r="E26" s="2">
        <v>1.25</v>
      </c>
      <c r="F26" s="2" t="s">
        <v>108</v>
      </c>
      <c r="G26" s="2" t="s">
        <v>109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9.5593568924493209</v>
      </c>
      <c r="O26">
        <v>0</v>
      </c>
      <c r="P26">
        <v>0</v>
      </c>
      <c r="Q26">
        <v>0</v>
      </c>
      <c r="R26">
        <v>0</v>
      </c>
      <c r="S26">
        <v>13.5792915573741</v>
      </c>
      <c r="T26">
        <v>0</v>
      </c>
      <c r="U26">
        <v>0</v>
      </c>
      <c r="V26">
        <v>6.61933029681924</v>
      </c>
      <c r="W26">
        <v>0</v>
      </c>
      <c r="X26">
        <v>47.3235111938138</v>
      </c>
      <c r="Y26">
        <v>0</v>
      </c>
      <c r="Z26">
        <v>0</v>
      </c>
      <c r="AA26">
        <v>2.3221973807633298</v>
      </c>
      <c r="AB26">
        <v>0</v>
      </c>
      <c r="AC26">
        <v>3.1070907296868899</v>
      </c>
      <c r="AD26">
        <v>29.826100289427</v>
      </c>
      <c r="AE26">
        <v>0</v>
      </c>
      <c r="AF26">
        <v>0</v>
      </c>
      <c r="AG26">
        <v>5.9922381253100196</v>
      </c>
      <c r="AH26">
        <v>0</v>
      </c>
      <c r="AI26">
        <v>0</v>
      </c>
      <c r="AJ26">
        <v>14.7266408178962</v>
      </c>
      <c r="AK26">
        <v>0</v>
      </c>
      <c r="AL26">
        <v>0</v>
      </c>
      <c r="AM26">
        <v>0</v>
      </c>
      <c r="AN26">
        <v>0</v>
      </c>
      <c r="AO26">
        <v>21.515891015169199</v>
      </c>
      <c r="AP26">
        <v>0</v>
      </c>
      <c r="AQ26">
        <v>31.045490698947901</v>
      </c>
      <c r="AR26">
        <v>40.525832347758801</v>
      </c>
      <c r="AS26">
        <v>49.3233205733654</v>
      </c>
      <c r="AT26">
        <v>26.6016978216574</v>
      </c>
      <c r="AU26">
        <v>0</v>
      </c>
      <c r="AV26">
        <v>3611.0974401896701</v>
      </c>
      <c r="AW26">
        <v>24.384861644877201</v>
      </c>
      <c r="AX26">
        <v>0</v>
      </c>
      <c r="AY26">
        <v>51.721829905165002</v>
      </c>
      <c r="AZ26">
        <v>0</v>
      </c>
      <c r="BA26">
        <v>0</v>
      </c>
      <c r="BB26">
        <v>0</v>
      </c>
      <c r="BC26">
        <v>11.187982650102001</v>
      </c>
      <c r="BD26">
        <v>50.557219319122197</v>
      </c>
      <c r="BE26">
        <v>28.345729795390501</v>
      </c>
      <c r="BF26">
        <v>0</v>
      </c>
      <c r="BG26">
        <v>3.5852832968384298</v>
      </c>
      <c r="BH26">
        <v>0</v>
      </c>
      <c r="BI26">
        <v>7.4543733298480399</v>
      </c>
      <c r="BJ26">
        <v>0</v>
      </c>
      <c r="BK26">
        <v>39.847914158483597</v>
      </c>
      <c r="BL26">
        <v>25.0007628341871</v>
      </c>
      <c r="BM26">
        <v>253.614885970599</v>
      </c>
      <c r="BN26">
        <v>14.0815534171303</v>
      </c>
      <c r="BO26">
        <v>10.8917364268922</v>
      </c>
      <c r="BP26">
        <v>0</v>
      </c>
      <c r="BQ26">
        <v>0</v>
      </c>
      <c r="BR26">
        <v>5.5666682987700797</v>
      </c>
      <c r="BS26">
        <v>0</v>
      </c>
      <c r="BT26">
        <v>42.634037917393897</v>
      </c>
      <c r="BU26">
        <v>0</v>
      </c>
      <c r="BV26">
        <v>0</v>
      </c>
      <c r="BW26">
        <v>0</v>
      </c>
      <c r="BX26">
        <v>6.2347027442537</v>
      </c>
      <c r="BY26">
        <v>6.5686652250287301</v>
      </c>
      <c r="BZ26">
        <v>0</v>
      </c>
      <c r="CA26">
        <v>44.542171115228797</v>
      </c>
      <c r="CB26">
        <v>141.32060269463901</v>
      </c>
      <c r="CC26">
        <v>36.750777389058698</v>
      </c>
      <c r="CD26">
        <v>0</v>
      </c>
      <c r="CE26">
        <v>5.5373682148099199</v>
      </c>
      <c r="CF26">
        <v>0</v>
      </c>
      <c r="CG26">
        <v>0</v>
      </c>
      <c r="CH26">
        <v>39.880651425211703</v>
      </c>
      <c r="CI26">
        <v>0</v>
      </c>
      <c r="CJ26">
        <v>0</v>
      </c>
      <c r="CK26">
        <v>0</v>
      </c>
      <c r="CL26">
        <v>0</v>
      </c>
      <c r="CM26">
        <v>24.174305160528501</v>
      </c>
      <c r="CN26">
        <v>39.342000932037102</v>
      </c>
      <c r="CO26">
        <v>0</v>
      </c>
      <c r="CP26">
        <v>0</v>
      </c>
      <c r="CQ26">
        <v>0</v>
      </c>
      <c r="CR26">
        <v>12.5629373290909</v>
      </c>
      <c r="CS26">
        <v>0</v>
      </c>
      <c r="CT26">
        <v>0</v>
      </c>
      <c r="CU26">
        <v>5.3903368278414501</v>
      </c>
      <c r="CV26">
        <v>0</v>
      </c>
      <c r="CW26">
        <v>0</v>
      </c>
      <c r="CX26">
        <v>30.472546935467001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6.3494460860089301</v>
      </c>
    </row>
    <row r="27" spans="1:108" x14ac:dyDescent="0.25">
      <c r="A27">
        <v>23</v>
      </c>
      <c r="B27">
        <v>522</v>
      </c>
      <c r="C27">
        <v>3.83</v>
      </c>
      <c r="D27" s="2">
        <f t="shared" si="0"/>
        <v>1.2766666666666666</v>
      </c>
      <c r="E27" s="2">
        <v>1.2766666666666666</v>
      </c>
      <c r="F27" s="2" t="s">
        <v>108</v>
      </c>
      <c r="G27" s="2" t="s">
        <v>109</v>
      </c>
      <c r="H27">
        <v>6.1298352114407804</v>
      </c>
      <c r="I27">
        <v>935.89925010341801</v>
      </c>
      <c r="J27">
        <v>704.09148806784196</v>
      </c>
      <c r="K27">
        <v>1931.4750750872499</v>
      </c>
      <c r="L27">
        <v>989.88543597187595</v>
      </c>
      <c r="M27">
        <v>991.10546892691104</v>
      </c>
      <c r="N27">
        <v>794.16204138222201</v>
      </c>
      <c r="O27">
        <v>1245.2868838412401</v>
      </c>
      <c r="P27">
        <v>1044.1578485974801</v>
      </c>
      <c r="Q27">
        <v>1179.57750499449</v>
      </c>
      <c r="R27">
        <v>512.52177353424997</v>
      </c>
      <c r="S27">
        <v>1056.90804418626</v>
      </c>
      <c r="T27">
        <v>196.98419741000799</v>
      </c>
      <c r="U27">
        <v>1628.9129031299101</v>
      </c>
      <c r="V27">
        <v>37.094875795174197</v>
      </c>
      <c r="W27">
        <v>1098.0384147729601</v>
      </c>
      <c r="X27">
        <v>970.46202293325598</v>
      </c>
      <c r="Y27">
        <v>52.046959972755701</v>
      </c>
      <c r="Z27">
        <v>1947.4124509456999</v>
      </c>
      <c r="AA27">
        <v>408.818434381771</v>
      </c>
      <c r="AB27">
        <v>1567.9364122064301</v>
      </c>
      <c r="AC27">
        <v>947.87489805072505</v>
      </c>
      <c r="AD27">
        <v>526.48678426220204</v>
      </c>
      <c r="AE27">
        <v>837.623314263569</v>
      </c>
      <c r="AF27">
        <v>1008.78348625171</v>
      </c>
      <c r="AG27">
        <v>1577.85781916154</v>
      </c>
      <c r="AH27">
        <v>1265.2256526496001</v>
      </c>
      <c r="AI27">
        <v>479.29371415044398</v>
      </c>
      <c r="AJ27">
        <v>925.47231998673794</v>
      </c>
      <c r="AK27">
        <v>622.79907125745399</v>
      </c>
      <c r="AL27">
        <v>1292.8390192694001</v>
      </c>
      <c r="AM27">
        <v>543.70624219215597</v>
      </c>
      <c r="AN27">
        <v>917.38333840733105</v>
      </c>
      <c r="AO27">
        <v>551.25148215074603</v>
      </c>
      <c r="AP27">
        <v>409.98973914657398</v>
      </c>
      <c r="AQ27">
        <v>886.702725216776</v>
      </c>
      <c r="AR27">
        <v>366.04100735446701</v>
      </c>
      <c r="AS27">
        <v>1678.0186763493</v>
      </c>
      <c r="AT27">
        <v>1165.3760953533899</v>
      </c>
      <c r="AU27">
        <v>1076.0994367358901</v>
      </c>
      <c r="AV27">
        <v>3.9351845454664498</v>
      </c>
      <c r="AW27">
        <v>692.42484677675304</v>
      </c>
      <c r="AX27">
        <v>636.16982257168604</v>
      </c>
      <c r="AY27">
        <v>282.20601335189798</v>
      </c>
      <c r="AZ27">
        <v>286.28431598895702</v>
      </c>
      <c r="BA27">
        <v>215.653544208206</v>
      </c>
      <c r="BB27">
        <v>525.81262075589905</v>
      </c>
      <c r="BC27">
        <v>577.74566327219304</v>
      </c>
      <c r="BD27">
        <v>486.66539380487097</v>
      </c>
      <c r="BE27">
        <v>543.24432463787002</v>
      </c>
      <c r="BF27">
        <v>0</v>
      </c>
      <c r="BG27">
        <v>0</v>
      </c>
      <c r="BH27">
        <v>373.81112380322003</v>
      </c>
      <c r="BI27">
        <v>23.0785892251163</v>
      </c>
      <c r="BJ27">
        <v>263.170078211565</v>
      </c>
      <c r="BK27">
        <v>1145.3421503924701</v>
      </c>
      <c r="BL27">
        <v>981.85211272699996</v>
      </c>
      <c r="BM27">
        <v>24.715920593219199</v>
      </c>
      <c r="BN27">
        <v>758.83857557942304</v>
      </c>
      <c r="BO27">
        <v>951.94267537181395</v>
      </c>
      <c r="BP27">
        <v>219.46631118911199</v>
      </c>
      <c r="BQ27">
        <v>111.692357767055</v>
      </c>
      <c r="BR27">
        <v>0</v>
      </c>
      <c r="BS27">
        <v>36.365496875785396</v>
      </c>
      <c r="BT27">
        <v>826.79233043168495</v>
      </c>
      <c r="BU27">
        <v>249.560180041335</v>
      </c>
      <c r="BV27">
        <v>52.992597393554803</v>
      </c>
      <c r="BW27">
        <v>274.100474459309</v>
      </c>
      <c r="BX27">
        <v>423.905413222091</v>
      </c>
      <c r="BY27">
        <v>0</v>
      </c>
      <c r="BZ27">
        <v>26.146951228711501</v>
      </c>
      <c r="CA27">
        <v>567.67178175915001</v>
      </c>
      <c r="CB27">
        <v>0</v>
      </c>
      <c r="CC27">
        <v>396.13705285826501</v>
      </c>
      <c r="CD27">
        <v>142.51307535865601</v>
      </c>
      <c r="CE27">
        <v>29.4213160324523</v>
      </c>
      <c r="CF27">
        <v>15.579139375412399</v>
      </c>
      <c r="CG27">
        <v>30.2260391375459</v>
      </c>
      <c r="CH27">
        <v>1289.1687019216799</v>
      </c>
      <c r="CI27">
        <v>726.08863096799303</v>
      </c>
      <c r="CJ27">
        <v>36.815046219645602</v>
      </c>
      <c r="CK27">
        <v>0</v>
      </c>
      <c r="CL27">
        <v>580.21418556647302</v>
      </c>
      <c r="CM27">
        <v>0</v>
      </c>
      <c r="CN27">
        <v>0</v>
      </c>
      <c r="CO27">
        <v>0</v>
      </c>
      <c r="CP27">
        <v>353.40030109729099</v>
      </c>
      <c r="CQ27">
        <v>0</v>
      </c>
      <c r="CR27">
        <v>470.32395028436298</v>
      </c>
      <c r="CS27">
        <v>0</v>
      </c>
      <c r="CT27">
        <v>0</v>
      </c>
      <c r="CU27">
        <v>265.66729591239903</v>
      </c>
      <c r="CV27">
        <v>28.817534743485901</v>
      </c>
      <c r="CW27">
        <v>297.00398464726601</v>
      </c>
      <c r="CX27">
        <v>445.13561163478801</v>
      </c>
      <c r="CY27">
        <v>12.18368784371</v>
      </c>
      <c r="CZ27">
        <v>0</v>
      </c>
      <c r="DA27">
        <v>44.414435949799802</v>
      </c>
      <c r="DB27">
        <v>416.882556431247</v>
      </c>
      <c r="DC27">
        <v>0</v>
      </c>
      <c r="DD27">
        <v>45.705457858689599</v>
      </c>
    </row>
    <row r="28" spans="1:108" x14ac:dyDescent="0.25">
      <c r="A28">
        <v>24</v>
      </c>
      <c r="B28">
        <v>523</v>
      </c>
      <c r="C28">
        <v>3.83</v>
      </c>
      <c r="D28" s="2">
        <f t="shared" si="0"/>
        <v>1.2766666666666666</v>
      </c>
      <c r="E28" s="2">
        <v>1.2766666666666666</v>
      </c>
      <c r="F28" s="2" t="s">
        <v>108</v>
      </c>
      <c r="G28" s="2" t="s">
        <v>109</v>
      </c>
      <c r="H28">
        <v>0</v>
      </c>
      <c r="I28">
        <v>0</v>
      </c>
      <c r="J28">
        <v>21.013672097245301</v>
      </c>
      <c r="K28">
        <v>533.80902137090402</v>
      </c>
      <c r="L28">
        <v>856.015176508791</v>
      </c>
      <c r="M28">
        <v>0</v>
      </c>
      <c r="N28">
        <v>104.342840686854</v>
      </c>
      <c r="O28">
        <v>0</v>
      </c>
      <c r="P28">
        <v>41.6119515177257</v>
      </c>
      <c r="Q28">
        <v>551.16277306778295</v>
      </c>
      <c r="R28">
        <v>140.464625520966</v>
      </c>
      <c r="S28">
        <v>242.990774571223</v>
      </c>
      <c r="T28">
        <v>0</v>
      </c>
      <c r="U28">
        <v>0</v>
      </c>
      <c r="V28">
        <v>0</v>
      </c>
      <c r="W28">
        <v>2072.3412047595598</v>
      </c>
      <c r="X28">
        <v>232.25857282468701</v>
      </c>
      <c r="Y28">
        <v>1634.85604230071</v>
      </c>
      <c r="Z28">
        <v>356.67935686726798</v>
      </c>
      <c r="AA28">
        <v>333.29056809670601</v>
      </c>
      <c r="AB28">
        <v>113.573521731911</v>
      </c>
      <c r="AC28">
        <v>181.533613940469</v>
      </c>
      <c r="AD28">
        <v>1604.66829854406</v>
      </c>
      <c r="AE28">
        <v>0</v>
      </c>
      <c r="AF28">
        <v>0</v>
      </c>
      <c r="AG28">
        <v>1089.6887612458199</v>
      </c>
      <c r="AH28">
        <v>11.3366818448938</v>
      </c>
      <c r="AI28">
        <v>200.88612030785899</v>
      </c>
      <c r="AJ28">
        <v>378.899469845986</v>
      </c>
      <c r="AK28">
        <v>32.943964367335603</v>
      </c>
      <c r="AL28">
        <v>0</v>
      </c>
      <c r="AM28">
        <v>42.072484611391999</v>
      </c>
      <c r="AN28">
        <v>378.46027962752697</v>
      </c>
      <c r="AO28">
        <v>0</v>
      </c>
      <c r="AP28">
        <v>107.11200544403501</v>
      </c>
      <c r="AQ28">
        <v>598.63697406926497</v>
      </c>
      <c r="AR28">
        <v>541.71714046556895</v>
      </c>
      <c r="AS28">
        <v>622.83930319069304</v>
      </c>
      <c r="AT28">
        <v>2089.1935026122901</v>
      </c>
      <c r="AU28">
        <v>296.12939771561099</v>
      </c>
      <c r="AV28">
        <v>24.091383274451001</v>
      </c>
      <c r="AW28">
        <v>578.68570838142602</v>
      </c>
      <c r="AX28">
        <v>0</v>
      </c>
      <c r="AY28">
        <v>75.515801921114104</v>
      </c>
      <c r="AZ28">
        <v>0</v>
      </c>
      <c r="BA28">
        <v>0</v>
      </c>
      <c r="BB28">
        <v>11.2103878309858</v>
      </c>
      <c r="BC28">
        <v>23.572625862017201</v>
      </c>
      <c r="BD28">
        <v>909.13084319548398</v>
      </c>
      <c r="BE28">
        <v>0</v>
      </c>
      <c r="BF28">
        <v>323.471495652361</v>
      </c>
      <c r="BG28">
        <v>333.79836521373102</v>
      </c>
      <c r="BH28">
        <v>1003.71907271216</v>
      </c>
      <c r="BI28">
        <v>33.504345076682398</v>
      </c>
      <c r="BJ28">
        <v>776.26811325043002</v>
      </c>
      <c r="BK28">
        <v>0</v>
      </c>
      <c r="BL28">
        <v>0</v>
      </c>
      <c r="BM28">
        <v>17.109494453613301</v>
      </c>
      <c r="BN28">
        <v>0</v>
      </c>
      <c r="BO28">
        <v>998.71173361898002</v>
      </c>
      <c r="BP28">
        <v>73.350597261170407</v>
      </c>
      <c r="BQ28">
        <v>409.35366466206898</v>
      </c>
      <c r="BR28">
        <v>274.08696198068202</v>
      </c>
      <c r="BS28">
        <v>6.5811274076914099</v>
      </c>
      <c r="BT28">
        <v>1668.4449612998301</v>
      </c>
      <c r="BU28">
        <v>360.16861963249897</v>
      </c>
      <c r="BV28">
        <v>16.715385655497801</v>
      </c>
      <c r="BW28">
        <v>673.50748727649705</v>
      </c>
      <c r="BX28">
        <v>101.910828571012</v>
      </c>
      <c r="BY28">
        <v>803.30665527126598</v>
      </c>
      <c r="BZ28">
        <v>8.7405542583918603</v>
      </c>
      <c r="CA28">
        <v>844.988108868278</v>
      </c>
      <c r="CB28">
        <v>3.8676755013452402</v>
      </c>
      <c r="CC28">
        <v>0</v>
      </c>
      <c r="CD28">
        <v>679.40011770638898</v>
      </c>
      <c r="CE28">
        <v>105.87323439310801</v>
      </c>
      <c r="CF28">
        <v>33.193240763077704</v>
      </c>
      <c r="CG28">
        <v>21.393455478403901</v>
      </c>
      <c r="CH28">
        <v>485.81633348691997</v>
      </c>
      <c r="CI28">
        <v>0</v>
      </c>
      <c r="CJ28">
        <v>24.562304269994801</v>
      </c>
      <c r="CK28">
        <v>168.38553444578099</v>
      </c>
      <c r="CL28">
        <v>0</v>
      </c>
      <c r="CM28">
        <v>586.43642573329896</v>
      </c>
      <c r="CN28">
        <v>328.51730602699899</v>
      </c>
      <c r="CO28">
        <v>379.35411185933202</v>
      </c>
      <c r="CP28">
        <v>0</v>
      </c>
      <c r="CQ28">
        <v>426.84084408363998</v>
      </c>
      <c r="CR28">
        <v>200.80397150176799</v>
      </c>
      <c r="CS28">
        <v>745.45412189146703</v>
      </c>
      <c r="CT28">
        <v>368.42598336840501</v>
      </c>
      <c r="CU28">
        <v>0</v>
      </c>
      <c r="CV28">
        <v>15.1941607653893</v>
      </c>
      <c r="CW28">
        <v>0</v>
      </c>
      <c r="CX28">
        <v>463.10281193295202</v>
      </c>
      <c r="CY28">
        <v>61.3598221273203</v>
      </c>
      <c r="CZ28">
        <v>285.11215518743597</v>
      </c>
      <c r="DA28">
        <v>56.333912264384502</v>
      </c>
      <c r="DB28">
        <v>352.61396132992598</v>
      </c>
      <c r="DC28">
        <v>509.69380088653901</v>
      </c>
      <c r="DD28">
        <v>48.155721260315197</v>
      </c>
    </row>
    <row r="29" spans="1:108" x14ac:dyDescent="0.25">
      <c r="A29">
        <v>25</v>
      </c>
      <c r="B29">
        <v>524</v>
      </c>
      <c r="C29">
        <v>3.83</v>
      </c>
      <c r="D29" s="2">
        <f t="shared" si="0"/>
        <v>1.2766666666666666</v>
      </c>
      <c r="E29" s="2">
        <v>1.2766666666666666</v>
      </c>
      <c r="F29" s="2" t="s">
        <v>108</v>
      </c>
      <c r="G29" s="2" t="s">
        <v>109</v>
      </c>
      <c r="H29">
        <v>7.0761299701131097</v>
      </c>
      <c r="I29">
        <v>199.834176508468</v>
      </c>
      <c r="J29">
        <v>0.964624722344531</v>
      </c>
      <c r="K29">
        <v>3.9741870354967901</v>
      </c>
      <c r="L29">
        <v>217.65196831630101</v>
      </c>
      <c r="M29">
        <v>0</v>
      </c>
      <c r="N29">
        <v>0</v>
      </c>
      <c r="O29">
        <v>0</v>
      </c>
      <c r="P29">
        <v>15.670562491495099</v>
      </c>
      <c r="Q29">
        <v>4.4306573072119999</v>
      </c>
      <c r="R29">
        <v>0</v>
      </c>
      <c r="S29">
        <v>881.10825763144896</v>
      </c>
      <c r="T29">
        <v>533.90267348406303</v>
      </c>
      <c r="U29">
        <v>0</v>
      </c>
      <c r="V29">
        <v>0</v>
      </c>
      <c r="W29">
        <v>0</v>
      </c>
      <c r="X29">
        <v>7.6213734580718704</v>
      </c>
      <c r="Y29">
        <v>0</v>
      </c>
      <c r="Z29">
        <v>9.4805229176874697</v>
      </c>
      <c r="AA29">
        <v>0</v>
      </c>
      <c r="AB29">
        <v>0</v>
      </c>
      <c r="AC29">
        <v>3.2673482707684598</v>
      </c>
      <c r="AD29">
        <v>16.617066159461299</v>
      </c>
      <c r="AE29">
        <v>0</v>
      </c>
      <c r="AF29">
        <v>274.25521887020199</v>
      </c>
      <c r="AG29">
        <v>216.54711385812999</v>
      </c>
      <c r="AH29">
        <v>2.22285300376724</v>
      </c>
      <c r="AI29">
        <v>0.18596273836369701</v>
      </c>
      <c r="AJ29">
        <v>0</v>
      </c>
      <c r="AK29">
        <v>0</v>
      </c>
      <c r="AL29">
        <v>0.74846233099073001</v>
      </c>
      <c r="AM29">
        <v>0</v>
      </c>
      <c r="AN29">
        <v>0</v>
      </c>
      <c r="AO29">
        <v>0</v>
      </c>
      <c r="AP29">
        <v>0</v>
      </c>
      <c r="AQ29">
        <v>3.74569000362305</v>
      </c>
      <c r="AR29">
        <v>7.3168930492884998</v>
      </c>
      <c r="AS29">
        <v>0</v>
      </c>
      <c r="AT29">
        <v>30.600324682423</v>
      </c>
      <c r="AU29">
        <v>9.1569488064300106</v>
      </c>
      <c r="AV29">
        <v>0</v>
      </c>
      <c r="AW29">
        <v>9.7246470787207802</v>
      </c>
      <c r="AX29">
        <v>380.74326384566598</v>
      </c>
      <c r="AY29">
        <v>1.9462596745448899</v>
      </c>
      <c r="AZ29">
        <v>0</v>
      </c>
      <c r="BA29">
        <v>0</v>
      </c>
      <c r="BB29">
        <v>0.49378100617950199</v>
      </c>
      <c r="BC29">
        <v>0</v>
      </c>
      <c r="BD29">
        <v>20.871654505884798</v>
      </c>
      <c r="BE29">
        <v>0</v>
      </c>
      <c r="BF29">
        <v>0</v>
      </c>
      <c r="BG29">
        <v>6224.4775495926697</v>
      </c>
      <c r="BH29">
        <v>0</v>
      </c>
      <c r="BI29">
        <v>3.5717914896667602</v>
      </c>
      <c r="BJ29">
        <v>2.5592985652746298</v>
      </c>
      <c r="BK29">
        <v>0</v>
      </c>
      <c r="BL29">
        <v>9.5081265918018207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2028.9357300925601</v>
      </c>
      <c r="BU29">
        <v>0</v>
      </c>
      <c r="BV29">
        <v>0</v>
      </c>
      <c r="BW29">
        <v>0</v>
      </c>
      <c r="BX29">
        <v>12.6889348839963</v>
      </c>
      <c r="BY29">
        <v>0</v>
      </c>
      <c r="BZ29">
        <v>14.425906878415899</v>
      </c>
      <c r="CA29">
        <v>8.2079816008492195</v>
      </c>
      <c r="CB29">
        <v>2.0796685468996401</v>
      </c>
      <c r="CC29">
        <v>0</v>
      </c>
      <c r="CD29">
        <v>18.3768219007768</v>
      </c>
      <c r="CE29">
        <v>0</v>
      </c>
      <c r="CF29">
        <v>0</v>
      </c>
      <c r="CG29">
        <v>0</v>
      </c>
      <c r="CH29">
        <v>6.4979914517444799</v>
      </c>
      <c r="CI29">
        <v>0</v>
      </c>
      <c r="CJ29">
        <v>4.948006779881E-2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1.56405799653038</v>
      </c>
      <c r="CR29">
        <v>1.28221690606942</v>
      </c>
      <c r="CS29">
        <v>0</v>
      </c>
      <c r="CT29">
        <v>0</v>
      </c>
      <c r="CU29">
        <v>6.6707667311581903E-3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1.3964938785126699</v>
      </c>
      <c r="DD29">
        <v>0</v>
      </c>
    </row>
    <row r="30" spans="1:108" x14ac:dyDescent="0.25">
      <c r="A30">
        <v>26</v>
      </c>
      <c r="B30">
        <v>525</v>
      </c>
      <c r="C30">
        <v>3.88</v>
      </c>
      <c r="D30" s="2">
        <f t="shared" si="0"/>
        <v>1.2933333333333332</v>
      </c>
      <c r="E30" s="2">
        <v>1.2933333333333332</v>
      </c>
      <c r="F30" s="2" t="s">
        <v>108</v>
      </c>
      <c r="G30" s="2" t="s">
        <v>109</v>
      </c>
      <c r="H30">
        <v>0</v>
      </c>
      <c r="I30">
        <v>0</v>
      </c>
      <c r="J30">
        <v>302.681412994781</v>
      </c>
      <c r="K30">
        <v>144.914015602668</v>
      </c>
      <c r="L30">
        <v>8.8163976216262903</v>
      </c>
      <c r="M30">
        <v>2.84761948272397</v>
      </c>
      <c r="N30">
        <v>209.327115719186</v>
      </c>
      <c r="O30">
        <v>9.5441062132459393</v>
      </c>
      <c r="P30">
        <v>0</v>
      </c>
      <c r="Q30">
        <v>21.003025221914001</v>
      </c>
      <c r="R30">
        <v>4.5623916880940998</v>
      </c>
      <c r="S30">
        <v>0.51705071077867604</v>
      </c>
      <c r="T30">
        <v>0</v>
      </c>
      <c r="U30">
        <v>1.88125638213769</v>
      </c>
      <c r="V30">
        <v>3.0530801505506799</v>
      </c>
      <c r="W30">
        <v>669.717852607797</v>
      </c>
      <c r="X30">
        <v>568.07358581760604</v>
      </c>
      <c r="Y30">
        <v>19.134461737680802</v>
      </c>
      <c r="Z30">
        <v>983.69270462588202</v>
      </c>
      <c r="AA30">
        <v>1.20980887284028</v>
      </c>
      <c r="AB30">
        <v>127.57669484693101</v>
      </c>
      <c r="AC30">
        <v>7.7350270939883696</v>
      </c>
      <c r="AD30">
        <v>226.101629943354</v>
      </c>
      <c r="AE30">
        <v>2.3040079440928101</v>
      </c>
      <c r="AF30">
        <v>0</v>
      </c>
      <c r="AG30">
        <v>0.57433405324646603</v>
      </c>
      <c r="AH30">
        <v>0</v>
      </c>
      <c r="AI30">
        <v>2.48628876863628</v>
      </c>
      <c r="AJ30">
        <v>13.6450713897108</v>
      </c>
      <c r="AK30">
        <v>382.95947829202601</v>
      </c>
      <c r="AL30">
        <v>1374.1727532706</v>
      </c>
      <c r="AM30">
        <v>0</v>
      </c>
      <c r="AN30">
        <v>191.039047156425</v>
      </c>
      <c r="AO30">
        <v>0</v>
      </c>
      <c r="AP30">
        <v>748.41954867862898</v>
      </c>
      <c r="AQ30">
        <v>3399.6513493381099</v>
      </c>
      <c r="AR30">
        <v>0</v>
      </c>
      <c r="AS30">
        <v>0.14066814694669399</v>
      </c>
      <c r="AT30">
        <v>1037.3873712874499</v>
      </c>
      <c r="AU30">
        <v>0</v>
      </c>
      <c r="AV30">
        <v>0</v>
      </c>
      <c r="AW30">
        <v>1470.3383754823701</v>
      </c>
      <c r="AX30">
        <v>17.3013721703085</v>
      </c>
      <c r="AY30">
        <v>2.9421562151902401</v>
      </c>
      <c r="AZ30">
        <v>470.97052464923098</v>
      </c>
      <c r="BA30">
        <v>7.4490592914894196E-2</v>
      </c>
      <c r="BB30">
        <v>660.32358802745205</v>
      </c>
      <c r="BC30">
        <v>236.26321270940801</v>
      </c>
      <c r="BD30">
        <v>539.34510448442302</v>
      </c>
      <c r="BE30">
        <v>1062.8914021712001</v>
      </c>
      <c r="BF30">
        <v>20.519105642540399</v>
      </c>
      <c r="BG30">
        <v>0</v>
      </c>
      <c r="BH30">
        <v>3853.50725655318</v>
      </c>
      <c r="BI30">
        <v>0.40710918293103698</v>
      </c>
      <c r="BJ30">
        <v>660.56880381754502</v>
      </c>
      <c r="BK30">
        <v>233.52946775351899</v>
      </c>
      <c r="BL30">
        <v>0</v>
      </c>
      <c r="BM30">
        <v>0</v>
      </c>
      <c r="BN30">
        <v>0</v>
      </c>
      <c r="BO30">
        <v>724.26850426879105</v>
      </c>
      <c r="BP30">
        <v>227.65540935898099</v>
      </c>
      <c r="BQ30">
        <v>0</v>
      </c>
      <c r="BR30">
        <v>2.29462311870464</v>
      </c>
      <c r="BS30">
        <v>0</v>
      </c>
      <c r="BT30">
        <v>319.37675756904298</v>
      </c>
      <c r="BU30">
        <v>2.8547381803267098</v>
      </c>
      <c r="BV30">
        <v>0.32174638252846999</v>
      </c>
      <c r="BW30">
        <v>0.74291395992588705</v>
      </c>
      <c r="BX30">
        <v>275.76475024465202</v>
      </c>
      <c r="BY30">
        <v>2.6999472630519401</v>
      </c>
      <c r="BZ30">
        <v>0</v>
      </c>
      <c r="CA30">
        <v>300.64801931292402</v>
      </c>
      <c r="CB30">
        <v>218.14561403949</v>
      </c>
      <c r="CC30">
        <v>28.822843869228201</v>
      </c>
      <c r="CD30">
        <v>0</v>
      </c>
      <c r="CE30">
        <v>4.2356942046823702</v>
      </c>
      <c r="CF30">
        <v>0.13366506042677301</v>
      </c>
      <c r="CG30">
        <v>0</v>
      </c>
      <c r="CH30">
        <v>1231.10172730623</v>
      </c>
      <c r="CI30">
        <v>300.92601896295298</v>
      </c>
      <c r="CJ30">
        <v>39.1381826757722</v>
      </c>
      <c r="CK30">
        <v>0</v>
      </c>
      <c r="CL30">
        <v>0</v>
      </c>
      <c r="CM30">
        <v>28.889646400671499</v>
      </c>
      <c r="CN30">
        <v>0</v>
      </c>
      <c r="CO30">
        <v>0</v>
      </c>
      <c r="CP30">
        <v>0</v>
      </c>
      <c r="CQ30">
        <v>1.08071354437032</v>
      </c>
      <c r="CR30">
        <v>0.86395486262745103</v>
      </c>
      <c r="CS30">
        <v>0</v>
      </c>
      <c r="CT30">
        <v>805.67422384497695</v>
      </c>
      <c r="CU30">
        <v>0</v>
      </c>
      <c r="CV30">
        <v>233.47466686326399</v>
      </c>
      <c r="CW30">
        <v>2.7799754595097301</v>
      </c>
      <c r="CX30">
        <v>0</v>
      </c>
      <c r="CY30">
        <v>0</v>
      </c>
      <c r="CZ30">
        <v>411.43453459197298</v>
      </c>
      <c r="DA30">
        <v>2.0306112032341299</v>
      </c>
      <c r="DB30">
        <v>803.58129389585395</v>
      </c>
      <c r="DC30">
        <v>0</v>
      </c>
      <c r="DD30">
        <v>435.211303485889</v>
      </c>
    </row>
    <row r="31" spans="1:108" x14ac:dyDescent="0.25">
      <c r="A31">
        <v>27</v>
      </c>
      <c r="B31">
        <v>526</v>
      </c>
      <c r="C31">
        <v>3.88</v>
      </c>
      <c r="D31" s="2">
        <f t="shared" si="0"/>
        <v>1.2933333333333332</v>
      </c>
      <c r="E31" s="2">
        <v>1.2933333333333332</v>
      </c>
      <c r="F31" s="2" t="s">
        <v>108</v>
      </c>
      <c r="G31" s="2" t="s">
        <v>109</v>
      </c>
      <c r="H31">
        <v>1282.6899269697401</v>
      </c>
      <c r="I31">
        <v>0</v>
      </c>
      <c r="J31">
        <v>2.2221188251528101</v>
      </c>
      <c r="K31">
        <v>4.2557440406656903</v>
      </c>
      <c r="L31">
        <v>26.142068018574101</v>
      </c>
      <c r="M31">
        <v>10.177974347055301</v>
      </c>
      <c r="N31">
        <v>0.78213077582019097</v>
      </c>
      <c r="O31">
        <v>6.2275839863494298</v>
      </c>
      <c r="P31">
        <v>11.6948256862054</v>
      </c>
      <c r="Q31">
        <v>32.380893607961497</v>
      </c>
      <c r="R31">
        <v>33.806750656612799</v>
      </c>
      <c r="S31">
        <v>5.4685367752965304</v>
      </c>
      <c r="T31">
        <v>0</v>
      </c>
      <c r="U31">
        <v>6.7936497098686397</v>
      </c>
      <c r="V31">
        <v>214.812933926125</v>
      </c>
      <c r="W31">
        <v>7.0065997828009001</v>
      </c>
      <c r="X31">
        <v>0</v>
      </c>
      <c r="Y31">
        <v>14.102453767828599</v>
      </c>
      <c r="Z31">
        <v>0</v>
      </c>
      <c r="AA31">
        <v>4.5108372083203996</v>
      </c>
      <c r="AB31">
        <v>0</v>
      </c>
      <c r="AC31">
        <v>3.65927294670196</v>
      </c>
      <c r="AD31">
        <v>2.78055371365698</v>
      </c>
      <c r="AE31">
        <v>253.16668809674599</v>
      </c>
      <c r="AF31">
        <v>33.771820892102703</v>
      </c>
      <c r="AG31">
        <v>20.4465589848886</v>
      </c>
      <c r="AH31">
        <v>5.2817043100571004</v>
      </c>
      <c r="AI31">
        <v>26.618748990109601</v>
      </c>
      <c r="AJ31">
        <v>8.5823595588344208</v>
      </c>
      <c r="AK31">
        <v>441.43885843118602</v>
      </c>
      <c r="AL31">
        <v>0</v>
      </c>
      <c r="AM31">
        <v>40.842485814101202</v>
      </c>
      <c r="AN31">
        <v>584.52283729630597</v>
      </c>
      <c r="AO31">
        <v>0</v>
      </c>
      <c r="AP31">
        <v>51.4033843062481</v>
      </c>
      <c r="AQ31">
        <v>496.83909520274199</v>
      </c>
      <c r="AR31">
        <v>41.0791763085574</v>
      </c>
      <c r="AS31">
        <v>71.769263874361101</v>
      </c>
      <c r="AT31">
        <v>699.23515117643001</v>
      </c>
      <c r="AU31">
        <v>928.27387246762896</v>
      </c>
      <c r="AV31">
        <v>0</v>
      </c>
      <c r="AW31">
        <v>481.42426583419302</v>
      </c>
      <c r="AX31">
        <v>47.9816839386989</v>
      </c>
      <c r="AY31">
        <v>126.481350655974</v>
      </c>
      <c r="AZ31">
        <v>373.89270948735799</v>
      </c>
      <c r="BA31">
        <v>4.6146977003052996</v>
      </c>
      <c r="BB31">
        <v>0</v>
      </c>
      <c r="BC31">
        <v>0</v>
      </c>
      <c r="BD31">
        <v>54.581679768028998</v>
      </c>
      <c r="BE31">
        <v>947.54240917615004</v>
      </c>
      <c r="BF31">
        <v>36.961334626563698</v>
      </c>
      <c r="BG31">
        <v>2007.1801443127299</v>
      </c>
      <c r="BH31">
        <v>0</v>
      </c>
      <c r="BI31">
        <v>3.13471639687201</v>
      </c>
      <c r="BJ31">
        <v>19.004183288125802</v>
      </c>
      <c r="BK31">
        <v>0</v>
      </c>
      <c r="BL31">
        <v>0</v>
      </c>
      <c r="BM31">
        <v>219.63436870567</v>
      </c>
      <c r="BN31">
        <v>5.7056304255598302</v>
      </c>
      <c r="BO31">
        <v>0</v>
      </c>
      <c r="BP31">
        <v>23.5312703527891</v>
      </c>
      <c r="BQ31">
        <v>0</v>
      </c>
      <c r="BR31">
        <v>0</v>
      </c>
      <c r="BS31">
        <v>641.60968908822304</v>
      </c>
      <c r="BT31">
        <v>63.877874430806699</v>
      </c>
      <c r="BU31">
        <v>6.9650441408667704E-2</v>
      </c>
      <c r="BV31">
        <v>32.539849209299099</v>
      </c>
      <c r="BW31">
        <v>3.3989551672816201</v>
      </c>
      <c r="BX31">
        <v>492.76948839317998</v>
      </c>
      <c r="BY31">
        <v>1031.68924546993</v>
      </c>
      <c r="BZ31">
        <v>0</v>
      </c>
      <c r="CA31">
        <v>893.61150195863797</v>
      </c>
      <c r="CB31">
        <v>20.355428626541801</v>
      </c>
      <c r="CC31">
        <v>1137.02758126458</v>
      </c>
      <c r="CD31">
        <v>0</v>
      </c>
      <c r="CE31">
        <v>18.058149198056999</v>
      </c>
      <c r="CF31">
        <v>1857.21871977963</v>
      </c>
      <c r="CG31">
        <v>0</v>
      </c>
      <c r="CH31">
        <v>0</v>
      </c>
      <c r="CI31">
        <v>97.465741878082298</v>
      </c>
      <c r="CJ31">
        <v>91.517144146682497</v>
      </c>
      <c r="CK31">
        <v>880.50007438207194</v>
      </c>
      <c r="CL31">
        <v>0</v>
      </c>
      <c r="CM31">
        <v>51.831552654292103</v>
      </c>
      <c r="CN31">
        <v>0</v>
      </c>
      <c r="CO31">
        <v>0</v>
      </c>
      <c r="CP31">
        <v>0</v>
      </c>
      <c r="CQ31">
        <v>624.85601136902699</v>
      </c>
      <c r="CR31">
        <v>574.17428085242398</v>
      </c>
      <c r="CS31">
        <v>737.90898597214095</v>
      </c>
      <c r="CT31">
        <v>15.818167331089301</v>
      </c>
      <c r="CU31">
        <v>525.43198354570404</v>
      </c>
      <c r="CV31">
        <v>674.05670745101997</v>
      </c>
      <c r="CW31">
        <v>14.2136942378418</v>
      </c>
      <c r="CX31">
        <v>0</v>
      </c>
      <c r="CY31">
        <v>0</v>
      </c>
      <c r="CZ31">
        <v>1195.6033485335799</v>
      </c>
      <c r="DA31">
        <v>1.3864699655684001</v>
      </c>
      <c r="DB31">
        <v>84.131144330805398</v>
      </c>
      <c r="DC31">
        <v>0</v>
      </c>
      <c r="DD31">
        <v>0</v>
      </c>
    </row>
    <row r="32" spans="1:108" x14ac:dyDescent="0.25">
      <c r="A32">
        <v>28</v>
      </c>
      <c r="B32">
        <v>527</v>
      </c>
      <c r="C32">
        <v>3.88</v>
      </c>
      <c r="D32" s="2">
        <f t="shared" si="0"/>
        <v>1.2933333333333332</v>
      </c>
      <c r="E32" s="2">
        <v>1.2933333333333332</v>
      </c>
      <c r="F32" s="2" t="s">
        <v>108</v>
      </c>
      <c r="G32" s="2" t="s">
        <v>109</v>
      </c>
      <c r="H32">
        <v>0</v>
      </c>
      <c r="I32">
        <v>0</v>
      </c>
      <c r="J32">
        <v>3.08965209023689</v>
      </c>
      <c r="K32">
        <v>6.5191525281935796</v>
      </c>
      <c r="L32">
        <v>10.505874404767599</v>
      </c>
      <c r="M32">
        <v>20.203736727709</v>
      </c>
      <c r="N32">
        <v>370.45164197289802</v>
      </c>
      <c r="O32">
        <v>7.0061876894632702</v>
      </c>
      <c r="P32">
        <v>0</v>
      </c>
      <c r="Q32">
        <v>12.8006724657938</v>
      </c>
      <c r="R32">
        <v>15.1296063084698</v>
      </c>
      <c r="S32">
        <v>4.7951015085487301</v>
      </c>
      <c r="T32">
        <v>0</v>
      </c>
      <c r="U32">
        <v>1.58659681795758</v>
      </c>
      <c r="V32">
        <v>44.695678244705199</v>
      </c>
      <c r="W32">
        <v>11.127654961126</v>
      </c>
      <c r="X32">
        <v>22.880289263794602</v>
      </c>
      <c r="Y32">
        <v>17.646801879123199</v>
      </c>
      <c r="Z32">
        <v>0</v>
      </c>
      <c r="AA32">
        <v>5.7337031742552798</v>
      </c>
      <c r="AB32">
        <v>1363.2005025657299</v>
      </c>
      <c r="AC32">
        <v>6.8278050735834199</v>
      </c>
      <c r="AD32">
        <v>3.7123715828205799</v>
      </c>
      <c r="AE32">
        <v>0</v>
      </c>
      <c r="AF32">
        <v>15.3832340200271</v>
      </c>
      <c r="AG32">
        <v>1.14064779491671</v>
      </c>
      <c r="AH32">
        <v>1370.83452336355</v>
      </c>
      <c r="AI32">
        <v>14.832428243357599</v>
      </c>
      <c r="AJ32">
        <v>10.5612768626538</v>
      </c>
      <c r="AK32">
        <v>994.66640981588296</v>
      </c>
      <c r="AL32">
        <v>970.45818706849002</v>
      </c>
      <c r="AM32">
        <v>194.21398934399301</v>
      </c>
      <c r="AN32">
        <v>0</v>
      </c>
      <c r="AO32">
        <v>491.752496532409</v>
      </c>
      <c r="AP32">
        <v>845.67472439692006</v>
      </c>
      <c r="AQ32">
        <v>0</v>
      </c>
      <c r="AR32">
        <v>18.7195735800093</v>
      </c>
      <c r="AS32">
        <v>28.549549371789599</v>
      </c>
      <c r="AT32">
        <v>0</v>
      </c>
      <c r="AU32">
        <v>0</v>
      </c>
      <c r="AV32">
        <v>559.94426413712301</v>
      </c>
      <c r="AW32">
        <v>0</v>
      </c>
      <c r="AX32">
        <v>37.8522274746962</v>
      </c>
      <c r="AY32">
        <v>44.5482335754849</v>
      </c>
      <c r="AZ32">
        <v>757.36058957849798</v>
      </c>
      <c r="BA32">
        <v>1.80539970228153</v>
      </c>
      <c r="BB32">
        <v>640.90934251125498</v>
      </c>
      <c r="BC32">
        <v>527.83147326474602</v>
      </c>
      <c r="BD32">
        <v>23.086103447399999</v>
      </c>
      <c r="BE32">
        <v>384.56371525281202</v>
      </c>
      <c r="BF32">
        <v>31.719092871521099</v>
      </c>
      <c r="BG32">
        <v>0</v>
      </c>
      <c r="BH32">
        <v>0</v>
      </c>
      <c r="BI32">
        <v>251.66915499374201</v>
      </c>
      <c r="BJ32">
        <v>1.5573325866357299</v>
      </c>
      <c r="BK32">
        <v>1199.54660059868</v>
      </c>
      <c r="BL32">
        <v>684.94052240538394</v>
      </c>
      <c r="BM32">
        <v>525.92601286232696</v>
      </c>
      <c r="BN32">
        <v>451.57460649018799</v>
      </c>
      <c r="BO32">
        <v>9.3966744068269303</v>
      </c>
      <c r="BP32">
        <v>279.90772420660602</v>
      </c>
      <c r="BQ32">
        <v>0</v>
      </c>
      <c r="BR32">
        <v>11.694169917106899</v>
      </c>
      <c r="BS32">
        <v>4.20957402191529</v>
      </c>
      <c r="BT32">
        <v>0</v>
      </c>
      <c r="BU32">
        <v>0</v>
      </c>
      <c r="BV32">
        <v>14.8195121995708</v>
      </c>
      <c r="BW32">
        <v>8.1953327786134995</v>
      </c>
      <c r="BX32">
        <v>0</v>
      </c>
      <c r="BY32">
        <v>21.599535288206599</v>
      </c>
      <c r="BZ32">
        <v>0</v>
      </c>
      <c r="CA32">
        <v>0</v>
      </c>
      <c r="CB32">
        <v>28.855867187912999</v>
      </c>
      <c r="CC32">
        <v>439.16631806895901</v>
      </c>
      <c r="CD32">
        <v>0</v>
      </c>
      <c r="CE32">
        <v>16.069507920410299</v>
      </c>
      <c r="CF32">
        <v>454.50658078218999</v>
      </c>
      <c r="CG32">
        <v>0</v>
      </c>
      <c r="CH32">
        <v>0</v>
      </c>
      <c r="CI32">
        <v>85.564703380865893</v>
      </c>
      <c r="CJ32">
        <v>65.698168934428793</v>
      </c>
      <c r="CK32">
        <v>0</v>
      </c>
      <c r="CL32">
        <v>415.46974418933502</v>
      </c>
      <c r="CM32">
        <v>44.300649397024898</v>
      </c>
      <c r="CN32">
        <v>0</v>
      </c>
      <c r="CO32">
        <v>0</v>
      </c>
      <c r="CP32">
        <v>474.23430632803297</v>
      </c>
      <c r="CQ32">
        <v>0</v>
      </c>
      <c r="CR32">
        <v>5.2896127327953604</v>
      </c>
      <c r="CS32">
        <v>28.827214280826901</v>
      </c>
      <c r="CT32">
        <v>1.0795546035191499</v>
      </c>
      <c r="CU32">
        <v>0</v>
      </c>
      <c r="CV32">
        <v>561.07258653548899</v>
      </c>
      <c r="CW32">
        <v>13.7199342861123</v>
      </c>
      <c r="CX32">
        <v>0</v>
      </c>
      <c r="CY32">
        <v>583.97622916230398</v>
      </c>
      <c r="CZ32">
        <v>0</v>
      </c>
      <c r="DA32">
        <v>0</v>
      </c>
      <c r="DB32">
        <v>43.356493159041101</v>
      </c>
      <c r="DC32">
        <v>0</v>
      </c>
      <c r="DD32">
        <v>0</v>
      </c>
    </row>
    <row r="33" spans="1:108" x14ac:dyDescent="0.25">
      <c r="A33">
        <v>29</v>
      </c>
      <c r="B33">
        <v>528</v>
      </c>
      <c r="C33">
        <v>3.95</v>
      </c>
      <c r="D33" s="2">
        <f t="shared" si="0"/>
        <v>1.3166666666666667</v>
      </c>
      <c r="E33" s="2">
        <v>1.3166666666666667</v>
      </c>
      <c r="F33" s="2" t="s">
        <v>108</v>
      </c>
      <c r="G33" s="2" t="s">
        <v>109</v>
      </c>
      <c r="H33">
        <v>209.33211616037201</v>
      </c>
      <c r="I33">
        <v>1870.7653657664</v>
      </c>
      <c r="J33">
        <v>1723.5377351787799</v>
      </c>
      <c r="K33">
        <v>199.751216339297</v>
      </c>
      <c r="L33">
        <v>1362.3295837946</v>
      </c>
      <c r="M33">
        <v>331.79603247405697</v>
      </c>
      <c r="N33">
        <v>258.39625812916398</v>
      </c>
      <c r="O33">
        <v>306.80586541303597</v>
      </c>
      <c r="P33">
        <v>102.867868787943</v>
      </c>
      <c r="Q33">
        <v>190.628796244802</v>
      </c>
      <c r="R33">
        <v>3.2219724329602899</v>
      </c>
      <c r="S33">
        <v>539.16418224410302</v>
      </c>
      <c r="T33">
        <v>47.141103923690203</v>
      </c>
      <c r="U33">
        <v>165.89924286345999</v>
      </c>
      <c r="V33">
        <v>0</v>
      </c>
      <c r="W33">
        <v>40.081629842071003</v>
      </c>
      <c r="X33">
        <v>272.93697793246503</v>
      </c>
      <c r="Y33">
        <v>182.17213168000799</v>
      </c>
      <c r="Z33">
        <v>74410.567176328404</v>
      </c>
      <c r="AA33">
        <v>7.69812437657093</v>
      </c>
      <c r="AB33">
        <v>53.016762088685198</v>
      </c>
      <c r="AC33">
        <v>267.37445994634101</v>
      </c>
      <c r="AD33">
        <v>296.93060237785198</v>
      </c>
      <c r="AE33">
        <v>18.765115069857</v>
      </c>
      <c r="AF33">
        <v>37.119365142119399</v>
      </c>
      <c r="AG33">
        <v>260.17487216369801</v>
      </c>
      <c r="AH33">
        <v>191.14339031192301</v>
      </c>
      <c r="AI33">
        <v>2.4626712217426898</v>
      </c>
      <c r="AJ33">
        <v>235.67250558762001</v>
      </c>
      <c r="AK33">
        <v>363.61241003689003</v>
      </c>
      <c r="AL33">
        <v>105.939452979245</v>
      </c>
      <c r="AM33">
        <v>168.87884204744799</v>
      </c>
      <c r="AN33">
        <v>85.446722436133598</v>
      </c>
      <c r="AO33">
        <v>1.7934806261882801</v>
      </c>
      <c r="AP33">
        <v>18.6524753213873</v>
      </c>
      <c r="AQ33">
        <v>0</v>
      </c>
      <c r="AR33">
        <v>0.95973482444261604</v>
      </c>
      <c r="AS33">
        <v>3.8201790860729798</v>
      </c>
      <c r="AT33">
        <v>23.317862101810299</v>
      </c>
      <c r="AU33">
        <v>4.28424751934583</v>
      </c>
      <c r="AV33">
        <v>1.43864720041101</v>
      </c>
      <c r="AW33">
        <v>90.255133690838605</v>
      </c>
      <c r="AX33">
        <v>8.6456935163277908</v>
      </c>
      <c r="AY33">
        <v>0.99509778645178804</v>
      </c>
      <c r="AZ33">
        <v>1.40968559045683</v>
      </c>
      <c r="BA33">
        <v>40.945765796682302</v>
      </c>
      <c r="BB33">
        <v>32.610064326085102</v>
      </c>
      <c r="BC33">
        <v>118.623142753202</v>
      </c>
      <c r="BD33">
        <v>1.0413514586233901</v>
      </c>
      <c r="BE33">
        <v>126.562798469128</v>
      </c>
      <c r="BF33">
        <v>0.55800540929985898</v>
      </c>
      <c r="BG33">
        <v>54.077740025379697</v>
      </c>
      <c r="BH33">
        <v>65.159514347628402</v>
      </c>
      <c r="BI33">
        <v>0.84920592975513898</v>
      </c>
      <c r="BJ33">
        <v>1.1381626348992799</v>
      </c>
      <c r="BK33">
        <v>139.746907218692</v>
      </c>
      <c r="BL33">
        <v>148.357208282176</v>
      </c>
      <c r="BM33">
        <v>1.0024812935215099</v>
      </c>
      <c r="BN33">
        <v>1.2573675414088401</v>
      </c>
      <c r="BO33">
        <v>153.73223361152699</v>
      </c>
      <c r="BP33">
        <v>0.76358102230682701</v>
      </c>
      <c r="BQ33">
        <v>46.348880189486202</v>
      </c>
      <c r="BR33">
        <v>2.8248674439640702</v>
      </c>
      <c r="BS33">
        <v>4.1925479404929401E-3</v>
      </c>
      <c r="BT33">
        <v>188.18279611614</v>
      </c>
      <c r="BU33">
        <v>12.666916282664401</v>
      </c>
      <c r="BV33">
        <v>0</v>
      </c>
      <c r="BW33">
        <v>2.6729911506999402</v>
      </c>
      <c r="BX33">
        <v>27.5845668705504</v>
      </c>
      <c r="BY33">
        <v>11.8438330577298</v>
      </c>
      <c r="BZ33">
        <v>2.3078126643678001</v>
      </c>
      <c r="CA33">
        <v>4.16889508644039</v>
      </c>
      <c r="CB33">
        <v>1.1197519078936899</v>
      </c>
      <c r="CC33">
        <v>0.98790488505789398</v>
      </c>
      <c r="CD33">
        <v>0.58861594935803196</v>
      </c>
      <c r="CE33">
        <v>7.0033295999596998E-2</v>
      </c>
      <c r="CF33">
        <v>0.85287660102243801</v>
      </c>
      <c r="CG33">
        <v>0.44076153193026302</v>
      </c>
      <c r="CH33">
        <v>99.366755113886697</v>
      </c>
      <c r="CI33">
        <v>77.7744758573414</v>
      </c>
      <c r="CJ33">
        <v>0.70654114306910698</v>
      </c>
      <c r="CK33">
        <v>0</v>
      </c>
      <c r="CL33">
        <v>1.6059383628475301</v>
      </c>
      <c r="CM33">
        <v>0</v>
      </c>
      <c r="CN33">
        <v>25.9881014596921</v>
      </c>
      <c r="CO33">
        <v>6.5729760888197E-2</v>
      </c>
      <c r="CP33">
        <v>161.51790019490301</v>
      </c>
      <c r="CQ33">
        <v>1.33521433384081</v>
      </c>
      <c r="CR33">
        <v>2.33583629862505</v>
      </c>
      <c r="CS33">
        <v>7.3789888215673199E-2</v>
      </c>
      <c r="CT33">
        <v>0.75176114544636896</v>
      </c>
      <c r="CU33">
        <v>74.972018090135606</v>
      </c>
      <c r="CV33">
        <v>4.2233863499719897E-3</v>
      </c>
      <c r="CW33">
        <v>5.9174580978885401E-2</v>
      </c>
      <c r="CX33">
        <v>2.0349050131461102</v>
      </c>
      <c r="CY33">
        <v>3.2313968726735798</v>
      </c>
      <c r="CZ33">
        <v>2.5456630082241598</v>
      </c>
      <c r="DA33">
        <v>0.83796267785219902</v>
      </c>
      <c r="DB33">
        <v>82.553510203824402</v>
      </c>
      <c r="DC33">
        <v>97.641753119209298</v>
      </c>
      <c r="DD33">
        <v>104.633113071056</v>
      </c>
    </row>
    <row r="34" spans="1:108" x14ac:dyDescent="0.25">
      <c r="A34">
        <v>30</v>
      </c>
      <c r="B34">
        <v>529</v>
      </c>
      <c r="C34">
        <v>4.0999999999999996</v>
      </c>
      <c r="D34" s="2">
        <f t="shared" si="0"/>
        <v>1.3666666666666665</v>
      </c>
      <c r="E34" s="2">
        <v>1.3666666666666665</v>
      </c>
      <c r="F34" s="2" t="s">
        <v>108</v>
      </c>
      <c r="G34" s="2" t="s">
        <v>109</v>
      </c>
      <c r="H34">
        <v>7.6506896212640797E-3</v>
      </c>
      <c r="I34">
        <v>57816.6003761963</v>
      </c>
      <c r="J34">
        <v>61314.583702876</v>
      </c>
      <c r="K34">
        <v>88388.356750298801</v>
      </c>
      <c r="L34">
        <v>67429.300984817193</v>
      </c>
      <c r="M34">
        <v>54432.809442193502</v>
      </c>
      <c r="N34">
        <v>90308.961564372803</v>
      </c>
      <c r="O34">
        <v>80571.632685457793</v>
      </c>
      <c r="P34">
        <v>66295.891747265501</v>
      </c>
      <c r="Q34">
        <v>79105.160689730197</v>
      </c>
      <c r="R34">
        <v>65719.560624365797</v>
      </c>
      <c r="S34">
        <v>108094.91984092401</v>
      </c>
      <c r="T34">
        <v>3310.1734890379298</v>
      </c>
      <c r="U34">
        <v>44611.701491755099</v>
      </c>
      <c r="V34">
        <v>1058.0658584861101</v>
      </c>
      <c r="W34">
        <v>128293.510666605</v>
      </c>
      <c r="X34">
        <v>79736.563063609094</v>
      </c>
      <c r="Y34">
        <v>58880.045970156498</v>
      </c>
      <c r="Z34">
        <v>146875.98812895201</v>
      </c>
      <c r="AA34">
        <v>3273.9421986828702</v>
      </c>
      <c r="AB34">
        <v>122537.871078273</v>
      </c>
      <c r="AC34">
        <v>56322.2100270144</v>
      </c>
      <c r="AD34">
        <v>67455.663887835399</v>
      </c>
      <c r="AE34">
        <v>35296.936212764798</v>
      </c>
      <c r="AF34">
        <v>30203.180683958999</v>
      </c>
      <c r="AG34">
        <v>107231.255202731</v>
      </c>
      <c r="AH34">
        <v>93481.826507755497</v>
      </c>
      <c r="AI34">
        <v>1100.8902817041601</v>
      </c>
      <c r="AJ34">
        <v>57174.8997711677</v>
      </c>
      <c r="AK34">
        <v>98216.879253618594</v>
      </c>
      <c r="AL34">
        <v>46353.1790345341</v>
      </c>
      <c r="AM34">
        <v>15997.396179806599</v>
      </c>
      <c r="AN34">
        <v>61195.896413031202</v>
      </c>
      <c r="AO34">
        <v>43514.991432094197</v>
      </c>
      <c r="AP34">
        <v>27534.983146682</v>
      </c>
      <c r="AQ34">
        <v>26100.222836071</v>
      </c>
      <c r="AR34">
        <v>6406.5429997630399</v>
      </c>
      <c r="AS34">
        <v>33312.950091319901</v>
      </c>
      <c r="AT34">
        <v>182377.889076844</v>
      </c>
      <c r="AU34">
        <v>24477.575364983801</v>
      </c>
      <c r="AV34">
        <v>1932.3235327764601</v>
      </c>
      <c r="AW34">
        <v>17199.674826985702</v>
      </c>
      <c r="AX34">
        <v>9207.5890947198095</v>
      </c>
      <c r="AY34">
        <v>2804.0756396914098</v>
      </c>
      <c r="AZ34">
        <v>4539.5778671494299</v>
      </c>
      <c r="BA34">
        <v>281.99133611407098</v>
      </c>
      <c r="BB34">
        <v>74481.163060676801</v>
      </c>
      <c r="BC34">
        <v>33028.7313338354</v>
      </c>
      <c r="BD34">
        <v>20380.330528459599</v>
      </c>
      <c r="BE34">
        <v>18206.989449372199</v>
      </c>
      <c r="BF34">
        <v>457.80866869275297</v>
      </c>
      <c r="BG34">
        <v>161458.07377557101</v>
      </c>
      <c r="BH34">
        <v>105801.750427415</v>
      </c>
      <c r="BI34">
        <v>1067.6310527171299</v>
      </c>
      <c r="BJ34">
        <v>8793.14233198703</v>
      </c>
      <c r="BK34">
        <v>7976.2538745437196</v>
      </c>
      <c r="BL34">
        <v>17443.0202443011</v>
      </c>
      <c r="BM34">
        <v>370.82880495829698</v>
      </c>
      <c r="BN34">
        <v>21299.666948228001</v>
      </c>
      <c r="BO34">
        <v>12853.6897766289</v>
      </c>
      <c r="BP34">
        <v>2439.6276225076499</v>
      </c>
      <c r="BQ34">
        <v>23966.183161321998</v>
      </c>
      <c r="BR34">
        <v>1138.0482236804701</v>
      </c>
      <c r="BS34">
        <v>726.616966729821</v>
      </c>
      <c r="BT34">
        <v>135902.06063761</v>
      </c>
      <c r="BU34">
        <v>1842.5342018885201</v>
      </c>
      <c r="BV34">
        <v>350.83994841802399</v>
      </c>
      <c r="BW34">
        <v>57.742053244456301</v>
      </c>
      <c r="BX34">
        <v>4242.8352520776598</v>
      </c>
      <c r="BY34">
        <v>14210.014208528501</v>
      </c>
      <c r="BZ34">
        <v>363.575236290828</v>
      </c>
      <c r="CA34">
        <v>20228.4246568729</v>
      </c>
      <c r="CB34">
        <v>1139.5799839545</v>
      </c>
      <c r="CC34">
        <v>4273.7243718607997</v>
      </c>
      <c r="CD34">
        <v>11456.2798064369</v>
      </c>
      <c r="CE34">
        <v>451.25410490934001</v>
      </c>
      <c r="CF34">
        <v>5306.7695805188296</v>
      </c>
      <c r="CG34">
        <v>1479.5297077779001</v>
      </c>
      <c r="CH34">
        <v>7548.5839955395304</v>
      </c>
      <c r="CI34">
        <v>5642.7988755135202</v>
      </c>
      <c r="CJ34">
        <v>1510.4798463135101</v>
      </c>
      <c r="CK34">
        <v>3857.9351459178401</v>
      </c>
      <c r="CL34">
        <v>5052.66274018896</v>
      </c>
      <c r="CM34">
        <v>1552.1706990817499</v>
      </c>
      <c r="CN34">
        <v>2853.7427041423198</v>
      </c>
      <c r="CO34">
        <v>252.04800336899299</v>
      </c>
      <c r="CP34">
        <v>1253.12501638505</v>
      </c>
      <c r="CQ34">
        <v>734.96366457696604</v>
      </c>
      <c r="CR34">
        <v>5915.7461155844903</v>
      </c>
      <c r="CS34">
        <v>990.003372828951</v>
      </c>
      <c r="CT34">
        <v>6772.27169740104</v>
      </c>
      <c r="CU34">
        <v>2422.16936036368</v>
      </c>
      <c r="CV34">
        <v>729.77083852437602</v>
      </c>
      <c r="CW34">
        <v>2992.2798948219101</v>
      </c>
      <c r="CX34">
        <v>2235.6457894660498</v>
      </c>
      <c r="CY34">
        <v>4111.8104446560001</v>
      </c>
      <c r="CZ34">
        <v>3258.2700108956001</v>
      </c>
      <c r="DA34">
        <v>51.871571022321803</v>
      </c>
      <c r="DB34">
        <v>11188.2907138101</v>
      </c>
      <c r="DC34">
        <v>2888.8015504803402</v>
      </c>
      <c r="DD34">
        <v>3007.2576745501501</v>
      </c>
    </row>
    <row r="35" spans="1:108" x14ac:dyDescent="0.25">
      <c r="A35">
        <v>31</v>
      </c>
      <c r="B35">
        <v>530</v>
      </c>
      <c r="C35">
        <v>4.25</v>
      </c>
      <c r="D35" s="2">
        <f t="shared" si="0"/>
        <v>1.4166666666666667</v>
      </c>
      <c r="E35" s="2">
        <v>1.4166666666666667</v>
      </c>
      <c r="F35" s="2" t="s">
        <v>108</v>
      </c>
      <c r="G35" s="2" t="s">
        <v>109</v>
      </c>
      <c r="H35">
        <v>12.2483600493974</v>
      </c>
      <c r="I35">
        <v>41.9776120271097</v>
      </c>
      <c r="J35">
        <v>42.659323315190299</v>
      </c>
      <c r="K35">
        <v>86.8626042347545</v>
      </c>
      <c r="L35">
        <v>35.338345179221903</v>
      </c>
      <c r="M35">
        <v>14.1572443291924</v>
      </c>
      <c r="N35">
        <v>106.56313888023099</v>
      </c>
      <c r="O35">
        <v>18.893106916906198</v>
      </c>
      <c r="P35">
        <v>74.430087490009001</v>
      </c>
      <c r="Q35">
        <v>0</v>
      </c>
      <c r="R35">
        <v>51.950149389680703</v>
      </c>
      <c r="S35">
        <v>322.38770713251103</v>
      </c>
      <c r="T35">
        <v>0.79464575667314297</v>
      </c>
      <c r="U35">
        <v>380.39740085693398</v>
      </c>
      <c r="V35">
        <v>167.96284968789101</v>
      </c>
      <c r="W35">
        <v>110.663698594362</v>
      </c>
      <c r="X35">
        <v>564.89638422372298</v>
      </c>
      <c r="Y35">
        <v>119.591283246011</v>
      </c>
      <c r="Z35">
        <v>8.0407454301759795</v>
      </c>
      <c r="AA35">
        <v>2738.9577905508299</v>
      </c>
      <c r="AB35">
        <v>2526.3126313125799</v>
      </c>
      <c r="AC35">
        <v>1217.4010678380801</v>
      </c>
      <c r="AD35">
        <v>92.551522714955198</v>
      </c>
      <c r="AE35">
        <v>2358.1606557044101</v>
      </c>
      <c r="AF35">
        <v>1933.1251495997201</v>
      </c>
      <c r="AG35">
        <v>33.156195695532503</v>
      </c>
      <c r="AH35">
        <v>3163.91330844914</v>
      </c>
      <c r="AI35">
        <v>276.12142882573602</v>
      </c>
      <c r="AJ35">
        <v>70.801370916063306</v>
      </c>
      <c r="AK35">
        <v>89.416960888938604</v>
      </c>
      <c r="AL35">
        <v>667.59141527674296</v>
      </c>
      <c r="AM35">
        <v>0</v>
      </c>
      <c r="AN35">
        <v>193.709877414007</v>
      </c>
      <c r="AO35">
        <v>119.38023359132799</v>
      </c>
      <c r="AP35">
        <v>13.0323431743405</v>
      </c>
      <c r="AQ35">
        <v>0</v>
      </c>
      <c r="AR35">
        <v>117.66812785765001</v>
      </c>
      <c r="AS35">
        <v>793.51319075023298</v>
      </c>
      <c r="AT35">
        <v>509.39383631305498</v>
      </c>
      <c r="AU35">
        <v>1334.57896247743</v>
      </c>
      <c r="AV35">
        <v>702.65510911352897</v>
      </c>
      <c r="AW35">
        <v>2958.2471969114099</v>
      </c>
      <c r="AX35">
        <v>883.79112782542097</v>
      </c>
      <c r="AY35">
        <v>3985.7499284585901</v>
      </c>
      <c r="AZ35">
        <v>816.97848495324297</v>
      </c>
      <c r="BA35">
        <v>67.8571499891504</v>
      </c>
      <c r="BB35">
        <v>474.06028503711201</v>
      </c>
      <c r="BC35">
        <v>1666.96215288607</v>
      </c>
      <c r="BD35">
        <v>1776.4619800018299</v>
      </c>
      <c r="BE35">
        <v>863.43080651895605</v>
      </c>
      <c r="BF35">
        <v>1680.59284118814</v>
      </c>
      <c r="BG35">
        <v>3324.5637505377299</v>
      </c>
      <c r="BH35">
        <v>0</v>
      </c>
      <c r="BI35">
        <v>668.66992633740301</v>
      </c>
      <c r="BJ35">
        <v>197.26761123850099</v>
      </c>
      <c r="BK35">
        <v>16.552013617230301</v>
      </c>
      <c r="BL35">
        <v>101.07574678569</v>
      </c>
      <c r="BM35">
        <v>45.081832755147197</v>
      </c>
      <c r="BN35">
        <v>31.534150320690902</v>
      </c>
      <c r="BO35">
        <v>21.9623217582648</v>
      </c>
      <c r="BP35">
        <v>13.2390259224402</v>
      </c>
      <c r="BQ35">
        <v>31.262447854347499</v>
      </c>
      <c r="BR35">
        <v>83.048411949347496</v>
      </c>
      <c r="BS35">
        <v>2100.6744581047601</v>
      </c>
      <c r="BT35">
        <v>1344.40955916349</v>
      </c>
      <c r="BU35">
        <v>684.388114201701</v>
      </c>
      <c r="BV35">
        <v>2130.2195307187599</v>
      </c>
      <c r="BW35">
        <v>465.20293499803199</v>
      </c>
      <c r="BX35">
        <v>766.87639180774499</v>
      </c>
      <c r="BY35">
        <v>1266.16781430848</v>
      </c>
      <c r="BZ35">
        <v>1407.7187211973501</v>
      </c>
      <c r="CA35">
        <v>2603.0376121090198</v>
      </c>
      <c r="CB35">
        <v>2775.2638136514702</v>
      </c>
      <c r="CC35">
        <v>1233.90304269738</v>
      </c>
      <c r="CD35">
        <v>81.8273137407392</v>
      </c>
      <c r="CE35">
        <v>1196.9441734782199</v>
      </c>
      <c r="CF35">
        <v>34.122415044127798</v>
      </c>
      <c r="CG35">
        <v>968.90967817318801</v>
      </c>
      <c r="CH35">
        <v>2303.0127513807602</v>
      </c>
      <c r="CI35">
        <v>2733.1774550939899</v>
      </c>
      <c r="CJ35">
        <v>569.611069255963</v>
      </c>
      <c r="CK35">
        <v>2967.6674213425499</v>
      </c>
      <c r="CL35">
        <v>1738.65609359737</v>
      </c>
      <c r="CM35">
        <v>2994.1166919746001</v>
      </c>
      <c r="CN35">
        <v>3511.0914582352998</v>
      </c>
      <c r="CO35">
        <v>941.99208939789798</v>
      </c>
      <c r="CP35">
        <v>639.77616875199897</v>
      </c>
      <c r="CQ35">
        <v>2652.4789361774101</v>
      </c>
      <c r="CR35">
        <v>1320.08728805685</v>
      </c>
      <c r="CS35">
        <v>2036.05918916613</v>
      </c>
      <c r="CT35">
        <v>942.68256854557399</v>
      </c>
      <c r="CU35">
        <v>2601.33971409282</v>
      </c>
      <c r="CV35">
        <v>412.24341963672401</v>
      </c>
      <c r="CW35">
        <v>2732.1355523539701</v>
      </c>
      <c r="CX35">
        <v>3850.6138687211101</v>
      </c>
      <c r="CY35">
        <v>3042.5258725446101</v>
      </c>
      <c r="CZ35">
        <v>348.111138645236</v>
      </c>
      <c r="DA35">
        <v>2112.5583313913198</v>
      </c>
      <c r="DB35">
        <v>1658.6532648070499</v>
      </c>
      <c r="DC35">
        <v>2323.1221259070899</v>
      </c>
      <c r="DD35">
        <v>2330.1128592238501</v>
      </c>
    </row>
    <row r="36" spans="1:108" x14ac:dyDescent="0.25">
      <c r="A36">
        <v>32</v>
      </c>
      <c r="B36">
        <v>531</v>
      </c>
      <c r="C36">
        <v>4.25</v>
      </c>
      <c r="D36" s="2">
        <f t="shared" si="0"/>
        <v>1.4166666666666667</v>
      </c>
      <c r="E36" s="2">
        <v>1.4166666666666667</v>
      </c>
      <c r="F36" s="2" t="s">
        <v>108</v>
      </c>
      <c r="G36" s="2" t="s">
        <v>109</v>
      </c>
      <c r="H36">
        <v>0</v>
      </c>
      <c r="I36">
        <v>0</v>
      </c>
      <c r="J36">
        <v>2.7830716504891901</v>
      </c>
      <c r="K36">
        <v>2.29633866457152</v>
      </c>
      <c r="L36">
        <v>0.85707424092811602</v>
      </c>
      <c r="M36">
        <v>1.94637605744525</v>
      </c>
      <c r="N36">
        <v>4.23141744775082</v>
      </c>
      <c r="O36">
        <v>0</v>
      </c>
      <c r="P36">
        <v>1.4344804296803499</v>
      </c>
      <c r="Q36">
        <v>3254.5528842563699</v>
      </c>
      <c r="R36">
        <v>0.81425036133449402</v>
      </c>
      <c r="S36">
        <v>0</v>
      </c>
      <c r="T36">
        <v>843.99262370428698</v>
      </c>
      <c r="U36">
        <v>0.47312206893553899</v>
      </c>
      <c r="V36">
        <v>1046.02567403072</v>
      </c>
      <c r="W36">
        <v>1.6069442140111201</v>
      </c>
      <c r="X36">
        <v>1.6168549066990801</v>
      </c>
      <c r="Y36">
        <v>6.7905916012188996</v>
      </c>
      <c r="Z36">
        <v>0</v>
      </c>
      <c r="AA36">
        <v>187.59857988658101</v>
      </c>
      <c r="AB36">
        <v>0</v>
      </c>
      <c r="AC36">
        <v>1.01268522248256</v>
      </c>
      <c r="AD36">
        <v>0.54773626901455796</v>
      </c>
      <c r="AE36">
        <v>0</v>
      </c>
      <c r="AF36">
        <v>3.25060039876058</v>
      </c>
      <c r="AG36">
        <v>4.30598264655527</v>
      </c>
      <c r="AH36">
        <v>0</v>
      </c>
      <c r="AI36">
        <v>0.77847623706354496</v>
      </c>
      <c r="AJ36">
        <v>3.2769066248776202</v>
      </c>
      <c r="AK36">
        <v>0</v>
      </c>
      <c r="AL36">
        <v>0</v>
      </c>
      <c r="AM36">
        <v>0</v>
      </c>
      <c r="AN36">
        <v>7.4226548495566904</v>
      </c>
      <c r="AO36">
        <v>4.7550382466232799</v>
      </c>
      <c r="AP36">
        <v>0.41062593794213997</v>
      </c>
      <c r="AQ36">
        <v>2437.4933443203799</v>
      </c>
      <c r="AR36">
        <v>1.5209802422019301</v>
      </c>
      <c r="AS36">
        <v>0.124592321097477</v>
      </c>
      <c r="AT36">
        <v>0.827505662863115</v>
      </c>
      <c r="AU36">
        <v>0</v>
      </c>
      <c r="AV36">
        <v>13.0208443649705</v>
      </c>
      <c r="AW36">
        <v>3633.6412902746802</v>
      </c>
      <c r="AX36">
        <v>0</v>
      </c>
      <c r="AY36">
        <v>1046.07259901975</v>
      </c>
      <c r="AZ36">
        <v>1447.7038525584101</v>
      </c>
      <c r="BA36">
        <v>0</v>
      </c>
      <c r="BB36">
        <v>2.8238558197388599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16481.064069967499</v>
      </c>
      <c r="BI36">
        <v>1039.93547286947</v>
      </c>
      <c r="BJ36">
        <v>4.1517308349551296</v>
      </c>
      <c r="BK36">
        <v>0</v>
      </c>
      <c r="BL36">
        <v>4.1283205553914</v>
      </c>
      <c r="BM36">
        <v>3.2221162904222602</v>
      </c>
      <c r="BN36">
        <v>3.22020009648354</v>
      </c>
      <c r="BO36">
        <v>1.09592931242888</v>
      </c>
      <c r="BP36">
        <v>1.00662085942799</v>
      </c>
      <c r="BQ36">
        <v>1681.8818774610199</v>
      </c>
      <c r="BR36">
        <v>2.1945055937341098</v>
      </c>
      <c r="BS36">
        <v>0</v>
      </c>
      <c r="BT36">
        <v>1.11982346943524</v>
      </c>
      <c r="BU36">
        <v>20.922310103443198</v>
      </c>
      <c r="BV36">
        <v>495.32399644062099</v>
      </c>
      <c r="BW36">
        <v>5.04577053150203</v>
      </c>
      <c r="BX36">
        <v>6.4720490035802198</v>
      </c>
      <c r="BY36">
        <v>0</v>
      </c>
      <c r="BZ36">
        <v>0</v>
      </c>
      <c r="CA36">
        <v>2036.56507623723</v>
      </c>
      <c r="CB36">
        <v>0</v>
      </c>
      <c r="CC36">
        <v>0</v>
      </c>
      <c r="CD36">
        <v>0</v>
      </c>
      <c r="CE36">
        <v>383.46287624855</v>
      </c>
      <c r="CF36">
        <v>0.35790049547244801</v>
      </c>
      <c r="CG36">
        <v>508.070739645711</v>
      </c>
      <c r="CH36">
        <v>1.2970991654480299</v>
      </c>
      <c r="CI36">
        <v>0</v>
      </c>
      <c r="CJ36">
        <v>3.6288056528627299</v>
      </c>
      <c r="CK36">
        <v>1251.4565761644701</v>
      </c>
      <c r="CL36">
        <v>15318.520288985799</v>
      </c>
      <c r="CM36">
        <v>0</v>
      </c>
      <c r="CN36">
        <v>1.1713538971616499</v>
      </c>
      <c r="CO36">
        <v>1.0348692015399299</v>
      </c>
      <c r="CP36">
        <v>0</v>
      </c>
      <c r="CQ36">
        <v>0</v>
      </c>
      <c r="CR36">
        <v>0</v>
      </c>
      <c r="CS36">
        <v>479.70698186843202</v>
      </c>
      <c r="CT36">
        <v>3300.2944973678</v>
      </c>
      <c r="CU36">
        <v>0</v>
      </c>
      <c r="CV36">
        <v>749.02514974060296</v>
      </c>
      <c r="CW36">
        <v>13986.3655723663</v>
      </c>
      <c r="CX36">
        <v>0.57052049037516195</v>
      </c>
      <c r="CY36">
        <v>0</v>
      </c>
      <c r="CZ36">
        <v>1481.9606410963399</v>
      </c>
      <c r="DA36">
        <v>0</v>
      </c>
      <c r="DB36">
        <v>0</v>
      </c>
      <c r="DC36">
        <v>1053.31010437758</v>
      </c>
      <c r="DD36">
        <v>1617.65603606436</v>
      </c>
    </row>
    <row r="37" spans="1:108" x14ac:dyDescent="0.25">
      <c r="A37">
        <v>33</v>
      </c>
      <c r="B37">
        <v>532</v>
      </c>
      <c r="C37">
        <v>4.3099999999999996</v>
      </c>
      <c r="D37" s="2">
        <f t="shared" si="0"/>
        <v>1.4366666666666665</v>
      </c>
      <c r="E37" s="2">
        <v>1.4366666666666665</v>
      </c>
      <c r="F37" s="2" t="s">
        <v>108</v>
      </c>
      <c r="G37" s="2" t="s">
        <v>109</v>
      </c>
      <c r="H37">
        <v>394.18708448931898</v>
      </c>
      <c r="I37">
        <v>14636.843927828</v>
      </c>
      <c r="J37">
        <v>13796.849086684901</v>
      </c>
      <c r="K37">
        <v>74782.299450219507</v>
      </c>
      <c r="L37">
        <v>58648.974788523097</v>
      </c>
      <c r="M37">
        <v>7584.4822471891603</v>
      </c>
      <c r="N37">
        <v>11945.411802823101</v>
      </c>
      <c r="O37">
        <v>45068.337082670703</v>
      </c>
      <c r="P37">
        <v>5665.3371652972801</v>
      </c>
      <c r="Q37">
        <v>5352.1035279285998</v>
      </c>
      <c r="R37">
        <v>23517.076053132001</v>
      </c>
      <c r="S37">
        <v>6108.9200470678197</v>
      </c>
      <c r="T37">
        <v>1529.8583110028501</v>
      </c>
      <c r="U37">
        <v>46231.1630237625</v>
      </c>
      <c r="V37">
        <v>2293.31513988095</v>
      </c>
      <c r="W37">
        <v>8586.6947937893201</v>
      </c>
      <c r="X37">
        <v>10076.825519317899</v>
      </c>
      <c r="Y37">
        <v>51918.549103355901</v>
      </c>
      <c r="Z37">
        <v>11632.1323647481</v>
      </c>
      <c r="AA37">
        <v>15403.9261044993</v>
      </c>
      <c r="AB37">
        <v>7453.9345774199201</v>
      </c>
      <c r="AC37">
        <v>45405.935948266597</v>
      </c>
      <c r="AD37">
        <v>10933.9665396992</v>
      </c>
      <c r="AE37">
        <v>30096.3368965667</v>
      </c>
      <c r="AF37">
        <v>51080.719951610699</v>
      </c>
      <c r="AG37">
        <v>58091.627916272599</v>
      </c>
      <c r="AH37">
        <v>7927.4563074596799</v>
      </c>
      <c r="AI37">
        <v>5434.2175997833501</v>
      </c>
      <c r="AJ37">
        <v>6940.6886337875203</v>
      </c>
      <c r="AK37">
        <v>48926.933377485497</v>
      </c>
      <c r="AL37">
        <v>39660.890497069697</v>
      </c>
      <c r="AM37">
        <v>21318.553120680601</v>
      </c>
      <c r="AN37">
        <v>35997.778281348699</v>
      </c>
      <c r="AO37">
        <v>34764.935129013596</v>
      </c>
      <c r="AP37">
        <v>8015.6627088499499</v>
      </c>
      <c r="AQ37">
        <v>5025.9183138898798</v>
      </c>
      <c r="AR37">
        <v>23931.073714821599</v>
      </c>
      <c r="AS37">
        <v>44967.717223222098</v>
      </c>
      <c r="AT37">
        <v>98529.540694017705</v>
      </c>
      <c r="AU37">
        <v>31929.1515199846</v>
      </c>
      <c r="AV37">
        <v>2518.4896205293999</v>
      </c>
      <c r="AW37">
        <v>7241.1126393750401</v>
      </c>
      <c r="AX37">
        <v>5801.3945354154903</v>
      </c>
      <c r="AY37">
        <v>2228.5800379613902</v>
      </c>
      <c r="AZ37">
        <v>2396.0520004759201</v>
      </c>
      <c r="BA37">
        <v>72.420871829576001</v>
      </c>
      <c r="BB37">
        <v>8682.25699617186</v>
      </c>
      <c r="BC37">
        <v>22600.7817504616</v>
      </c>
      <c r="BD37">
        <v>6094.4889471480601</v>
      </c>
      <c r="BE37">
        <v>8308.30775373297</v>
      </c>
      <c r="BF37">
        <v>2147.7247209533698</v>
      </c>
      <c r="BG37">
        <v>81568.617630047505</v>
      </c>
      <c r="BH37">
        <v>9639.7716601256307</v>
      </c>
      <c r="BI37">
        <v>4009.88687379675</v>
      </c>
      <c r="BJ37">
        <v>5520.0905790937104</v>
      </c>
      <c r="BK37">
        <v>39107.605178207697</v>
      </c>
      <c r="BL37">
        <v>30521.010679881001</v>
      </c>
      <c r="BM37">
        <v>9984.7990472710899</v>
      </c>
      <c r="BN37">
        <v>35391.622509001601</v>
      </c>
      <c r="BO37">
        <v>26855.097912232999</v>
      </c>
      <c r="BP37">
        <v>4534.7909261598097</v>
      </c>
      <c r="BQ37">
        <v>4650.1455846873796</v>
      </c>
      <c r="BR37">
        <v>14345.796076945</v>
      </c>
      <c r="BS37">
        <v>562.18907377077403</v>
      </c>
      <c r="BT37">
        <v>84264.551216904205</v>
      </c>
      <c r="BU37">
        <v>22573.883692290899</v>
      </c>
      <c r="BV37">
        <v>1209.7032708551001</v>
      </c>
      <c r="BW37">
        <v>11564.378731757701</v>
      </c>
      <c r="BX37">
        <v>11377.4907300779</v>
      </c>
      <c r="BY37">
        <v>13499.501185408901</v>
      </c>
      <c r="BZ37">
        <v>4369.3542279620297</v>
      </c>
      <c r="CA37">
        <v>5516.5837277558203</v>
      </c>
      <c r="CB37">
        <v>3696.78949888132</v>
      </c>
      <c r="CC37">
        <v>11326.975330105701</v>
      </c>
      <c r="CD37">
        <v>17028.867572468698</v>
      </c>
      <c r="CE37">
        <v>3.7577447580212302E-2</v>
      </c>
      <c r="CF37">
        <v>1770.80362075176</v>
      </c>
      <c r="CG37">
        <v>2963.6938707162599</v>
      </c>
      <c r="CH37">
        <v>8370.2232706745708</v>
      </c>
      <c r="CI37">
        <v>4870.3167125223099</v>
      </c>
      <c r="CJ37">
        <v>4426.8459595429003</v>
      </c>
      <c r="CK37">
        <v>1165.18763623677</v>
      </c>
      <c r="CL37">
        <v>6576.6002348858901</v>
      </c>
      <c r="CM37">
        <v>2484.6842775339601</v>
      </c>
      <c r="CN37">
        <v>23175.846754541999</v>
      </c>
      <c r="CO37">
        <v>2123.36514688844</v>
      </c>
      <c r="CP37">
        <v>4032.8667319289998</v>
      </c>
      <c r="CQ37">
        <v>692.75777945245602</v>
      </c>
      <c r="CR37">
        <v>4406.3871414409796</v>
      </c>
      <c r="CS37">
        <v>1831.5054818152901</v>
      </c>
      <c r="CT37">
        <v>8031.7554802602699</v>
      </c>
      <c r="CU37">
        <v>13928.4184586271</v>
      </c>
      <c r="CV37">
        <v>2149.1385501108098</v>
      </c>
      <c r="CW37">
        <v>29127.381776598799</v>
      </c>
      <c r="CX37">
        <v>12622.187916573999</v>
      </c>
      <c r="CY37">
        <v>9006.50566931291</v>
      </c>
      <c r="CZ37">
        <v>2392.4628532857801</v>
      </c>
      <c r="DA37">
        <v>1424.6863298042299</v>
      </c>
      <c r="DB37">
        <v>3448.79080769452</v>
      </c>
      <c r="DC37">
        <v>3497.7471971125401</v>
      </c>
      <c r="DD37">
        <v>9788.5698258697503</v>
      </c>
    </row>
    <row r="38" spans="1:108" x14ac:dyDescent="0.25">
      <c r="A38">
        <v>34</v>
      </c>
      <c r="B38">
        <v>533</v>
      </c>
      <c r="C38">
        <v>4.6900000000000004</v>
      </c>
      <c r="D38" s="2">
        <f t="shared" si="0"/>
        <v>1.5633333333333335</v>
      </c>
      <c r="E38" s="2">
        <v>1.5633333333333335</v>
      </c>
      <c r="F38" s="2" t="s">
        <v>108</v>
      </c>
      <c r="G38" s="2" t="s">
        <v>109</v>
      </c>
      <c r="H38">
        <v>0.63918319751542596</v>
      </c>
      <c r="I38">
        <v>1142.59898532429</v>
      </c>
      <c r="J38">
        <v>502.906278886145</v>
      </c>
      <c r="K38">
        <v>2000.5197021446199</v>
      </c>
      <c r="L38">
        <v>1700.8057559634001</v>
      </c>
      <c r="M38">
        <v>1038.12038761245</v>
      </c>
      <c r="N38">
        <v>861.29395161786204</v>
      </c>
      <c r="O38">
        <v>1949.98721042691</v>
      </c>
      <c r="P38">
        <v>1191.5009839146501</v>
      </c>
      <c r="Q38">
        <v>806.98893245160104</v>
      </c>
      <c r="R38">
        <v>2700.3910699583898</v>
      </c>
      <c r="S38">
        <v>30.619792115668801</v>
      </c>
      <c r="T38">
        <v>10.5911362127228</v>
      </c>
      <c r="U38">
        <v>1209.7885944104401</v>
      </c>
      <c r="V38">
        <v>2.34119872841559</v>
      </c>
      <c r="W38">
        <v>4085.22674286643</v>
      </c>
      <c r="X38">
        <v>1268.7943755092101</v>
      </c>
      <c r="Y38">
        <v>1238.44934083473</v>
      </c>
      <c r="Z38">
        <v>23.750342865416499</v>
      </c>
      <c r="AA38">
        <v>916.70361970552699</v>
      </c>
      <c r="AB38">
        <v>0</v>
      </c>
      <c r="AC38">
        <v>859.73606518342001</v>
      </c>
      <c r="AD38">
        <v>941.65902909331896</v>
      </c>
      <c r="AE38">
        <v>1512.53501203222</v>
      </c>
      <c r="AF38">
        <v>994.25653846151295</v>
      </c>
      <c r="AG38">
        <v>2047.46116017192</v>
      </c>
      <c r="AH38">
        <v>0</v>
      </c>
      <c r="AI38">
        <v>1511.1568931095401</v>
      </c>
      <c r="AJ38">
        <v>1191.6624008217</v>
      </c>
      <c r="AK38">
        <v>1283.32690210548</v>
      </c>
      <c r="AL38">
        <v>977.25873892392599</v>
      </c>
      <c r="AM38">
        <v>927.87251242304797</v>
      </c>
      <c r="AN38">
        <v>1311.5882632667101</v>
      </c>
      <c r="AO38">
        <v>1247.1874123849</v>
      </c>
      <c r="AP38">
        <v>1081.1995976962401</v>
      </c>
      <c r="AQ38">
        <v>586.40896373858197</v>
      </c>
      <c r="AR38">
        <v>687.435021269137</v>
      </c>
      <c r="AS38">
        <v>1285.9848832960899</v>
      </c>
      <c r="AT38">
        <v>3887.6436776657602</v>
      </c>
      <c r="AU38">
        <v>1796.2604775411401</v>
      </c>
      <c r="AV38">
        <v>12.465329811688999</v>
      </c>
      <c r="AW38">
        <v>671.56730810685099</v>
      </c>
      <c r="AX38">
        <v>628.818193234153</v>
      </c>
      <c r="AY38">
        <v>59.537100638959402</v>
      </c>
      <c r="AZ38">
        <v>44.402306328916097</v>
      </c>
      <c r="BA38">
        <v>14.3548883973329</v>
      </c>
      <c r="BB38">
        <v>651.49618986133999</v>
      </c>
      <c r="BC38">
        <v>1005.01255006924</v>
      </c>
      <c r="BD38">
        <v>873.18121687844302</v>
      </c>
      <c r="BE38">
        <v>1032.5849282883</v>
      </c>
      <c r="BF38">
        <v>3.95578608198079</v>
      </c>
      <c r="BG38">
        <v>2335.3499992083598</v>
      </c>
      <c r="BH38">
        <v>508.39434028253601</v>
      </c>
      <c r="BI38">
        <v>10.201785971799801</v>
      </c>
      <c r="BJ38">
        <v>668.11398365882303</v>
      </c>
      <c r="BK38">
        <v>510.90059522055702</v>
      </c>
      <c r="BL38">
        <v>1023.92825614735</v>
      </c>
      <c r="BM38">
        <v>24.826065541368099</v>
      </c>
      <c r="BN38">
        <v>25.536367610552801</v>
      </c>
      <c r="BO38">
        <v>882.585823052558</v>
      </c>
      <c r="BP38">
        <v>627.37080811151304</v>
      </c>
      <c r="BQ38">
        <v>437.73670092408997</v>
      </c>
      <c r="BR38">
        <v>540.29320438640696</v>
      </c>
      <c r="BS38">
        <v>17.514961507995601</v>
      </c>
      <c r="BT38">
        <v>2410.38034699529</v>
      </c>
      <c r="BU38">
        <v>492.329279527697</v>
      </c>
      <c r="BV38">
        <v>0.97358905522150396</v>
      </c>
      <c r="BW38">
        <v>1.13191619316187</v>
      </c>
      <c r="BX38">
        <v>632.36467676759298</v>
      </c>
      <c r="BY38">
        <v>827.92403770868202</v>
      </c>
      <c r="BZ38">
        <v>12.009662202956999</v>
      </c>
      <c r="CA38">
        <v>1472.46820803217</v>
      </c>
      <c r="CB38">
        <v>534.78875439230399</v>
      </c>
      <c r="CC38">
        <v>384.681340946798</v>
      </c>
      <c r="CD38">
        <v>889.94307814902697</v>
      </c>
      <c r="CE38">
        <v>4.2453672896345003</v>
      </c>
      <c r="CF38">
        <v>31.308139684738201</v>
      </c>
      <c r="CG38">
        <v>20.621977373146802</v>
      </c>
      <c r="CH38">
        <v>881.585286625462</v>
      </c>
      <c r="CI38">
        <v>1077.66643869992</v>
      </c>
      <c r="CJ38">
        <v>854.41680503441796</v>
      </c>
      <c r="CK38">
        <v>88.560220110051105</v>
      </c>
      <c r="CL38">
        <v>312.46122419939599</v>
      </c>
      <c r="CM38">
        <v>618.31224700592099</v>
      </c>
      <c r="CN38">
        <v>664.25353946366397</v>
      </c>
      <c r="CO38">
        <v>0.32836123707965698</v>
      </c>
      <c r="CP38">
        <v>1303.5336546742201</v>
      </c>
      <c r="CQ38">
        <v>18.893969525560799</v>
      </c>
      <c r="CR38">
        <v>811.45954037671902</v>
      </c>
      <c r="CS38">
        <v>310.264172520253</v>
      </c>
      <c r="CT38">
        <v>457.45192540819397</v>
      </c>
      <c r="CU38">
        <v>644.31329377767099</v>
      </c>
      <c r="CV38">
        <v>58.803809913641601</v>
      </c>
      <c r="CW38">
        <v>38.929260593316997</v>
      </c>
      <c r="CX38">
        <v>525.63286199023503</v>
      </c>
      <c r="CY38">
        <v>218.56263219130801</v>
      </c>
      <c r="CZ38">
        <v>297.82839578799599</v>
      </c>
      <c r="DA38">
        <v>15.333301147895799</v>
      </c>
      <c r="DB38">
        <v>690.11176199982401</v>
      </c>
      <c r="DC38">
        <v>530.165990306617</v>
      </c>
      <c r="DD38">
        <v>732.98604910167103</v>
      </c>
    </row>
    <row r="39" spans="1:108" x14ac:dyDescent="0.25">
      <c r="A39">
        <v>35</v>
      </c>
      <c r="B39">
        <v>534</v>
      </c>
      <c r="C39">
        <v>4.6900000000000004</v>
      </c>
      <c r="D39" s="2">
        <f t="shared" si="0"/>
        <v>1.5633333333333335</v>
      </c>
      <c r="E39" s="2">
        <v>1.5633333333333335</v>
      </c>
      <c r="F39" s="2" t="s">
        <v>108</v>
      </c>
      <c r="G39" s="2" t="s">
        <v>109</v>
      </c>
      <c r="H39">
        <v>0.121815900558582</v>
      </c>
      <c r="I39">
        <v>203.155255159859</v>
      </c>
      <c r="J39">
        <v>124.10397568334101</v>
      </c>
      <c r="K39">
        <v>0</v>
      </c>
      <c r="L39">
        <v>269.27614867137601</v>
      </c>
      <c r="M39">
        <v>903.50451933502404</v>
      </c>
      <c r="N39">
        <v>449.29568035085299</v>
      </c>
      <c r="O39">
        <v>0</v>
      </c>
      <c r="P39">
        <v>2.0301484575586599</v>
      </c>
      <c r="Q39">
        <v>1494.1165747185</v>
      </c>
      <c r="R39">
        <v>0</v>
      </c>
      <c r="S39">
        <v>0</v>
      </c>
      <c r="T39">
        <v>528.47451422035601</v>
      </c>
      <c r="U39">
        <v>5.5914771038979598</v>
      </c>
      <c r="V39">
        <v>2.73050085176143</v>
      </c>
      <c r="W39">
        <v>1054.97668825152</v>
      </c>
      <c r="X39">
        <v>179.29849113701999</v>
      </c>
      <c r="Y39">
        <v>3.1277676777879302</v>
      </c>
      <c r="Z39">
        <v>0</v>
      </c>
      <c r="AA39">
        <v>0</v>
      </c>
      <c r="AB39">
        <v>1479.3141065787099</v>
      </c>
      <c r="AC39">
        <v>134.34353986954901</v>
      </c>
      <c r="AD39">
        <v>552.68990896016396</v>
      </c>
      <c r="AE39">
        <v>343.15287624300601</v>
      </c>
      <c r="AF39">
        <v>0</v>
      </c>
      <c r="AG39">
        <v>2.8240525560737302</v>
      </c>
      <c r="AH39">
        <v>914.47499003184396</v>
      </c>
      <c r="AI39">
        <v>2.8460928133846299</v>
      </c>
      <c r="AJ39">
        <v>0</v>
      </c>
      <c r="AK39">
        <v>0</v>
      </c>
      <c r="AL39">
        <v>399.24198656513698</v>
      </c>
      <c r="AM39">
        <v>233.84569975443799</v>
      </c>
      <c r="AN39">
        <v>287.95145017838797</v>
      </c>
      <c r="AO39">
        <v>0</v>
      </c>
      <c r="AP39">
        <v>16.243749047681401</v>
      </c>
      <c r="AQ39">
        <v>10.982270692406701</v>
      </c>
      <c r="AR39">
        <v>0</v>
      </c>
      <c r="AS39">
        <v>6.6772663284957998</v>
      </c>
      <c r="AT39">
        <v>963.38618029151803</v>
      </c>
      <c r="AU39">
        <v>0</v>
      </c>
      <c r="AV39">
        <v>230.35470419998799</v>
      </c>
      <c r="AW39">
        <v>23.2476689938783</v>
      </c>
      <c r="AX39">
        <v>201.08758281978299</v>
      </c>
      <c r="AY39">
        <v>23.078340708583902</v>
      </c>
      <c r="AZ39">
        <v>20.049183971974799</v>
      </c>
      <c r="BA39">
        <v>10.8878321128841</v>
      </c>
      <c r="BB39">
        <v>1465.6338468592801</v>
      </c>
      <c r="BC39">
        <v>217.24303023928701</v>
      </c>
      <c r="BD39">
        <v>0</v>
      </c>
      <c r="BE39">
        <v>1418.94349753043</v>
      </c>
      <c r="BF39">
        <v>8.0534441346317501E-2</v>
      </c>
      <c r="BG39">
        <v>948.96207651389796</v>
      </c>
      <c r="BH39">
        <v>27.139521075175299</v>
      </c>
      <c r="BI39">
        <v>5.6776016041155097</v>
      </c>
      <c r="BJ39">
        <v>0</v>
      </c>
      <c r="BK39">
        <v>726.71334015988498</v>
      </c>
      <c r="BL39">
        <v>6.9188768225238899</v>
      </c>
      <c r="BM39">
        <v>5.9441433573086098</v>
      </c>
      <c r="BN39">
        <v>9.6739180565903808</v>
      </c>
      <c r="BO39">
        <v>0</v>
      </c>
      <c r="BP39">
        <v>2.7805325703358799</v>
      </c>
      <c r="BQ39">
        <v>6.1115645675309196</v>
      </c>
      <c r="BR39">
        <v>309.92393603122798</v>
      </c>
      <c r="BS39">
        <v>11.7753010846073</v>
      </c>
      <c r="BT39">
        <v>772.612615996861</v>
      </c>
      <c r="BU39">
        <v>833.841898528652</v>
      </c>
      <c r="BV39">
        <v>0.80742769306638695</v>
      </c>
      <c r="BW39">
        <v>0.21572123760892201</v>
      </c>
      <c r="BX39">
        <v>427.05799846743798</v>
      </c>
      <c r="BY39">
        <v>389.32136266377699</v>
      </c>
      <c r="BZ39">
        <v>18.815439900688201</v>
      </c>
      <c r="CA39">
        <v>3.8866867271949999</v>
      </c>
      <c r="CB39">
        <v>0</v>
      </c>
      <c r="CC39">
        <v>1.1455720696865901</v>
      </c>
      <c r="CD39">
        <v>308.99582272786199</v>
      </c>
      <c r="CE39">
        <v>0</v>
      </c>
      <c r="CF39">
        <v>252.016050809901</v>
      </c>
      <c r="CG39">
        <v>264.98114359974301</v>
      </c>
      <c r="CH39">
        <v>10.7219947749761</v>
      </c>
      <c r="CI39">
        <v>170.703777368657</v>
      </c>
      <c r="CJ39">
        <v>0</v>
      </c>
      <c r="CK39">
        <v>20.813635570492099</v>
      </c>
      <c r="CL39">
        <v>3.47631766067984</v>
      </c>
      <c r="CM39">
        <v>0</v>
      </c>
      <c r="CN39">
        <v>11.1118751333325</v>
      </c>
      <c r="CO39">
        <v>520.86754375722603</v>
      </c>
      <c r="CP39">
        <v>0</v>
      </c>
      <c r="CQ39">
        <v>2.5351145740128998E-2</v>
      </c>
      <c r="CR39">
        <v>6.8038058410843201</v>
      </c>
      <c r="CS39">
        <v>0</v>
      </c>
      <c r="CT39">
        <v>14.142521648615</v>
      </c>
      <c r="CU39">
        <v>161.81527445097601</v>
      </c>
      <c r="CV39">
        <v>5.40415466975137</v>
      </c>
      <c r="CW39">
        <v>5.4868139301817598</v>
      </c>
      <c r="CX39">
        <v>110.853157580412</v>
      </c>
      <c r="CY39">
        <v>5.97133202942649</v>
      </c>
      <c r="CZ39">
        <v>7.1075825030076096</v>
      </c>
      <c r="DA39">
        <v>4.4493534864719901</v>
      </c>
      <c r="DB39">
        <v>262.23416736788897</v>
      </c>
      <c r="DC39">
        <v>4.4000820853404496</v>
      </c>
      <c r="DD39">
        <v>0</v>
      </c>
    </row>
    <row r="40" spans="1:108" x14ac:dyDescent="0.25">
      <c r="A40">
        <v>36</v>
      </c>
      <c r="B40">
        <v>535</v>
      </c>
      <c r="C40">
        <v>4.7699999999999996</v>
      </c>
      <c r="D40" s="2">
        <f t="shared" si="0"/>
        <v>1.5899999999999999</v>
      </c>
      <c r="E40" s="2">
        <v>1.5899999999999999</v>
      </c>
      <c r="F40" s="2" t="s">
        <v>108</v>
      </c>
      <c r="G40" s="2" t="s">
        <v>109</v>
      </c>
      <c r="H40">
        <v>10.6428662537781</v>
      </c>
      <c r="I40">
        <v>6067.2632107546397</v>
      </c>
      <c r="J40">
        <v>6350.2788797414796</v>
      </c>
      <c r="K40">
        <v>4771.7885113069397</v>
      </c>
      <c r="L40">
        <v>8252.6028149281301</v>
      </c>
      <c r="M40">
        <v>5765.9609351557001</v>
      </c>
      <c r="N40">
        <v>7139.5412515121798</v>
      </c>
      <c r="O40">
        <v>7396.4574475583904</v>
      </c>
      <c r="P40">
        <v>3254.1080492262299</v>
      </c>
      <c r="Q40">
        <v>4046.4690504023201</v>
      </c>
      <c r="R40">
        <v>799.65058857085796</v>
      </c>
      <c r="S40">
        <v>1355.3720802011601</v>
      </c>
      <c r="T40">
        <v>1901.6711524197899</v>
      </c>
      <c r="U40">
        <v>7055.8382645483698</v>
      </c>
      <c r="V40">
        <v>2.30797374721269</v>
      </c>
      <c r="W40">
        <v>2393.2641115306801</v>
      </c>
      <c r="X40">
        <v>5941.7870973719901</v>
      </c>
      <c r="Y40">
        <v>7834.9052428083096</v>
      </c>
      <c r="Z40">
        <v>3737.94166048952</v>
      </c>
      <c r="AA40">
        <v>1530.93702197997</v>
      </c>
      <c r="AB40">
        <v>1662.26088885583</v>
      </c>
      <c r="AC40">
        <v>6214.9018144809697</v>
      </c>
      <c r="AD40">
        <v>5763.7316521360599</v>
      </c>
      <c r="AE40">
        <v>2397.7361905827702</v>
      </c>
      <c r="AF40">
        <v>6824.7289368271304</v>
      </c>
      <c r="AG40">
        <v>3681.6255097829799</v>
      </c>
      <c r="AH40">
        <v>1993.0529275833401</v>
      </c>
      <c r="AI40">
        <v>780.75430366084095</v>
      </c>
      <c r="AJ40">
        <v>1998.80330597894</v>
      </c>
      <c r="AK40">
        <v>6862.4864153662702</v>
      </c>
      <c r="AL40">
        <v>6463.2354676265404</v>
      </c>
      <c r="AM40">
        <v>3154.1522810080901</v>
      </c>
      <c r="AN40">
        <v>5202.0595951733503</v>
      </c>
      <c r="AO40">
        <v>1054.37125098568</v>
      </c>
      <c r="AP40">
        <v>767.65331039825901</v>
      </c>
      <c r="AQ40">
        <v>3338.9276861737499</v>
      </c>
      <c r="AR40">
        <v>153.742947824411</v>
      </c>
      <c r="AS40">
        <v>2243.5617140665199</v>
      </c>
      <c r="AT40">
        <v>1559.1874875746901</v>
      </c>
      <c r="AU40">
        <v>2900.1536305171999</v>
      </c>
      <c r="AV40">
        <v>1672.6208446114399</v>
      </c>
      <c r="AW40">
        <v>3893.63965854965</v>
      </c>
      <c r="AX40">
        <v>4403.2027838491103</v>
      </c>
      <c r="AY40">
        <v>254.65755372661499</v>
      </c>
      <c r="AZ40">
        <v>2680.9892744377398</v>
      </c>
      <c r="BA40">
        <v>1.8109645162022401</v>
      </c>
      <c r="BB40">
        <v>3172.8374822402898</v>
      </c>
      <c r="BC40">
        <v>8.1255018398306795</v>
      </c>
      <c r="BD40">
        <v>4573.4198607912904</v>
      </c>
      <c r="BE40">
        <v>3534.30657625099</v>
      </c>
      <c r="BF40">
        <v>1751.30390620918</v>
      </c>
      <c r="BG40">
        <v>1092.1126853411299</v>
      </c>
      <c r="BH40">
        <v>5255.8349736309201</v>
      </c>
      <c r="BI40">
        <v>0</v>
      </c>
      <c r="BJ40">
        <v>4260.6804577760204</v>
      </c>
      <c r="BK40">
        <v>5574.4197918932696</v>
      </c>
      <c r="BL40">
        <v>5196.1525133908499</v>
      </c>
      <c r="BM40">
        <v>2655.3621582917199</v>
      </c>
      <c r="BN40">
        <v>5214.5846261082997</v>
      </c>
      <c r="BO40">
        <v>5086.7359514908803</v>
      </c>
      <c r="BP40">
        <v>217.71372224147601</v>
      </c>
      <c r="BQ40">
        <v>364.648061505795</v>
      </c>
      <c r="BR40">
        <v>403.469011153336</v>
      </c>
      <c r="BS40">
        <v>1437.47270098544</v>
      </c>
      <c r="BT40">
        <v>348.70178314423401</v>
      </c>
      <c r="BU40">
        <v>132.53779545446901</v>
      </c>
      <c r="BV40">
        <v>3.8264818516060202</v>
      </c>
      <c r="BW40">
        <v>373.80309926322201</v>
      </c>
      <c r="BX40">
        <v>318.23579369317099</v>
      </c>
      <c r="BY40">
        <v>974.03151559292098</v>
      </c>
      <c r="BZ40">
        <v>0</v>
      </c>
      <c r="CA40">
        <v>1191.4092945815401</v>
      </c>
      <c r="CB40">
        <v>1081.8156295057299</v>
      </c>
      <c r="CC40">
        <v>3105.5596275358798</v>
      </c>
      <c r="CD40">
        <v>2176.85226972377</v>
      </c>
      <c r="CE40">
        <v>1.97428989621967</v>
      </c>
      <c r="CF40">
        <v>2782.6514398096701</v>
      </c>
      <c r="CG40">
        <v>246.32451691308</v>
      </c>
      <c r="CH40">
        <v>4440.4666427489201</v>
      </c>
      <c r="CI40">
        <v>342.13407064037898</v>
      </c>
      <c r="CJ40">
        <v>2452.3145356283699</v>
      </c>
      <c r="CK40">
        <v>459.43522566226397</v>
      </c>
      <c r="CL40">
        <v>766.96687782989295</v>
      </c>
      <c r="CM40">
        <v>177.51868859030199</v>
      </c>
      <c r="CN40">
        <v>831.49538225591004</v>
      </c>
      <c r="CO40">
        <v>359.855540241151</v>
      </c>
      <c r="CP40">
        <v>3486.0040761220598</v>
      </c>
      <c r="CQ40">
        <v>168.593360683084</v>
      </c>
      <c r="CR40">
        <v>1285.86606276875</v>
      </c>
      <c r="CS40">
        <v>9.6142558383659207</v>
      </c>
      <c r="CT40">
        <v>3054.7507887912302</v>
      </c>
      <c r="CU40">
        <v>557.27028101235396</v>
      </c>
      <c r="CV40">
        <v>820.85137591018099</v>
      </c>
      <c r="CW40">
        <v>3783.8727131136998</v>
      </c>
      <c r="CX40">
        <v>0.71343999727461305</v>
      </c>
      <c r="CY40">
        <v>434.76022002184698</v>
      </c>
      <c r="CZ40">
        <v>262.78100114676801</v>
      </c>
      <c r="DA40">
        <v>0</v>
      </c>
      <c r="DB40">
        <v>3525.68043149093</v>
      </c>
      <c r="DC40">
        <v>1641.61571827633</v>
      </c>
      <c r="DD40">
        <v>1137.7412335941599</v>
      </c>
    </row>
    <row r="41" spans="1:108" x14ac:dyDescent="0.25">
      <c r="A41">
        <v>37</v>
      </c>
      <c r="B41">
        <v>536</v>
      </c>
      <c r="C41">
        <v>4.7699999999999996</v>
      </c>
      <c r="D41" s="2">
        <f t="shared" si="0"/>
        <v>1.5899999999999999</v>
      </c>
      <c r="E41" s="2">
        <v>1.5899999999999999</v>
      </c>
      <c r="F41" s="2" t="s">
        <v>108</v>
      </c>
      <c r="G41" s="2" t="s">
        <v>109</v>
      </c>
      <c r="H41">
        <v>42.341307786460703</v>
      </c>
      <c r="I41">
        <v>0</v>
      </c>
      <c r="J41">
        <v>0</v>
      </c>
      <c r="K41">
        <v>0</v>
      </c>
      <c r="L41">
        <v>0</v>
      </c>
      <c r="M41">
        <v>650.60831401982205</v>
      </c>
      <c r="N41">
        <v>470.85299825167402</v>
      </c>
      <c r="O41">
        <v>0</v>
      </c>
      <c r="P41">
        <v>0</v>
      </c>
      <c r="Q41">
        <v>14.302784287653299</v>
      </c>
      <c r="R41">
        <v>0</v>
      </c>
      <c r="S41">
        <v>704.94310870724496</v>
      </c>
      <c r="T41">
        <v>387.85503150531298</v>
      </c>
      <c r="U41">
        <v>0</v>
      </c>
      <c r="V41">
        <v>214.37037024291499</v>
      </c>
      <c r="W41">
        <v>107.139500733707</v>
      </c>
      <c r="X41">
        <v>1067.5361457291201</v>
      </c>
      <c r="Y41">
        <v>0</v>
      </c>
      <c r="Z41">
        <v>218.090643379836</v>
      </c>
      <c r="AA41">
        <v>0</v>
      </c>
      <c r="AB41">
        <v>1375.2123591423299</v>
      </c>
      <c r="AC41">
        <v>0</v>
      </c>
      <c r="AD41">
        <v>0</v>
      </c>
      <c r="AE41">
        <v>0</v>
      </c>
      <c r="AF41">
        <v>0</v>
      </c>
      <c r="AG41">
        <v>15.0209598355714</v>
      </c>
      <c r="AH41">
        <v>1445.2831178878801</v>
      </c>
      <c r="AI41">
        <v>0</v>
      </c>
      <c r="AJ41">
        <v>98.463772468981205</v>
      </c>
      <c r="AK41">
        <v>74.7168086915418</v>
      </c>
      <c r="AL41">
        <v>26.1411559029983</v>
      </c>
      <c r="AM41">
        <v>438.23295577416201</v>
      </c>
      <c r="AN41">
        <v>412.73827853145599</v>
      </c>
      <c r="AO41">
        <v>541.75435866283306</v>
      </c>
      <c r="AP41">
        <v>0</v>
      </c>
      <c r="AQ41">
        <v>0</v>
      </c>
      <c r="AR41">
        <v>5.3891363171136799</v>
      </c>
      <c r="AS41">
        <v>10.356047489735699</v>
      </c>
      <c r="AT41">
        <v>0</v>
      </c>
      <c r="AU41">
        <v>0</v>
      </c>
      <c r="AV41">
        <v>62.349710469792299</v>
      </c>
      <c r="AW41">
        <v>58.785279710154597</v>
      </c>
      <c r="AX41">
        <v>16.5097589609381</v>
      </c>
      <c r="AY41">
        <v>142.54966927668701</v>
      </c>
      <c r="AZ41">
        <v>149.44018830187301</v>
      </c>
      <c r="BA41">
        <v>83.549482977757094</v>
      </c>
      <c r="BB41">
        <v>0</v>
      </c>
      <c r="BC41">
        <v>44.164317785677397</v>
      </c>
      <c r="BD41">
        <v>3.9753715060018</v>
      </c>
      <c r="BE41">
        <v>0</v>
      </c>
      <c r="BF41">
        <v>7242.4285063880898</v>
      </c>
      <c r="BG41">
        <v>38.108077538774701</v>
      </c>
      <c r="BH41">
        <v>319.73787194492002</v>
      </c>
      <c r="BI41">
        <v>348.63444144789997</v>
      </c>
      <c r="BJ41">
        <v>0</v>
      </c>
      <c r="BK41">
        <v>0</v>
      </c>
      <c r="BL41">
        <v>62.3833145327905</v>
      </c>
      <c r="BM41">
        <v>73.767348200984003</v>
      </c>
      <c r="BN41">
        <v>482.18396419414898</v>
      </c>
      <c r="BO41">
        <v>316.10771756122199</v>
      </c>
      <c r="BP41">
        <v>6.2244417126600702</v>
      </c>
      <c r="BQ41">
        <v>104.435563956612</v>
      </c>
      <c r="BR41">
        <v>0</v>
      </c>
      <c r="BS41">
        <v>5968.5369420522302</v>
      </c>
      <c r="BT41">
        <v>0</v>
      </c>
      <c r="BU41">
        <v>61.985593712540599</v>
      </c>
      <c r="BV41">
        <v>453.63640618696797</v>
      </c>
      <c r="BW41">
        <v>0</v>
      </c>
      <c r="BX41">
        <v>4.0050453936802999</v>
      </c>
      <c r="BY41">
        <v>0</v>
      </c>
      <c r="BZ41">
        <v>248.25823448371099</v>
      </c>
      <c r="CA41">
        <v>0</v>
      </c>
      <c r="CB41">
        <v>0</v>
      </c>
      <c r="CC41">
        <v>7.3564679361010397</v>
      </c>
      <c r="CD41">
        <v>339.80451696767</v>
      </c>
      <c r="CE41">
        <v>3.6570164599558201</v>
      </c>
      <c r="CF41">
        <v>24.9963918375256</v>
      </c>
      <c r="CG41">
        <v>8.0661448816502705</v>
      </c>
      <c r="CH41">
        <v>0</v>
      </c>
      <c r="CI41">
        <v>41.658906956187003</v>
      </c>
      <c r="CJ41">
        <v>0</v>
      </c>
      <c r="CK41">
        <v>200.620260452049</v>
      </c>
      <c r="CL41">
        <v>196.99823894695999</v>
      </c>
      <c r="CM41">
        <v>6.6808294503056604</v>
      </c>
      <c r="CN41">
        <v>0</v>
      </c>
      <c r="CO41">
        <v>24.208499346735302</v>
      </c>
      <c r="CP41">
        <v>0</v>
      </c>
      <c r="CQ41">
        <v>8741.7928642464994</v>
      </c>
      <c r="CR41">
        <v>16.250724000724201</v>
      </c>
      <c r="CS41">
        <v>16.475980446204598</v>
      </c>
      <c r="CT41">
        <v>98.244044435550194</v>
      </c>
      <c r="CU41">
        <v>2.5184606533843099</v>
      </c>
      <c r="CV41">
        <v>15.6092368428392</v>
      </c>
      <c r="CW41">
        <v>77.294698412454494</v>
      </c>
      <c r="CX41">
        <v>13.304333906728701</v>
      </c>
      <c r="CY41">
        <v>0</v>
      </c>
      <c r="CZ41">
        <v>18.0444855958693</v>
      </c>
      <c r="DA41">
        <v>6101.7512033189696</v>
      </c>
      <c r="DB41">
        <v>0</v>
      </c>
      <c r="DC41">
        <v>47.935994801151303</v>
      </c>
      <c r="DD41">
        <v>0</v>
      </c>
    </row>
    <row r="42" spans="1:108" x14ac:dyDescent="0.25">
      <c r="A42">
        <v>38</v>
      </c>
      <c r="B42">
        <v>537</v>
      </c>
      <c r="C42">
        <v>4.84</v>
      </c>
      <c r="D42" s="2">
        <f t="shared" si="0"/>
        <v>1.6133333333333333</v>
      </c>
      <c r="E42" s="2">
        <v>1.6133333333333333</v>
      </c>
      <c r="F42" s="2" t="s">
        <v>108</v>
      </c>
      <c r="G42" s="2" t="s">
        <v>109</v>
      </c>
      <c r="H42">
        <v>9.4327104500692201E-3</v>
      </c>
      <c r="I42">
        <v>202005.010557998</v>
      </c>
      <c r="J42">
        <v>217039.72555013999</v>
      </c>
      <c r="K42">
        <v>289319.64965384698</v>
      </c>
      <c r="L42">
        <v>252481.34585147101</v>
      </c>
      <c r="M42">
        <v>149746.96561608399</v>
      </c>
      <c r="N42">
        <v>186550.190257729</v>
      </c>
      <c r="O42">
        <v>266880.119929982</v>
      </c>
      <c r="P42">
        <v>216774.01524675699</v>
      </c>
      <c r="Q42">
        <v>135573.384000035</v>
      </c>
      <c r="R42">
        <v>219460.13530824499</v>
      </c>
      <c r="S42">
        <v>55669.077394791399</v>
      </c>
      <c r="T42">
        <v>22387.499243384998</v>
      </c>
      <c r="U42">
        <v>262800.19460591202</v>
      </c>
      <c r="V42">
        <v>914.81742260419196</v>
      </c>
      <c r="W42">
        <v>331932.26216673298</v>
      </c>
      <c r="X42">
        <v>229189.45064410701</v>
      </c>
      <c r="Y42">
        <v>279317.57666948403</v>
      </c>
      <c r="Z42">
        <v>13434.575780388101</v>
      </c>
      <c r="AA42">
        <v>200292.83833203799</v>
      </c>
      <c r="AB42">
        <v>66056.882880810299</v>
      </c>
      <c r="AC42">
        <v>269728.72224895499</v>
      </c>
      <c r="AD42">
        <v>225071.23242731899</v>
      </c>
      <c r="AE42">
        <v>366117.691957451</v>
      </c>
      <c r="AF42">
        <v>292033.06581841601</v>
      </c>
      <c r="AG42">
        <v>461630.57855529001</v>
      </c>
      <c r="AH42">
        <v>58644.628561607104</v>
      </c>
      <c r="AI42">
        <v>216065.00762487901</v>
      </c>
      <c r="AJ42">
        <v>212734.206078558</v>
      </c>
      <c r="AK42">
        <v>295246.35527597601</v>
      </c>
      <c r="AL42">
        <v>260912.67818647801</v>
      </c>
      <c r="AM42">
        <v>144577.94756196701</v>
      </c>
      <c r="AN42">
        <v>202490.03360970301</v>
      </c>
      <c r="AO42">
        <v>267224.17798632901</v>
      </c>
      <c r="AP42">
        <v>198230.784156254</v>
      </c>
      <c r="AQ42">
        <v>149344.81360566299</v>
      </c>
      <c r="AR42">
        <v>237963.315798244</v>
      </c>
      <c r="AS42">
        <v>361824.30587059399</v>
      </c>
      <c r="AT42">
        <v>751277.01450638403</v>
      </c>
      <c r="AU42">
        <v>395690.43289390497</v>
      </c>
      <c r="AV42">
        <v>29207.1543944117</v>
      </c>
      <c r="AW42">
        <v>220393.16836410601</v>
      </c>
      <c r="AX42">
        <v>221213.515628772</v>
      </c>
      <c r="AY42">
        <v>33048.101712365999</v>
      </c>
      <c r="AZ42">
        <v>45331.545043282</v>
      </c>
      <c r="BA42">
        <v>0.53087127646075105</v>
      </c>
      <c r="BB42">
        <v>343228.17298639001</v>
      </c>
      <c r="BC42">
        <v>321644.46791796398</v>
      </c>
      <c r="BD42">
        <v>219843.099030527</v>
      </c>
      <c r="BE42">
        <v>326439.12807714503</v>
      </c>
      <c r="BF42">
        <v>59486.750178918701</v>
      </c>
      <c r="BG42">
        <v>706453.84446387901</v>
      </c>
      <c r="BH42">
        <v>44478.448697805303</v>
      </c>
      <c r="BI42">
        <v>59115.883114641598</v>
      </c>
      <c r="BJ42">
        <v>216373.49047594599</v>
      </c>
      <c r="BK42">
        <v>273232.67761752999</v>
      </c>
      <c r="BL42">
        <v>241613.14629392899</v>
      </c>
      <c r="BM42">
        <v>125968.670311625</v>
      </c>
      <c r="BN42">
        <v>189110.08005195801</v>
      </c>
      <c r="BO42">
        <v>255629.88919138099</v>
      </c>
      <c r="BP42">
        <v>190433.22052890601</v>
      </c>
      <c r="BQ42">
        <v>133074.193274944</v>
      </c>
      <c r="BR42">
        <v>212517.86287707501</v>
      </c>
      <c r="BS42">
        <v>53506.943016617202</v>
      </c>
      <c r="BT42">
        <v>746888.66344805399</v>
      </c>
      <c r="BU42">
        <v>192686.58493885101</v>
      </c>
      <c r="BV42">
        <v>45888.632384742501</v>
      </c>
      <c r="BW42">
        <v>253248.55307071999</v>
      </c>
      <c r="BX42">
        <v>193583.49532493501</v>
      </c>
      <c r="BY42">
        <v>303010.83633056801</v>
      </c>
      <c r="BZ42">
        <v>41723.913473990797</v>
      </c>
      <c r="CA42">
        <v>479712.31129856</v>
      </c>
      <c r="CB42">
        <v>157686.44285390101</v>
      </c>
      <c r="CC42">
        <v>186776.771383321</v>
      </c>
      <c r="CD42">
        <v>201102.05037572401</v>
      </c>
      <c r="CE42">
        <v>1.29732594884235E-2</v>
      </c>
      <c r="CF42">
        <v>40939.937103238102</v>
      </c>
      <c r="CG42">
        <v>40804.936009907397</v>
      </c>
      <c r="CH42">
        <v>431775.10742415901</v>
      </c>
      <c r="CI42">
        <v>335369.87852573401</v>
      </c>
      <c r="CJ42">
        <v>200430.52161888199</v>
      </c>
      <c r="CK42">
        <v>36689.523104802603</v>
      </c>
      <c r="CL42">
        <v>215631.94380180701</v>
      </c>
      <c r="CM42">
        <v>321543.36389265698</v>
      </c>
      <c r="CN42">
        <v>214518.25131413501</v>
      </c>
      <c r="CO42">
        <v>48495.298887660298</v>
      </c>
      <c r="CP42">
        <v>186207.64023165</v>
      </c>
      <c r="CQ42">
        <v>50957.894810780002</v>
      </c>
      <c r="CR42">
        <v>350007.35118366597</v>
      </c>
      <c r="CS42">
        <v>46117.400871869002</v>
      </c>
      <c r="CT42">
        <v>35791.995549799998</v>
      </c>
      <c r="CU42">
        <v>333850.644326529</v>
      </c>
      <c r="CV42">
        <v>34640.436611588397</v>
      </c>
      <c r="CW42">
        <v>216570.257386018</v>
      </c>
      <c r="CX42">
        <v>305666.21891933301</v>
      </c>
      <c r="CY42">
        <v>215412.97355701399</v>
      </c>
      <c r="CZ42">
        <v>46787.007376420901</v>
      </c>
      <c r="DA42">
        <v>45976.948418624001</v>
      </c>
      <c r="DB42">
        <v>392503.83472995902</v>
      </c>
      <c r="DC42">
        <v>228833.33414567</v>
      </c>
      <c r="DD42">
        <v>226575.959857329</v>
      </c>
    </row>
    <row r="43" spans="1:108" x14ac:dyDescent="0.25">
      <c r="A43">
        <v>39</v>
      </c>
      <c r="B43">
        <v>538</v>
      </c>
      <c r="C43">
        <v>4.92</v>
      </c>
      <c r="D43" s="2">
        <f t="shared" si="0"/>
        <v>1.64</v>
      </c>
      <c r="E43" s="2">
        <v>1.64</v>
      </c>
      <c r="F43" s="2" t="s">
        <v>108</v>
      </c>
      <c r="G43" s="2" t="s">
        <v>109</v>
      </c>
      <c r="H43">
        <v>13.028438515658401</v>
      </c>
      <c r="I43">
        <v>895.25798092016396</v>
      </c>
      <c r="J43">
        <v>1111.6891856237901</v>
      </c>
      <c r="K43">
        <v>584.43647852628203</v>
      </c>
      <c r="L43">
        <v>1536.74802479851</v>
      </c>
      <c r="M43">
        <v>7.1263178910562202</v>
      </c>
      <c r="N43">
        <v>238.68514692844801</v>
      </c>
      <c r="O43">
        <v>538.41595810756996</v>
      </c>
      <c r="P43">
        <v>0</v>
      </c>
      <c r="Q43">
        <v>128.864298294305</v>
      </c>
      <c r="R43">
        <v>104.932716967555</v>
      </c>
      <c r="S43">
        <v>7.2270549928962602</v>
      </c>
      <c r="T43">
        <v>60.923582027574099</v>
      </c>
      <c r="U43">
        <v>333.08370908266602</v>
      </c>
      <c r="V43">
        <v>18.210094270294199</v>
      </c>
      <c r="W43">
        <v>1493.8956007721199</v>
      </c>
      <c r="X43">
        <v>187.165355555573</v>
      </c>
      <c r="Y43">
        <v>1021.38966440129</v>
      </c>
      <c r="Z43">
        <v>0</v>
      </c>
      <c r="AA43">
        <v>2451.7133039196401</v>
      </c>
      <c r="AB43">
        <v>0</v>
      </c>
      <c r="AC43">
        <v>71.171486437373005</v>
      </c>
      <c r="AD43">
        <v>964.83377938607805</v>
      </c>
      <c r="AE43">
        <v>451.40885168584998</v>
      </c>
      <c r="AF43">
        <v>1126.1503621936299</v>
      </c>
      <c r="AG43">
        <v>1084.4100318350299</v>
      </c>
      <c r="AH43">
        <v>0</v>
      </c>
      <c r="AI43">
        <v>1150.6451949037701</v>
      </c>
      <c r="AJ43">
        <v>152.76967511676901</v>
      </c>
      <c r="AK43">
        <v>1745.04956895241</v>
      </c>
      <c r="AL43">
        <v>341.97267885611501</v>
      </c>
      <c r="AM43">
        <v>1928.72365642154</v>
      </c>
      <c r="AN43">
        <v>307.19676029350501</v>
      </c>
      <c r="AO43">
        <v>1606.00950596491</v>
      </c>
      <c r="AP43">
        <v>0</v>
      </c>
      <c r="AQ43">
        <v>81.455714139033802</v>
      </c>
      <c r="AR43">
        <v>3151.07002738962</v>
      </c>
      <c r="AS43">
        <v>145.88437965089</v>
      </c>
      <c r="AT43">
        <v>1798.59591917887</v>
      </c>
      <c r="AU43">
        <v>3699.3203098347899</v>
      </c>
      <c r="AV43">
        <v>105.710002671805</v>
      </c>
      <c r="AW43">
        <v>2153.78571433459</v>
      </c>
      <c r="AX43">
        <v>726.662308092893</v>
      </c>
      <c r="AY43">
        <v>45.060836249351098</v>
      </c>
      <c r="AZ43">
        <v>43.313201968118399</v>
      </c>
      <c r="BA43">
        <v>488.22959807908001</v>
      </c>
      <c r="BB43">
        <v>1291.9822337016401</v>
      </c>
      <c r="BC43">
        <v>2577.6126913806302</v>
      </c>
      <c r="BD43">
        <v>1604.6527782523899</v>
      </c>
      <c r="BE43">
        <v>1375.5278067541001</v>
      </c>
      <c r="BF43">
        <v>184.58158035864599</v>
      </c>
      <c r="BG43">
        <v>1755.2298256357899</v>
      </c>
      <c r="BH43">
        <v>18.8128504801243</v>
      </c>
      <c r="BI43">
        <v>1003.9630066469</v>
      </c>
      <c r="BJ43">
        <v>321.21295778733901</v>
      </c>
      <c r="BK43">
        <v>219.48090456524599</v>
      </c>
      <c r="BL43">
        <v>5069.3041957011401</v>
      </c>
      <c r="BM43">
        <v>439.76981039957099</v>
      </c>
      <c r="BN43">
        <v>2864.44810060194</v>
      </c>
      <c r="BO43">
        <v>2513.1156154823698</v>
      </c>
      <c r="BP43">
        <v>3448.8122466579598</v>
      </c>
      <c r="BQ43">
        <v>1413.1829516877301</v>
      </c>
      <c r="BR43">
        <v>454.68911153359102</v>
      </c>
      <c r="BS43">
        <v>81.239562107724097</v>
      </c>
      <c r="BT43">
        <v>52.337401354289199</v>
      </c>
      <c r="BU43">
        <v>3776.6036842363901</v>
      </c>
      <c r="BV43">
        <v>871.21603176213398</v>
      </c>
      <c r="BW43">
        <v>983.02804335611597</v>
      </c>
      <c r="BX43">
        <v>333.57543873011701</v>
      </c>
      <c r="BY43">
        <v>4136.0207771382402</v>
      </c>
      <c r="BZ43">
        <v>180.371666172229</v>
      </c>
      <c r="CA43">
        <v>3009.2659686823299</v>
      </c>
      <c r="CB43">
        <v>2029.4183565251701</v>
      </c>
      <c r="CC43">
        <v>991.97680296375904</v>
      </c>
      <c r="CD43">
        <v>534.37169022270496</v>
      </c>
      <c r="CE43">
        <v>128.102271240318</v>
      </c>
      <c r="CF43">
        <v>434.81440909454102</v>
      </c>
      <c r="CG43">
        <v>224.45193639940999</v>
      </c>
      <c r="CH43">
        <v>4718.39761000216</v>
      </c>
      <c r="CI43">
        <v>5905.5187920809904</v>
      </c>
      <c r="CJ43">
        <v>2772.1394207452199</v>
      </c>
      <c r="CK43">
        <v>0</v>
      </c>
      <c r="CL43">
        <v>759.87784812124301</v>
      </c>
      <c r="CM43">
        <v>2842.4921310408099</v>
      </c>
      <c r="CN43">
        <v>921.35175209412603</v>
      </c>
      <c r="CO43">
        <v>69.497441962380506</v>
      </c>
      <c r="CP43">
        <v>2452.4295599028201</v>
      </c>
      <c r="CQ43">
        <v>109.922260113771</v>
      </c>
      <c r="CR43">
        <v>2917.56515415489</v>
      </c>
      <c r="CS43">
        <v>66.821456352782405</v>
      </c>
      <c r="CT43">
        <v>44.416910511086101</v>
      </c>
      <c r="CU43">
        <v>2962.26241128129</v>
      </c>
      <c r="CV43">
        <v>121.591989943949</v>
      </c>
      <c r="CW43">
        <v>3726.0930698603802</v>
      </c>
      <c r="CX43">
        <v>2334.6155927355999</v>
      </c>
      <c r="CY43">
        <v>2019.60779154643</v>
      </c>
      <c r="CZ43">
        <v>78.235041619175803</v>
      </c>
      <c r="DA43">
        <v>207.82253266788399</v>
      </c>
      <c r="DB43">
        <v>5619.3034092924399</v>
      </c>
      <c r="DC43">
        <v>948.01831874348795</v>
      </c>
      <c r="DD43">
        <v>933.13953808952101</v>
      </c>
    </row>
    <row r="44" spans="1:108" x14ac:dyDescent="0.25">
      <c r="A44">
        <v>40</v>
      </c>
      <c r="B44">
        <v>539</v>
      </c>
      <c r="C44">
        <v>4.92</v>
      </c>
      <c r="D44" s="2">
        <f t="shared" si="0"/>
        <v>1.64</v>
      </c>
      <c r="E44" s="2">
        <v>1.64</v>
      </c>
      <c r="F44" s="2" t="s">
        <v>108</v>
      </c>
      <c r="G44" s="2" t="s">
        <v>109</v>
      </c>
      <c r="H44">
        <v>0</v>
      </c>
      <c r="I44">
        <v>0</v>
      </c>
      <c r="J44">
        <v>50.052014707675902</v>
      </c>
      <c r="K44">
        <v>319.75995853485398</v>
      </c>
      <c r="L44">
        <v>0</v>
      </c>
      <c r="M44">
        <v>0</v>
      </c>
      <c r="N44">
        <v>396.09857391639702</v>
      </c>
      <c r="O44">
        <v>1.9184517305248501</v>
      </c>
      <c r="P44">
        <v>17251.9301100538</v>
      </c>
      <c r="Q44">
        <v>9.0514488703389393</v>
      </c>
      <c r="R44">
        <v>0</v>
      </c>
      <c r="S44">
        <v>0</v>
      </c>
      <c r="T44">
        <v>0</v>
      </c>
      <c r="U44">
        <v>279.119541317423</v>
      </c>
      <c r="V44">
        <v>0</v>
      </c>
      <c r="W44">
        <v>239.293636267859</v>
      </c>
      <c r="X44">
        <v>333.34685040775099</v>
      </c>
      <c r="Y44">
        <v>18.953585042162899</v>
      </c>
      <c r="Z44">
        <v>268.27405909635701</v>
      </c>
      <c r="AA44">
        <v>455.353030611946</v>
      </c>
      <c r="AB44">
        <v>1224.82163236117</v>
      </c>
      <c r="AC44">
        <v>1.69107283625817</v>
      </c>
      <c r="AD44">
        <v>273.31096745441903</v>
      </c>
      <c r="AE44">
        <v>200.46029474899501</v>
      </c>
      <c r="AF44">
        <v>447.74055466744699</v>
      </c>
      <c r="AG44">
        <v>604.91873212426106</v>
      </c>
      <c r="AH44">
        <v>0</v>
      </c>
      <c r="AI44">
        <v>153.154997763718</v>
      </c>
      <c r="AJ44">
        <v>0</v>
      </c>
      <c r="AK44">
        <v>226.79067932235799</v>
      </c>
      <c r="AL44">
        <v>191.260033405912</v>
      </c>
      <c r="AM44">
        <v>725.40980067668897</v>
      </c>
      <c r="AN44">
        <v>332.73264250652301</v>
      </c>
      <c r="AO44">
        <v>800.68053048110698</v>
      </c>
      <c r="AP44">
        <v>7067.4281416963404</v>
      </c>
      <c r="AQ44">
        <v>44.274319690565903</v>
      </c>
      <c r="AR44">
        <v>72.934048854805894</v>
      </c>
      <c r="AS44">
        <v>0</v>
      </c>
      <c r="AT44">
        <v>2.32869929793869</v>
      </c>
      <c r="AU44">
        <v>654.72731469237306</v>
      </c>
      <c r="AV44">
        <v>84.464443765313206</v>
      </c>
      <c r="AW44">
        <v>0</v>
      </c>
      <c r="AX44">
        <v>371.297225962244</v>
      </c>
      <c r="AY44">
        <v>413.68964142915303</v>
      </c>
      <c r="AZ44">
        <v>0</v>
      </c>
      <c r="BA44">
        <v>0</v>
      </c>
      <c r="BB44">
        <v>694.98730298343298</v>
      </c>
      <c r="BC44">
        <v>1256.77120160655</v>
      </c>
      <c r="BD44">
        <v>182.42957479869</v>
      </c>
      <c r="BE44">
        <v>354.339493512329</v>
      </c>
      <c r="BF44">
        <v>236.00168396420401</v>
      </c>
      <c r="BG44">
        <v>530.30391693870502</v>
      </c>
      <c r="BH44">
        <v>246.04360080003599</v>
      </c>
      <c r="BI44">
        <v>6.6244187006627699</v>
      </c>
      <c r="BJ44">
        <v>355.35086111164202</v>
      </c>
      <c r="BK44">
        <v>677.02585541892404</v>
      </c>
      <c r="BL44">
        <v>421.15684721872799</v>
      </c>
      <c r="BM44">
        <v>0</v>
      </c>
      <c r="BN44">
        <v>982.195148749336</v>
      </c>
      <c r="BO44">
        <v>326.83753480932899</v>
      </c>
      <c r="BP44">
        <v>6684.8718596537201</v>
      </c>
      <c r="BQ44">
        <v>315.52176108617198</v>
      </c>
      <c r="BR44">
        <v>328.498840148319</v>
      </c>
      <c r="BS44">
        <v>12.569136200831799</v>
      </c>
      <c r="BT44">
        <v>14.228017180329999</v>
      </c>
      <c r="BU44">
        <v>82.769542470579694</v>
      </c>
      <c r="BV44">
        <v>420.50526162519702</v>
      </c>
      <c r="BW44">
        <v>428.73709659554902</v>
      </c>
      <c r="BX44">
        <v>193.26442472674799</v>
      </c>
      <c r="BY44">
        <v>0</v>
      </c>
      <c r="BZ44">
        <v>0</v>
      </c>
      <c r="CA44">
        <v>394.271522489539</v>
      </c>
      <c r="CB44">
        <v>20.9447488101471</v>
      </c>
      <c r="CC44">
        <v>445.34647007763402</v>
      </c>
      <c r="CD44">
        <v>712.77979148145403</v>
      </c>
      <c r="CE44">
        <v>0</v>
      </c>
      <c r="CF44">
        <v>581.52298918896997</v>
      </c>
      <c r="CG44">
        <v>0</v>
      </c>
      <c r="CH44">
        <v>1546.03936099413</v>
      </c>
      <c r="CI44">
        <v>393.13620920892703</v>
      </c>
      <c r="CJ44">
        <v>248.70298988189299</v>
      </c>
      <c r="CK44">
        <v>6.6446024073742498</v>
      </c>
      <c r="CL44">
        <v>0</v>
      </c>
      <c r="CM44">
        <v>0</v>
      </c>
      <c r="CN44">
        <v>379.992961211492</v>
      </c>
      <c r="CO44">
        <v>0</v>
      </c>
      <c r="CP44">
        <v>193.10305042703999</v>
      </c>
      <c r="CQ44">
        <v>0</v>
      </c>
      <c r="CR44">
        <v>919.582502691331</v>
      </c>
      <c r="CS44">
        <v>55.424956141627803</v>
      </c>
      <c r="CT44">
        <v>261.658902485282</v>
      </c>
      <c r="CU44">
        <v>763.71543205934495</v>
      </c>
      <c r="CV44">
        <v>1469.6143884211999</v>
      </c>
      <c r="CW44">
        <v>2850.04540670085</v>
      </c>
      <c r="CX44">
        <v>628.06447534720996</v>
      </c>
      <c r="CY44">
        <v>775.22975248919204</v>
      </c>
      <c r="CZ44">
        <v>0</v>
      </c>
      <c r="DA44">
        <v>244.259489270215</v>
      </c>
      <c r="DB44">
        <v>737.935594047726</v>
      </c>
      <c r="DC44">
        <v>151.56839999001801</v>
      </c>
      <c r="DD44">
        <v>221.925046639122</v>
      </c>
    </row>
    <row r="45" spans="1:108" x14ac:dyDescent="0.25">
      <c r="A45">
        <v>41</v>
      </c>
      <c r="B45">
        <v>540</v>
      </c>
      <c r="C45">
        <v>4.92</v>
      </c>
      <c r="D45" s="2">
        <f t="shared" si="0"/>
        <v>1.64</v>
      </c>
      <c r="E45" s="2">
        <v>1.64</v>
      </c>
      <c r="F45" s="2" t="s">
        <v>108</v>
      </c>
      <c r="G45" s="2" t="s">
        <v>109</v>
      </c>
      <c r="H45">
        <v>0</v>
      </c>
      <c r="I45">
        <v>0</v>
      </c>
      <c r="J45">
        <v>0</v>
      </c>
      <c r="K45">
        <v>0</v>
      </c>
      <c r="L45">
        <v>0</v>
      </c>
      <c r="M45">
        <v>0.85629154336714297</v>
      </c>
      <c r="N45">
        <v>0</v>
      </c>
      <c r="O45">
        <v>6.5548137101864796</v>
      </c>
      <c r="P45">
        <v>7598.0977224990602</v>
      </c>
      <c r="Q45">
        <v>0</v>
      </c>
      <c r="R45">
        <v>2.2178212661621899E-2</v>
      </c>
      <c r="S45">
        <v>0</v>
      </c>
      <c r="T45">
        <v>513.773135912876</v>
      </c>
      <c r="U45">
        <v>0</v>
      </c>
      <c r="V45">
        <v>1.1920414384936799</v>
      </c>
      <c r="W45">
        <v>15.469563629587499</v>
      </c>
      <c r="X45">
        <v>0</v>
      </c>
      <c r="Y45">
        <v>0</v>
      </c>
      <c r="Z45">
        <v>0</v>
      </c>
      <c r="AA45">
        <v>0</v>
      </c>
      <c r="AB45">
        <v>0</v>
      </c>
      <c r="AC45">
        <v>845.40691199688001</v>
      </c>
      <c r="AD45">
        <v>0</v>
      </c>
      <c r="AE45">
        <v>3.6852183226667901</v>
      </c>
      <c r="AF45">
        <v>0</v>
      </c>
      <c r="AG45">
        <v>0</v>
      </c>
      <c r="AH45">
        <v>225.391241612084</v>
      </c>
      <c r="AI45">
        <v>0</v>
      </c>
      <c r="AJ45">
        <v>239.902551416302</v>
      </c>
      <c r="AK45">
        <v>12.750679862111699</v>
      </c>
      <c r="AL45">
        <v>335.89809348498699</v>
      </c>
      <c r="AM45">
        <v>6.2562234196567603</v>
      </c>
      <c r="AN45">
        <v>0</v>
      </c>
      <c r="AO45">
        <v>0</v>
      </c>
      <c r="AP45">
        <v>10089.849880563001</v>
      </c>
      <c r="AQ45">
        <v>0</v>
      </c>
      <c r="AR45">
        <v>0</v>
      </c>
      <c r="AS45">
        <v>0</v>
      </c>
      <c r="AT45">
        <v>0</v>
      </c>
      <c r="AU45">
        <v>24.676111452487</v>
      </c>
      <c r="AV45">
        <v>323.99518403898099</v>
      </c>
      <c r="AW45">
        <v>391.810288318679</v>
      </c>
      <c r="AX45">
        <v>0</v>
      </c>
      <c r="AY45">
        <v>0</v>
      </c>
      <c r="AZ45">
        <v>1.1985847623727699</v>
      </c>
      <c r="BA45">
        <v>0</v>
      </c>
      <c r="BB45">
        <v>20.4818701319718</v>
      </c>
      <c r="BC45">
        <v>0</v>
      </c>
      <c r="BD45">
        <v>18.635735859505001</v>
      </c>
      <c r="BE45">
        <v>0</v>
      </c>
      <c r="BF45">
        <v>0</v>
      </c>
      <c r="BG45">
        <v>15.6024113138552</v>
      </c>
      <c r="BH45">
        <v>0</v>
      </c>
      <c r="BI45">
        <v>0</v>
      </c>
      <c r="BJ45">
        <v>0</v>
      </c>
      <c r="BK45">
        <v>27.230055186475699</v>
      </c>
      <c r="BL45">
        <v>518.56290354313796</v>
      </c>
      <c r="BM45">
        <v>463.428106819356</v>
      </c>
      <c r="BN45">
        <v>0</v>
      </c>
      <c r="BO45">
        <v>5.9621131901107098</v>
      </c>
      <c r="BP45">
        <v>10298.527337748599</v>
      </c>
      <c r="BQ45">
        <v>0</v>
      </c>
      <c r="BR45">
        <v>33.247807299118797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329.15309043582897</v>
      </c>
      <c r="BY45">
        <v>0</v>
      </c>
      <c r="BZ45">
        <v>1.9224762017116299</v>
      </c>
      <c r="CA45">
        <v>451.584528025694</v>
      </c>
      <c r="CB45">
        <v>0</v>
      </c>
      <c r="CC45">
        <v>5.1343880726455797</v>
      </c>
      <c r="CD45">
        <v>0</v>
      </c>
      <c r="CE45">
        <v>0</v>
      </c>
      <c r="CF45">
        <v>35.213285434142499</v>
      </c>
      <c r="CG45">
        <v>3.96762022967197</v>
      </c>
      <c r="CH45">
        <v>50.483117991342397</v>
      </c>
      <c r="CI45">
        <v>0</v>
      </c>
      <c r="CJ45">
        <v>0</v>
      </c>
      <c r="CK45">
        <v>916.23841647541201</v>
      </c>
      <c r="CL45">
        <v>8619.5145875093294</v>
      </c>
      <c r="CM45">
        <v>3.3833041590975399</v>
      </c>
      <c r="CN45">
        <v>548.24636780727701</v>
      </c>
      <c r="CO45">
        <v>1.1159671281043599</v>
      </c>
      <c r="CP45">
        <v>0</v>
      </c>
      <c r="CQ45">
        <v>296.09418946985801</v>
      </c>
      <c r="CR45">
        <v>388.584530028377</v>
      </c>
      <c r="CS45">
        <v>439.427349500643</v>
      </c>
      <c r="CT45">
        <v>0</v>
      </c>
      <c r="CU45">
        <v>0</v>
      </c>
      <c r="CV45">
        <v>0</v>
      </c>
      <c r="CW45">
        <v>6864.5963827896703</v>
      </c>
      <c r="CX45">
        <v>35.607223140225997</v>
      </c>
      <c r="CY45">
        <v>853.20106635030402</v>
      </c>
      <c r="CZ45">
        <v>2.9062534809199199</v>
      </c>
      <c r="DA45">
        <v>0</v>
      </c>
      <c r="DB45">
        <v>1390.5589654718499</v>
      </c>
      <c r="DC45">
        <v>527.45277278120705</v>
      </c>
      <c r="DD45">
        <v>26.790727215183601</v>
      </c>
    </row>
    <row r="46" spans="1:108" x14ac:dyDescent="0.25">
      <c r="A46">
        <v>42</v>
      </c>
      <c r="B46">
        <v>541</v>
      </c>
      <c r="C46">
        <v>5</v>
      </c>
      <c r="D46" s="2">
        <f t="shared" si="0"/>
        <v>1.6666666666666667</v>
      </c>
      <c r="E46" s="2">
        <v>1.6666666666666667</v>
      </c>
      <c r="F46" s="2" t="s">
        <v>108</v>
      </c>
      <c r="G46" s="2" t="s">
        <v>109</v>
      </c>
      <c r="H46">
        <v>1279.38451534448</v>
      </c>
      <c r="I46">
        <v>2364.6589991814399</v>
      </c>
      <c r="J46">
        <v>88.507638500272094</v>
      </c>
      <c r="K46">
        <v>113.953555542464</v>
      </c>
      <c r="L46">
        <v>65.023041321178894</v>
      </c>
      <c r="M46">
        <v>9702.9198998690808</v>
      </c>
      <c r="N46">
        <v>3039.3770017975899</v>
      </c>
      <c r="O46">
        <v>1080.3563039180101</v>
      </c>
      <c r="P46">
        <v>1856.57758040775</v>
      </c>
      <c r="Q46">
        <v>4043.9169944693199</v>
      </c>
      <c r="R46">
        <v>4745.7107639675696</v>
      </c>
      <c r="S46">
        <v>7031.2353383909704</v>
      </c>
      <c r="T46">
        <v>0</v>
      </c>
      <c r="U46">
        <v>356.05629006127998</v>
      </c>
      <c r="V46">
        <v>46.251528657989503</v>
      </c>
      <c r="W46">
        <v>1036.5166020980701</v>
      </c>
      <c r="X46">
        <v>1942.1307606688799</v>
      </c>
      <c r="Y46">
        <v>406.068829534646</v>
      </c>
      <c r="Z46">
        <v>0</v>
      </c>
      <c r="AA46">
        <v>0</v>
      </c>
      <c r="AB46">
        <v>7442.7618909570001</v>
      </c>
      <c r="AC46">
        <v>718.27063232977696</v>
      </c>
      <c r="AD46">
        <v>920.26396072956697</v>
      </c>
      <c r="AE46">
        <v>232.81536909297199</v>
      </c>
      <c r="AF46">
        <v>564.97685009097495</v>
      </c>
      <c r="AG46">
        <v>483.04819050958599</v>
      </c>
      <c r="AH46">
        <v>766.53064161114105</v>
      </c>
      <c r="AI46">
        <v>21.692811677739801</v>
      </c>
      <c r="AJ46">
        <v>1496.0755540497701</v>
      </c>
      <c r="AK46">
        <v>864.19455885283503</v>
      </c>
      <c r="AL46">
        <v>951.068610039232</v>
      </c>
      <c r="AM46">
        <v>1718.88331493488</v>
      </c>
      <c r="AN46">
        <v>7009.04092694262</v>
      </c>
      <c r="AO46">
        <v>911.358957028443</v>
      </c>
      <c r="AP46">
        <v>31.3316935802907</v>
      </c>
      <c r="AQ46">
        <v>335.06606945470298</v>
      </c>
      <c r="AR46">
        <v>491.42270394934701</v>
      </c>
      <c r="AS46">
        <v>1533.7538579972399</v>
      </c>
      <c r="AT46">
        <v>1144.29239272465</v>
      </c>
      <c r="AU46">
        <v>232.36986768369599</v>
      </c>
      <c r="AV46">
        <v>830.99180408569305</v>
      </c>
      <c r="AW46">
        <v>425.04938852102902</v>
      </c>
      <c r="AX46">
        <v>302.24740869392599</v>
      </c>
      <c r="AY46">
        <v>191.175899187222</v>
      </c>
      <c r="AZ46">
        <v>3181.7704944838702</v>
      </c>
      <c r="BA46">
        <v>30.736061659275801</v>
      </c>
      <c r="BB46">
        <v>1773.3250326079301</v>
      </c>
      <c r="BC46">
        <v>84.032635325441902</v>
      </c>
      <c r="BD46">
        <v>546.48431891893495</v>
      </c>
      <c r="BE46">
        <v>403.19182044848901</v>
      </c>
      <c r="BF46">
        <v>3456.8675943918902</v>
      </c>
      <c r="BG46">
        <v>6786.3260696054303</v>
      </c>
      <c r="BH46">
        <v>1458.2777371244799</v>
      </c>
      <c r="BI46">
        <v>3972.7313036444898</v>
      </c>
      <c r="BJ46">
        <v>1073.41683821534</v>
      </c>
      <c r="BK46">
        <v>1046.4503818400501</v>
      </c>
      <c r="BL46">
        <v>168.126121221375</v>
      </c>
      <c r="BM46">
        <v>1635.78717539891</v>
      </c>
      <c r="BN46">
        <v>20.022263827580801</v>
      </c>
      <c r="BO46">
        <v>588.33397537832604</v>
      </c>
      <c r="BP46">
        <v>19.122226201599101</v>
      </c>
      <c r="BQ46">
        <v>351.85445444430002</v>
      </c>
      <c r="BR46">
        <v>424.63663601111199</v>
      </c>
      <c r="BS46">
        <v>2600.7115923522902</v>
      </c>
      <c r="BT46">
        <v>13181.619006544301</v>
      </c>
      <c r="BU46">
        <v>388.15543151226302</v>
      </c>
      <c r="BV46">
        <v>1026.9244117389501</v>
      </c>
      <c r="BW46">
        <v>9.1214740333840201</v>
      </c>
      <c r="BX46">
        <v>441.79234728685202</v>
      </c>
      <c r="BY46">
        <v>646.33561525412199</v>
      </c>
      <c r="BZ46">
        <v>1037.2475397872399</v>
      </c>
      <c r="CA46">
        <v>1094.32539077347</v>
      </c>
      <c r="CB46">
        <v>504.34774745359402</v>
      </c>
      <c r="CC46">
        <v>66.968829121155096</v>
      </c>
      <c r="CD46">
        <v>510.47108752545603</v>
      </c>
      <c r="CE46">
        <v>38.956137721766197</v>
      </c>
      <c r="CF46">
        <v>24.991955982717101</v>
      </c>
      <c r="CG46">
        <v>841.60439085008204</v>
      </c>
      <c r="CH46">
        <v>82.617851001006997</v>
      </c>
      <c r="CI46">
        <v>37.481530955583203</v>
      </c>
      <c r="CJ46">
        <v>12.715815738974401</v>
      </c>
      <c r="CK46">
        <v>1088.1568518045001</v>
      </c>
      <c r="CL46">
        <v>721.227778800176</v>
      </c>
      <c r="CM46">
        <v>559.58618830474495</v>
      </c>
      <c r="CN46">
        <v>1.0897952335051701E-2</v>
      </c>
      <c r="CO46">
        <v>1426.24773768811</v>
      </c>
      <c r="CP46">
        <v>37.242061118374302</v>
      </c>
      <c r="CQ46">
        <v>46.005621322752702</v>
      </c>
      <c r="CR46">
        <v>611.65672301913298</v>
      </c>
      <c r="CS46">
        <v>4477.3324022432198</v>
      </c>
      <c r="CT46">
        <v>2912.6229175288299</v>
      </c>
      <c r="CU46">
        <v>8.0227913374590099</v>
      </c>
      <c r="CV46">
        <v>692.26939170927801</v>
      </c>
      <c r="CW46">
        <v>39.633364932500697</v>
      </c>
      <c r="CX46">
        <v>10.722063434022999</v>
      </c>
      <c r="CY46">
        <v>7.0036949791694703</v>
      </c>
      <c r="CZ46">
        <v>586.51245398231094</v>
      </c>
      <c r="DA46">
        <v>594.13412461709595</v>
      </c>
      <c r="DB46">
        <v>79.632167232712803</v>
      </c>
      <c r="DC46">
        <v>632.08146950674802</v>
      </c>
      <c r="DD46">
        <v>774.05794192063001</v>
      </c>
    </row>
    <row r="47" spans="1:108" x14ac:dyDescent="0.25">
      <c r="A47">
        <v>43</v>
      </c>
      <c r="B47">
        <v>542</v>
      </c>
      <c r="C47">
        <v>5</v>
      </c>
      <c r="D47" s="2">
        <f t="shared" si="0"/>
        <v>1.6666666666666667</v>
      </c>
      <c r="E47" s="2">
        <v>1.6666666666666667</v>
      </c>
      <c r="F47" s="2" t="s">
        <v>108</v>
      </c>
      <c r="G47" s="2" t="s">
        <v>109</v>
      </c>
      <c r="H47">
        <v>0.46698607804372499</v>
      </c>
      <c r="I47">
        <v>0</v>
      </c>
      <c r="J47">
        <v>0.77617956367242902</v>
      </c>
      <c r="K47">
        <v>2.9026891880612702</v>
      </c>
      <c r="L47">
        <v>1.8588026404978799</v>
      </c>
      <c r="M47">
        <v>5.3593264996898897</v>
      </c>
      <c r="N47">
        <v>0</v>
      </c>
      <c r="O47">
        <v>0.361425587590611</v>
      </c>
      <c r="P47">
        <v>4.5662636717442897</v>
      </c>
      <c r="Q47">
        <v>12.1906250671748</v>
      </c>
      <c r="R47">
        <v>249.23049976853099</v>
      </c>
      <c r="S47">
        <v>154.74404812177301</v>
      </c>
      <c r="T47">
        <v>0</v>
      </c>
      <c r="U47">
        <v>1.8898456344872301</v>
      </c>
      <c r="V47">
        <v>2.90854679405362</v>
      </c>
      <c r="W47">
        <v>0.27709170465060401</v>
      </c>
      <c r="X47">
        <v>223.95099380522899</v>
      </c>
      <c r="Y47">
        <v>0</v>
      </c>
      <c r="Z47">
        <v>54751.488632107401</v>
      </c>
      <c r="AA47">
        <v>0</v>
      </c>
      <c r="AB47">
        <v>349.71248811418502</v>
      </c>
      <c r="AC47">
        <v>161.030982662637</v>
      </c>
      <c r="AD47">
        <v>0</v>
      </c>
      <c r="AE47">
        <v>165.78554853663999</v>
      </c>
      <c r="AF47">
        <v>0</v>
      </c>
      <c r="AG47">
        <v>0.99253402393458101</v>
      </c>
      <c r="AH47">
        <v>0</v>
      </c>
      <c r="AI47">
        <v>0.73590456134696203</v>
      </c>
      <c r="AJ47">
        <v>0</v>
      </c>
      <c r="AK47">
        <v>3.6155001389931001</v>
      </c>
      <c r="AL47">
        <v>3.0873223673289401</v>
      </c>
      <c r="AM47">
        <v>0</v>
      </c>
      <c r="AN47">
        <v>4.2899745925505499</v>
      </c>
      <c r="AO47">
        <v>0</v>
      </c>
      <c r="AP47">
        <v>177.850634847012</v>
      </c>
      <c r="AQ47">
        <v>0</v>
      </c>
      <c r="AR47">
        <v>0</v>
      </c>
      <c r="AS47">
        <v>0</v>
      </c>
      <c r="AT47">
        <v>0</v>
      </c>
      <c r="AU47">
        <v>136.14847849383401</v>
      </c>
      <c r="AV47">
        <v>0.30568197786095003</v>
      </c>
      <c r="AW47">
        <v>4.8748315680623104</v>
      </c>
      <c r="AX47">
        <v>0</v>
      </c>
      <c r="AY47">
        <v>0</v>
      </c>
      <c r="AZ47">
        <v>5.7261393551143902</v>
      </c>
      <c r="BA47">
        <v>0</v>
      </c>
      <c r="BB47">
        <v>575.118582569811</v>
      </c>
      <c r="BC47">
        <v>1.6293651082693601</v>
      </c>
      <c r="BD47">
        <v>0.41649192581032501</v>
      </c>
      <c r="BE47">
        <v>285.70682235146103</v>
      </c>
      <c r="BF47">
        <v>4.1587468939060397</v>
      </c>
      <c r="BG47">
        <v>295.20329988915302</v>
      </c>
      <c r="BH47">
        <v>115.64991027898</v>
      </c>
      <c r="BI47">
        <v>7.2982182412499803</v>
      </c>
      <c r="BJ47">
        <v>0</v>
      </c>
      <c r="BK47">
        <v>5.0000669429301503</v>
      </c>
      <c r="BL47">
        <v>0</v>
      </c>
      <c r="BM47">
        <v>4.9600358471937396</v>
      </c>
      <c r="BN47">
        <v>0.57542260268613199</v>
      </c>
      <c r="BO47">
        <v>0</v>
      </c>
      <c r="BP47">
        <v>0.43676262575903002</v>
      </c>
      <c r="BQ47">
        <v>1.0241700388252</v>
      </c>
      <c r="BR47">
        <v>0</v>
      </c>
      <c r="BS47">
        <v>1.61515242655622</v>
      </c>
      <c r="BT47">
        <v>0</v>
      </c>
      <c r="BU47">
        <v>0</v>
      </c>
      <c r="BV47">
        <v>2.3527427885210601</v>
      </c>
      <c r="BW47">
        <v>0</v>
      </c>
      <c r="BX47">
        <v>0.789788499189649</v>
      </c>
      <c r="BY47">
        <v>87.039943383396903</v>
      </c>
      <c r="BZ47">
        <v>2.3447295253012501</v>
      </c>
      <c r="CA47">
        <v>0</v>
      </c>
      <c r="CB47">
        <v>0</v>
      </c>
      <c r="CC47">
        <v>0.44407645604895601</v>
      </c>
      <c r="CD47">
        <v>0</v>
      </c>
      <c r="CE47">
        <v>3.6536211533125198</v>
      </c>
      <c r="CF47">
        <v>0</v>
      </c>
      <c r="CG47">
        <v>2.0829134794201498</v>
      </c>
      <c r="CH47">
        <v>2.14982634845409</v>
      </c>
      <c r="CI47">
        <v>281.87964100094899</v>
      </c>
      <c r="CJ47">
        <v>0</v>
      </c>
      <c r="CK47">
        <v>2.8375387588960299</v>
      </c>
      <c r="CL47">
        <v>0</v>
      </c>
      <c r="CM47">
        <v>0</v>
      </c>
      <c r="CN47">
        <v>0</v>
      </c>
      <c r="CO47">
        <v>0</v>
      </c>
      <c r="CP47">
        <v>1.86169690401726</v>
      </c>
      <c r="CQ47">
        <v>0.59290860885301999</v>
      </c>
      <c r="CR47">
        <v>9.2045097682157895</v>
      </c>
      <c r="CS47">
        <v>9.9401860910377806</v>
      </c>
      <c r="CT47">
        <v>5.0829889373555703</v>
      </c>
      <c r="CU47">
        <v>0</v>
      </c>
      <c r="CV47">
        <v>3.1651781805050798</v>
      </c>
      <c r="CW47">
        <v>0.61307978231166504</v>
      </c>
      <c r="CX47">
        <v>0</v>
      </c>
      <c r="CY47">
        <v>66.425434175538797</v>
      </c>
      <c r="CZ47">
        <v>0.95165606911939504</v>
      </c>
      <c r="DA47">
        <v>0</v>
      </c>
      <c r="DB47">
        <v>0.26535144953413498</v>
      </c>
      <c r="DC47">
        <v>0</v>
      </c>
      <c r="DD47">
        <v>0</v>
      </c>
    </row>
    <row r="48" spans="1:108" x14ac:dyDescent="0.25">
      <c r="A48">
        <v>44</v>
      </c>
      <c r="B48">
        <v>543</v>
      </c>
      <c r="C48">
        <v>5.16</v>
      </c>
      <c r="D48" s="2">
        <f t="shared" si="0"/>
        <v>1.72</v>
      </c>
      <c r="E48" s="2">
        <v>1.72</v>
      </c>
      <c r="F48" s="2" t="s">
        <v>108</v>
      </c>
      <c r="G48" s="2" t="s">
        <v>109</v>
      </c>
      <c r="H48">
        <v>3.64218150987289</v>
      </c>
      <c r="I48">
        <v>51074.1910747531</v>
      </c>
      <c r="J48">
        <v>42044.620794509399</v>
      </c>
      <c r="K48">
        <v>49623.723904039602</v>
      </c>
      <c r="L48">
        <v>41393.327068156097</v>
      </c>
      <c r="M48">
        <v>44101.171880173897</v>
      </c>
      <c r="N48">
        <v>42803.5686177549</v>
      </c>
      <c r="O48">
        <v>41461.379689022797</v>
      </c>
      <c r="P48">
        <v>41315.296066053103</v>
      </c>
      <c r="Q48">
        <v>1142.2308947020799</v>
      </c>
      <c r="R48">
        <v>17349.199277744501</v>
      </c>
      <c r="S48">
        <v>42211.9811181447</v>
      </c>
      <c r="T48">
        <v>24453.172410623902</v>
      </c>
      <c r="U48">
        <v>29674.175202929098</v>
      </c>
      <c r="V48">
        <v>92.137299116205696</v>
      </c>
      <c r="W48">
        <v>41485.6952578856</v>
      </c>
      <c r="X48">
        <v>36063.921812244698</v>
      </c>
      <c r="Y48">
        <v>30383.421433511801</v>
      </c>
      <c r="Z48">
        <v>2087.3116616089101</v>
      </c>
      <c r="AA48">
        <v>139.267154183586</v>
      </c>
      <c r="AB48">
        <v>47791.826072110103</v>
      </c>
      <c r="AC48">
        <v>16914.863584934199</v>
      </c>
      <c r="AD48">
        <v>32327.136500326</v>
      </c>
      <c r="AE48">
        <v>34139.045281509098</v>
      </c>
      <c r="AF48">
        <v>27575.888471118498</v>
      </c>
      <c r="AG48">
        <v>42450.3733037364</v>
      </c>
      <c r="AH48">
        <v>40920.204502023997</v>
      </c>
      <c r="AI48">
        <v>161.08229671765099</v>
      </c>
      <c r="AJ48">
        <v>32392.109620875799</v>
      </c>
      <c r="AK48">
        <v>42513.693608260597</v>
      </c>
      <c r="AL48">
        <v>12095.046539527901</v>
      </c>
      <c r="AM48">
        <v>23789.1477949359</v>
      </c>
      <c r="AN48">
        <v>4206.4856094530596</v>
      </c>
      <c r="AO48">
        <v>31317.432534824198</v>
      </c>
      <c r="AP48">
        <v>27744.374452921202</v>
      </c>
      <c r="AQ48">
        <v>800.591938788844</v>
      </c>
      <c r="AR48">
        <v>19979.0258700542</v>
      </c>
      <c r="AS48">
        <v>45831.427005728903</v>
      </c>
      <c r="AT48">
        <v>48033.136603235398</v>
      </c>
      <c r="AU48">
        <v>38358.843654573102</v>
      </c>
      <c r="AV48">
        <v>219.45154972861499</v>
      </c>
      <c r="AW48">
        <v>320.83271311378502</v>
      </c>
      <c r="AX48">
        <v>30639.059512379299</v>
      </c>
      <c r="AY48">
        <v>257.049425725596</v>
      </c>
      <c r="AZ48">
        <v>245.70667710752599</v>
      </c>
      <c r="BA48">
        <v>103.45511178295099</v>
      </c>
      <c r="BB48">
        <v>36759.374047687903</v>
      </c>
      <c r="BC48">
        <v>27885.805709153901</v>
      </c>
      <c r="BD48">
        <v>38556.757067778497</v>
      </c>
      <c r="BE48">
        <v>37295.258144979802</v>
      </c>
      <c r="BF48">
        <v>11061.475081197699</v>
      </c>
      <c r="BG48">
        <v>43336.603140915198</v>
      </c>
      <c r="BH48">
        <v>1425.9106750963799</v>
      </c>
      <c r="BI48">
        <v>112.995250749026</v>
      </c>
      <c r="BJ48">
        <v>34237.4145933744</v>
      </c>
      <c r="BK48">
        <v>44189.535590201704</v>
      </c>
      <c r="BL48">
        <v>41707.074214604203</v>
      </c>
      <c r="BM48">
        <v>25024.8365582814</v>
      </c>
      <c r="BN48">
        <v>43316.370406226197</v>
      </c>
      <c r="BO48">
        <v>35766.239429803798</v>
      </c>
      <c r="BP48">
        <v>13306.3824741233</v>
      </c>
      <c r="BQ48">
        <v>376.04295478990002</v>
      </c>
      <c r="BR48">
        <v>9284.8752073518299</v>
      </c>
      <c r="BS48">
        <v>6182.1632725602503</v>
      </c>
      <c r="BT48">
        <v>51965.799299911698</v>
      </c>
      <c r="BU48">
        <v>0</v>
      </c>
      <c r="BV48">
        <v>0</v>
      </c>
      <c r="BW48">
        <v>7087.0618295398199</v>
      </c>
      <c r="BX48">
        <v>16264.329418129901</v>
      </c>
      <c r="BY48">
        <v>30783.115898992201</v>
      </c>
      <c r="BZ48">
        <v>2805.9729759941902</v>
      </c>
      <c r="CA48">
        <v>1760.4803229054601</v>
      </c>
      <c r="CB48">
        <v>321.931724092629</v>
      </c>
      <c r="CC48">
        <v>16904.393151991299</v>
      </c>
      <c r="CD48">
        <v>6771.1746305427696</v>
      </c>
      <c r="CE48">
        <v>0</v>
      </c>
      <c r="CF48">
        <v>132.60727722390601</v>
      </c>
      <c r="CG48">
        <v>0</v>
      </c>
      <c r="CH48">
        <v>52768.9101591984</v>
      </c>
      <c r="CI48">
        <v>9282.0238168065407</v>
      </c>
      <c r="CJ48">
        <v>24675.0228101053</v>
      </c>
      <c r="CK48">
        <v>38.392213605617201</v>
      </c>
      <c r="CL48">
        <v>858.47236736661</v>
      </c>
      <c r="CM48">
        <v>1555.1993673659199</v>
      </c>
      <c r="CN48">
        <v>202.013800187686</v>
      </c>
      <c r="CO48">
        <v>45.040156362523902</v>
      </c>
      <c r="CP48">
        <v>31386.5588801009</v>
      </c>
      <c r="CQ48">
        <v>19505.580571659299</v>
      </c>
      <c r="CR48">
        <v>57112.649813477597</v>
      </c>
      <c r="CS48">
        <v>0</v>
      </c>
      <c r="CT48">
        <v>1564.2084953681201</v>
      </c>
      <c r="CU48">
        <v>13793.0060079581</v>
      </c>
      <c r="CV48">
        <v>104.70570450247</v>
      </c>
      <c r="CW48">
        <v>1477.63438545962</v>
      </c>
      <c r="CX48">
        <v>6611.9692320876002</v>
      </c>
      <c r="CY48">
        <v>12721.068488740601</v>
      </c>
      <c r="CZ48">
        <v>245.136185419654</v>
      </c>
      <c r="DA48">
        <v>20477.543523770801</v>
      </c>
      <c r="DB48">
        <v>49516.776912025198</v>
      </c>
      <c r="DC48">
        <v>525.11669329236395</v>
      </c>
      <c r="DD48">
        <v>423.58843293414702</v>
      </c>
    </row>
    <row r="49" spans="1:108" x14ac:dyDescent="0.25">
      <c r="A49">
        <v>45</v>
      </c>
      <c r="B49">
        <v>544</v>
      </c>
      <c r="C49">
        <v>5.16</v>
      </c>
      <c r="D49" s="2">
        <f t="shared" si="0"/>
        <v>1.72</v>
      </c>
      <c r="E49" s="2">
        <v>1.72</v>
      </c>
      <c r="F49" s="2" t="s">
        <v>108</v>
      </c>
      <c r="G49" s="2" t="s">
        <v>109</v>
      </c>
      <c r="H49">
        <v>1.7148236180062899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228.52174425900699</v>
      </c>
      <c r="R49">
        <v>0</v>
      </c>
      <c r="S49">
        <v>0</v>
      </c>
      <c r="T49">
        <v>0</v>
      </c>
      <c r="U49">
        <v>0</v>
      </c>
      <c r="V49">
        <v>19.2609967102428</v>
      </c>
      <c r="W49">
        <v>0</v>
      </c>
      <c r="X49">
        <v>0</v>
      </c>
      <c r="Y49">
        <v>0</v>
      </c>
      <c r="Z49">
        <v>378.08196900946399</v>
      </c>
      <c r="AA49">
        <v>79.185118098934197</v>
      </c>
      <c r="AB49">
        <v>2112.4306460720099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30.243342181643001</v>
      </c>
      <c r="AJ49">
        <v>0</v>
      </c>
      <c r="AK49">
        <v>0</v>
      </c>
      <c r="AL49">
        <v>23546.414312597401</v>
      </c>
      <c r="AM49">
        <v>10357.0190104218</v>
      </c>
      <c r="AN49">
        <v>156.83996581780201</v>
      </c>
      <c r="AO49">
        <v>0</v>
      </c>
      <c r="AP49">
        <v>274.94278933607001</v>
      </c>
      <c r="AQ49">
        <v>192.95699354604901</v>
      </c>
      <c r="AR49">
        <v>0</v>
      </c>
      <c r="AS49">
        <v>0</v>
      </c>
      <c r="AT49">
        <v>0</v>
      </c>
      <c r="AU49">
        <v>0</v>
      </c>
      <c r="AV49">
        <v>8335.6628938037393</v>
      </c>
      <c r="AW49">
        <v>245.06601006091699</v>
      </c>
      <c r="AX49">
        <v>282.88610720894201</v>
      </c>
      <c r="AY49">
        <v>51.518928547303801</v>
      </c>
      <c r="AZ49">
        <v>46.522847306561601</v>
      </c>
      <c r="BA49">
        <v>19.512679883374801</v>
      </c>
      <c r="BB49">
        <v>0</v>
      </c>
      <c r="BC49">
        <v>7414.8550478646503</v>
      </c>
      <c r="BD49">
        <v>0</v>
      </c>
      <c r="BE49">
        <v>0</v>
      </c>
      <c r="BF49">
        <v>0</v>
      </c>
      <c r="BG49">
        <v>0</v>
      </c>
      <c r="BH49">
        <v>235.551139421583</v>
      </c>
      <c r="BI49">
        <v>11001.07991808</v>
      </c>
      <c r="BJ49">
        <v>0</v>
      </c>
      <c r="BK49">
        <v>1870.17460717411</v>
      </c>
      <c r="BL49">
        <v>34306.790092482399</v>
      </c>
      <c r="BM49">
        <v>20240.4329378525</v>
      </c>
      <c r="BN49">
        <v>17582.055739009302</v>
      </c>
      <c r="BO49">
        <v>4944.5234203043901</v>
      </c>
      <c r="BP49">
        <v>23825.740264856198</v>
      </c>
      <c r="BQ49">
        <v>21508.392847261999</v>
      </c>
      <c r="BR49">
        <v>8154.8871493036004</v>
      </c>
      <c r="BS49">
        <v>13231.9035810525</v>
      </c>
      <c r="BT49">
        <v>2963.4208640257898</v>
      </c>
      <c r="BU49">
        <v>298164.73776322702</v>
      </c>
      <c r="BV49">
        <v>158445.559923675</v>
      </c>
      <c r="BW49">
        <v>112561.12734480199</v>
      </c>
      <c r="BX49">
        <v>41143.183244191503</v>
      </c>
      <c r="BY49">
        <v>26005.277349469499</v>
      </c>
      <c r="BZ49">
        <v>15515.7644383438</v>
      </c>
      <c r="CA49">
        <v>17438.7669318464</v>
      </c>
      <c r="CB49">
        <v>7236.7459960195201</v>
      </c>
      <c r="CC49">
        <v>9060.2117799482403</v>
      </c>
      <c r="CD49">
        <v>8756.3925387694508</v>
      </c>
      <c r="CE49">
        <v>64830.380039423602</v>
      </c>
      <c r="CF49">
        <v>41153.550763724197</v>
      </c>
      <c r="CG49">
        <v>28593.3310237929</v>
      </c>
      <c r="CH49">
        <v>22681.156237634099</v>
      </c>
      <c r="CI49">
        <v>22420.616997102901</v>
      </c>
      <c r="CJ49">
        <v>9981.3223365343001</v>
      </c>
      <c r="CK49">
        <v>11412.788704320001</v>
      </c>
      <c r="CL49">
        <v>5965.9632262365003</v>
      </c>
      <c r="CM49">
        <v>30190.9000898343</v>
      </c>
      <c r="CN49">
        <v>12377.269884072501</v>
      </c>
      <c r="CO49">
        <v>4379.5169380943798</v>
      </c>
      <c r="CP49">
        <v>35566.882619113501</v>
      </c>
      <c r="CQ49">
        <v>4075.1380480044199</v>
      </c>
      <c r="CR49">
        <v>40536.196861045202</v>
      </c>
      <c r="CS49">
        <v>22539.594405437299</v>
      </c>
      <c r="CT49">
        <v>12561.3369889532</v>
      </c>
      <c r="CU49">
        <v>2885.2205251823798</v>
      </c>
      <c r="CV49">
        <v>272.82875798794799</v>
      </c>
      <c r="CW49">
        <v>1934.97771141402</v>
      </c>
      <c r="CX49">
        <v>27824.322158012099</v>
      </c>
      <c r="CY49">
        <v>6908.6332546725598</v>
      </c>
      <c r="CZ49">
        <v>206.78839559590401</v>
      </c>
      <c r="DA49">
        <v>28201.077702293001</v>
      </c>
      <c r="DB49">
        <v>48077.364967336798</v>
      </c>
      <c r="DC49">
        <v>36483.3599806165</v>
      </c>
      <c r="DD49">
        <v>8736.59800291799</v>
      </c>
    </row>
    <row r="50" spans="1:108" x14ac:dyDescent="0.25">
      <c r="A50">
        <v>46</v>
      </c>
      <c r="B50">
        <v>545</v>
      </c>
      <c r="C50">
        <v>5.24</v>
      </c>
      <c r="D50" s="2">
        <f t="shared" si="0"/>
        <v>1.7466666666666668</v>
      </c>
      <c r="E50" s="2">
        <v>1.7466666666666668</v>
      </c>
      <c r="F50" s="2" t="s">
        <v>108</v>
      </c>
      <c r="G50" s="2" t="s">
        <v>109</v>
      </c>
      <c r="H50">
        <v>0.39544045925336802</v>
      </c>
      <c r="I50">
        <v>719.39804520675705</v>
      </c>
      <c r="J50">
        <v>667.37439317968801</v>
      </c>
      <c r="K50">
        <v>14583.350668712499</v>
      </c>
      <c r="L50">
        <v>2648.4171187230199</v>
      </c>
      <c r="M50">
        <v>2073.07619464445</v>
      </c>
      <c r="N50">
        <v>1785.6444061766599</v>
      </c>
      <c r="O50">
        <v>2194.09218603417</v>
      </c>
      <c r="P50">
        <v>1493.3479187640201</v>
      </c>
      <c r="Q50">
        <v>1965.7305386410401</v>
      </c>
      <c r="R50">
        <v>1521.9092489526299</v>
      </c>
      <c r="S50">
        <v>2002.7656220373699</v>
      </c>
      <c r="T50">
        <v>2048.94876177386</v>
      </c>
      <c r="U50">
        <v>2133.8011366486799</v>
      </c>
      <c r="V50">
        <v>1880.42777874941</v>
      </c>
      <c r="W50">
        <v>2212.97044478715</v>
      </c>
      <c r="X50">
        <v>1372.3160073439899</v>
      </c>
      <c r="Y50">
        <v>1522.1729826373601</v>
      </c>
      <c r="Z50">
        <v>1757.5598739202901</v>
      </c>
      <c r="AA50">
        <v>1575.8284361946501</v>
      </c>
      <c r="AB50">
        <v>0</v>
      </c>
      <c r="AC50">
        <v>1252.5590852821899</v>
      </c>
      <c r="AD50">
        <v>1554.4461046824499</v>
      </c>
      <c r="AE50">
        <v>804.67129740103405</v>
      </c>
      <c r="AF50">
        <v>1422.7300141011001</v>
      </c>
      <c r="AG50">
        <v>1369.5194306634801</v>
      </c>
      <c r="AH50">
        <v>1096.66278558402</v>
      </c>
      <c r="AI50">
        <v>1986.95815812202</v>
      </c>
      <c r="AJ50">
        <v>1431.0337784272299</v>
      </c>
      <c r="AK50">
        <v>12763.243343660401</v>
      </c>
      <c r="AL50">
        <v>0</v>
      </c>
      <c r="AM50">
        <v>73.757690110785802</v>
      </c>
      <c r="AN50">
        <v>1740.6678826376501</v>
      </c>
      <c r="AO50">
        <v>2011.5353092379601</v>
      </c>
      <c r="AP50">
        <v>838.89568188414898</v>
      </c>
      <c r="AQ50">
        <v>3061.8422925259301</v>
      </c>
      <c r="AR50">
        <v>2003.0506009564899</v>
      </c>
      <c r="AS50">
        <v>1139.6037166896001</v>
      </c>
      <c r="AT50">
        <v>1522.9003819619199</v>
      </c>
      <c r="AU50">
        <v>1870.1928196443801</v>
      </c>
      <c r="AV50">
        <v>0</v>
      </c>
      <c r="AW50">
        <v>255.169008878781</v>
      </c>
      <c r="AX50">
        <v>1.28789105431877E-2</v>
      </c>
      <c r="AY50">
        <v>1935.02412433927</v>
      </c>
      <c r="AZ50">
        <v>2505.34829524922</v>
      </c>
      <c r="BA50">
        <v>2097.5139004539001</v>
      </c>
      <c r="BB50">
        <v>2842.02927477606</v>
      </c>
      <c r="BC50">
        <v>58.396773701143999</v>
      </c>
      <c r="BD50">
        <v>1706.3830472304001</v>
      </c>
      <c r="BE50">
        <v>1939.3375129157801</v>
      </c>
      <c r="BF50">
        <v>1409.68443591443</v>
      </c>
      <c r="BG50">
        <v>1734.43981620251</v>
      </c>
      <c r="BH50">
        <v>1619.57472319574</v>
      </c>
      <c r="BI50">
        <v>94.365531454465696</v>
      </c>
      <c r="BJ50">
        <v>360.80940842140097</v>
      </c>
      <c r="BK50">
        <v>17515.681172897301</v>
      </c>
      <c r="BL50">
        <v>2.7384848462668199</v>
      </c>
      <c r="BM50">
        <v>107.963555623096</v>
      </c>
      <c r="BN50">
        <v>55.858997890866704</v>
      </c>
      <c r="BO50">
        <v>7.0336024147011598</v>
      </c>
      <c r="BP50">
        <v>84.6863670792779</v>
      </c>
      <c r="BQ50">
        <v>133.740542947389</v>
      </c>
      <c r="BR50">
        <v>43.661255114096903</v>
      </c>
      <c r="BS50">
        <v>32.656551813681801</v>
      </c>
      <c r="BT50">
        <v>0</v>
      </c>
      <c r="BU50">
        <v>155.53153108493601</v>
      </c>
      <c r="BV50">
        <v>84.616000093598103</v>
      </c>
      <c r="BW50">
        <v>0</v>
      </c>
      <c r="BX50">
        <v>0.40686550445981401</v>
      </c>
      <c r="BY50">
        <v>104.213214509895</v>
      </c>
      <c r="BZ50">
        <v>17.8127041950607</v>
      </c>
      <c r="CA50">
        <v>97.492501832476407</v>
      </c>
      <c r="CB50">
        <v>39.962755137906498</v>
      </c>
      <c r="CC50">
        <v>20.656199382098102</v>
      </c>
      <c r="CD50">
        <v>38.740503206278298</v>
      </c>
      <c r="CE50">
        <v>21.8039337785364</v>
      </c>
      <c r="CF50">
        <v>48.4893239209825</v>
      </c>
      <c r="CG50">
        <v>130.52776896891399</v>
      </c>
      <c r="CH50">
        <v>7.7432465749240196</v>
      </c>
      <c r="CI50">
        <v>184.528933806769</v>
      </c>
      <c r="CJ50">
        <v>88.019723370394303</v>
      </c>
      <c r="CK50">
        <v>127.772482281004</v>
      </c>
      <c r="CL50">
        <v>103.002426655005</v>
      </c>
      <c r="CM50">
        <v>107.591541015939</v>
      </c>
      <c r="CN50">
        <v>8.02110173826647</v>
      </c>
      <c r="CO50">
        <v>53.015173921928998</v>
      </c>
      <c r="CP50">
        <v>54.742909346994097</v>
      </c>
      <c r="CQ50">
        <v>8.8856057002535707</v>
      </c>
      <c r="CR50">
        <v>2.1207228061927301</v>
      </c>
      <c r="CS50">
        <v>160.26395779144099</v>
      </c>
      <c r="CT50">
        <v>96.845240569955806</v>
      </c>
      <c r="CU50">
        <v>261.28901752108902</v>
      </c>
      <c r="CV50">
        <v>263.68436865361599</v>
      </c>
      <c r="CW50">
        <v>1209.46790791941</v>
      </c>
      <c r="CX50">
        <v>5.3699091221602497</v>
      </c>
      <c r="CY50">
        <v>119.46554767687699</v>
      </c>
      <c r="CZ50">
        <v>1391.54535660436</v>
      </c>
      <c r="DA50">
        <v>28.187669766839999</v>
      </c>
      <c r="DB50">
        <v>0</v>
      </c>
      <c r="DC50">
        <v>87.068389598095393</v>
      </c>
      <c r="DD50">
        <v>119.25721378868801</v>
      </c>
    </row>
    <row r="51" spans="1:108" x14ac:dyDescent="0.25">
      <c r="A51">
        <v>47</v>
      </c>
      <c r="B51">
        <v>546</v>
      </c>
      <c r="C51">
        <v>5.24</v>
      </c>
      <c r="D51" s="2">
        <f t="shared" si="0"/>
        <v>1.7466666666666668</v>
      </c>
      <c r="E51" s="2">
        <v>1.7466666666666668</v>
      </c>
      <c r="F51" s="2" t="s">
        <v>108</v>
      </c>
      <c r="G51" s="2" t="s">
        <v>109</v>
      </c>
      <c r="H51">
        <v>0</v>
      </c>
      <c r="I51">
        <v>0</v>
      </c>
      <c r="J51">
        <v>47.612283248336198</v>
      </c>
      <c r="K51">
        <v>0</v>
      </c>
      <c r="L51">
        <v>0</v>
      </c>
      <c r="M51">
        <v>0</v>
      </c>
      <c r="N51">
        <v>44.196301973158697</v>
      </c>
      <c r="O51">
        <v>39.727475878764203</v>
      </c>
      <c r="P51">
        <v>34.659119757131698</v>
      </c>
      <c r="Q51">
        <v>9.9952082968908496</v>
      </c>
      <c r="R51">
        <v>0</v>
      </c>
      <c r="S51">
        <v>553.56299423010603</v>
      </c>
      <c r="T51">
        <v>0</v>
      </c>
      <c r="U51">
        <v>0</v>
      </c>
      <c r="V51">
        <v>17.215405181803</v>
      </c>
      <c r="W51">
        <v>73.618521575429597</v>
      </c>
      <c r="X51">
        <v>34.320337311178697</v>
      </c>
      <c r="Y51">
        <v>5.8935139744276004</v>
      </c>
      <c r="Z51">
        <v>0</v>
      </c>
      <c r="AA51">
        <v>9.8934811395008495</v>
      </c>
      <c r="AB51">
        <v>419.86822681290698</v>
      </c>
      <c r="AC51">
        <v>0</v>
      </c>
      <c r="AD51">
        <v>42.167799657356603</v>
      </c>
      <c r="AE51">
        <v>0</v>
      </c>
      <c r="AF51">
        <v>29.333806436723901</v>
      </c>
      <c r="AG51">
        <v>0</v>
      </c>
      <c r="AH51">
        <v>0</v>
      </c>
      <c r="AI51">
        <v>8.7817597631423308</v>
      </c>
      <c r="AJ51">
        <v>1.81511797703126</v>
      </c>
      <c r="AK51">
        <v>88.1237170265901</v>
      </c>
      <c r="AL51">
        <v>0</v>
      </c>
      <c r="AM51">
        <v>83.011611570466798</v>
      </c>
      <c r="AN51">
        <v>124.853493599998</v>
      </c>
      <c r="AO51">
        <v>0</v>
      </c>
      <c r="AP51">
        <v>2.4750165779347801</v>
      </c>
      <c r="AQ51">
        <v>30.316832967602998</v>
      </c>
      <c r="AR51">
        <v>252.55503302090301</v>
      </c>
      <c r="AS51">
        <v>32.855843505594997</v>
      </c>
      <c r="AT51">
        <v>186.01617656762301</v>
      </c>
      <c r="AU51">
        <v>88.563021265541707</v>
      </c>
      <c r="AV51">
        <v>204.35665010521899</v>
      </c>
      <c r="AW51">
        <v>53.302745787771102</v>
      </c>
      <c r="AX51">
        <v>3.18158373047479E-4</v>
      </c>
      <c r="AY51">
        <v>21.158452293583601</v>
      </c>
      <c r="AZ51">
        <v>0</v>
      </c>
      <c r="BA51">
        <v>21.390908385702101</v>
      </c>
      <c r="BB51">
        <v>33.5055517270428</v>
      </c>
      <c r="BC51">
        <v>0</v>
      </c>
      <c r="BD51">
        <v>95.145312159622407</v>
      </c>
      <c r="BE51">
        <v>147.38841417876901</v>
      </c>
      <c r="BF51">
        <v>0</v>
      </c>
      <c r="BG51">
        <v>1258.2703775611501</v>
      </c>
      <c r="BH51">
        <v>0</v>
      </c>
      <c r="BI51">
        <v>104.70658830683701</v>
      </c>
      <c r="BJ51">
        <v>0.44613739060219598</v>
      </c>
      <c r="BK51">
        <v>0</v>
      </c>
      <c r="BL51">
        <v>6.8917926423770099</v>
      </c>
      <c r="BM51">
        <v>132.89217962542</v>
      </c>
      <c r="BN51">
        <v>59.362058265964698</v>
      </c>
      <c r="BO51">
        <v>0</v>
      </c>
      <c r="BP51">
        <v>94.106657389828399</v>
      </c>
      <c r="BQ51">
        <v>0</v>
      </c>
      <c r="BR51">
        <v>31.350350567234099</v>
      </c>
      <c r="BS51">
        <v>0</v>
      </c>
      <c r="BT51">
        <v>33936.322032338103</v>
      </c>
      <c r="BU51">
        <v>0</v>
      </c>
      <c r="BV51">
        <v>18.575296683830398</v>
      </c>
      <c r="BW51">
        <v>0</v>
      </c>
      <c r="BX51">
        <v>0.80536140314857196</v>
      </c>
      <c r="BY51">
        <v>117.28820236115401</v>
      </c>
      <c r="BZ51">
        <v>0</v>
      </c>
      <c r="CA51">
        <v>19.576121533123398</v>
      </c>
      <c r="CB51">
        <v>10.250605920266899</v>
      </c>
      <c r="CC51">
        <v>0</v>
      </c>
      <c r="CD51">
        <v>43.601034676840101</v>
      </c>
      <c r="CE51">
        <v>8.1278469955686692</v>
      </c>
      <c r="CF51">
        <v>0</v>
      </c>
      <c r="CG51">
        <v>91.348173264107899</v>
      </c>
      <c r="CH51">
        <v>0</v>
      </c>
      <c r="CI51">
        <v>185.654384327683</v>
      </c>
      <c r="CJ51">
        <v>72.992637110152003</v>
      </c>
      <c r="CK51">
        <v>43.000282719944501</v>
      </c>
      <c r="CL51">
        <v>15.7642299808807</v>
      </c>
      <c r="CM51">
        <v>91.869735244268</v>
      </c>
      <c r="CN51">
        <v>0</v>
      </c>
      <c r="CO51">
        <v>0</v>
      </c>
      <c r="CP51">
        <v>81.453212209465406</v>
      </c>
      <c r="CQ51">
        <v>10.0526027807032</v>
      </c>
      <c r="CR51">
        <v>27.194524588203599</v>
      </c>
      <c r="CS51">
        <v>118.823912853821</v>
      </c>
      <c r="CT51">
        <v>0.30413288955414203</v>
      </c>
      <c r="CU51">
        <v>181.89093007970399</v>
      </c>
      <c r="CV51">
        <v>40.389943153794</v>
      </c>
      <c r="CW51">
        <v>0</v>
      </c>
      <c r="CX51">
        <v>0</v>
      </c>
      <c r="CY51">
        <v>67.077876918398303</v>
      </c>
      <c r="CZ51">
        <v>0</v>
      </c>
      <c r="DA51">
        <v>34.009955329257799</v>
      </c>
      <c r="DB51">
        <v>0</v>
      </c>
      <c r="DC51">
        <v>79.475194012637502</v>
      </c>
      <c r="DD51">
        <v>103.08833060498699</v>
      </c>
    </row>
    <row r="52" spans="1:108" x14ac:dyDescent="0.25">
      <c r="A52">
        <v>48</v>
      </c>
      <c r="B52">
        <v>547</v>
      </c>
      <c r="C52">
        <v>5.3</v>
      </c>
      <c r="D52" s="2">
        <f t="shared" si="0"/>
        <v>1.7666666666666666</v>
      </c>
      <c r="E52" s="2">
        <v>1.7666666666666666</v>
      </c>
      <c r="F52" s="2" t="s">
        <v>108</v>
      </c>
      <c r="G52" s="2" t="s">
        <v>109</v>
      </c>
      <c r="H52">
        <v>1791.2657003784</v>
      </c>
      <c r="I52">
        <v>12777.2002320991</v>
      </c>
      <c r="J52">
        <v>13667.013233927701</v>
      </c>
      <c r="K52">
        <v>13279.9222168616</v>
      </c>
      <c r="L52">
        <v>17958.790943181699</v>
      </c>
      <c r="M52">
        <v>12643.0021059921</v>
      </c>
      <c r="N52">
        <v>11336.826275968901</v>
      </c>
      <c r="O52">
        <v>31851.317115738999</v>
      </c>
      <c r="P52">
        <v>13146.2512791316</v>
      </c>
      <c r="Q52">
        <v>11167.5883733508</v>
      </c>
      <c r="R52">
        <v>8133.4245943548904</v>
      </c>
      <c r="S52">
        <v>7199.7258677958598</v>
      </c>
      <c r="T52">
        <v>6146.1876866739103</v>
      </c>
      <c r="U52">
        <v>198200.05394308301</v>
      </c>
      <c r="V52">
        <v>7957.62564931628</v>
      </c>
      <c r="W52">
        <v>13889.8812166601</v>
      </c>
      <c r="X52">
        <v>15552.523204671401</v>
      </c>
      <c r="Y52">
        <v>216070.50608120399</v>
      </c>
      <c r="Z52">
        <v>15315.9974133509</v>
      </c>
      <c r="AA52">
        <v>19062.621080654801</v>
      </c>
      <c r="AB52">
        <v>8726.4484660795097</v>
      </c>
      <c r="AC52">
        <v>210463.51253911899</v>
      </c>
      <c r="AD52">
        <v>22731.8032662025</v>
      </c>
      <c r="AE52">
        <v>18115.593199085099</v>
      </c>
      <c r="AF52">
        <v>221744.42059077599</v>
      </c>
      <c r="AG52">
        <v>15717.9022725591</v>
      </c>
      <c r="AH52">
        <v>9268.3088277002007</v>
      </c>
      <c r="AI52">
        <v>25262.5652111864</v>
      </c>
      <c r="AJ52">
        <v>17093.903191757301</v>
      </c>
      <c r="AK52">
        <v>19012.005857493401</v>
      </c>
      <c r="AL52">
        <v>25896.786006005201</v>
      </c>
      <c r="AM52">
        <v>15325.7667210861</v>
      </c>
      <c r="AN52">
        <v>20657.1009131639</v>
      </c>
      <c r="AO52">
        <v>39930.870147624199</v>
      </c>
      <c r="AP52">
        <v>13145.097340443601</v>
      </c>
      <c r="AQ52">
        <v>14510.1850239541</v>
      </c>
      <c r="AR52">
        <v>8305.2888312125597</v>
      </c>
      <c r="AS52">
        <v>14055.5324535366</v>
      </c>
      <c r="AT52">
        <v>7529.3790342857301</v>
      </c>
      <c r="AU52">
        <v>22479.4903333123</v>
      </c>
      <c r="AV52">
        <v>6626.1606409187598</v>
      </c>
      <c r="AW52">
        <v>7187.58941272215</v>
      </c>
      <c r="AX52">
        <v>15588.691513813699</v>
      </c>
      <c r="AY52">
        <v>4940.8555928035103</v>
      </c>
      <c r="AZ52">
        <v>10403.654995848399</v>
      </c>
      <c r="BA52">
        <v>6898.7057670357099</v>
      </c>
      <c r="BB52">
        <v>14688.3643791964</v>
      </c>
      <c r="BC52">
        <v>14360.675508479901</v>
      </c>
      <c r="BD52">
        <v>16423.8020261688</v>
      </c>
      <c r="BE52">
        <v>12704.780249428401</v>
      </c>
      <c r="BF52">
        <v>6050.3728817002402</v>
      </c>
      <c r="BG52">
        <v>6791.0085394386797</v>
      </c>
      <c r="BH52">
        <v>18285.468414589799</v>
      </c>
      <c r="BI52">
        <v>7613.4561608228196</v>
      </c>
      <c r="BJ52">
        <v>16479.562150456899</v>
      </c>
      <c r="BK52">
        <v>22611.150313323302</v>
      </c>
      <c r="BL52">
        <v>20178.6838066583</v>
      </c>
      <c r="BM52">
        <v>13533.6376651594</v>
      </c>
      <c r="BN52">
        <v>13973.169934773399</v>
      </c>
      <c r="BO52">
        <v>34585.1371949526</v>
      </c>
      <c r="BP52">
        <v>12388.912993353</v>
      </c>
      <c r="BQ52">
        <v>12423.9992979197</v>
      </c>
      <c r="BR52">
        <v>6700.6435518990302</v>
      </c>
      <c r="BS52">
        <v>5156.92051796961</v>
      </c>
      <c r="BT52">
        <v>6016.8479451060402</v>
      </c>
      <c r="BU52">
        <v>6670.2052448807899</v>
      </c>
      <c r="BV52">
        <v>4953.5975123001199</v>
      </c>
      <c r="BW52">
        <v>12647.0958762474</v>
      </c>
      <c r="BX52">
        <v>13002.775895045201</v>
      </c>
      <c r="BY52">
        <v>11519.435460182</v>
      </c>
      <c r="BZ52">
        <v>5940.1658417007202</v>
      </c>
      <c r="CA52">
        <v>19331.5303107359</v>
      </c>
      <c r="CB52">
        <v>13910.918207415099</v>
      </c>
      <c r="CC52">
        <v>135002.244989581</v>
      </c>
      <c r="CD52">
        <v>18114.4061160807</v>
      </c>
      <c r="CE52">
        <v>4640.4144678372304</v>
      </c>
      <c r="CF52">
        <v>10138.683279025599</v>
      </c>
      <c r="CG52">
        <v>3552.142359256</v>
      </c>
      <c r="CH52">
        <v>19829.020001544901</v>
      </c>
      <c r="CI52">
        <v>13502.2228173413</v>
      </c>
      <c r="CJ52">
        <v>14701.9098300443</v>
      </c>
      <c r="CK52">
        <v>7635.5424458858997</v>
      </c>
      <c r="CL52">
        <v>4450.7740791727001</v>
      </c>
      <c r="CM52">
        <v>8861.2315794732094</v>
      </c>
      <c r="CN52">
        <v>135642.06475079901</v>
      </c>
      <c r="CO52">
        <v>3538.9876999387202</v>
      </c>
      <c r="CP52">
        <v>10706.213795252999</v>
      </c>
      <c r="CQ52">
        <v>3526.7410995249902</v>
      </c>
      <c r="CR52">
        <v>12747.1638841494</v>
      </c>
      <c r="CS52">
        <v>3304.62524989742</v>
      </c>
      <c r="CT52">
        <v>14487.321243747199</v>
      </c>
      <c r="CU52">
        <v>9185.9497963880003</v>
      </c>
      <c r="CV52">
        <v>6599.0369858138201</v>
      </c>
      <c r="CW52">
        <v>4814.9624326022604</v>
      </c>
      <c r="CX52">
        <v>8168.6077164025</v>
      </c>
      <c r="CY52">
        <v>148963.79117665801</v>
      </c>
      <c r="CZ52">
        <v>3022.4401875488502</v>
      </c>
      <c r="DA52">
        <v>2654.4749224499901</v>
      </c>
      <c r="DB52">
        <v>12297.084481409</v>
      </c>
      <c r="DC52">
        <v>5831.8065358540698</v>
      </c>
      <c r="DD52">
        <v>6268.8651774783602</v>
      </c>
    </row>
    <row r="53" spans="1:108" x14ac:dyDescent="0.25">
      <c r="A53">
        <v>49</v>
      </c>
      <c r="B53">
        <v>548</v>
      </c>
      <c r="C53">
        <v>5.39</v>
      </c>
      <c r="D53" s="2">
        <f t="shared" si="0"/>
        <v>1.7966666666666666</v>
      </c>
      <c r="E53" s="2">
        <v>1.7966666666666666</v>
      </c>
      <c r="F53" s="2" t="s">
        <v>108</v>
      </c>
      <c r="G53" s="2" t="s">
        <v>109</v>
      </c>
      <c r="H53">
        <v>0</v>
      </c>
      <c r="I53">
        <v>0</v>
      </c>
      <c r="J53">
        <v>4.57487562501636</v>
      </c>
      <c r="K53">
        <v>0</v>
      </c>
      <c r="L53">
        <v>0</v>
      </c>
      <c r="M53">
        <v>13.0780639186682</v>
      </c>
      <c r="N53">
        <v>926.32344141189799</v>
      </c>
      <c r="O53">
        <v>0</v>
      </c>
      <c r="P53">
        <v>0</v>
      </c>
      <c r="Q53">
        <v>761.94582833193601</v>
      </c>
      <c r="R53">
        <v>0</v>
      </c>
      <c r="S53">
        <v>0</v>
      </c>
      <c r="T53">
        <v>8.1405526337881593</v>
      </c>
      <c r="U53">
        <v>752.18447714103399</v>
      </c>
      <c r="V53">
        <v>9.1356655814618395E-2</v>
      </c>
      <c r="W53">
        <v>1.8679286844599099</v>
      </c>
      <c r="X53">
        <v>3.9579698187583499</v>
      </c>
      <c r="Y53">
        <v>462.33100307812498</v>
      </c>
      <c r="Z53">
        <v>0</v>
      </c>
      <c r="AA53">
        <v>0</v>
      </c>
      <c r="AB53">
        <v>0</v>
      </c>
      <c r="AC53">
        <v>649.26149644164798</v>
      </c>
      <c r="AD53">
        <v>881.366182969938</v>
      </c>
      <c r="AE53">
        <v>0</v>
      </c>
      <c r="AF53">
        <v>1109.3392115387701</v>
      </c>
      <c r="AG53">
        <v>1054.6490252251499</v>
      </c>
      <c r="AH53">
        <v>0</v>
      </c>
      <c r="AI53">
        <v>0</v>
      </c>
      <c r="AJ53">
        <v>988.38815149479797</v>
      </c>
      <c r="AK53">
        <v>3.6767102812835999</v>
      </c>
      <c r="AL53">
        <v>1158.83565541794</v>
      </c>
      <c r="AM53">
        <v>690.12024525200695</v>
      </c>
      <c r="AN53">
        <v>268.57278628987899</v>
      </c>
      <c r="AO53">
        <v>0</v>
      </c>
      <c r="AP53">
        <v>1.9615832814654801</v>
      </c>
      <c r="AQ53">
        <v>995.20603181256695</v>
      </c>
      <c r="AR53">
        <v>0</v>
      </c>
      <c r="AS53">
        <v>0</v>
      </c>
      <c r="AT53">
        <v>0</v>
      </c>
      <c r="AU53">
        <v>0</v>
      </c>
      <c r="AV53">
        <v>1349.5260355031901</v>
      </c>
      <c r="AW53">
        <v>928.44321783578403</v>
      </c>
      <c r="AX53">
        <v>0</v>
      </c>
      <c r="AY53">
        <v>329.52670424006601</v>
      </c>
      <c r="AZ53">
        <v>0</v>
      </c>
      <c r="BA53">
        <v>0</v>
      </c>
      <c r="BB53">
        <v>1.1569160949731001</v>
      </c>
      <c r="BC53">
        <v>0</v>
      </c>
      <c r="BD53">
        <v>483.56997754873402</v>
      </c>
      <c r="BE53">
        <v>0</v>
      </c>
      <c r="BF53">
        <v>199.22237006971599</v>
      </c>
      <c r="BG53">
        <v>0</v>
      </c>
      <c r="BH53">
        <v>2286.6723739067702</v>
      </c>
      <c r="BI53">
        <v>986.05915582616001</v>
      </c>
      <c r="BJ53">
        <v>1843.8091324351101</v>
      </c>
      <c r="BK53">
        <v>0</v>
      </c>
      <c r="BL53">
        <v>0</v>
      </c>
      <c r="BM53">
        <v>730.03358976011498</v>
      </c>
      <c r="BN53">
        <v>2256.7577210948498</v>
      </c>
      <c r="BO53">
        <v>6.3343419433169901</v>
      </c>
      <c r="BP53">
        <v>0</v>
      </c>
      <c r="BQ53">
        <v>2085.0534037146899</v>
      </c>
      <c r="BR53">
        <v>0</v>
      </c>
      <c r="BS53">
        <v>252.846147590627</v>
      </c>
      <c r="BT53">
        <v>0</v>
      </c>
      <c r="BU53">
        <v>380.073862830086</v>
      </c>
      <c r="BV53">
        <v>291.13756213842402</v>
      </c>
      <c r="BW53">
        <v>0</v>
      </c>
      <c r="BX53">
        <v>3.8472506266751701E-2</v>
      </c>
      <c r="BY53">
        <v>11.6404391913655</v>
      </c>
      <c r="BZ53">
        <v>792.74120340214097</v>
      </c>
      <c r="CA53">
        <v>2404.3005423663099</v>
      </c>
      <c r="CB53">
        <v>0</v>
      </c>
      <c r="CC53">
        <v>160.57557641623501</v>
      </c>
      <c r="CD53">
        <v>962.07150981613199</v>
      </c>
      <c r="CE53">
        <v>0</v>
      </c>
      <c r="CF53">
        <v>0</v>
      </c>
      <c r="CG53">
        <v>358.60623598158298</v>
      </c>
      <c r="CH53">
        <v>2754.3780158036102</v>
      </c>
      <c r="CI53">
        <v>3808.6069218207699</v>
      </c>
      <c r="CJ53">
        <v>1522.03663320552</v>
      </c>
      <c r="CK53">
        <v>545.63381650364704</v>
      </c>
      <c r="CL53">
        <v>472.46005114043902</v>
      </c>
      <c r="CM53">
        <v>1161.82622701382</v>
      </c>
      <c r="CN53">
        <v>19.988101034806299</v>
      </c>
      <c r="CO53">
        <v>0</v>
      </c>
      <c r="CP53">
        <v>250.48713163156799</v>
      </c>
      <c r="CQ53">
        <v>0</v>
      </c>
      <c r="CR53">
        <v>302.25185922196999</v>
      </c>
      <c r="CS53">
        <v>748.47507539281798</v>
      </c>
      <c r="CT53">
        <v>2299.2167752660298</v>
      </c>
      <c r="CU53">
        <v>2759.7135668329202</v>
      </c>
      <c r="CV53">
        <v>0</v>
      </c>
      <c r="CW53">
        <v>454.15130567985398</v>
      </c>
      <c r="CX53">
        <v>585.82386450347497</v>
      </c>
      <c r="CY53">
        <v>554.51485296131</v>
      </c>
      <c r="CZ53">
        <v>766.50660111974798</v>
      </c>
      <c r="DA53">
        <v>0</v>
      </c>
      <c r="DB53">
        <v>706.41163358546999</v>
      </c>
      <c r="DC53">
        <v>199.05157073002201</v>
      </c>
      <c r="DD53">
        <v>475.64919771792501</v>
      </c>
    </row>
    <row r="54" spans="1:108" x14ac:dyDescent="0.25">
      <c r="A54">
        <v>50</v>
      </c>
      <c r="B54">
        <v>549</v>
      </c>
      <c r="C54">
        <v>5.39</v>
      </c>
      <c r="D54" s="2">
        <f t="shared" si="0"/>
        <v>1.7966666666666666</v>
      </c>
      <c r="E54" s="2">
        <v>1.7966666666666666</v>
      </c>
      <c r="F54" s="2" t="s">
        <v>108</v>
      </c>
      <c r="G54" s="2" t="s">
        <v>109</v>
      </c>
      <c r="H54">
        <v>4.4177511882601097</v>
      </c>
      <c r="I54">
        <v>312.92468663559202</v>
      </c>
      <c r="J54">
        <v>5.9531466387094403</v>
      </c>
      <c r="K54">
        <v>167.833292231858</v>
      </c>
      <c r="L54">
        <v>116.628808279241</v>
      </c>
      <c r="M54">
        <v>998.46968586789296</v>
      </c>
      <c r="N54">
        <v>1222.4509537527299</v>
      </c>
      <c r="O54">
        <v>0</v>
      </c>
      <c r="P54">
        <v>148.63698232904699</v>
      </c>
      <c r="Q54">
        <v>1994.3299766994401</v>
      </c>
      <c r="R54">
        <v>302.73459258620397</v>
      </c>
      <c r="S54">
        <v>504.56658020010502</v>
      </c>
      <c r="T54">
        <v>319.21565349841802</v>
      </c>
      <c r="U54">
        <v>574.33762075453001</v>
      </c>
      <c r="V54">
        <v>0</v>
      </c>
      <c r="W54">
        <v>0.36934875272920797</v>
      </c>
      <c r="X54">
        <v>1017.35449910075</v>
      </c>
      <c r="Y54">
        <v>1444.06898154344</v>
      </c>
      <c r="Z54">
        <v>52.0519995276386</v>
      </c>
      <c r="AA54">
        <v>854.57975453520805</v>
      </c>
      <c r="AB54">
        <v>247.11605548856201</v>
      </c>
      <c r="AC54">
        <v>1039.03495379431</v>
      </c>
      <c r="AD54">
        <v>0</v>
      </c>
      <c r="AE54">
        <v>64.943616334436001</v>
      </c>
      <c r="AF54">
        <v>1293.53614230227</v>
      </c>
      <c r="AG54">
        <v>2434.51187130681</v>
      </c>
      <c r="AH54">
        <v>154.45436855553001</v>
      </c>
      <c r="AI54">
        <v>133.70831801451499</v>
      </c>
      <c r="AJ54">
        <v>755.44286650883998</v>
      </c>
      <c r="AK54">
        <v>4.76236042459381</v>
      </c>
      <c r="AL54">
        <v>0</v>
      </c>
      <c r="AM54">
        <v>603.39701653852899</v>
      </c>
      <c r="AN54">
        <v>904.07374915601599</v>
      </c>
      <c r="AO54">
        <v>85.099517185192795</v>
      </c>
      <c r="AP54">
        <v>6.9054835564634303</v>
      </c>
      <c r="AQ54">
        <v>1188.4295026293501</v>
      </c>
      <c r="AR54">
        <v>176.69389736432501</v>
      </c>
      <c r="AS54">
        <v>113.435285883045</v>
      </c>
      <c r="AT54">
        <v>227.86674442706601</v>
      </c>
      <c r="AU54">
        <v>40.466307089773402</v>
      </c>
      <c r="AV54">
        <v>0</v>
      </c>
      <c r="AW54">
        <v>8.0977097138305201</v>
      </c>
      <c r="AX54">
        <v>52.489546925827597</v>
      </c>
      <c r="AY54">
        <v>774.17558305864497</v>
      </c>
      <c r="AZ54">
        <v>128.27296749525399</v>
      </c>
      <c r="BA54">
        <v>44.472959658595101</v>
      </c>
      <c r="BB54">
        <v>78.305310773753703</v>
      </c>
      <c r="BC54">
        <v>175.05220117597801</v>
      </c>
      <c r="BD54">
        <v>1242.2436832328599</v>
      </c>
      <c r="BE54">
        <v>63.464617650521298</v>
      </c>
      <c r="BF54">
        <v>0</v>
      </c>
      <c r="BG54">
        <v>142.151660551421</v>
      </c>
      <c r="BH54">
        <v>1794.10812270987</v>
      </c>
      <c r="BI54">
        <v>493.013772893181</v>
      </c>
      <c r="BJ54">
        <v>0</v>
      </c>
      <c r="BK54">
        <v>276.21737119295699</v>
      </c>
      <c r="BL54">
        <v>193.722914971004</v>
      </c>
      <c r="BM54">
        <v>749.288567979851</v>
      </c>
      <c r="BN54">
        <v>311.10390628916502</v>
      </c>
      <c r="BO54">
        <v>13.9720555399552</v>
      </c>
      <c r="BP54">
        <v>58.473256134375603</v>
      </c>
      <c r="BQ54">
        <v>600.41639400883901</v>
      </c>
      <c r="BR54">
        <v>87.4278012676766</v>
      </c>
      <c r="BS54">
        <v>0</v>
      </c>
      <c r="BT54">
        <v>183.41070285112801</v>
      </c>
      <c r="BU54">
        <v>1401.5123326546</v>
      </c>
      <c r="BV54">
        <v>438.96494336250998</v>
      </c>
      <c r="BW54">
        <v>43.0995096829825</v>
      </c>
      <c r="BX54">
        <v>321.25535245352398</v>
      </c>
      <c r="BY54">
        <v>0</v>
      </c>
      <c r="BZ54">
        <v>235.44496278947099</v>
      </c>
      <c r="CA54">
        <v>678.27695002531902</v>
      </c>
      <c r="CB54">
        <v>46.307611621486899</v>
      </c>
      <c r="CC54">
        <v>132.32822188320901</v>
      </c>
      <c r="CD54">
        <v>521.52137736079897</v>
      </c>
      <c r="CE54">
        <v>477.096907058895</v>
      </c>
      <c r="CF54">
        <v>84.577553602197199</v>
      </c>
      <c r="CG54">
        <v>472.65661190590498</v>
      </c>
      <c r="CH54">
        <v>348.74708703447402</v>
      </c>
      <c r="CI54">
        <v>1592.5602722056001</v>
      </c>
      <c r="CJ54">
        <v>0</v>
      </c>
      <c r="CK54">
        <v>0</v>
      </c>
      <c r="CL54">
        <v>479.34104136978198</v>
      </c>
      <c r="CM54">
        <v>1573.4185194466399</v>
      </c>
      <c r="CN54">
        <v>575.83578125481097</v>
      </c>
      <c r="CO54">
        <v>213.28889655710501</v>
      </c>
      <c r="CP54">
        <v>0</v>
      </c>
      <c r="CQ54">
        <v>663.17459541008498</v>
      </c>
      <c r="CR54">
        <v>126.115980019689</v>
      </c>
      <c r="CS54">
        <v>0</v>
      </c>
      <c r="CT54">
        <v>822.27279360279397</v>
      </c>
      <c r="CU54">
        <v>2313.57049987454</v>
      </c>
      <c r="CV54">
        <v>167.349473766024</v>
      </c>
      <c r="CW54">
        <v>881.44969003071401</v>
      </c>
      <c r="CX54">
        <v>1792.07204568524</v>
      </c>
      <c r="CY54">
        <v>541.36028631522402</v>
      </c>
      <c r="CZ54">
        <v>266.29956603408601</v>
      </c>
      <c r="DA54">
        <v>10.691566108971999</v>
      </c>
      <c r="DB54">
        <v>337.14706092623999</v>
      </c>
      <c r="DC54">
        <v>15.220722786136699</v>
      </c>
      <c r="DD54">
        <v>202.40750309116001</v>
      </c>
    </row>
    <row r="55" spans="1:108" x14ac:dyDescent="0.25">
      <c r="A55">
        <v>51</v>
      </c>
      <c r="B55">
        <v>550</v>
      </c>
      <c r="C55">
        <v>5.51</v>
      </c>
      <c r="D55" s="2">
        <f t="shared" si="0"/>
        <v>1.8366666666666667</v>
      </c>
      <c r="E55" s="2">
        <v>1.8366666666666667</v>
      </c>
      <c r="F55" s="2" t="s">
        <v>108</v>
      </c>
      <c r="G55" s="2" t="s">
        <v>109</v>
      </c>
      <c r="H55">
        <v>30.7082606217229</v>
      </c>
      <c r="I55">
        <v>20457.5103872861</v>
      </c>
      <c r="J55">
        <v>19660.982027592901</v>
      </c>
      <c r="K55">
        <v>114.936475901677</v>
      </c>
      <c r="L55">
        <v>15070.663402067599</v>
      </c>
      <c r="M55">
        <v>13749.774582886001</v>
      </c>
      <c r="N55">
        <v>19552.629692382601</v>
      </c>
      <c r="O55">
        <v>6637.2467335431402</v>
      </c>
      <c r="P55">
        <v>12808.958303224201</v>
      </c>
      <c r="Q55">
        <v>133.09783893413899</v>
      </c>
      <c r="R55">
        <v>9202.1765457035199</v>
      </c>
      <c r="S55">
        <v>101.62958341427</v>
      </c>
      <c r="T55">
        <v>6246.9426726206902</v>
      </c>
      <c r="U55">
        <v>15.0737806891429</v>
      </c>
      <c r="V55">
        <v>7733.9765331635999</v>
      </c>
      <c r="W55">
        <v>13682.791750759199</v>
      </c>
      <c r="X55">
        <v>9435.6155115851107</v>
      </c>
      <c r="Y55">
        <v>16.952085560419199</v>
      </c>
      <c r="Z55">
        <v>27600.804825031999</v>
      </c>
      <c r="AA55">
        <v>320.47859253975099</v>
      </c>
      <c r="AB55">
        <v>92.445233022645994</v>
      </c>
      <c r="AC55">
        <v>555.51360123351196</v>
      </c>
      <c r="AD55">
        <v>5848.0092249545696</v>
      </c>
      <c r="AE55">
        <v>4590.4497859680296</v>
      </c>
      <c r="AF55">
        <v>110.702421945062</v>
      </c>
      <c r="AG55">
        <v>15431.4295704703</v>
      </c>
      <c r="AH55">
        <v>28085.418523003002</v>
      </c>
      <c r="AI55">
        <v>160.601788373338</v>
      </c>
      <c r="AJ55">
        <v>9685.9839785665608</v>
      </c>
      <c r="AK55">
        <v>7958.6291486207901</v>
      </c>
      <c r="AL55">
        <v>6726.5781914332201</v>
      </c>
      <c r="AM55">
        <v>8969.5969401845796</v>
      </c>
      <c r="AN55">
        <v>11093.001468185499</v>
      </c>
      <c r="AO55">
        <v>102.854438957179</v>
      </c>
      <c r="AP55">
        <v>10264.846711927399</v>
      </c>
      <c r="AQ55">
        <v>13654.739662595501</v>
      </c>
      <c r="AR55">
        <v>7829.4130096557401</v>
      </c>
      <c r="AS55">
        <v>10520.7446000866</v>
      </c>
      <c r="AT55">
        <v>177.67361001528701</v>
      </c>
      <c r="AU55">
        <v>8875.9735954181797</v>
      </c>
      <c r="AV55">
        <v>9469.4127841528407</v>
      </c>
      <c r="AW55">
        <v>8274.8022174844591</v>
      </c>
      <c r="AX55">
        <v>9488.3524205755402</v>
      </c>
      <c r="AY55">
        <v>6035.8514033208603</v>
      </c>
      <c r="AZ55">
        <v>6442.8757095467899</v>
      </c>
      <c r="BA55">
        <v>8542.8231703622296</v>
      </c>
      <c r="BB55">
        <v>9727.7456866156408</v>
      </c>
      <c r="BC55">
        <v>5851.46310880294</v>
      </c>
      <c r="BD55">
        <v>6880.9325449550997</v>
      </c>
      <c r="BE55">
        <v>9361.3147512989999</v>
      </c>
      <c r="BF55">
        <v>69.127031129761406</v>
      </c>
      <c r="BG55">
        <v>112.370633187883</v>
      </c>
      <c r="BH55">
        <v>17285.0555917741</v>
      </c>
      <c r="BI55">
        <v>27437.951815987399</v>
      </c>
      <c r="BJ55">
        <v>8206.8063840108098</v>
      </c>
      <c r="BK55">
        <v>9675.9264315992405</v>
      </c>
      <c r="BL55">
        <v>6442.1827221548801</v>
      </c>
      <c r="BM55">
        <v>7824.4025333209702</v>
      </c>
      <c r="BN55">
        <v>7081.7373507755001</v>
      </c>
      <c r="BO55">
        <v>862.59242802388201</v>
      </c>
      <c r="BP55">
        <v>6973.6956571535302</v>
      </c>
      <c r="BQ55">
        <v>10146.348018671601</v>
      </c>
      <c r="BR55">
        <v>5411.3367195034098</v>
      </c>
      <c r="BS55">
        <v>6408.8179050621902</v>
      </c>
      <c r="BT55">
        <v>99.206823126961893</v>
      </c>
      <c r="BU55">
        <v>6536.2027389274699</v>
      </c>
      <c r="BV55">
        <v>68.253455488018403</v>
      </c>
      <c r="BW55">
        <v>7926.0347410416598</v>
      </c>
      <c r="BX55">
        <v>5683.6794497906303</v>
      </c>
      <c r="BY55">
        <v>5658.6615545123104</v>
      </c>
      <c r="BZ55">
        <v>10237.1036787224</v>
      </c>
      <c r="CA55">
        <v>6238.2647659596096</v>
      </c>
      <c r="CB55">
        <v>3492.16883237709</v>
      </c>
      <c r="CC55">
        <v>27.012805365417002</v>
      </c>
      <c r="CD55">
        <v>5533.6405341579703</v>
      </c>
      <c r="CE55">
        <v>5636.0117629818596</v>
      </c>
      <c r="CF55">
        <v>5553.0109629956396</v>
      </c>
      <c r="CG55">
        <v>1512.3209036160899</v>
      </c>
      <c r="CH55">
        <v>6158.3615451619498</v>
      </c>
      <c r="CI55">
        <v>4178.6096861444003</v>
      </c>
      <c r="CJ55">
        <v>6490.8732248640399</v>
      </c>
      <c r="CK55">
        <v>1096.0379351036599</v>
      </c>
      <c r="CL55">
        <v>4007.3750852422199</v>
      </c>
      <c r="CM55">
        <v>3544.9331255418101</v>
      </c>
      <c r="CN55">
        <v>43.622855644801</v>
      </c>
      <c r="CO55">
        <v>44.766668307067498</v>
      </c>
      <c r="CP55">
        <v>9343.6238664616794</v>
      </c>
      <c r="CQ55">
        <v>1.83380680322211</v>
      </c>
      <c r="CR55">
        <v>4851.8151992916401</v>
      </c>
      <c r="CS55">
        <v>21.183245052096499</v>
      </c>
      <c r="CT55">
        <v>11836.353538662601</v>
      </c>
      <c r="CU55">
        <v>3566.5373601504202</v>
      </c>
      <c r="CV55">
        <v>3098.4053483289199</v>
      </c>
      <c r="CW55">
        <v>4723.2379420934403</v>
      </c>
      <c r="CX55">
        <v>3947.5643673443601</v>
      </c>
      <c r="CY55">
        <v>289.02378935757798</v>
      </c>
      <c r="CZ55">
        <v>1722.6764364261801</v>
      </c>
      <c r="DA55">
        <v>3997.6357600050701</v>
      </c>
      <c r="DB55">
        <v>5254.2178280875196</v>
      </c>
      <c r="DC55">
        <v>4225.11972172687</v>
      </c>
      <c r="DD55">
        <v>3892.2055011368402</v>
      </c>
    </row>
    <row r="56" spans="1:108" x14ac:dyDescent="0.25">
      <c r="A56">
        <v>52</v>
      </c>
      <c r="B56">
        <v>551</v>
      </c>
      <c r="C56">
        <v>5.57</v>
      </c>
      <c r="D56" s="2">
        <f t="shared" si="0"/>
        <v>1.8566666666666667</v>
      </c>
      <c r="E56" s="2">
        <v>1.8566666666666667</v>
      </c>
      <c r="F56" s="2" t="s">
        <v>108</v>
      </c>
      <c r="G56" s="2" t="s">
        <v>109</v>
      </c>
      <c r="H56">
        <v>448.19599598084602</v>
      </c>
      <c r="I56">
        <v>33717.284445466503</v>
      </c>
      <c r="J56">
        <v>34644.4864737682</v>
      </c>
      <c r="K56">
        <v>38476.883455230098</v>
      </c>
      <c r="L56">
        <v>38061.471955577697</v>
      </c>
      <c r="M56">
        <v>21393.115315740899</v>
      </c>
      <c r="N56">
        <v>29623.1110777744</v>
      </c>
      <c r="O56">
        <v>20029.060374458601</v>
      </c>
      <c r="P56">
        <v>2407.8329446917201</v>
      </c>
      <c r="Q56">
        <v>3742.8584280237001</v>
      </c>
      <c r="R56">
        <v>11220.3203149079</v>
      </c>
      <c r="S56">
        <v>0</v>
      </c>
      <c r="T56">
        <v>2005.87701866879</v>
      </c>
      <c r="U56">
        <v>18746.897994641498</v>
      </c>
      <c r="V56">
        <v>216.664253729374</v>
      </c>
      <c r="W56">
        <v>14951.339391687299</v>
      </c>
      <c r="X56">
        <v>17905.9472132316</v>
      </c>
      <c r="Y56">
        <v>18326.215423476599</v>
      </c>
      <c r="Z56">
        <v>50118.108815279797</v>
      </c>
      <c r="AA56">
        <v>1607.2316775102199</v>
      </c>
      <c r="AB56">
        <v>46886.800498403703</v>
      </c>
      <c r="AC56">
        <v>18421.235768233</v>
      </c>
      <c r="AD56">
        <v>18472.788112317601</v>
      </c>
      <c r="AE56">
        <v>6885.6844036654002</v>
      </c>
      <c r="AF56">
        <v>18503.4122619111</v>
      </c>
      <c r="AG56">
        <v>27070.678323126402</v>
      </c>
      <c r="AH56">
        <v>44147.023277631597</v>
      </c>
      <c r="AI56">
        <v>1768.8488123253101</v>
      </c>
      <c r="AJ56">
        <v>14376.50737514</v>
      </c>
      <c r="AK56">
        <v>17027.2347009937</v>
      </c>
      <c r="AL56">
        <v>18140.155707428599</v>
      </c>
      <c r="AM56">
        <v>9015.6496420941694</v>
      </c>
      <c r="AN56">
        <v>12833.0948507676</v>
      </c>
      <c r="AO56">
        <v>11672.831453720401</v>
      </c>
      <c r="AP56">
        <v>10687.9189739702</v>
      </c>
      <c r="AQ56">
        <v>15470.020629450401</v>
      </c>
      <c r="AR56">
        <v>4995.6813496034601</v>
      </c>
      <c r="AS56">
        <v>15662.5286749633</v>
      </c>
      <c r="AT56">
        <v>28154.2972791475</v>
      </c>
      <c r="AU56">
        <v>10627.813143391901</v>
      </c>
      <c r="AV56">
        <v>5820.2124097637998</v>
      </c>
      <c r="AW56">
        <v>9900.5803625864992</v>
      </c>
      <c r="AX56">
        <v>9418.1090856963292</v>
      </c>
      <c r="AY56">
        <v>4605.3907852439097</v>
      </c>
      <c r="AZ56">
        <v>1965.59424960151</v>
      </c>
      <c r="BA56">
        <v>422.03048520291298</v>
      </c>
      <c r="BB56">
        <v>243.46441560919399</v>
      </c>
      <c r="BC56">
        <v>3988.5968110040999</v>
      </c>
      <c r="BD56">
        <v>245.39718432221099</v>
      </c>
      <c r="BE56">
        <v>9433.2695054502092</v>
      </c>
      <c r="BF56">
        <v>1988.28219862786</v>
      </c>
      <c r="BG56">
        <v>19733.285992832502</v>
      </c>
      <c r="BH56">
        <v>36220.249502360399</v>
      </c>
      <c r="BI56">
        <v>5204.0393638342202</v>
      </c>
      <c r="BJ56">
        <v>7672.8660003456498</v>
      </c>
      <c r="BK56">
        <v>13556.2227036191</v>
      </c>
      <c r="BL56">
        <v>12009.9370271154</v>
      </c>
      <c r="BM56">
        <v>4272.3382615517803</v>
      </c>
      <c r="BN56">
        <v>9621.6208540917905</v>
      </c>
      <c r="BO56">
        <v>10257.625005157601</v>
      </c>
      <c r="BP56">
        <v>5784.15081798949</v>
      </c>
      <c r="BQ56">
        <v>919.62013122552798</v>
      </c>
      <c r="BR56">
        <v>2130.07392421947</v>
      </c>
      <c r="BS56">
        <v>1848.1351488185701</v>
      </c>
      <c r="BT56">
        <v>13712.920020171299</v>
      </c>
      <c r="BU56">
        <v>103.984112329818</v>
      </c>
      <c r="BV56">
        <v>515.29271248102202</v>
      </c>
      <c r="BW56">
        <v>1650.41829627742</v>
      </c>
      <c r="BX56">
        <v>514.79518279068395</v>
      </c>
      <c r="BY56">
        <v>9074.2205831913598</v>
      </c>
      <c r="BZ56">
        <v>2214.7083777235198</v>
      </c>
      <c r="CA56">
        <v>7448.9731602580296</v>
      </c>
      <c r="CB56">
        <v>825.45257329132698</v>
      </c>
      <c r="CC56">
        <v>985.536755053555</v>
      </c>
      <c r="CD56">
        <v>6178.0980121473203</v>
      </c>
      <c r="CE56">
        <v>340.04965826466901</v>
      </c>
      <c r="CF56">
        <v>1847.8545813347901</v>
      </c>
      <c r="CG56">
        <v>779.06029272413605</v>
      </c>
      <c r="CH56">
        <v>4795.1766795366902</v>
      </c>
      <c r="CI56">
        <v>1051.3821415856601</v>
      </c>
      <c r="CJ56">
        <v>1666.3807828833001</v>
      </c>
      <c r="CK56">
        <v>4941.0049187759596</v>
      </c>
      <c r="CL56">
        <v>4279.34295449406</v>
      </c>
      <c r="CM56">
        <v>3948.3245088347799</v>
      </c>
      <c r="CN56">
        <v>1859.5871088358101</v>
      </c>
      <c r="CO56">
        <v>0</v>
      </c>
      <c r="CP56">
        <v>2382.1736884216698</v>
      </c>
      <c r="CQ56">
        <v>1364.5667387953499</v>
      </c>
      <c r="CR56">
        <v>1328.9302455745501</v>
      </c>
      <c r="CS56">
        <v>449.03279204060601</v>
      </c>
      <c r="CT56">
        <v>1108.88559042358</v>
      </c>
      <c r="CU56">
        <v>1365.2546549361</v>
      </c>
      <c r="CV56">
        <v>2022.466490498</v>
      </c>
      <c r="CW56">
        <v>1355.0627850580099</v>
      </c>
      <c r="CX56">
        <v>2028.0660783840599</v>
      </c>
      <c r="CY56">
        <v>1899.4426303773701</v>
      </c>
      <c r="CZ56">
        <v>47.830795215719597</v>
      </c>
      <c r="DA56">
        <v>1249.47713501065</v>
      </c>
      <c r="DB56">
        <v>483.480688727163</v>
      </c>
      <c r="DC56">
        <v>408.53515755464502</v>
      </c>
      <c r="DD56">
        <v>3326.9678364148299</v>
      </c>
    </row>
    <row r="57" spans="1:108" x14ac:dyDescent="0.25">
      <c r="A57">
        <v>53</v>
      </c>
      <c r="B57">
        <v>552</v>
      </c>
      <c r="C57">
        <v>5.57</v>
      </c>
      <c r="D57" s="2">
        <f t="shared" si="0"/>
        <v>1.8566666666666667</v>
      </c>
      <c r="E57" s="2">
        <v>1.8566666666666667</v>
      </c>
      <c r="F57" s="2" t="s">
        <v>108</v>
      </c>
      <c r="G57" s="2" t="s">
        <v>109</v>
      </c>
      <c r="H57">
        <v>204.79459710819901</v>
      </c>
      <c r="I57">
        <v>272.689564410907</v>
      </c>
      <c r="J57">
        <v>402.569612626028</v>
      </c>
      <c r="K57">
        <v>20072.9752253923</v>
      </c>
      <c r="L57">
        <v>229.34550460710599</v>
      </c>
      <c r="M57">
        <v>144.53897395235799</v>
      </c>
      <c r="N57">
        <v>473.95541612024903</v>
      </c>
      <c r="O57">
        <v>0</v>
      </c>
      <c r="P57">
        <v>625.03229865330002</v>
      </c>
      <c r="Q57">
        <v>17827.789024417802</v>
      </c>
      <c r="R57">
        <v>279.50235828180399</v>
      </c>
      <c r="S57">
        <v>34966.329523213899</v>
      </c>
      <c r="T57">
        <v>0</v>
      </c>
      <c r="U57">
        <v>30.7759531156074</v>
      </c>
      <c r="V57">
        <v>0</v>
      </c>
      <c r="W57">
        <v>246.463289498308</v>
      </c>
      <c r="X57">
        <v>0</v>
      </c>
      <c r="Y57">
        <v>0</v>
      </c>
      <c r="Z57">
        <v>339.32767897621898</v>
      </c>
      <c r="AA57">
        <v>0</v>
      </c>
      <c r="AB57">
        <v>23792.127146709601</v>
      </c>
      <c r="AC57">
        <v>0</v>
      </c>
      <c r="AD57">
        <v>178.667881039642</v>
      </c>
      <c r="AE57">
        <v>0</v>
      </c>
      <c r="AF57">
        <v>0</v>
      </c>
      <c r="AG57">
        <v>111.722223524463</v>
      </c>
      <c r="AH57">
        <v>438.74220360563999</v>
      </c>
      <c r="AI57">
        <v>0</v>
      </c>
      <c r="AJ57">
        <v>0</v>
      </c>
      <c r="AK57">
        <v>0</v>
      </c>
      <c r="AL57">
        <v>0</v>
      </c>
      <c r="AM57">
        <v>217.87261421285399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7536.2792817853997</v>
      </c>
      <c r="AU57">
        <v>86.785100823368595</v>
      </c>
      <c r="AV57">
        <v>0</v>
      </c>
      <c r="AW57">
        <v>0</v>
      </c>
      <c r="AX57">
        <v>0</v>
      </c>
      <c r="AY57">
        <v>16.353107451928199</v>
      </c>
      <c r="AZ57">
        <v>0</v>
      </c>
      <c r="BA57">
        <v>0</v>
      </c>
      <c r="BB57">
        <v>48.287816801006599</v>
      </c>
      <c r="BC57">
        <v>0</v>
      </c>
      <c r="BD57">
        <v>39.9547648901925</v>
      </c>
      <c r="BE57">
        <v>0</v>
      </c>
      <c r="BF57">
        <v>8026.59770550136</v>
      </c>
      <c r="BG57">
        <v>4200.5884103262497</v>
      </c>
      <c r="BH57">
        <v>61.868601381660298</v>
      </c>
      <c r="BI57">
        <v>101.646701610924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161.680912741507</v>
      </c>
      <c r="BR57">
        <v>70.971659266960998</v>
      </c>
      <c r="BS57">
        <v>87.0125610628576</v>
      </c>
      <c r="BT57">
        <v>281.39468477413402</v>
      </c>
      <c r="BU57">
        <v>5.7603254175109999</v>
      </c>
      <c r="BV57">
        <v>5993.18293269277</v>
      </c>
      <c r="BW57">
        <v>0</v>
      </c>
      <c r="BX57">
        <v>76.376548649620801</v>
      </c>
      <c r="BY57">
        <v>0</v>
      </c>
      <c r="BZ57">
        <v>257.07647159281402</v>
      </c>
      <c r="CA57">
        <v>0</v>
      </c>
      <c r="CB57">
        <v>0</v>
      </c>
      <c r="CC57">
        <v>42.527808014414198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4.74128568310815</v>
      </c>
      <c r="CK57">
        <v>0</v>
      </c>
      <c r="CL57">
        <v>0</v>
      </c>
      <c r="CM57">
        <v>0</v>
      </c>
      <c r="CN57">
        <v>0</v>
      </c>
      <c r="CO57">
        <v>1301.79305301724</v>
      </c>
      <c r="CP57">
        <v>29.1316556959579</v>
      </c>
      <c r="CQ57">
        <v>2550.8095008672799</v>
      </c>
      <c r="CR57">
        <v>0</v>
      </c>
      <c r="CS57">
        <v>1994.02443862157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2.5748719070187698</v>
      </c>
      <c r="DA57">
        <v>49.931266084816301</v>
      </c>
      <c r="DB57">
        <v>8.4859630042612704</v>
      </c>
      <c r="DC57">
        <v>6.7619829125257001</v>
      </c>
      <c r="DD57">
        <v>0</v>
      </c>
    </row>
    <row r="58" spans="1:108" x14ac:dyDescent="0.25">
      <c r="A58">
        <v>54</v>
      </c>
      <c r="B58">
        <v>553</v>
      </c>
      <c r="C58">
        <v>5.73</v>
      </c>
      <c r="D58" s="2">
        <f t="shared" si="0"/>
        <v>1.9100000000000001</v>
      </c>
      <c r="E58" s="2">
        <v>1.9100000000000001</v>
      </c>
      <c r="F58" s="2" t="s">
        <v>108</v>
      </c>
      <c r="G58" s="2" t="s">
        <v>109</v>
      </c>
      <c r="H58">
        <v>0</v>
      </c>
      <c r="I58">
        <v>253.56287152344299</v>
      </c>
      <c r="J58">
        <v>195.96424291140801</v>
      </c>
      <c r="K58">
        <v>370.76901205991697</v>
      </c>
      <c r="L58">
        <v>7.4925760675154498</v>
      </c>
      <c r="M58">
        <v>4.0491904530036997</v>
      </c>
      <c r="N58">
        <v>212.19145137399701</v>
      </c>
      <c r="O58">
        <v>241.91322181711999</v>
      </c>
      <c r="P58">
        <v>212.976709547155</v>
      </c>
      <c r="Q58">
        <v>598.74348517036196</v>
      </c>
      <c r="R58">
        <v>202.297048543508</v>
      </c>
      <c r="S58">
        <v>250.59136041640099</v>
      </c>
      <c r="T58">
        <v>3.22617427945542</v>
      </c>
      <c r="U58">
        <v>253.77763145355999</v>
      </c>
      <c r="V58">
        <v>4.9397203798921501</v>
      </c>
      <c r="W58">
        <v>590.484700402415</v>
      </c>
      <c r="X58">
        <v>1215.7514274225</v>
      </c>
      <c r="Y58">
        <v>387.98406992958098</v>
      </c>
      <c r="Z58">
        <v>1140.4224220941701</v>
      </c>
      <c r="AA58">
        <v>8.7719392874560107</v>
      </c>
      <c r="AB58">
        <v>595.95433000516402</v>
      </c>
      <c r="AC58">
        <v>582.45853816143006</v>
      </c>
      <c r="AD58">
        <v>667.177381140492</v>
      </c>
      <c r="AE58">
        <v>815.66920664790405</v>
      </c>
      <c r="AF58">
        <v>3343.2871037003101</v>
      </c>
      <c r="AG58">
        <v>1387.73202202024</v>
      </c>
      <c r="AH58">
        <v>1220.6190019410701</v>
      </c>
      <c r="AI58">
        <v>10.9839858021348</v>
      </c>
      <c r="AJ58">
        <v>817.65029788530705</v>
      </c>
      <c r="AK58">
        <v>915.66970809889006</v>
      </c>
      <c r="AL58">
        <v>707.26837820077697</v>
      </c>
      <c r="AM58">
        <v>469.49210973576601</v>
      </c>
      <c r="AN58">
        <v>3430.8958348927399</v>
      </c>
      <c r="AO58">
        <v>373.81186674180998</v>
      </c>
      <c r="AP58">
        <v>1258.73363077206</v>
      </c>
      <c r="AQ58">
        <v>3784.9025011180902</v>
      </c>
      <c r="AR58">
        <v>504.23191034527503</v>
      </c>
      <c r="AS58">
        <v>739.72470996421805</v>
      </c>
      <c r="AT58">
        <v>2172.7668532360799</v>
      </c>
      <c r="AU58">
        <v>563.08241532657598</v>
      </c>
      <c r="AV58">
        <v>536.70063388225401</v>
      </c>
      <c r="AW58">
        <v>825.71872546545103</v>
      </c>
      <c r="AX58">
        <v>953.95630057937103</v>
      </c>
      <c r="AY58">
        <v>516.24637581542504</v>
      </c>
      <c r="AZ58">
        <v>570.22804709731702</v>
      </c>
      <c r="BA58">
        <v>3.32507483460894</v>
      </c>
      <c r="BB58">
        <v>1439.6917932604199</v>
      </c>
      <c r="BC58">
        <v>1326.2424645230999</v>
      </c>
      <c r="BD58">
        <v>557.07686085581395</v>
      </c>
      <c r="BE58">
        <v>1100.06557819522</v>
      </c>
      <c r="BF58">
        <v>755.73157383461898</v>
      </c>
      <c r="BG58">
        <v>3490.6996838457098</v>
      </c>
      <c r="BH58">
        <v>0</v>
      </c>
      <c r="BI58">
        <v>0.345855671740047</v>
      </c>
      <c r="BJ58">
        <v>402.12000887391201</v>
      </c>
      <c r="BK58">
        <v>378.71585632693598</v>
      </c>
      <c r="BL58">
        <v>575.12122448553203</v>
      </c>
      <c r="BM58">
        <v>525.24096005680894</v>
      </c>
      <c r="BN58">
        <v>835.65337689360001</v>
      </c>
      <c r="BO58">
        <v>571.80285560877996</v>
      </c>
      <c r="BP58">
        <v>1231.7909490847901</v>
      </c>
      <c r="BQ58">
        <v>1020.00822592311</v>
      </c>
      <c r="BR58">
        <v>0</v>
      </c>
      <c r="BS58">
        <v>617.20304378339199</v>
      </c>
      <c r="BT58">
        <v>2037.29011886479</v>
      </c>
      <c r="BU58">
        <v>20.504145210344198</v>
      </c>
      <c r="BV58">
        <v>514.314448409134</v>
      </c>
      <c r="BW58">
        <v>349.66020768354502</v>
      </c>
      <c r="BX58">
        <v>1480.6029810202399</v>
      </c>
      <c r="BY58">
        <v>1077.9415342075799</v>
      </c>
      <c r="BZ58">
        <v>1209.8669628807199</v>
      </c>
      <c r="CA58">
        <v>4383.0342122485399</v>
      </c>
      <c r="CB58">
        <v>795.428704616701</v>
      </c>
      <c r="CC58">
        <v>394.68013821232699</v>
      </c>
      <c r="CD58">
        <v>5141.6490122914902</v>
      </c>
      <c r="CE58">
        <v>14.5115448634564</v>
      </c>
      <c r="CF58">
        <v>1223.4041741082001</v>
      </c>
      <c r="CG58">
        <v>948.69819899034098</v>
      </c>
      <c r="CH58">
        <v>1869.52295512814</v>
      </c>
      <c r="CI58">
        <v>1232.5526020768</v>
      </c>
      <c r="CJ58">
        <v>956.71009160411097</v>
      </c>
      <c r="CK58">
        <v>1468.3844122211001</v>
      </c>
      <c r="CL58">
        <v>573.67015963291897</v>
      </c>
      <c r="CM58">
        <v>703.49081518205003</v>
      </c>
      <c r="CN58">
        <v>904.20494232356498</v>
      </c>
      <c r="CO58">
        <v>907.37983809170396</v>
      </c>
      <c r="CP58">
        <v>794.232047055218</v>
      </c>
      <c r="CQ58">
        <v>881.40969074607904</v>
      </c>
      <c r="CR58">
        <v>661.82799358186696</v>
      </c>
      <c r="CS58">
        <v>1040.7965768178101</v>
      </c>
      <c r="CT58">
        <v>1448.4864142235999</v>
      </c>
      <c r="CU58">
        <v>160.29400564417901</v>
      </c>
      <c r="CV58">
        <v>356.16712973022697</v>
      </c>
      <c r="CW58">
        <v>534.99891773964805</v>
      </c>
      <c r="CX58">
        <v>568.47180401661501</v>
      </c>
      <c r="CY58">
        <v>1013.0601928595401</v>
      </c>
      <c r="CZ58">
        <v>682.04182314521097</v>
      </c>
      <c r="DA58">
        <v>447.22994860482498</v>
      </c>
      <c r="DB58">
        <v>1244.8893533089799</v>
      </c>
      <c r="DC58">
        <v>1184.6230147075401</v>
      </c>
      <c r="DD58">
        <v>3214.23879924125</v>
      </c>
    </row>
    <row r="59" spans="1:108" x14ac:dyDescent="0.25">
      <c r="A59">
        <v>55</v>
      </c>
      <c r="B59">
        <v>554</v>
      </c>
      <c r="C59">
        <v>5.73</v>
      </c>
      <c r="D59" s="2">
        <f t="shared" si="0"/>
        <v>1.9100000000000001</v>
      </c>
      <c r="E59" s="2">
        <v>1.9100000000000001</v>
      </c>
      <c r="F59" s="2" t="s">
        <v>108</v>
      </c>
      <c r="G59" s="2" t="s">
        <v>109</v>
      </c>
      <c r="H59">
        <v>224.097922959003</v>
      </c>
      <c r="I59">
        <v>62.852693006589902</v>
      </c>
      <c r="J59">
        <v>0</v>
      </c>
      <c r="K59">
        <v>0</v>
      </c>
      <c r="L59">
        <v>0</v>
      </c>
      <c r="M59">
        <v>0</v>
      </c>
      <c r="N59">
        <v>3.0644906958639999</v>
      </c>
      <c r="O59">
        <v>0</v>
      </c>
      <c r="P59">
        <v>360.827828531259</v>
      </c>
      <c r="Q59">
        <v>487.456521334363</v>
      </c>
      <c r="R59">
        <v>159.23464148598401</v>
      </c>
      <c r="S59">
        <v>2.6787506222622701</v>
      </c>
      <c r="T59">
        <v>4.14037654066765</v>
      </c>
      <c r="U59">
        <v>0</v>
      </c>
      <c r="V59">
        <v>77.747604734041403</v>
      </c>
      <c r="W59">
        <v>0</v>
      </c>
      <c r="X59">
        <v>0</v>
      </c>
      <c r="Y59">
        <v>147.42162416340301</v>
      </c>
      <c r="Z59">
        <v>308.96819836767401</v>
      </c>
      <c r="AA59">
        <v>709.12084822690304</v>
      </c>
      <c r="AB59">
        <v>487.34773841874801</v>
      </c>
      <c r="AC59">
        <v>384.58609491804202</v>
      </c>
      <c r="AD59">
        <v>0</v>
      </c>
      <c r="AE59">
        <v>0</v>
      </c>
      <c r="AF59">
        <v>359.54444573761299</v>
      </c>
      <c r="AG59">
        <v>722.41758093864496</v>
      </c>
      <c r="AH59">
        <v>427.41232701633697</v>
      </c>
      <c r="AI59">
        <v>335.230897979264</v>
      </c>
      <c r="AJ59">
        <v>881.66098256507405</v>
      </c>
      <c r="AK59">
        <v>1364.7432453914801</v>
      </c>
      <c r="AL59">
        <v>1459.8572622003501</v>
      </c>
      <c r="AM59">
        <v>0</v>
      </c>
      <c r="AN59">
        <v>0</v>
      </c>
      <c r="AO59">
        <v>104.40873394824401</v>
      </c>
      <c r="AP59">
        <v>0</v>
      </c>
      <c r="AQ59">
        <v>0</v>
      </c>
      <c r="AR59">
        <v>0</v>
      </c>
      <c r="AS59">
        <v>485.14931126699599</v>
      </c>
      <c r="AT59">
        <v>256.54045946494398</v>
      </c>
      <c r="AU59">
        <v>297.26516007311398</v>
      </c>
      <c r="AV59">
        <v>171.26094837495401</v>
      </c>
      <c r="AW59">
        <v>452.47363643293198</v>
      </c>
      <c r="AX59">
        <v>582.29269426706503</v>
      </c>
      <c r="AY59">
        <v>748.70142086222904</v>
      </c>
      <c r="AZ59">
        <v>783.75175365776897</v>
      </c>
      <c r="BA59">
        <v>7.7806309493955199</v>
      </c>
      <c r="BB59">
        <v>822.41950926475602</v>
      </c>
      <c r="BC59">
        <v>313.75327992596601</v>
      </c>
      <c r="BD59">
        <v>969.28287705567698</v>
      </c>
      <c r="BE59">
        <v>846.80592516479101</v>
      </c>
      <c r="BF59">
        <v>476.93903297256901</v>
      </c>
      <c r="BG59">
        <v>810.53219122414703</v>
      </c>
      <c r="BH59">
        <v>0</v>
      </c>
      <c r="BI59">
        <v>43.926700689098098</v>
      </c>
      <c r="BJ59">
        <v>214.471815174927</v>
      </c>
      <c r="BK59">
        <v>828.21512883155401</v>
      </c>
      <c r="BL59">
        <v>0</v>
      </c>
      <c r="BM59">
        <v>0</v>
      </c>
      <c r="BN59">
        <v>0</v>
      </c>
      <c r="BO59">
        <v>85.567405583716095</v>
      </c>
      <c r="BP59">
        <v>0</v>
      </c>
      <c r="BQ59">
        <v>1304.31906698085</v>
      </c>
      <c r="BR59">
        <v>384.77431388285697</v>
      </c>
      <c r="BS59">
        <v>423.70469613095003</v>
      </c>
      <c r="BT59">
        <v>6516.45404453428</v>
      </c>
      <c r="BU59">
        <v>17.823738172114201</v>
      </c>
      <c r="BV59">
        <v>171.28380161937099</v>
      </c>
      <c r="BW59">
        <v>44.286982830503298</v>
      </c>
      <c r="BX59">
        <v>119.026118486344</v>
      </c>
      <c r="BY59">
        <v>1051.4730112376501</v>
      </c>
      <c r="BZ59">
        <v>0</v>
      </c>
      <c r="CA59">
        <v>1352.89694140348</v>
      </c>
      <c r="CB59">
        <v>283.44296213266102</v>
      </c>
      <c r="CC59">
        <v>509.341858531978</v>
      </c>
      <c r="CD59">
        <v>0</v>
      </c>
      <c r="CE59">
        <v>220.46656499637101</v>
      </c>
      <c r="CF59">
        <v>0</v>
      </c>
      <c r="CG59">
        <v>104.70100255751299</v>
      </c>
      <c r="CH59">
        <v>0</v>
      </c>
      <c r="CI59">
        <v>346.50149042817401</v>
      </c>
      <c r="CJ59">
        <v>1459.7356613736699</v>
      </c>
      <c r="CK59">
        <v>498.28298642635701</v>
      </c>
      <c r="CL59">
        <v>182.123236920691</v>
      </c>
      <c r="CM59">
        <v>1058.01989267719</v>
      </c>
      <c r="CN59">
        <v>590.83815837219402</v>
      </c>
      <c r="CO59">
        <v>1060.5618519090001</v>
      </c>
      <c r="CP59">
        <v>141.14842038059101</v>
      </c>
      <c r="CQ59">
        <v>691.66947339124295</v>
      </c>
      <c r="CR59">
        <v>491.64806973535298</v>
      </c>
      <c r="CS59">
        <v>677.36781276210104</v>
      </c>
      <c r="CT59">
        <v>1020.34106157843</v>
      </c>
      <c r="CU59">
        <v>912.40904510679104</v>
      </c>
      <c r="CV59">
        <v>7.9733883813594399</v>
      </c>
      <c r="CW59">
        <v>1511.1803492157201</v>
      </c>
      <c r="CX59">
        <v>495.333098901325</v>
      </c>
      <c r="CY59">
        <v>233.550072883799</v>
      </c>
      <c r="CZ59">
        <v>532.54641388724599</v>
      </c>
      <c r="DA59">
        <v>345.45706879337502</v>
      </c>
      <c r="DB59">
        <v>1564.6065211769701</v>
      </c>
      <c r="DC59">
        <v>2065.6192697060401</v>
      </c>
      <c r="DD59">
        <v>77.474576208581396</v>
      </c>
    </row>
    <row r="60" spans="1:108" x14ac:dyDescent="0.25">
      <c r="A60">
        <v>56</v>
      </c>
      <c r="B60">
        <v>555</v>
      </c>
      <c r="C60">
        <v>5.73</v>
      </c>
      <c r="D60" s="2">
        <f t="shared" si="0"/>
        <v>1.9100000000000001</v>
      </c>
      <c r="E60" s="2">
        <v>1.9100000000000001</v>
      </c>
      <c r="F60" s="2" t="s">
        <v>108</v>
      </c>
      <c r="G60" s="2" t="s">
        <v>109</v>
      </c>
      <c r="H60">
        <v>13.4856575392383</v>
      </c>
      <c r="I60">
        <v>2.6902978634031798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6.5763777052494703</v>
      </c>
      <c r="Q60">
        <v>35.488935992221201</v>
      </c>
      <c r="R60">
        <v>4.6084568279515903</v>
      </c>
      <c r="S60">
        <v>0</v>
      </c>
      <c r="T60">
        <v>0</v>
      </c>
      <c r="U60">
        <v>54.250510405874401</v>
      </c>
      <c r="V60">
        <v>0</v>
      </c>
      <c r="W60">
        <v>0</v>
      </c>
      <c r="X60">
        <v>0</v>
      </c>
      <c r="Y60">
        <v>2.53876111892593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6.3070175069405003</v>
      </c>
      <c r="AH60">
        <v>0</v>
      </c>
      <c r="AI60">
        <v>0</v>
      </c>
      <c r="AJ60">
        <v>8.6397721472730193</v>
      </c>
      <c r="AK60">
        <v>6.9153391180268198</v>
      </c>
      <c r="AL60">
        <v>3.83427016917432</v>
      </c>
      <c r="AM60">
        <v>0</v>
      </c>
      <c r="AN60">
        <v>0</v>
      </c>
      <c r="AO60">
        <v>0</v>
      </c>
      <c r="AP60">
        <v>5.1772522776178196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28.8331376440218</v>
      </c>
      <c r="AW60">
        <v>0</v>
      </c>
      <c r="AX60">
        <v>0</v>
      </c>
      <c r="AY60">
        <v>0</v>
      </c>
      <c r="AZ60">
        <v>326.12825722541498</v>
      </c>
      <c r="BA60">
        <v>0</v>
      </c>
      <c r="BB60">
        <v>6.4132025690617498</v>
      </c>
      <c r="BC60">
        <v>0</v>
      </c>
      <c r="BD60">
        <v>7.1947556641375501</v>
      </c>
      <c r="BE60">
        <v>0</v>
      </c>
      <c r="BF60">
        <v>0</v>
      </c>
      <c r="BG60">
        <v>2.6152336193557799</v>
      </c>
      <c r="BH60">
        <v>6535.9937765111999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4.7736269289664097</v>
      </c>
      <c r="BR60">
        <v>0</v>
      </c>
      <c r="BS60">
        <v>0.76519585713860006</v>
      </c>
      <c r="BT60">
        <v>0</v>
      </c>
      <c r="BU60">
        <v>16.510078783608201</v>
      </c>
      <c r="BV60">
        <v>31.384358537053402</v>
      </c>
      <c r="BW60">
        <v>21.631568791137401</v>
      </c>
      <c r="BX60">
        <v>5.6885098201998598</v>
      </c>
      <c r="BY60">
        <v>0</v>
      </c>
      <c r="BZ60">
        <v>0</v>
      </c>
      <c r="CA60">
        <v>14.5520191152044</v>
      </c>
      <c r="CB60">
        <v>5.2585754734796604</v>
      </c>
      <c r="CC60">
        <v>0</v>
      </c>
      <c r="CD60">
        <v>0</v>
      </c>
      <c r="CE60">
        <v>0</v>
      </c>
      <c r="CF60">
        <v>506.35265426649403</v>
      </c>
      <c r="CG60">
        <v>0</v>
      </c>
      <c r="CH60">
        <v>19.686405855463001</v>
      </c>
      <c r="CI60">
        <v>0</v>
      </c>
      <c r="CJ60">
        <v>5.8772793365826503</v>
      </c>
      <c r="CK60">
        <v>171.10081516132399</v>
      </c>
      <c r="CL60">
        <v>742.81479334769699</v>
      </c>
      <c r="CM60">
        <v>0</v>
      </c>
      <c r="CN60">
        <v>6.3700762929767896</v>
      </c>
      <c r="CO60">
        <v>0</v>
      </c>
      <c r="CP60">
        <v>0</v>
      </c>
      <c r="CQ60">
        <v>0</v>
      </c>
      <c r="CR60">
        <v>0</v>
      </c>
      <c r="CS60">
        <v>1.7458934413676901</v>
      </c>
      <c r="CT60">
        <v>1106.2779178737701</v>
      </c>
      <c r="CU60">
        <v>0</v>
      </c>
      <c r="CV60">
        <v>460.54825354602099</v>
      </c>
      <c r="CW60">
        <v>1209.30185216615</v>
      </c>
      <c r="CX60">
        <v>0</v>
      </c>
      <c r="CY60">
        <v>0</v>
      </c>
      <c r="CZ60">
        <v>348.59119445608201</v>
      </c>
      <c r="DA60">
        <v>58.241402968712997</v>
      </c>
      <c r="DB60">
        <v>19.434666395054499</v>
      </c>
      <c r="DC60">
        <v>9.4642775482263595</v>
      </c>
      <c r="DD60">
        <v>1.0449330801963099</v>
      </c>
    </row>
    <row r="61" spans="1:108" x14ac:dyDescent="0.25">
      <c r="A61">
        <v>57</v>
      </c>
      <c r="B61">
        <v>556</v>
      </c>
      <c r="C61">
        <v>5.82</v>
      </c>
      <c r="D61" s="2">
        <f t="shared" si="0"/>
        <v>1.9400000000000002</v>
      </c>
      <c r="E61" s="2">
        <v>1.9400000000000002</v>
      </c>
      <c r="F61" s="2" t="s">
        <v>108</v>
      </c>
      <c r="G61" s="2" t="s">
        <v>109</v>
      </c>
      <c r="H61">
        <v>28.474383476420499</v>
      </c>
      <c r="I61">
        <v>7512.8626110675896</v>
      </c>
      <c r="J61">
        <v>10342.207939219499</v>
      </c>
      <c r="K61">
        <v>663.24367626387595</v>
      </c>
      <c r="L61">
        <v>10704.8326940069</v>
      </c>
      <c r="M61">
        <v>6345.36126529592</v>
      </c>
      <c r="N61">
        <v>2763.1694083542002</v>
      </c>
      <c r="O61">
        <v>5584.72577252266</v>
      </c>
      <c r="P61">
        <v>8944.5523575726493</v>
      </c>
      <c r="Q61">
        <v>7779.5997379442897</v>
      </c>
      <c r="R61">
        <v>5169.0262707513602</v>
      </c>
      <c r="S61">
        <v>11077.946032014999</v>
      </c>
      <c r="T61">
        <v>4891.27041722785</v>
      </c>
      <c r="U61">
        <v>2888.9702051326799</v>
      </c>
      <c r="V61">
        <v>1.56047932121733</v>
      </c>
      <c r="W61">
        <v>6495.5754696914901</v>
      </c>
      <c r="X61">
        <v>8784.6338633176802</v>
      </c>
      <c r="Y61">
        <v>3907.98685267773</v>
      </c>
      <c r="Z61">
        <v>924.10544357365802</v>
      </c>
      <c r="AA61">
        <v>225.20200317988699</v>
      </c>
      <c r="AB61">
        <v>10663.874864977301</v>
      </c>
      <c r="AC61">
        <v>4381.5502884819398</v>
      </c>
      <c r="AD61">
        <v>3504.2630736456599</v>
      </c>
      <c r="AE61">
        <v>362.39670433038702</v>
      </c>
      <c r="AF61">
        <v>2873.2454162366498</v>
      </c>
      <c r="AG61">
        <v>7075.9781857675498</v>
      </c>
      <c r="AH61">
        <v>11974.181476874301</v>
      </c>
      <c r="AI61">
        <v>38.175109617350103</v>
      </c>
      <c r="AJ61">
        <v>3462.9305898411799</v>
      </c>
      <c r="AK61">
        <v>683.31210493931701</v>
      </c>
      <c r="AL61">
        <v>3895.7208729796998</v>
      </c>
      <c r="AM61">
        <v>2929.5405539492099</v>
      </c>
      <c r="AN61">
        <v>5169.3611860360097</v>
      </c>
      <c r="AO61">
        <v>1501.0167040861099</v>
      </c>
      <c r="AP61">
        <v>3147.2605182613502</v>
      </c>
      <c r="AQ61">
        <v>3420.72545016104</v>
      </c>
      <c r="AR61">
        <v>2339.2356414682099</v>
      </c>
      <c r="AS61">
        <v>5756.9594600180499</v>
      </c>
      <c r="AT61">
        <v>0</v>
      </c>
      <c r="AU61">
        <v>5393.2058473077996</v>
      </c>
      <c r="AV61">
        <v>646.21726028900798</v>
      </c>
      <c r="AW61">
        <v>2792.3428340135201</v>
      </c>
      <c r="AX61">
        <v>3042.07851852265</v>
      </c>
      <c r="AY61">
        <v>189.80815934715699</v>
      </c>
      <c r="AZ61">
        <v>295.62306963122001</v>
      </c>
      <c r="BA61">
        <v>46.512394409246397</v>
      </c>
      <c r="BB61">
        <v>1577.20309092396</v>
      </c>
      <c r="BC61">
        <v>1776.1116204110399</v>
      </c>
      <c r="BD61">
        <v>2758.71989385403</v>
      </c>
      <c r="BE61">
        <v>5081.3599619951101</v>
      </c>
      <c r="BF61">
        <v>1673.1153941524601</v>
      </c>
      <c r="BG61">
        <v>693.16230254232403</v>
      </c>
      <c r="BH61">
        <v>793.11524880293098</v>
      </c>
      <c r="BI61">
        <v>1500.9576844666501</v>
      </c>
      <c r="BJ61">
        <v>519.56720158509995</v>
      </c>
      <c r="BK61">
        <v>1989.67060514482</v>
      </c>
      <c r="BL61">
        <v>1873.47628519564</v>
      </c>
      <c r="BM61">
        <v>2493.6562605054601</v>
      </c>
      <c r="BN61">
        <v>2057.2399642969799</v>
      </c>
      <c r="BO61">
        <v>2546.5045884925999</v>
      </c>
      <c r="BP61">
        <v>2286.6262250107702</v>
      </c>
      <c r="BQ61">
        <v>906.83402722945198</v>
      </c>
      <c r="BR61">
        <v>1318.0878265476399</v>
      </c>
      <c r="BS61">
        <v>314.00411224231999</v>
      </c>
      <c r="BT61">
        <v>4633.3800593393798</v>
      </c>
      <c r="BU61">
        <v>150.06785205448301</v>
      </c>
      <c r="BV61">
        <v>0</v>
      </c>
      <c r="BW61">
        <v>277.96714634647799</v>
      </c>
      <c r="BX61">
        <v>1808.24447337028</v>
      </c>
      <c r="BY61">
        <v>2108.07645210186</v>
      </c>
      <c r="BZ61">
        <v>816.43682452164899</v>
      </c>
      <c r="CA61">
        <v>727.98273673858</v>
      </c>
      <c r="CB61">
        <v>125.72397570152</v>
      </c>
      <c r="CC61">
        <v>1437.95658217293</v>
      </c>
      <c r="CD61">
        <v>852.22554268652698</v>
      </c>
      <c r="CE61">
        <v>42.855802058590299</v>
      </c>
      <c r="CF61">
        <v>14.7495713338683</v>
      </c>
      <c r="CG61">
        <v>477.39247689882598</v>
      </c>
      <c r="CH61">
        <v>829.66223529182901</v>
      </c>
      <c r="CI61">
        <v>1599.15549776539</v>
      </c>
      <c r="CJ61">
        <v>2262.8589552948501</v>
      </c>
      <c r="CK61">
        <v>97.9762897362655</v>
      </c>
      <c r="CL61">
        <v>419.59057816475399</v>
      </c>
      <c r="CM61">
        <v>1157.4009780234401</v>
      </c>
      <c r="CN61">
        <v>1694.92816645227</v>
      </c>
      <c r="CO61">
        <v>0</v>
      </c>
      <c r="CP61">
        <v>848.32511383510996</v>
      </c>
      <c r="CQ61">
        <v>192.883569693281</v>
      </c>
      <c r="CR61">
        <v>833.75512632228697</v>
      </c>
      <c r="CS61">
        <v>771.717204269131</v>
      </c>
      <c r="CT61">
        <v>13.9973099522952</v>
      </c>
      <c r="CU61">
        <v>1255.2020449842801</v>
      </c>
      <c r="CV61">
        <v>55.1513950173278</v>
      </c>
      <c r="CW61">
        <v>637.12110146600196</v>
      </c>
      <c r="CX61">
        <v>241.55648945973999</v>
      </c>
      <c r="CY61">
        <v>1063.9269287294801</v>
      </c>
      <c r="CZ61">
        <v>20.7232456457171</v>
      </c>
      <c r="DA61">
        <v>0</v>
      </c>
      <c r="DB61">
        <v>819.87357373928603</v>
      </c>
      <c r="DC61">
        <v>238.70092347653701</v>
      </c>
      <c r="DD61">
        <v>403.43705893682198</v>
      </c>
    </row>
    <row r="62" spans="1:108" x14ac:dyDescent="0.25">
      <c r="A62">
        <v>58</v>
      </c>
      <c r="B62">
        <v>557</v>
      </c>
      <c r="C62">
        <v>5.82</v>
      </c>
      <c r="D62" s="2">
        <f t="shared" si="0"/>
        <v>1.9400000000000002</v>
      </c>
      <c r="E62" s="2">
        <v>1.9400000000000002</v>
      </c>
      <c r="F62" s="2" t="s">
        <v>108</v>
      </c>
      <c r="G62" s="2" t="s">
        <v>109</v>
      </c>
      <c r="H62">
        <v>5.9563434871316101</v>
      </c>
      <c r="I62">
        <v>3373.2174965796098</v>
      </c>
      <c r="J62">
        <v>6631.7031968680503</v>
      </c>
      <c r="K62">
        <v>1416.8664891895</v>
      </c>
      <c r="L62">
        <v>5595.6701107753997</v>
      </c>
      <c r="M62">
        <v>1876.7943302486799</v>
      </c>
      <c r="N62">
        <v>6170.4527104340305</v>
      </c>
      <c r="O62">
        <v>1403.7513023546701</v>
      </c>
      <c r="P62">
        <v>4819.39967978192</v>
      </c>
      <c r="Q62">
        <v>5294.2845835834396</v>
      </c>
      <c r="R62">
        <v>2327.5129397119299</v>
      </c>
      <c r="S62">
        <v>8430.5771452904901</v>
      </c>
      <c r="T62">
        <v>1926.59578897293</v>
      </c>
      <c r="U62">
        <v>1268.3917736810199</v>
      </c>
      <c r="V62">
        <v>0</v>
      </c>
      <c r="W62">
        <v>0</v>
      </c>
      <c r="X62">
        <v>2750.7196739242399</v>
      </c>
      <c r="Y62">
        <v>455.28382667257398</v>
      </c>
      <c r="Z62">
        <v>0</v>
      </c>
      <c r="AA62">
        <v>222.094116184358</v>
      </c>
      <c r="AB62">
        <v>1008.1335674423</v>
      </c>
      <c r="AC62">
        <v>1920.49166369758</v>
      </c>
      <c r="AD62">
        <v>956.06487568208604</v>
      </c>
      <c r="AE62">
        <v>325.93707577458201</v>
      </c>
      <c r="AF62">
        <v>765.434324890433</v>
      </c>
      <c r="AG62">
        <v>2149.6763620786201</v>
      </c>
      <c r="AH62">
        <v>9608.4639768608704</v>
      </c>
      <c r="AI62">
        <v>3.6769753493516202</v>
      </c>
      <c r="AJ62">
        <v>857.94698154641605</v>
      </c>
      <c r="AK62">
        <v>926.02748327339202</v>
      </c>
      <c r="AL62">
        <v>1373.23417090774</v>
      </c>
      <c r="AM62">
        <v>507.47565669702402</v>
      </c>
      <c r="AN62">
        <v>596.57650945438195</v>
      </c>
      <c r="AO62">
        <v>1157.01460120976</v>
      </c>
      <c r="AP62">
        <v>530.37510798051403</v>
      </c>
      <c r="AQ62">
        <v>1357.3049991990399</v>
      </c>
      <c r="AR62">
        <v>593.72218899018503</v>
      </c>
      <c r="AS62">
        <v>1384.11472118798</v>
      </c>
      <c r="AT62">
        <v>13586.477985117899</v>
      </c>
      <c r="AU62">
        <v>0</v>
      </c>
      <c r="AV62">
        <v>1220.16201166421</v>
      </c>
      <c r="AW62">
        <v>564.29086152610603</v>
      </c>
      <c r="AX62">
        <v>648.40609738646901</v>
      </c>
      <c r="AY62">
        <v>563.35616153364197</v>
      </c>
      <c r="AZ62">
        <v>264.91013071747699</v>
      </c>
      <c r="BA62">
        <v>0</v>
      </c>
      <c r="BB62">
        <v>1463.03294427627</v>
      </c>
      <c r="BC62">
        <v>700.36877194852002</v>
      </c>
      <c r="BD62">
        <v>1372.3734019297699</v>
      </c>
      <c r="BE62">
        <v>1660.7344249554301</v>
      </c>
      <c r="BF62">
        <v>0</v>
      </c>
      <c r="BG62">
        <v>737.77790610013301</v>
      </c>
      <c r="BH62">
        <v>603.43472289167403</v>
      </c>
      <c r="BI62">
        <v>180.68442154236701</v>
      </c>
      <c r="BJ62">
        <v>309.84938810691</v>
      </c>
      <c r="BK62">
        <v>192.02757321977401</v>
      </c>
      <c r="BL62">
        <v>376.89866760017998</v>
      </c>
      <c r="BM62">
        <v>235.91028046864699</v>
      </c>
      <c r="BN62">
        <v>594.13699187306497</v>
      </c>
      <c r="BO62">
        <v>864.56380621826304</v>
      </c>
      <c r="BP62">
        <v>413.46783571274898</v>
      </c>
      <c r="BQ62">
        <v>579.20325318543496</v>
      </c>
      <c r="BR62">
        <v>410.17331894605798</v>
      </c>
      <c r="BS62">
        <v>0</v>
      </c>
      <c r="BT62">
        <v>898.20661376254998</v>
      </c>
      <c r="BU62">
        <v>0</v>
      </c>
      <c r="BV62">
        <v>0</v>
      </c>
      <c r="BW62">
        <v>333.94875633079801</v>
      </c>
      <c r="BX62">
        <v>100.284740046051</v>
      </c>
      <c r="BY62">
        <v>415.30622617581503</v>
      </c>
      <c r="BZ62">
        <v>0</v>
      </c>
      <c r="CA62">
        <v>1064.464916249</v>
      </c>
      <c r="CB62">
        <v>115.79396209764499</v>
      </c>
      <c r="CC62">
        <v>125.55593046174999</v>
      </c>
      <c r="CD62">
        <v>172.060903794799</v>
      </c>
      <c r="CE62">
        <v>0</v>
      </c>
      <c r="CF62">
        <v>0</v>
      </c>
      <c r="CG62">
        <v>76.898759693125697</v>
      </c>
      <c r="CH62">
        <v>268.42899622847898</v>
      </c>
      <c r="CI62">
        <v>765.75093287717903</v>
      </c>
      <c r="CJ62">
        <v>354.09079874660603</v>
      </c>
      <c r="CK62">
        <v>305.62554915953098</v>
      </c>
      <c r="CL62">
        <v>279.133075323367</v>
      </c>
      <c r="CM62">
        <v>99.509893129928102</v>
      </c>
      <c r="CN62">
        <v>346.23649840441101</v>
      </c>
      <c r="CO62">
        <v>0</v>
      </c>
      <c r="CP62">
        <v>0</v>
      </c>
      <c r="CQ62">
        <v>73.8013703225527</v>
      </c>
      <c r="CR62">
        <v>160.38158259290699</v>
      </c>
      <c r="CS62">
        <v>0</v>
      </c>
      <c r="CT62">
        <v>59.017088568268001</v>
      </c>
      <c r="CU62">
        <v>430.314029346881</v>
      </c>
      <c r="CV62">
        <v>2.97143680164712</v>
      </c>
      <c r="CW62">
        <v>465.18283813847398</v>
      </c>
      <c r="CX62">
        <v>331.571669612368</v>
      </c>
      <c r="CY62">
        <v>335.453018908366</v>
      </c>
      <c r="CZ62">
        <v>0</v>
      </c>
      <c r="DA62">
        <v>0</v>
      </c>
      <c r="DB62">
        <v>0</v>
      </c>
      <c r="DC62">
        <v>234.80301724987001</v>
      </c>
      <c r="DD62">
        <v>0</v>
      </c>
    </row>
    <row r="63" spans="1:108" x14ac:dyDescent="0.25">
      <c r="A63">
        <v>59</v>
      </c>
      <c r="B63">
        <v>558</v>
      </c>
      <c r="C63">
        <v>5.82</v>
      </c>
      <c r="D63" s="2">
        <f t="shared" si="0"/>
        <v>1.9400000000000002</v>
      </c>
      <c r="E63" s="2">
        <v>1.9400000000000002</v>
      </c>
      <c r="F63" s="2" t="s">
        <v>108</v>
      </c>
      <c r="G63" s="2" t="s">
        <v>109</v>
      </c>
      <c r="H63">
        <v>95.886527627029096</v>
      </c>
      <c r="I63">
        <v>313.18798023526801</v>
      </c>
      <c r="J63">
        <v>0</v>
      </c>
      <c r="K63">
        <v>149.51092632375901</v>
      </c>
      <c r="L63">
        <v>0</v>
      </c>
      <c r="M63">
        <v>615.58145591944594</v>
      </c>
      <c r="N63">
        <v>163.71806113882499</v>
      </c>
      <c r="O63">
        <v>300.94341782287</v>
      </c>
      <c r="P63">
        <v>0</v>
      </c>
      <c r="Q63">
        <v>318.91813235741301</v>
      </c>
      <c r="R63">
        <v>0</v>
      </c>
      <c r="S63">
        <v>0</v>
      </c>
      <c r="T63">
        <v>392.60204177659602</v>
      </c>
      <c r="U63">
        <v>32.918956130698703</v>
      </c>
      <c r="V63">
        <v>16.085443956749099</v>
      </c>
      <c r="W63">
        <v>108.375417577731</v>
      </c>
      <c r="X63">
        <v>0</v>
      </c>
      <c r="Y63">
        <v>415.86498534668601</v>
      </c>
      <c r="Z63">
        <v>9.7347468796111603</v>
      </c>
      <c r="AA63">
        <v>68.945571436563398</v>
      </c>
      <c r="AB63">
        <v>0</v>
      </c>
      <c r="AC63">
        <v>0</v>
      </c>
      <c r="AD63">
        <v>80.021877703578696</v>
      </c>
      <c r="AE63">
        <v>107.878270420821</v>
      </c>
      <c r="AF63">
        <v>23.250786890499899</v>
      </c>
      <c r="AG63">
        <v>0</v>
      </c>
      <c r="AH63">
        <v>356.89872686299202</v>
      </c>
      <c r="AI63">
        <v>17.7667501569126</v>
      </c>
      <c r="AJ63">
        <v>391.69024189724598</v>
      </c>
      <c r="AK63">
        <v>136.89754321639001</v>
      </c>
      <c r="AL63">
        <v>14.5042670724403</v>
      </c>
      <c r="AM63">
        <v>1409.12537861499</v>
      </c>
      <c r="AN63">
        <v>0</v>
      </c>
      <c r="AO63">
        <v>2145.9110010244499</v>
      </c>
      <c r="AP63">
        <v>0</v>
      </c>
      <c r="AQ63">
        <v>240.044819981817</v>
      </c>
      <c r="AR63">
        <v>176.947104849418</v>
      </c>
      <c r="AS63">
        <v>11.140351874046999</v>
      </c>
      <c r="AT63">
        <v>0</v>
      </c>
      <c r="AU63">
        <v>120.427418649765</v>
      </c>
      <c r="AV63">
        <v>1837.0346337516401</v>
      </c>
      <c r="AW63">
        <v>4108.84284304228</v>
      </c>
      <c r="AX63">
        <v>2046.6931082298699</v>
      </c>
      <c r="AY63">
        <v>105.699365227028</v>
      </c>
      <c r="AZ63">
        <v>73.765324433304301</v>
      </c>
      <c r="BA63">
        <v>153.562959527619</v>
      </c>
      <c r="BB63">
        <v>145.46766713453201</v>
      </c>
      <c r="BC63">
        <v>28.3506806863364</v>
      </c>
      <c r="BD63">
        <v>11.803100188620901</v>
      </c>
      <c r="BE63">
        <v>716.928883844349</v>
      </c>
      <c r="BF63">
        <v>3894.9713797720401</v>
      </c>
      <c r="BG63">
        <v>294.16031075528201</v>
      </c>
      <c r="BH63">
        <v>234.35206828088701</v>
      </c>
      <c r="BI63">
        <v>3111.94118756547</v>
      </c>
      <c r="BJ63">
        <v>23.878662791804899</v>
      </c>
      <c r="BK63">
        <v>0</v>
      </c>
      <c r="BL63">
        <v>40.115325930972801</v>
      </c>
      <c r="BM63">
        <v>202.87853377783401</v>
      </c>
      <c r="BN63">
        <v>0</v>
      </c>
      <c r="BO63">
        <v>1721.3861517094299</v>
      </c>
      <c r="BP63">
        <v>94.747352354644804</v>
      </c>
      <c r="BQ63">
        <v>161.00769437023999</v>
      </c>
      <c r="BR63">
        <v>95.617835841635696</v>
      </c>
      <c r="BS63">
        <v>4616.2834706767198</v>
      </c>
      <c r="BT63">
        <v>0</v>
      </c>
      <c r="BU63">
        <v>977.56159163549705</v>
      </c>
      <c r="BV63">
        <v>4405.2852449400598</v>
      </c>
      <c r="BW63">
        <v>36.407885424819803</v>
      </c>
      <c r="BX63">
        <v>1244.6597276053101</v>
      </c>
      <c r="BY63">
        <v>438.26339288453499</v>
      </c>
      <c r="BZ63">
        <v>2542.8701747048099</v>
      </c>
      <c r="CA63">
        <v>1403.8783113023901</v>
      </c>
      <c r="CB63">
        <v>51.627330653490802</v>
      </c>
      <c r="CC63">
        <v>62.911855345468702</v>
      </c>
      <c r="CD63">
        <v>11.383134908614901</v>
      </c>
      <c r="CE63">
        <v>30.658154765147</v>
      </c>
      <c r="CF63">
        <v>49.2840442107576</v>
      </c>
      <c r="CG63">
        <v>352.488955129369</v>
      </c>
      <c r="CH63">
        <v>828.13070555022102</v>
      </c>
      <c r="CI63">
        <v>0</v>
      </c>
      <c r="CJ63">
        <v>39.814635706011302</v>
      </c>
      <c r="CK63">
        <v>48.3133647522898</v>
      </c>
      <c r="CL63">
        <v>400.294614645195</v>
      </c>
      <c r="CM63">
        <v>438.642425297145</v>
      </c>
      <c r="CN63">
        <v>61.654289269231001</v>
      </c>
      <c r="CO63">
        <v>133.01053642372599</v>
      </c>
      <c r="CP63">
        <v>50.331654292651699</v>
      </c>
      <c r="CQ63">
        <v>4649.3340647278101</v>
      </c>
      <c r="CR63">
        <v>75.119779306975403</v>
      </c>
      <c r="CS63">
        <v>66.512591487111493</v>
      </c>
      <c r="CT63">
        <v>554.27411005843601</v>
      </c>
      <c r="CU63">
        <v>89.440023473525599</v>
      </c>
      <c r="CV63">
        <v>30.355273014118001</v>
      </c>
      <c r="CW63">
        <v>336.26188452451299</v>
      </c>
      <c r="CX63">
        <v>17.339956620601399</v>
      </c>
      <c r="CY63">
        <v>0</v>
      </c>
      <c r="CZ63">
        <v>68.204701931458104</v>
      </c>
      <c r="DA63">
        <v>4918.1232150564701</v>
      </c>
      <c r="DB63">
        <v>0</v>
      </c>
      <c r="DC63">
        <v>91.198059807152006</v>
      </c>
      <c r="DD63">
        <v>333.61382674890399</v>
      </c>
    </row>
    <row r="64" spans="1:108" x14ac:dyDescent="0.25">
      <c r="A64">
        <v>60</v>
      </c>
      <c r="B64">
        <v>559</v>
      </c>
      <c r="C64">
        <v>5.89</v>
      </c>
      <c r="D64" s="2">
        <f t="shared" si="0"/>
        <v>1.9633333333333332</v>
      </c>
      <c r="E64" s="2">
        <v>1.9633333333333332</v>
      </c>
      <c r="F64" s="2" t="s">
        <v>108</v>
      </c>
      <c r="G64" s="2" t="s">
        <v>109</v>
      </c>
      <c r="H64">
        <v>851.28041064811202</v>
      </c>
      <c r="I64">
        <v>292.511813383571</v>
      </c>
      <c r="J64">
        <v>367.90136488650597</v>
      </c>
      <c r="K64">
        <v>246.63120556792001</v>
      </c>
      <c r="L64">
        <v>82.522410063376697</v>
      </c>
      <c r="M64">
        <v>509.67745506147401</v>
      </c>
      <c r="N64">
        <v>342.70645519142499</v>
      </c>
      <c r="O64">
        <v>126.591122165182</v>
      </c>
      <c r="P64">
        <v>236.03163433665</v>
      </c>
      <c r="Q64">
        <v>399.59744912590901</v>
      </c>
      <c r="R64">
        <v>0</v>
      </c>
      <c r="S64">
        <v>263.882889714729</v>
      </c>
      <c r="T64">
        <v>288.42582601065402</v>
      </c>
      <c r="U64">
        <v>252.68111450517799</v>
      </c>
      <c r="V64">
        <v>0</v>
      </c>
      <c r="W64">
        <v>133.078677583912</v>
      </c>
      <c r="X64">
        <v>389.91141224372802</v>
      </c>
      <c r="Y64">
        <v>11.671049368178799</v>
      </c>
      <c r="Z64">
        <v>0</v>
      </c>
      <c r="AA64">
        <v>2279.9737714550402</v>
      </c>
      <c r="AB64">
        <v>3253.92281226674</v>
      </c>
      <c r="AC64">
        <v>2337.4406755424702</v>
      </c>
      <c r="AD64">
        <v>389.13338780422299</v>
      </c>
      <c r="AE64">
        <v>1460.11132162271</v>
      </c>
      <c r="AF64">
        <v>3700.3178113860099</v>
      </c>
      <c r="AG64">
        <v>608.88475161637302</v>
      </c>
      <c r="AH64">
        <v>3928.64113420287</v>
      </c>
      <c r="AI64">
        <v>3375.6631326147699</v>
      </c>
      <c r="AJ64">
        <v>2109.85772138523</v>
      </c>
      <c r="AK64">
        <v>0</v>
      </c>
      <c r="AL64">
        <v>225.00688420610999</v>
      </c>
      <c r="AM64">
        <v>420.699417472552</v>
      </c>
      <c r="AN64">
        <v>545.76712535395802</v>
      </c>
      <c r="AO64">
        <v>366.69732159269398</v>
      </c>
      <c r="AP64">
        <v>255.28480147811001</v>
      </c>
      <c r="AQ64">
        <v>268.70460017353798</v>
      </c>
      <c r="AR64">
        <v>207.12526558706699</v>
      </c>
      <c r="AS64">
        <v>2529.4370462185502</v>
      </c>
      <c r="AT64">
        <v>8.4762163860467403</v>
      </c>
      <c r="AU64">
        <v>2375.4141673020799</v>
      </c>
      <c r="AV64">
        <v>1874.8385114837999</v>
      </c>
      <c r="AW64">
        <v>3385.8688592154199</v>
      </c>
      <c r="AX64">
        <v>2384.8267562351298</v>
      </c>
      <c r="AY64">
        <v>4295.8570487294</v>
      </c>
      <c r="AZ64">
        <v>881.07748487765298</v>
      </c>
      <c r="BA64">
        <v>1447.0737396428599</v>
      </c>
      <c r="BB64">
        <v>911.51286684264801</v>
      </c>
      <c r="BC64">
        <v>2263.0187476738101</v>
      </c>
      <c r="BD64">
        <v>2083.0603429467401</v>
      </c>
      <c r="BE64">
        <v>930.06729191724503</v>
      </c>
      <c r="BF64">
        <v>3172.4334857267199</v>
      </c>
      <c r="BG64">
        <v>4189.1084423083503</v>
      </c>
      <c r="BH64">
        <v>92.636333245228599</v>
      </c>
      <c r="BI64">
        <v>1460.53680824618</v>
      </c>
      <c r="BJ64">
        <v>1825.0482722484001</v>
      </c>
      <c r="BK64">
        <v>120.081834097544</v>
      </c>
      <c r="BL64">
        <v>190.98945475338499</v>
      </c>
      <c r="BM64">
        <v>423.12342923440298</v>
      </c>
      <c r="BN64">
        <v>419.77654057253898</v>
      </c>
      <c r="BO64">
        <v>116.546984446471</v>
      </c>
      <c r="BP64">
        <v>234.004443380233</v>
      </c>
      <c r="BQ64">
        <v>204.035723026944</v>
      </c>
      <c r="BR64">
        <v>352.08888055625999</v>
      </c>
      <c r="BS64">
        <v>2856.6700037188002</v>
      </c>
      <c r="BT64">
        <v>8315.9372156882891</v>
      </c>
      <c r="BU64">
        <v>836.288035537886</v>
      </c>
      <c r="BV64">
        <v>2339.30629501473</v>
      </c>
      <c r="BW64">
        <v>659.64515476449003</v>
      </c>
      <c r="BX64">
        <v>1159.3226847778101</v>
      </c>
      <c r="BY64">
        <v>1940.28727744864</v>
      </c>
      <c r="BZ64">
        <v>1536.8250388096701</v>
      </c>
      <c r="CA64">
        <v>2650.5595932782799</v>
      </c>
      <c r="CB64">
        <v>2370.0860912462399</v>
      </c>
      <c r="CC64">
        <v>4351.7932699573303</v>
      </c>
      <c r="CD64">
        <v>1520.67244080057</v>
      </c>
      <c r="CE64">
        <v>3338.5073241629502</v>
      </c>
      <c r="CF64">
        <v>87.488085936632999</v>
      </c>
      <c r="CG64">
        <v>2667.4407968831201</v>
      </c>
      <c r="CH64">
        <v>1579.2784084934799</v>
      </c>
      <c r="CI64">
        <v>2893.20890526833</v>
      </c>
      <c r="CJ64">
        <v>547.96626041842501</v>
      </c>
      <c r="CK64">
        <v>1145.33612693283</v>
      </c>
      <c r="CL64">
        <v>3240.2561281549501</v>
      </c>
      <c r="CM64">
        <v>3998.3056169647398</v>
      </c>
      <c r="CN64">
        <v>3741.5293951674998</v>
      </c>
      <c r="CO64">
        <v>2806.3083902847902</v>
      </c>
      <c r="CP64">
        <v>950.11319874663104</v>
      </c>
      <c r="CQ64">
        <v>3704.0063647355901</v>
      </c>
      <c r="CR64">
        <v>2755.52283686084</v>
      </c>
      <c r="CS64">
        <v>3149.5882433654201</v>
      </c>
      <c r="CT64">
        <v>332.42447387426603</v>
      </c>
      <c r="CU64">
        <v>2620.74773607315</v>
      </c>
      <c r="CV64">
        <v>713.40567460815896</v>
      </c>
      <c r="CW64">
        <v>2922.81593382443</v>
      </c>
      <c r="CX64">
        <v>3299.1234352015799</v>
      </c>
      <c r="CY64">
        <v>2938.0528358115498</v>
      </c>
      <c r="CZ64">
        <v>2803.5047680086</v>
      </c>
      <c r="DA64">
        <v>4101.8854376573399</v>
      </c>
      <c r="DB64">
        <v>1641.1403654814001</v>
      </c>
      <c r="DC64">
        <v>3979.5482166905199</v>
      </c>
      <c r="DD64">
        <v>3807.4240776762699</v>
      </c>
    </row>
    <row r="65" spans="1:108" x14ac:dyDescent="0.25">
      <c r="A65">
        <v>61</v>
      </c>
      <c r="B65">
        <v>560</v>
      </c>
      <c r="C65">
        <v>5.89</v>
      </c>
      <c r="D65" s="2">
        <f t="shared" si="0"/>
        <v>1.9633333333333332</v>
      </c>
      <c r="E65" s="2">
        <v>1.9633333333333332</v>
      </c>
      <c r="F65" s="2" t="s">
        <v>108</v>
      </c>
      <c r="G65" s="2" t="s">
        <v>109</v>
      </c>
      <c r="H65">
        <v>0</v>
      </c>
      <c r="I65">
        <v>14.915500298892001</v>
      </c>
      <c r="J65">
        <v>5.7981163397963096</v>
      </c>
      <c r="K65">
        <v>0</v>
      </c>
      <c r="L65">
        <v>185.03607971464001</v>
      </c>
      <c r="M65">
        <v>0</v>
      </c>
      <c r="N65">
        <v>251.33552777557799</v>
      </c>
      <c r="O65">
        <v>13.0561287636963</v>
      </c>
      <c r="P65">
        <v>136.79819063878301</v>
      </c>
      <c r="Q65">
        <v>67.104381021725999</v>
      </c>
      <c r="R65">
        <v>2093.2170564248299</v>
      </c>
      <c r="S65">
        <v>0</v>
      </c>
      <c r="T65">
        <v>0</v>
      </c>
      <c r="U65">
        <v>0</v>
      </c>
      <c r="V65">
        <v>0</v>
      </c>
      <c r="W65">
        <v>154.932855569136</v>
      </c>
      <c r="X65">
        <v>0</v>
      </c>
      <c r="Y65">
        <v>25.593962809801301</v>
      </c>
      <c r="Z65">
        <v>1055.3969898879</v>
      </c>
      <c r="AA65">
        <v>2410.6947681163701</v>
      </c>
      <c r="AB65">
        <v>0</v>
      </c>
      <c r="AC65">
        <v>0</v>
      </c>
      <c r="AD65">
        <v>0</v>
      </c>
      <c r="AE65">
        <v>3191.0506144057299</v>
      </c>
      <c r="AF65">
        <v>0</v>
      </c>
      <c r="AG65">
        <v>509.16536440120399</v>
      </c>
      <c r="AH65">
        <v>42.974002031007103</v>
      </c>
      <c r="AI65">
        <v>2059.5986809556298</v>
      </c>
      <c r="AJ65">
        <v>0</v>
      </c>
      <c r="AK65">
        <v>619.63636798780101</v>
      </c>
      <c r="AL65">
        <v>3.0244237202943798</v>
      </c>
      <c r="AM65">
        <v>45.2077894728125</v>
      </c>
      <c r="AN65">
        <v>15.530843112591601</v>
      </c>
      <c r="AO65">
        <v>0</v>
      </c>
      <c r="AP65">
        <v>36.059314605663701</v>
      </c>
      <c r="AQ65">
        <v>34.135574252872097</v>
      </c>
      <c r="AR65">
        <v>1190.1706695600899</v>
      </c>
      <c r="AS65">
        <v>529.76021862589903</v>
      </c>
      <c r="AT65">
        <v>0</v>
      </c>
      <c r="AU65">
        <v>102.900738747479</v>
      </c>
      <c r="AV65">
        <v>0</v>
      </c>
      <c r="AW65">
        <v>0</v>
      </c>
      <c r="AX65">
        <v>0</v>
      </c>
      <c r="AY65">
        <v>0</v>
      </c>
      <c r="AZ65">
        <v>6840.2094947722999</v>
      </c>
      <c r="BA65">
        <v>0</v>
      </c>
      <c r="BB65">
        <v>1397.74595721987</v>
      </c>
      <c r="BC65">
        <v>0</v>
      </c>
      <c r="BD65">
        <v>3.6485559244245902</v>
      </c>
      <c r="BE65">
        <v>23.950571132041699</v>
      </c>
      <c r="BF65">
        <v>81.826412990706203</v>
      </c>
      <c r="BG65">
        <v>521.30301099374503</v>
      </c>
      <c r="BH65">
        <v>76.623794488909994</v>
      </c>
      <c r="BI65">
        <v>0</v>
      </c>
      <c r="BJ65">
        <v>0</v>
      </c>
      <c r="BK65">
        <v>71.087972227705194</v>
      </c>
      <c r="BL65">
        <v>0</v>
      </c>
      <c r="BM65">
        <v>9.2380092611162592</v>
      </c>
      <c r="BN65">
        <v>0</v>
      </c>
      <c r="BO65">
        <v>1.55600190239926</v>
      </c>
      <c r="BP65">
        <v>42.470383462204701</v>
      </c>
      <c r="BQ65">
        <v>0</v>
      </c>
      <c r="BR65">
        <v>26.765411930936999</v>
      </c>
      <c r="BS65">
        <v>122.306766486798</v>
      </c>
      <c r="BT65">
        <v>0</v>
      </c>
      <c r="BU65">
        <v>0</v>
      </c>
      <c r="BV65">
        <v>4.8550379891427298</v>
      </c>
      <c r="BW65">
        <v>496.86316001401701</v>
      </c>
      <c r="BX65">
        <v>0</v>
      </c>
      <c r="BY65">
        <v>1892.5570617753799</v>
      </c>
      <c r="BZ65">
        <v>0</v>
      </c>
      <c r="CA65">
        <v>0</v>
      </c>
      <c r="CB65">
        <v>100.45233852016401</v>
      </c>
      <c r="CC65">
        <v>49.323734006673099</v>
      </c>
      <c r="CD65">
        <v>0</v>
      </c>
      <c r="CE65">
        <v>249.07806377518301</v>
      </c>
      <c r="CF65">
        <v>3844.8978708526101</v>
      </c>
      <c r="CG65">
        <v>0</v>
      </c>
      <c r="CH65">
        <v>0</v>
      </c>
      <c r="CI65">
        <v>25.1142145840697</v>
      </c>
      <c r="CJ65">
        <v>5.1411660695037398</v>
      </c>
      <c r="CK65">
        <v>8200.5426596293601</v>
      </c>
      <c r="CL65">
        <v>0</v>
      </c>
      <c r="CM65">
        <v>53.2533248215843</v>
      </c>
      <c r="CN65">
        <v>43.727306926175103</v>
      </c>
      <c r="CO65">
        <v>111.69472955012</v>
      </c>
      <c r="CP65">
        <v>0</v>
      </c>
      <c r="CQ65">
        <v>16.219946666142999</v>
      </c>
      <c r="CR65">
        <v>0</v>
      </c>
      <c r="CS65">
        <v>462.526117622181</v>
      </c>
      <c r="CT65">
        <v>30.190134768554401</v>
      </c>
      <c r="CU65">
        <v>0</v>
      </c>
      <c r="CV65">
        <v>6188.7701818822297</v>
      </c>
      <c r="CW65">
        <v>0</v>
      </c>
      <c r="CX65">
        <v>29.349799878145799</v>
      </c>
      <c r="CY65">
        <v>17.6888912377275</v>
      </c>
      <c r="CZ65">
        <v>202.646424110814</v>
      </c>
      <c r="DA65">
        <v>0</v>
      </c>
      <c r="DB65">
        <v>0</v>
      </c>
      <c r="DC65">
        <v>66.764913322803693</v>
      </c>
      <c r="DD65">
        <v>48.971490159133097</v>
      </c>
    </row>
    <row r="66" spans="1:108" x14ac:dyDescent="0.25">
      <c r="A66">
        <v>62</v>
      </c>
      <c r="B66">
        <v>561</v>
      </c>
      <c r="C66">
        <v>5.89</v>
      </c>
      <c r="D66" s="2">
        <f t="shared" si="0"/>
        <v>1.9633333333333332</v>
      </c>
      <c r="E66" s="2">
        <v>1.9633333333333332</v>
      </c>
      <c r="F66" s="2" t="s">
        <v>108</v>
      </c>
      <c r="G66" s="2" t="s">
        <v>109</v>
      </c>
      <c r="H66">
        <v>65.487892593000197</v>
      </c>
      <c r="I66">
        <v>86.582100832254696</v>
      </c>
      <c r="J66">
        <v>103.519227626892</v>
      </c>
      <c r="K66">
        <v>35.788191010569903</v>
      </c>
      <c r="L66">
        <v>25.146122896805601</v>
      </c>
      <c r="M66">
        <v>139.72139991911399</v>
      </c>
      <c r="N66">
        <v>246.85688982631399</v>
      </c>
      <c r="O66">
        <v>17.268386134427701</v>
      </c>
      <c r="P66">
        <v>58.467236067059602</v>
      </c>
      <c r="Q66">
        <v>211.584248305236</v>
      </c>
      <c r="R66">
        <v>207.88439561224001</v>
      </c>
      <c r="S66">
        <v>15.3791167028931</v>
      </c>
      <c r="T66">
        <v>125.992712329328</v>
      </c>
      <c r="U66">
        <v>36.461756750073</v>
      </c>
      <c r="V66">
        <v>0</v>
      </c>
      <c r="W66">
        <v>35.757178231423197</v>
      </c>
      <c r="X66">
        <v>121.293271687965</v>
      </c>
      <c r="Y66">
        <v>0</v>
      </c>
      <c r="Z66">
        <v>3.2229813834547398</v>
      </c>
      <c r="AA66">
        <v>1442.0426011960501</v>
      </c>
      <c r="AB66">
        <v>235.96419814398101</v>
      </c>
      <c r="AC66">
        <v>0</v>
      </c>
      <c r="AD66">
        <v>105.144587439958</v>
      </c>
      <c r="AE66">
        <v>253.29345235377701</v>
      </c>
      <c r="AF66">
        <v>0</v>
      </c>
      <c r="AG66">
        <v>146.63099848873301</v>
      </c>
      <c r="AH66">
        <v>150.354062901654</v>
      </c>
      <c r="AI66">
        <v>645.66473436220804</v>
      </c>
      <c r="AJ66">
        <v>5.3874532906679002</v>
      </c>
      <c r="AK66">
        <v>2666.46125610545</v>
      </c>
      <c r="AL66">
        <v>103.440299173098</v>
      </c>
      <c r="AM66">
        <v>38.809275264851898</v>
      </c>
      <c r="AN66">
        <v>188.65246063461899</v>
      </c>
      <c r="AO66">
        <v>107.422377015995</v>
      </c>
      <c r="AP66">
        <v>2.38833333858791</v>
      </c>
      <c r="AQ66">
        <v>44.639979180281301</v>
      </c>
      <c r="AR66">
        <v>190.28403945429</v>
      </c>
      <c r="AS66">
        <v>242.162557387139</v>
      </c>
      <c r="AT66">
        <v>17749.241247861901</v>
      </c>
      <c r="AU66">
        <v>0</v>
      </c>
      <c r="AV66">
        <v>28.577317972365101</v>
      </c>
      <c r="AW66">
        <v>0</v>
      </c>
      <c r="AX66">
        <v>100.540012589382</v>
      </c>
      <c r="AY66">
        <v>0</v>
      </c>
      <c r="AZ66">
        <v>0</v>
      </c>
      <c r="BA66">
        <v>0</v>
      </c>
      <c r="BB66">
        <v>32.691228892388203</v>
      </c>
      <c r="BC66">
        <v>0</v>
      </c>
      <c r="BD66">
        <v>51.641375355700198</v>
      </c>
      <c r="BE66">
        <v>0</v>
      </c>
      <c r="BF66">
        <v>0</v>
      </c>
      <c r="BG66">
        <v>154.22202415017199</v>
      </c>
      <c r="BH66">
        <v>17.464862138963799</v>
      </c>
      <c r="BI66">
        <v>8.0298624647671399</v>
      </c>
      <c r="BJ66">
        <v>68.340384565934698</v>
      </c>
      <c r="BK66">
        <v>57.512574013149397</v>
      </c>
      <c r="BL66">
        <v>21.754571984903901</v>
      </c>
      <c r="BM66">
        <v>38.1758604918559</v>
      </c>
      <c r="BN66">
        <v>90.955742497055098</v>
      </c>
      <c r="BO66">
        <v>60.282810794707899</v>
      </c>
      <c r="BP66">
        <v>52.593144905658001</v>
      </c>
      <c r="BQ66">
        <v>181.986601150686</v>
      </c>
      <c r="BR66">
        <v>92.052760526934506</v>
      </c>
      <c r="BS66">
        <v>0</v>
      </c>
      <c r="BT66">
        <v>0</v>
      </c>
      <c r="BU66">
        <v>73.226816565120998</v>
      </c>
      <c r="BV66">
        <v>0</v>
      </c>
      <c r="BW66">
        <v>425.41289030453299</v>
      </c>
      <c r="BX66">
        <v>70.745688460826003</v>
      </c>
      <c r="BY66">
        <v>115.505919443248</v>
      </c>
      <c r="BZ66">
        <v>86.654939835093103</v>
      </c>
      <c r="CA66">
        <v>0</v>
      </c>
      <c r="CB66">
        <v>547.99550613800795</v>
      </c>
      <c r="CC66">
        <v>0</v>
      </c>
      <c r="CD66">
        <v>53.7746613593497</v>
      </c>
      <c r="CE66">
        <v>0</v>
      </c>
      <c r="CF66">
        <v>0</v>
      </c>
      <c r="CG66">
        <v>73.1996996907084</v>
      </c>
      <c r="CH66">
        <v>0</v>
      </c>
      <c r="CI66">
        <v>0</v>
      </c>
      <c r="CJ66">
        <v>37.6057228705046</v>
      </c>
      <c r="CK66">
        <v>0</v>
      </c>
      <c r="CL66">
        <v>328.46126857957802</v>
      </c>
      <c r="CM66">
        <v>0</v>
      </c>
      <c r="CN66">
        <v>0</v>
      </c>
      <c r="CO66">
        <v>0</v>
      </c>
      <c r="CP66">
        <v>26.484777280208601</v>
      </c>
      <c r="CQ66">
        <v>0</v>
      </c>
      <c r="CR66">
        <v>0</v>
      </c>
      <c r="CS66">
        <v>0</v>
      </c>
      <c r="CT66">
        <v>0</v>
      </c>
      <c r="CU66">
        <v>40.632971987684599</v>
      </c>
      <c r="CV66">
        <v>5.3772390744545202</v>
      </c>
      <c r="CW66">
        <v>0</v>
      </c>
      <c r="CX66">
        <v>0</v>
      </c>
      <c r="CY66">
        <v>0</v>
      </c>
      <c r="CZ66">
        <v>0</v>
      </c>
      <c r="DA66">
        <v>63.658355393583903</v>
      </c>
      <c r="DB66">
        <v>89.389880639800495</v>
      </c>
      <c r="DC66">
        <v>29.267618118921199</v>
      </c>
      <c r="DD66">
        <v>49.263610321347798</v>
      </c>
    </row>
    <row r="67" spans="1:108" x14ac:dyDescent="0.25">
      <c r="A67">
        <v>63</v>
      </c>
      <c r="B67">
        <v>562</v>
      </c>
      <c r="C67">
        <v>6.22</v>
      </c>
      <c r="D67" s="2">
        <f t="shared" si="0"/>
        <v>2.0733333333333333</v>
      </c>
      <c r="E67" s="2">
        <v>2.0733333333333333</v>
      </c>
      <c r="F67" s="2" t="s">
        <v>108</v>
      </c>
      <c r="G67" s="2" t="s">
        <v>109</v>
      </c>
      <c r="H67">
        <v>54.845699943532402</v>
      </c>
      <c r="I67">
        <v>5041.5871886432797</v>
      </c>
      <c r="J67">
        <v>5518.6020243916</v>
      </c>
      <c r="K67">
        <v>431.69817921617499</v>
      </c>
      <c r="L67">
        <v>1881.3130002371699</v>
      </c>
      <c r="M67">
        <v>8571.5809562853192</v>
      </c>
      <c r="N67">
        <v>2992.1497309465399</v>
      </c>
      <c r="O67">
        <v>5422.3769867965702</v>
      </c>
      <c r="P67">
        <v>5068.7713011586702</v>
      </c>
      <c r="Q67">
        <v>2885.4405268289502</v>
      </c>
      <c r="R67">
        <v>4901.4737132054497</v>
      </c>
      <c r="S67">
        <v>12628.086282178399</v>
      </c>
      <c r="T67">
        <v>780.73042128694999</v>
      </c>
      <c r="U67">
        <v>1800.8526419684299</v>
      </c>
      <c r="V67">
        <v>7.9051681382468404</v>
      </c>
      <c r="W67">
        <v>6641.0543862536097</v>
      </c>
      <c r="X67">
        <v>5617.4925915447002</v>
      </c>
      <c r="Y67">
        <v>4938.7200256414098</v>
      </c>
      <c r="Z67">
        <v>0</v>
      </c>
      <c r="AA67">
        <v>758.62923159802403</v>
      </c>
      <c r="AB67">
        <v>9128.8794058868498</v>
      </c>
      <c r="AC67">
        <v>7015.2103354215596</v>
      </c>
      <c r="AD67">
        <v>5175.4435844312202</v>
      </c>
      <c r="AE67">
        <v>8006.8192781068301</v>
      </c>
      <c r="AF67">
        <v>11056.8366151298</v>
      </c>
      <c r="AG67">
        <v>2333.4898478851801</v>
      </c>
      <c r="AH67">
        <v>16346.112007440701</v>
      </c>
      <c r="AI67">
        <v>748.12745385973699</v>
      </c>
      <c r="AJ67">
        <v>8483.0444600333904</v>
      </c>
      <c r="AK67">
        <v>5997.8753786531797</v>
      </c>
      <c r="AL67">
        <v>3995.5999756996598</v>
      </c>
      <c r="AM67">
        <v>4516.4294443972203</v>
      </c>
      <c r="AN67">
        <v>3888.7376339071802</v>
      </c>
      <c r="AO67">
        <v>8391.9146171791199</v>
      </c>
      <c r="AP67">
        <v>5889.5742267465603</v>
      </c>
      <c r="AQ67">
        <v>4321.2680128375096</v>
      </c>
      <c r="AR67">
        <v>3336.55032943694</v>
      </c>
      <c r="AS67">
        <v>3915.2567516844701</v>
      </c>
      <c r="AT67">
        <v>9600.9949380259495</v>
      </c>
      <c r="AU67">
        <v>7111.6392249439295</v>
      </c>
      <c r="AV67">
        <v>3836.7480408526699</v>
      </c>
      <c r="AW67">
        <v>7519.02400275534</v>
      </c>
      <c r="AX67">
        <v>10781.984394082299</v>
      </c>
      <c r="AY67">
        <v>6798.0053713441703</v>
      </c>
      <c r="AZ67">
        <v>4971.6924813026799</v>
      </c>
      <c r="BA67">
        <v>12.6693808423181</v>
      </c>
      <c r="BB67">
        <v>11202.023828749199</v>
      </c>
      <c r="BC67">
        <v>12636.188181514701</v>
      </c>
      <c r="BD67">
        <v>9240.7029043871207</v>
      </c>
      <c r="BE67">
        <v>9364.0030736525605</v>
      </c>
      <c r="BF67">
        <v>20543.991351671801</v>
      </c>
      <c r="BG67">
        <v>11324.774704310399</v>
      </c>
      <c r="BH67">
        <v>6938.3560532991796</v>
      </c>
      <c r="BI67">
        <v>10285.9660895333</v>
      </c>
      <c r="BJ67">
        <v>7318.4773525449</v>
      </c>
      <c r="BK67">
        <v>2964.6420822508699</v>
      </c>
      <c r="BL67">
        <v>5768.3173703876</v>
      </c>
      <c r="BM67">
        <v>10834.519656919299</v>
      </c>
      <c r="BN67">
        <v>5535.9733394926898</v>
      </c>
      <c r="BO67">
        <v>8391.2834785433697</v>
      </c>
      <c r="BP67">
        <v>10182.230632614701</v>
      </c>
      <c r="BQ67">
        <v>5754.8250493608502</v>
      </c>
      <c r="BR67">
        <v>3110.9365773034401</v>
      </c>
      <c r="BS67">
        <v>16898.8685996567</v>
      </c>
      <c r="BT67">
        <v>17130.6858634577</v>
      </c>
      <c r="BU67">
        <v>3029.50279329962</v>
      </c>
      <c r="BV67">
        <v>8143.6217953395198</v>
      </c>
      <c r="BW67">
        <v>6799.1351295079303</v>
      </c>
      <c r="BX67">
        <v>8109.2065022451898</v>
      </c>
      <c r="BY67">
        <v>7261.7123581056003</v>
      </c>
      <c r="BZ67">
        <v>9880.2692886082696</v>
      </c>
      <c r="CA67">
        <v>14372.470337459399</v>
      </c>
      <c r="CB67">
        <v>388.049696701296</v>
      </c>
      <c r="CC67">
        <v>8400.5154279974395</v>
      </c>
      <c r="CD67">
        <v>9350.4499609037593</v>
      </c>
      <c r="CE67">
        <v>222.08966821587899</v>
      </c>
      <c r="CF67">
        <v>1671.21832226436</v>
      </c>
      <c r="CG67">
        <v>11774.8571987736</v>
      </c>
      <c r="CH67">
        <v>17864.6848152442</v>
      </c>
      <c r="CI67">
        <v>17515.9230210432</v>
      </c>
      <c r="CJ67">
        <v>10054.052172993701</v>
      </c>
      <c r="CK67">
        <v>2894.5801725531401</v>
      </c>
      <c r="CL67">
        <v>5404.89976382448</v>
      </c>
      <c r="CM67">
        <v>15162.9642621519</v>
      </c>
      <c r="CN67">
        <v>9669.4839526410597</v>
      </c>
      <c r="CO67">
        <v>2630.5035168991199</v>
      </c>
      <c r="CP67">
        <v>7576.1444899470198</v>
      </c>
      <c r="CQ67">
        <v>18735.3200256372</v>
      </c>
      <c r="CR67">
        <v>15557.6601902199</v>
      </c>
      <c r="CS67">
        <v>11822.1403124219</v>
      </c>
      <c r="CT67">
        <v>7992.6717001562001</v>
      </c>
      <c r="CU67">
        <v>14430.892945317</v>
      </c>
      <c r="CV67">
        <v>3321.6174989067799</v>
      </c>
      <c r="CW67">
        <v>5797.5765464728802</v>
      </c>
      <c r="CX67">
        <v>13522.3744716765</v>
      </c>
      <c r="CY67">
        <v>9503.6829702200503</v>
      </c>
      <c r="CZ67">
        <v>12173.811328940301</v>
      </c>
      <c r="DA67">
        <v>22444.881255736</v>
      </c>
      <c r="DB67">
        <v>18854.371111136399</v>
      </c>
      <c r="DC67">
        <v>12822.645531222101</v>
      </c>
      <c r="DD67">
        <v>14144.104665795599</v>
      </c>
    </row>
    <row r="68" spans="1:108" x14ac:dyDescent="0.25">
      <c r="A68">
        <v>64</v>
      </c>
      <c r="B68">
        <v>563</v>
      </c>
      <c r="C68">
        <v>6.22</v>
      </c>
      <c r="D68" s="2">
        <f t="shared" si="0"/>
        <v>2.0733333333333333</v>
      </c>
      <c r="E68" s="2">
        <v>2.0733333333333333</v>
      </c>
      <c r="F68" s="2" t="s">
        <v>108</v>
      </c>
      <c r="G68" s="2" t="s">
        <v>109</v>
      </c>
      <c r="H68">
        <v>46.0493898088884</v>
      </c>
      <c r="I68">
        <v>10142.3568406216</v>
      </c>
      <c r="J68">
        <v>13735.900675270001</v>
      </c>
      <c r="K68">
        <v>20053.294260869599</v>
      </c>
      <c r="L68">
        <v>10922.0493444473</v>
      </c>
      <c r="M68">
        <v>6122.2195139994501</v>
      </c>
      <c r="N68">
        <v>9873.6310034873404</v>
      </c>
      <c r="O68">
        <v>6488.8282494269297</v>
      </c>
      <c r="P68">
        <v>5103.7773498270099</v>
      </c>
      <c r="Q68">
        <v>10147.1137152345</v>
      </c>
      <c r="R68">
        <v>3949.9968923345</v>
      </c>
      <c r="S68">
        <v>4810.8276993208101</v>
      </c>
      <c r="T68">
        <v>1083.08725753922</v>
      </c>
      <c r="U68">
        <v>5038.1902648810201</v>
      </c>
      <c r="V68">
        <v>354.283271339019</v>
      </c>
      <c r="W68">
        <v>9939.8980381238907</v>
      </c>
      <c r="X68">
        <v>3159.4684449656102</v>
      </c>
      <c r="Y68">
        <v>5969.4159674305101</v>
      </c>
      <c r="Z68">
        <v>10145.3943533939</v>
      </c>
      <c r="AA68">
        <v>466.629366493237</v>
      </c>
      <c r="AB68">
        <v>3655.9028222215202</v>
      </c>
      <c r="AC68">
        <v>3481.04680330466</v>
      </c>
      <c r="AD68">
        <v>2256.8402650514399</v>
      </c>
      <c r="AE68">
        <v>278.59375236664198</v>
      </c>
      <c r="AF68">
        <v>1658.1771714925701</v>
      </c>
      <c r="AG68">
        <v>8489.4220880725898</v>
      </c>
      <c r="AH68">
        <v>3631.87819921042</v>
      </c>
      <c r="AI68">
        <v>1031.0326012471101</v>
      </c>
      <c r="AJ68">
        <v>2312.1201701751002</v>
      </c>
      <c r="AK68">
        <v>3932.2831906940901</v>
      </c>
      <c r="AL68">
        <v>1555.5754273755899</v>
      </c>
      <c r="AM68">
        <v>889.507684920168</v>
      </c>
      <c r="AN68">
        <v>0</v>
      </c>
      <c r="AO68">
        <v>2398.4375774259001</v>
      </c>
      <c r="AP68">
        <v>0</v>
      </c>
      <c r="AQ68">
        <v>3400.2788022146001</v>
      </c>
      <c r="AR68">
        <v>446.71819476410201</v>
      </c>
      <c r="AS68">
        <v>1609.1938924047199</v>
      </c>
      <c r="AT68">
        <v>7697.6151577680803</v>
      </c>
      <c r="AU68">
        <v>2394.7585074551998</v>
      </c>
      <c r="AV68">
        <v>336.69909313750099</v>
      </c>
      <c r="AW68">
        <v>2878.5848501137202</v>
      </c>
      <c r="AX68">
        <v>386.48847549326302</v>
      </c>
      <c r="AY68">
        <v>630.53013222294999</v>
      </c>
      <c r="AZ68">
        <v>257.22654473958602</v>
      </c>
      <c r="BA68">
        <v>29.0346570758512</v>
      </c>
      <c r="BB68">
        <v>2966.3701634324798</v>
      </c>
      <c r="BC68">
        <v>880.69944375500495</v>
      </c>
      <c r="BD68">
        <v>449.70465689869798</v>
      </c>
      <c r="BE68">
        <v>2880.65069055905</v>
      </c>
      <c r="BF68">
        <v>0</v>
      </c>
      <c r="BG68">
        <v>5239.5843868968204</v>
      </c>
      <c r="BH68">
        <v>2502.4514711443999</v>
      </c>
      <c r="BI68">
        <v>0</v>
      </c>
      <c r="BJ68">
        <v>143.70926722317799</v>
      </c>
      <c r="BK68">
        <v>1354.57430582404</v>
      </c>
      <c r="BL68">
        <v>1392.51270523418</v>
      </c>
      <c r="BM68">
        <v>510.08128583699897</v>
      </c>
      <c r="BN68">
        <v>516.67443119671395</v>
      </c>
      <c r="BO68">
        <v>709.84862556531198</v>
      </c>
      <c r="BP68">
        <v>0</v>
      </c>
      <c r="BQ68">
        <v>1611.46860045622</v>
      </c>
      <c r="BR68">
        <v>249.37804395015499</v>
      </c>
      <c r="BS68">
        <v>452.14569019716799</v>
      </c>
      <c r="BT68">
        <v>5115.0124514681602</v>
      </c>
      <c r="BU68">
        <v>1712.78366264486</v>
      </c>
      <c r="BV68">
        <v>0</v>
      </c>
      <c r="BW68">
        <v>39.915139581832797</v>
      </c>
      <c r="BX68">
        <v>381.48906828583</v>
      </c>
      <c r="BY68">
        <v>1062.2811869934501</v>
      </c>
      <c r="BZ68">
        <v>0</v>
      </c>
      <c r="CA68">
        <v>797.79755128049999</v>
      </c>
      <c r="CB68">
        <v>111.470441075607</v>
      </c>
      <c r="CC68">
        <v>1025.7857399730699</v>
      </c>
      <c r="CD68">
        <v>74.949842040483304</v>
      </c>
      <c r="CE68">
        <v>0</v>
      </c>
      <c r="CF68">
        <v>335.25843267949199</v>
      </c>
      <c r="CG68">
        <v>0</v>
      </c>
      <c r="CH68">
        <v>593.33171256870003</v>
      </c>
      <c r="CI68">
        <v>176.17434585681099</v>
      </c>
      <c r="CJ68">
        <v>0</v>
      </c>
      <c r="CK68">
        <v>791.87007874234496</v>
      </c>
      <c r="CL68">
        <v>1115.27439330481</v>
      </c>
      <c r="CM68">
        <v>0</v>
      </c>
      <c r="CN68">
        <v>530.89081779420997</v>
      </c>
      <c r="CO68">
        <v>0</v>
      </c>
      <c r="CP68">
        <v>0</v>
      </c>
      <c r="CQ68">
        <v>0</v>
      </c>
      <c r="CR68">
        <v>1059.10409799165</v>
      </c>
      <c r="CS68">
        <v>264.46751232819298</v>
      </c>
      <c r="CT68">
        <v>1397.2590411711501</v>
      </c>
      <c r="CU68">
        <v>360.56260077043697</v>
      </c>
      <c r="CV68">
        <v>294.30809052177102</v>
      </c>
      <c r="CW68">
        <v>1077.84164843541</v>
      </c>
      <c r="CX68">
        <v>0</v>
      </c>
      <c r="CY68">
        <v>0</v>
      </c>
      <c r="CZ68">
        <v>0</v>
      </c>
      <c r="DA68">
        <v>0</v>
      </c>
      <c r="DB68">
        <v>321.365717106901</v>
      </c>
      <c r="DC68">
        <v>0</v>
      </c>
      <c r="DD68">
        <v>0</v>
      </c>
    </row>
    <row r="69" spans="1:108" x14ac:dyDescent="0.25">
      <c r="A69">
        <v>65</v>
      </c>
      <c r="B69">
        <v>564</v>
      </c>
      <c r="C69">
        <v>6.29</v>
      </c>
      <c r="D69" s="2">
        <f t="shared" ref="D69:D132" si="1">C69/3</f>
        <v>2.0966666666666667</v>
      </c>
      <c r="E69" s="2">
        <v>2.0966666666666667</v>
      </c>
      <c r="F69" s="2" t="s">
        <v>108</v>
      </c>
      <c r="G69" s="2" t="s">
        <v>109</v>
      </c>
      <c r="H69">
        <v>0</v>
      </c>
      <c r="I69">
        <v>1585.7365977920799</v>
      </c>
      <c r="J69">
        <v>2067.7228140983102</v>
      </c>
      <c r="K69">
        <v>1088.2764253508001</v>
      </c>
      <c r="L69">
        <v>2191.0845540497999</v>
      </c>
      <c r="M69">
        <v>2268.52485298583</v>
      </c>
      <c r="N69">
        <v>1770.3945349672599</v>
      </c>
      <c r="O69">
        <v>4190.9824148663101</v>
      </c>
      <c r="P69">
        <v>3317.6514406864799</v>
      </c>
      <c r="Q69">
        <v>2885.7680448290798</v>
      </c>
      <c r="R69">
        <v>807.48594574190099</v>
      </c>
      <c r="S69">
        <v>3532.0535420220699</v>
      </c>
      <c r="T69">
        <v>3318.9528205953802</v>
      </c>
      <c r="U69">
        <v>6304.3256306619596</v>
      </c>
      <c r="V69">
        <v>364.40969102158903</v>
      </c>
      <c r="W69">
        <v>3953.0956383668799</v>
      </c>
      <c r="X69">
        <v>3280.9073511399301</v>
      </c>
      <c r="Y69">
        <v>7324.7667770520502</v>
      </c>
      <c r="Z69">
        <v>632.61447862265902</v>
      </c>
      <c r="AA69">
        <v>1009.43077458212</v>
      </c>
      <c r="AB69">
        <v>3202.7908454133799</v>
      </c>
      <c r="AC69">
        <v>4263.29717164251</v>
      </c>
      <c r="AD69">
        <v>3568.2697666406202</v>
      </c>
      <c r="AE69">
        <v>3688.38163271745</v>
      </c>
      <c r="AF69">
        <v>3885.61973072623</v>
      </c>
      <c r="AG69">
        <v>3074.2147558562201</v>
      </c>
      <c r="AH69">
        <v>3256.34709860362</v>
      </c>
      <c r="AI69">
        <v>1110.98933315403</v>
      </c>
      <c r="AJ69">
        <v>2674.07404799594</v>
      </c>
      <c r="AK69">
        <v>2520.2509133029298</v>
      </c>
      <c r="AL69">
        <v>2855.5640743262702</v>
      </c>
      <c r="AM69">
        <v>3204.2113838861701</v>
      </c>
      <c r="AN69">
        <v>2503.1385437997401</v>
      </c>
      <c r="AO69">
        <v>5255.9304404552104</v>
      </c>
      <c r="AP69">
        <v>5787.6660824594101</v>
      </c>
      <c r="AQ69">
        <v>5046.3037963889101</v>
      </c>
      <c r="AR69">
        <v>1402.46144035665</v>
      </c>
      <c r="AS69">
        <v>4311.6666181639603</v>
      </c>
      <c r="AT69">
        <v>1231.9447662898499</v>
      </c>
      <c r="AU69">
        <v>5002.72280021591</v>
      </c>
      <c r="AV69">
        <v>3027.17947290649</v>
      </c>
      <c r="AW69">
        <v>1410.65937199162</v>
      </c>
      <c r="AX69">
        <v>3843.2158008760998</v>
      </c>
      <c r="AY69">
        <v>4217.7130908766203</v>
      </c>
      <c r="AZ69">
        <v>63.467379773996399</v>
      </c>
      <c r="BA69">
        <v>0</v>
      </c>
      <c r="BB69">
        <v>5579.7839471398902</v>
      </c>
      <c r="BC69">
        <v>2172.8502043227199</v>
      </c>
      <c r="BD69">
        <v>3635.1334753853098</v>
      </c>
      <c r="BE69">
        <v>6156.5316803794803</v>
      </c>
      <c r="BF69">
        <v>459.54010589345</v>
      </c>
      <c r="BG69">
        <v>44.485292254694002</v>
      </c>
      <c r="BH69">
        <v>4395.8849966449698</v>
      </c>
      <c r="BI69">
        <v>20.158173226027301</v>
      </c>
      <c r="BJ69">
        <v>3548.5384607906399</v>
      </c>
      <c r="BK69">
        <v>3319.5718367813902</v>
      </c>
      <c r="BL69">
        <v>3945.0658810616201</v>
      </c>
      <c r="BM69">
        <v>3235.8411891808601</v>
      </c>
      <c r="BN69">
        <v>3218.7748830903001</v>
      </c>
      <c r="BO69">
        <v>6098.6725778857499</v>
      </c>
      <c r="BP69">
        <v>4102.7125012181696</v>
      </c>
      <c r="BQ69">
        <v>4335.41810747201</v>
      </c>
      <c r="BR69">
        <v>1098.37261869649</v>
      </c>
      <c r="BS69">
        <v>774.44640153394403</v>
      </c>
      <c r="BT69">
        <v>0</v>
      </c>
      <c r="BU69">
        <v>1558.8783785178</v>
      </c>
      <c r="BV69">
        <v>76.104956474884602</v>
      </c>
      <c r="BW69">
        <v>5068.55758619677</v>
      </c>
      <c r="BX69">
        <v>4250.4689790739703</v>
      </c>
      <c r="BY69">
        <v>4942.1964562066696</v>
      </c>
      <c r="BZ69">
        <v>2.63004350608028</v>
      </c>
      <c r="CA69">
        <v>8837.8357556927094</v>
      </c>
      <c r="CB69">
        <v>1715.6696482910199</v>
      </c>
      <c r="CC69">
        <v>6443.19929902893</v>
      </c>
      <c r="CD69">
        <v>4694.0093217774602</v>
      </c>
      <c r="CE69">
        <v>359.745931386351</v>
      </c>
      <c r="CF69">
        <v>1329.5093071098499</v>
      </c>
      <c r="CG69">
        <v>303.41993363247002</v>
      </c>
      <c r="CH69">
        <v>7730.04596475981</v>
      </c>
      <c r="CI69">
        <v>2889.4382682773698</v>
      </c>
      <c r="CJ69">
        <v>4811.0058278482402</v>
      </c>
      <c r="CK69">
        <v>5205.7738111469298</v>
      </c>
      <c r="CL69">
        <v>1658.74337505587</v>
      </c>
      <c r="CM69">
        <v>2760.5519592063001</v>
      </c>
      <c r="CN69">
        <v>9034.0895005105995</v>
      </c>
      <c r="CO69">
        <v>602.74539391738199</v>
      </c>
      <c r="CP69">
        <v>5197.6601501745499</v>
      </c>
      <c r="CQ69">
        <v>1203.3626412205299</v>
      </c>
      <c r="CR69">
        <v>10109.1642490984</v>
      </c>
      <c r="CS69">
        <v>345.05962185335301</v>
      </c>
      <c r="CT69">
        <v>4922.0619512837502</v>
      </c>
      <c r="CU69">
        <v>3333.8360110447302</v>
      </c>
      <c r="CV69">
        <v>1763.75418511869</v>
      </c>
      <c r="CW69">
        <v>1876.96099288561</v>
      </c>
      <c r="CX69">
        <v>3010.2413769657101</v>
      </c>
      <c r="CY69">
        <v>8131.0319274373196</v>
      </c>
      <c r="CZ69">
        <v>0</v>
      </c>
      <c r="DA69">
        <v>878.045815928921</v>
      </c>
      <c r="DB69">
        <v>7220.1668485913697</v>
      </c>
      <c r="DC69">
        <v>5202.8635832443197</v>
      </c>
      <c r="DD69">
        <v>5461.5863446415897</v>
      </c>
    </row>
    <row r="70" spans="1:108" x14ac:dyDescent="0.25">
      <c r="A70">
        <v>66</v>
      </c>
      <c r="B70">
        <v>565</v>
      </c>
      <c r="C70">
        <v>6.29</v>
      </c>
      <c r="D70" s="2">
        <f t="shared" si="1"/>
        <v>2.0966666666666667</v>
      </c>
      <c r="E70" s="2">
        <v>2.0966666666666667</v>
      </c>
      <c r="F70" s="2" t="s">
        <v>108</v>
      </c>
      <c r="G70" s="2" t="s">
        <v>109</v>
      </c>
      <c r="H70">
        <v>6.0830468321805098</v>
      </c>
      <c r="I70">
        <v>628.24810156185401</v>
      </c>
      <c r="J70">
        <v>14.179993303665499</v>
      </c>
      <c r="K70">
        <v>2096.91503128453</v>
      </c>
      <c r="L70">
        <v>135.82382838375099</v>
      </c>
      <c r="M70">
        <v>31.697227787398401</v>
      </c>
      <c r="N70">
        <v>0</v>
      </c>
      <c r="O70">
        <v>0</v>
      </c>
      <c r="P70">
        <v>33.803850282863301</v>
      </c>
      <c r="Q70">
        <v>0</v>
      </c>
      <c r="R70">
        <v>11.897670402232499</v>
      </c>
      <c r="S70">
        <v>25.280645490700898</v>
      </c>
      <c r="T70">
        <v>0</v>
      </c>
      <c r="U70">
        <v>0</v>
      </c>
      <c r="V70">
        <v>10.292907719763001</v>
      </c>
      <c r="W70">
        <v>392.47453883190798</v>
      </c>
      <c r="X70">
        <v>78.426777656764401</v>
      </c>
      <c r="Y70">
        <v>0</v>
      </c>
      <c r="Z70">
        <v>2.0512000162993198</v>
      </c>
      <c r="AA70">
        <v>0</v>
      </c>
      <c r="AB70">
        <v>311.23200391439502</v>
      </c>
      <c r="AC70">
        <v>0</v>
      </c>
      <c r="AD70">
        <v>0</v>
      </c>
      <c r="AE70">
        <v>105.258701540183</v>
      </c>
      <c r="AF70">
        <v>0</v>
      </c>
      <c r="AG70">
        <v>0</v>
      </c>
      <c r="AH70">
        <v>8.90530676732347</v>
      </c>
      <c r="AI70">
        <v>13.8694777697654</v>
      </c>
      <c r="AJ70">
        <v>15.241930449475699</v>
      </c>
      <c r="AK70">
        <v>204.56114403597701</v>
      </c>
      <c r="AL70">
        <v>13.627914537185999</v>
      </c>
      <c r="AM70">
        <v>258.29075967954498</v>
      </c>
      <c r="AN70">
        <v>0</v>
      </c>
      <c r="AO70">
        <v>0</v>
      </c>
      <c r="AP70">
        <v>0</v>
      </c>
      <c r="AQ70">
        <v>0</v>
      </c>
      <c r="AR70">
        <v>93.769925800792507</v>
      </c>
      <c r="AS70">
        <v>145.922173160255</v>
      </c>
      <c r="AT70">
        <v>4829.4319096189802</v>
      </c>
      <c r="AU70">
        <v>0</v>
      </c>
      <c r="AV70">
        <v>0</v>
      </c>
      <c r="AW70">
        <v>6.2413926383791001</v>
      </c>
      <c r="AX70">
        <v>13.6940016517753</v>
      </c>
      <c r="AY70">
        <v>0</v>
      </c>
      <c r="AZ70">
        <v>0</v>
      </c>
      <c r="BA70">
        <v>681.20835220606898</v>
      </c>
      <c r="BB70">
        <v>0</v>
      </c>
      <c r="BC70">
        <v>0.23500231925190801</v>
      </c>
      <c r="BD70">
        <v>0</v>
      </c>
      <c r="BE70">
        <v>136.643765048977</v>
      </c>
      <c r="BF70">
        <v>2.6413515004739798</v>
      </c>
      <c r="BG70">
        <v>14916.318139946199</v>
      </c>
      <c r="BH70">
        <v>0</v>
      </c>
      <c r="BI70">
        <v>3.70909685471426</v>
      </c>
      <c r="BJ70">
        <v>0</v>
      </c>
      <c r="BK70">
        <v>78.0886788705334</v>
      </c>
      <c r="BL70">
        <v>25.933907757910699</v>
      </c>
      <c r="BM70">
        <v>787.62978693794901</v>
      </c>
      <c r="BN70">
        <v>0</v>
      </c>
      <c r="BO70">
        <v>0</v>
      </c>
      <c r="BP70">
        <v>0</v>
      </c>
      <c r="BQ70">
        <v>0</v>
      </c>
      <c r="BR70">
        <v>195.026351731071</v>
      </c>
      <c r="BS70">
        <v>0</v>
      </c>
      <c r="BT70">
        <v>12838.801836366099</v>
      </c>
      <c r="BU70">
        <v>0</v>
      </c>
      <c r="BV70">
        <v>1.28911234737209</v>
      </c>
      <c r="BW70">
        <v>288.05604320231402</v>
      </c>
      <c r="BX70">
        <v>0</v>
      </c>
      <c r="BY70">
        <v>37.7241750299739</v>
      </c>
      <c r="BZ70">
        <v>12.9536560754186</v>
      </c>
      <c r="CA70">
        <v>0</v>
      </c>
      <c r="CB70">
        <v>24.631116414599699</v>
      </c>
      <c r="CC70">
        <v>0</v>
      </c>
      <c r="CD70">
        <v>0</v>
      </c>
      <c r="CE70">
        <v>550.77957168404896</v>
      </c>
      <c r="CF70">
        <v>407.59175767838201</v>
      </c>
      <c r="CG70">
        <v>9.8031040366015798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17.556118541738901</v>
      </c>
      <c r="CP70">
        <v>0</v>
      </c>
      <c r="CQ70">
        <v>25.470839708582599</v>
      </c>
      <c r="CR70">
        <v>0</v>
      </c>
      <c r="CS70">
        <v>2.6604157940822701</v>
      </c>
      <c r="CT70">
        <v>409.489485579318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202.84384870992201</v>
      </c>
      <c r="DA70">
        <v>0</v>
      </c>
      <c r="DB70">
        <v>107.469950964215</v>
      </c>
      <c r="DC70">
        <v>0</v>
      </c>
      <c r="DD70">
        <v>0</v>
      </c>
    </row>
    <row r="71" spans="1:108" x14ac:dyDescent="0.25">
      <c r="A71">
        <v>67</v>
      </c>
      <c r="B71">
        <v>566</v>
      </c>
      <c r="C71">
        <v>6.29</v>
      </c>
      <c r="D71" s="2">
        <f t="shared" si="1"/>
        <v>2.0966666666666667</v>
      </c>
      <c r="E71" s="2">
        <v>2.0966666666666667</v>
      </c>
      <c r="F71" s="2" t="s">
        <v>108</v>
      </c>
      <c r="G71" s="2" t="s">
        <v>109</v>
      </c>
      <c r="H71">
        <v>376.61852808011503</v>
      </c>
      <c r="I71">
        <v>614.81909201569601</v>
      </c>
      <c r="J71">
        <v>34.810798214854003</v>
      </c>
      <c r="K71">
        <v>0</v>
      </c>
      <c r="L71">
        <v>642.04653004266004</v>
      </c>
      <c r="M71">
        <v>0.26469421514413</v>
      </c>
      <c r="N71">
        <v>0</v>
      </c>
      <c r="O71">
        <v>749.14329813733298</v>
      </c>
      <c r="P71">
        <v>538.668560030138</v>
      </c>
      <c r="Q71">
        <v>1330.78519655841</v>
      </c>
      <c r="R71">
        <v>23.7092464333065</v>
      </c>
      <c r="S71">
        <v>1400.40504863655</v>
      </c>
      <c r="T71">
        <v>0</v>
      </c>
      <c r="U71">
        <v>0</v>
      </c>
      <c r="V71">
        <v>8.5675405857450908</v>
      </c>
      <c r="W71">
        <v>213.93254637565201</v>
      </c>
      <c r="X71">
        <v>0</v>
      </c>
      <c r="Y71">
        <v>0</v>
      </c>
      <c r="Z71">
        <v>6930.2771968072402</v>
      </c>
      <c r="AA71">
        <v>0</v>
      </c>
      <c r="AB71">
        <v>0</v>
      </c>
      <c r="AC71">
        <v>0</v>
      </c>
      <c r="AD71">
        <v>155.81825449244201</v>
      </c>
      <c r="AE71">
        <v>62.570918659507598</v>
      </c>
      <c r="AF71">
        <v>0</v>
      </c>
      <c r="AG71">
        <v>440.591303271622</v>
      </c>
      <c r="AH71">
        <v>247.149621997906</v>
      </c>
      <c r="AI71">
        <v>15.537070541855799</v>
      </c>
      <c r="AJ71">
        <v>2.0918737386123101</v>
      </c>
      <c r="AK71">
        <v>2.68120132314422</v>
      </c>
      <c r="AL71">
        <v>0</v>
      </c>
      <c r="AM71">
        <v>0</v>
      </c>
      <c r="AN71">
        <v>0</v>
      </c>
      <c r="AO71">
        <v>139.975164814219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65.606677675676806</v>
      </c>
      <c r="AV71">
        <v>0</v>
      </c>
      <c r="AW71">
        <v>0</v>
      </c>
      <c r="AX71">
        <v>69.458401002353995</v>
      </c>
      <c r="AY71">
        <v>10.4742960402734</v>
      </c>
      <c r="AZ71">
        <v>10249.688878421</v>
      </c>
      <c r="BA71">
        <v>36.0632358845968</v>
      </c>
      <c r="BB71">
        <v>36.4998735346405</v>
      </c>
      <c r="BC71">
        <v>0</v>
      </c>
      <c r="BD71">
        <v>0</v>
      </c>
      <c r="BE71">
        <v>168.53305354950501</v>
      </c>
      <c r="BF71">
        <v>261.72713800207401</v>
      </c>
      <c r="BG71">
        <v>0</v>
      </c>
      <c r="BH71">
        <v>197.33456115813399</v>
      </c>
      <c r="BI71">
        <v>39.304393798668102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421.30048756578299</v>
      </c>
      <c r="BS71">
        <v>2.2626798770822898</v>
      </c>
      <c r="BT71">
        <v>1649.8797214658</v>
      </c>
      <c r="BU71">
        <v>0</v>
      </c>
      <c r="BV71">
        <v>1.5652907200295201</v>
      </c>
      <c r="BW71">
        <v>0</v>
      </c>
      <c r="BX71">
        <v>0</v>
      </c>
      <c r="BY71">
        <v>0</v>
      </c>
      <c r="BZ71">
        <v>3.0865250257739398</v>
      </c>
      <c r="CA71">
        <v>0</v>
      </c>
      <c r="CB71">
        <v>0</v>
      </c>
      <c r="CC71">
        <v>0</v>
      </c>
      <c r="CD71">
        <v>0</v>
      </c>
      <c r="CE71">
        <v>169.65466127534401</v>
      </c>
      <c r="CF71">
        <v>6065.4679418426404</v>
      </c>
      <c r="CG71">
        <v>60.932299372136001</v>
      </c>
      <c r="CH71">
        <v>0</v>
      </c>
      <c r="CI71">
        <v>321.09240895271603</v>
      </c>
      <c r="CJ71">
        <v>0</v>
      </c>
      <c r="CK71">
        <v>398.41778583463099</v>
      </c>
      <c r="CL71">
        <v>152.61042901153999</v>
      </c>
      <c r="CM71">
        <v>0</v>
      </c>
      <c r="CN71">
        <v>0</v>
      </c>
      <c r="CO71">
        <v>125.483443507122</v>
      </c>
      <c r="CP71">
        <v>0</v>
      </c>
      <c r="CQ71">
        <v>6.7334531778281699</v>
      </c>
      <c r="CR71">
        <v>11.1163513982652</v>
      </c>
      <c r="CS71">
        <v>462.12605601249697</v>
      </c>
      <c r="CT71">
        <v>411.71184429054102</v>
      </c>
      <c r="CU71">
        <v>83.926621512618794</v>
      </c>
      <c r="CV71">
        <v>5649.2300975296203</v>
      </c>
      <c r="CW71">
        <v>54.055254385655402</v>
      </c>
      <c r="CX71">
        <v>0</v>
      </c>
      <c r="CY71">
        <v>0</v>
      </c>
      <c r="CZ71">
        <v>61.305639330349599</v>
      </c>
      <c r="DA71">
        <v>2.31673396385666</v>
      </c>
      <c r="DB71">
        <v>0</v>
      </c>
      <c r="DC71">
        <v>0</v>
      </c>
      <c r="DD71">
        <v>52.887885225965597</v>
      </c>
    </row>
    <row r="72" spans="1:108" x14ac:dyDescent="0.25">
      <c r="A72">
        <v>68</v>
      </c>
      <c r="B72">
        <v>567</v>
      </c>
      <c r="C72">
        <v>6.4</v>
      </c>
      <c r="D72" s="2">
        <f t="shared" si="1"/>
        <v>2.1333333333333333</v>
      </c>
      <c r="E72" s="2">
        <v>2.1333333333333333</v>
      </c>
      <c r="F72" s="2" t="s">
        <v>108</v>
      </c>
      <c r="G72" s="2" t="s">
        <v>109</v>
      </c>
      <c r="H72">
        <v>12.0117708553045</v>
      </c>
      <c r="I72">
        <v>3354.3625045275098</v>
      </c>
      <c r="J72">
        <v>4818.6047639479402</v>
      </c>
      <c r="K72">
        <v>4512.9660231003199</v>
      </c>
      <c r="L72">
        <v>3625.04545428136</v>
      </c>
      <c r="M72">
        <v>3525.6265020104302</v>
      </c>
      <c r="N72">
        <v>3513.2437486838899</v>
      </c>
      <c r="O72">
        <v>8209.5477977914597</v>
      </c>
      <c r="P72">
        <v>5295.3697754300802</v>
      </c>
      <c r="Q72">
        <v>2686.39486481215</v>
      </c>
      <c r="R72">
        <v>1471.62229521832</v>
      </c>
      <c r="S72">
        <v>0</v>
      </c>
      <c r="T72">
        <v>2917.3648440095899</v>
      </c>
      <c r="U72">
        <v>4959.4364242212496</v>
      </c>
      <c r="V72">
        <v>108.714023317583</v>
      </c>
      <c r="W72">
        <v>6678.72138716682</v>
      </c>
      <c r="X72">
        <v>4360.5305809317397</v>
      </c>
      <c r="Y72">
        <v>6345.6838226580203</v>
      </c>
      <c r="Z72">
        <v>1334.77267146134</v>
      </c>
      <c r="AA72">
        <v>957.05973675994801</v>
      </c>
      <c r="AB72">
        <v>2932.618599981</v>
      </c>
      <c r="AC72">
        <v>4354.7516200201699</v>
      </c>
      <c r="AD72">
        <v>3693.3611245919901</v>
      </c>
      <c r="AE72">
        <v>11266.5929387131</v>
      </c>
      <c r="AF72">
        <v>4361.2215298990996</v>
      </c>
      <c r="AG72">
        <v>7767.03885786704</v>
      </c>
      <c r="AH72">
        <v>2062.73237252017</v>
      </c>
      <c r="AI72">
        <v>1594.58428540759</v>
      </c>
      <c r="AJ72">
        <v>3361.5707622482601</v>
      </c>
      <c r="AK72">
        <v>1898.11043288255</v>
      </c>
      <c r="AL72">
        <v>3797.74373781854</v>
      </c>
      <c r="AM72">
        <v>4103.9938159951998</v>
      </c>
      <c r="AN72">
        <v>2324.1638977379498</v>
      </c>
      <c r="AO72">
        <v>7357.3596823205899</v>
      </c>
      <c r="AP72">
        <v>4385.1012677546496</v>
      </c>
      <c r="AQ72">
        <v>2242.9971318350999</v>
      </c>
      <c r="AR72">
        <v>2648.97179572196</v>
      </c>
      <c r="AS72">
        <v>6727.4105928032996</v>
      </c>
      <c r="AT72">
        <v>3895.9209135730698</v>
      </c>
      <c r="AU72">
        <v>16681.992788409101</v>
      </c>
      <c r="AV72">
        <v>790.14175225405199</v>
      </c>
      <c r="AW72">
        <v>2697.0023926142399</v>
      </c>
      <c r="AX72">
        <v>4364.0389890971201</v>
      </c>
      <c r="AY72">
        <v>2214.71430918957</v>
      </c>
      <c r="AZ72">
        <v>1575.56583796009</v>
      </c>
      <c r="BA72">
        <v>290.19954416194503</v>
      </c>
      <c r="BB72">
        <v>9233.9495875252105</v>
      </c>
      <c r="BC72">
        <v>2423.37217309479</v>
      </c>
      <c r="BD72">
        <v>5316.7471148730701</v>
      </c>
      <c r="BE72">
        <v>7309.9438776560701</v>
      </c>
      <c r="BF72">
        <v>68.087430075917396</v>
      </c>
      <c r="BG72">
        <v>3822.28126327376</v>
      </c>
      <c r="BH72">
        <v>1821.7058188426699</v>
      </c>
      <c r="BI72">
        <v>1388.21617280135</v>
      </c>
      <c r="BJ72">
        <v>5573.7451453963704</v>
      </c>
      <c r="BK72">
        <v>5405.7120895980897</v>
      </c>
      <c r="BL72">
        <v>5674.1317710183803</v>
      </c>
      <c r="BM72">
        <v>3294.5329760326999</v>
      </c>
      <c r="BN72">
        <v>3188.0344504586201</v>
      </c>
      <c r="BO72">
        <v>8007.61263642007</v>
      </c>
      <c r="BP72">
        <v>5353.7796894480598</v>
      </c>
      <c r="BQ72">
        <v>2904.2263018419299</v>
      </c>
      <c r="BR72">
        <v>3293.19649192723</v>
      </c>
      <c r="BS72">
        <v>3637.63065234034</v>
      </c>
      <c r="BT72">
        <v>6716.9765529148199</v>
      </c>
      <c r="BU72">
        <v>5381.2269557343197</v>
      </c>
      <c r="BV72">
        <v>1260.4192645406599</v>
      </c>
      <c r="BW72">
        <v>14647.2211464132</v>
      </c>
      <c r="BX72">
        <v>5202.12968816183</v>
      </c>
      <c r="BY72">
        <v>7052.1865978575197</v>
      </c>
      <c r="BZ72">
        <v>1141.7096503411601</v>
      </c>
      <c r="CA72">
        <v>6800.4776815115902</v>
      </c>
      <c r="CB72">
        <v>1495.09991047222</v>
      </c>
      <c r="CC72">
        <v>5991.1917322689997</v>
      </c>
      <c r="CD72">
        <v>2925.5088137574198</v>
      </c>
      <c r="CE72">
        <v>1460.7201270437699</v>
      </c>
      <c r="CF72">
        <v>1285.53139025631</v>
      </c>
      <c r="CG72">
        <v>3446.6256575830198</v>
      </c>
      <c r="CH72">
        <v>7598.8906280812298</v>
      </c>
      <c r="CI72">
        <v>3384.7867009798101</v>
      </c>
      <c r="CJ72">
        <v>4471.4717557612103</v>
      </c>
      <c r="CK72">
        <v>941.26846959443003</v>
      </c>
      <c r="CL72">
        <v>3429.20222591223</v>
      </c>
      <c r="CM72">
        <v>2277.3289119011702</v>
      </c>
      <c r="CN72">
        <v>5567.1056494234299</v>
      </c>
      <c r="CO72">
        <v>3494.2107613501698</v>
      </c>
      <c r="CP72">
        <v>4469.4290088710904</v>
      </c>
      <c r="CQ72">
        <v>2921.54358843318</v>
      </c>
      <c r="CR72">
        <v>3491.2625202224199</v>
      </c>
      <c r="CS72">
        <v>3823.6774177413499</v>
      </c>
      <c r="CT72">
        <v>2776.0643418528098</v>
      </c>
      <c r="CU72">
        <v>3364.5236121048601</v>
      </c>
      <c r="CV72">
        <v>925.234046699396</v>
      </c>
      <c r="CW72">
        <v>2252.4443821449099</v>
      </c>
      <c r="CX72">
        <v>2719.0646509780199</v>
      </c>
      <c r="CY72">
        <v>5953.4438091681704</v>
      </c>
      <c r="CZ72">
        <v>106.132023157392</v>
      </c>
      <c r="DA72">
        <v>3028.1451879953402</v>
      </c>
      <c r="DB72">
        <v>6897.2719907700703</v>
      </c>
      <c r="DC72">
        <v>6960.4995688484196</v>
      </c>
      <c r="DD72">
        <v>6277.7136454994697</v>
      </c>
    </row>
    <row r="73" spans="1:108" x14ac:dyDescent="0.25">
      <c r="A73">
        <v>69</v>
      </c>
      <c r="B73">
        <v>568</v>
      </c>
      <c r="C73">
        <v>6.4</v>
      </c>
      <c r="D73" s="2">
        <f t="shared" si="1"/>
        <v>2.1333333333333333</v>
      </c>
      <c r="E73" s="2">
        <v>2.1333333333333333</v>
      </c>
      <c r="F73" s="2" t="s">
        <v>108</v>
      </c>
      <c r="G73" s="2" t="s">
        <v>109</v>
      </c>
      <c r="H73">
        <v>0</v>
      </c>
      <c r="I73">
        <v>824.752457613145</v>
      </c>
      <c r="J73">
        <v>4665.1205913651102</v>
      </c>
      <c r="K73">
        <v>3227.88901336047</v>
      </c>
      <c r="L73">
        <v>3853.3256755980201</v>
      </c>
      <c r="M73">
        <v>3445.4451936935402</v>
      </c>
      <c r="N73">
        <v>5021.58293070322</v>
      </c>
      <c r="O73">
        <v>1075.87270276103</v>
      </c>
      <c r="P73">
        <v>1981.3161027541501</v>
      </c>
      <c r="Q73">
        <v>14906.9093868216</v>
      </c>
      <c r="R73">
        <v>3329.9902163957599</v>
      </c>
      <c r="S73">
        <v>18570.732189488201</v>
      </c>
      <c r="T73">
        <v>6707.4845373143198</v>
      </c>
      <c r="U73">
        <v>225.55819431584001</v>
      </c>
      <c r="V73">
        <v>48.515361028778699</v>
      </c>
      <c r="W73">
        <v>11435.719869332601</v>
      </c>
      <c r="X73">
        <v>1688.7047452304901</v>
      </c>
      <c r="Y73">
        <v>397.488194135333</v>
      </c>
      <c r="Z73">
        <v>6615.5813333209899</v>
      </c>
      <c r="AA73">
        <v>276.97530045689302</v>
      </c>
      <c r="AB73">
        <v>18320.141394722799</v>
      </c>
      <c r="AC73">
        <v>462.95053439589998</v>
      </c>
      <c r="AD73">
        <v>3311.0549720549602</v>
      </c>
      <c r="AE73">
        <v>43.173895539245301</v>
      </c>
      <c r="AF73">
        <v>331.78527769631199</v>
      </c>
      <c r="AG73">
        <v>5585.2552264428896</v>
      </c>
      <c r="AH73">
        <v>16558.837068275199</v>
      </c>
      <c r="AI73">
        <v>681.10945115225297</v>
      </c>
      <c r="AJ73">
        <v>2938.6779864328901</v>
      </c>
      <c r="AK73">
        <v>381.44092970078498</v>
      </c>
      <c r="AL73">
        <v>1560.7314632825501</v>
      </c>
      <c r="AM73">
        <v>211.573509748969</v>
      </c>
      <c r="AN73">
        <v>1583.3679267750599</v>
      </c>
      <c r="AO73">
        <v>741.03434314252002</v>
      </c>
      <c r="AP73">
        <v>1181.4916310492899</v>
      </c>
      <c r="AQ73">
        <v>5846.3792343818604</v>
      </c>
      <c r="AR73">
        <v>706.61372636869396</v>
      </c>
      <c r="AS73">
        <v>2314.0973881812201</v>
      </c>
      <c r="AT73">
        <v>5482.4436964609804</v>
      </c>
      <c r="AU73">
        <v>172.50770822176599</v>
      </c>
      <c r="AV73">
        <v>631.97424224665099</v>
      </c>
      <c r="AW73">
        <v>4384.5708322358796</v>
      </c>
      <c r="AX73">
        <v>782.11474277182901</v>
      </c>
      <c r="AY73">
        <v>435.21459043070502</v>
      </c>
      <c r="AZ73">
        <v>1179.5445204949399</v>
      </c>
      <c r="BA73">
        <v>16.342344513677901</v>
      </c>
      <c r="BB73">
        <v>7371.4601259873598</v>
      </c>
      <c r="BC73">
        <v>141.132999947408</v>
      </c>
      <c r="BD73">
        <v>947.06689246114195</v>
      </c>
      <c r="BE73">
        <v>5950.4445082624698</v>
      </c>
      <c r="BF73">
        <v>579.28547476272502</v>
      </c>
      <c r="BG73">
        <v>4329.6526007767698</v>
      </c>
      <c r="BH73">
        <v>3313.4822158114398</v>
      </c>
      <c r="BI73">
        <v>0</v>
      </c>
      <c r="BJ73">
        <v>176.75650003958501</v>
      </c>
      <c r="BK73">
        <v>732.865106770078</v>
      </c>
      <c r="BL73">
        <v>103.094751703603</v>
      </c>
      <c r="BM73">
        <v>255.81699257160099</v>
      </c>
      <c r="BN73">
        <v>1880.6916452810499</v>
      </c>
      <c r="BO73">
        <v>1090.3101060347001</v>
      </c>
      <c r="BP73">
        <v>447.22240033778002</v>
      </c>
      <c r="BQ73">
        <v>1373.38785396194</v>
      </c>
      <c r="BR73">
        <v>241.977576865912</v>
      </c>
      <c r="BS73">
        <v>0</v>
      </c>
      <c r="BT73">
        <v>2334.5498011929899</v>
      </c>
      <c r="BU73">
        <v>2078.59060114457</v>
      </c>
      <c r="BV73">
        <v>0</v>
      </c>
      <c r="BW73">
        <v>0</v>
      </c>
      <c r="BX73">
        <v>41.151100509555498</v>
      </c>
      <c r="BY73">
        <v>654.71087852203698</v>
      </c>
      <c r="BZ73">
        <v>0</v>
      </c>
      <c r="CA73">
        <v>260.06471336063402</v>
      </c>
      <c r="CB73">
        <v>0</v>
      </c>
      <c r="CC73">
        <v>183.07262047379601</v>
      </c>
      <c r="CD73">
        <v>1007.77586467552</v>
      </c>
      <c r="CE73">
        <v>0</v>
      </c>
      <c r="CF73">
        <v>1003.7201301267201</v>
      </c>
      <c r="CG73">
        <v>1177.29453964922</v>
      </c>
      <c r="CH73">
        <v>926.81380721838298</v>
      </c>
      <c r="CI73">
        <v>408.42428556037697</v>
      </c>
      <c r="CJ73">
        <v>318.85335286805298</v>
      </c>
      <c r="CK73">
        <v>427.71946166917201</v>
      </c>
      <c r="CL73">
        <v>2035.2242591935501</v>
      </c>
      <c r="CM73">
        <v>0</v>
      </c>
      <c r="CN73">
        <v>28.4433484905664</v>
      </c>
      <c r="CO73">
        <v>171.779706001357</v>
      </c>
      <c r="CP73">
        <v>0</v>
      </c>
      <c r="CQ73">
        <v>421.70726066809902</v>
      </c>
      <c r="CR73">
        <v>2202.51667973332</v>
      </c>
      <c r="CS73">
        <v>0</v>
      </c>
      <c r="CT73">
        <v>538.83726818704395</v>
      </c>
      <c r="CU73">
        <v>193.86253604084399</v>
      </c>
      <c r="CV73">
        <v>503.94146452900799</v>
      </c>
      <c r="CW73">
        <v>3415.2941151597602</v>
      </c>
      <c r="CX73">
        <v>0</v>
      </c>
      <c r="CY73">
        <v>0</v>
      </c>
      <c r="CZ73">
        <v>47.555382314118297</v>
      </c>
      <c r="DA73">
        <v>113.717233395256</v>
      </c>
      <c r="DB73">
        <v>1200.28850762978</v>
      </c>
      <c r="DC73">
        <v>23.021287158886199</v>
      </c>
      <c r="DD73">
        <v>1013.7055075642201</v>
      </c>
    </row>
    <row r="74" spans="1:108" x14ac:dyDescent="0.25">
      <c r="A74">
        <v>70</v>
      </c>
      <c r="B74">
        <v>569</v>
      </c>
      <c r="C74">
        <v>6.4</v>
      </c>
      <c r="D74" s="2">
        <f t="shared" si="1"/>
        <v>2.1333333333333333</v>
      </c>
      <c r="E74" s="2">
        <v>2.1333333333333333</v>
      </c>
      <c r="F74" s="2" t="s">
        <v>108</v>
      </c>
      <c r="G74" s="2" t="s">
        <v>109</v>
      </c>
      <c r="H74">
        <v>53.938123785548903</v>
      </c>
      <c r="I74">
        <v>2262.1982110589702</v>
      </c>
      <c r="J74">
        <v>425.77928963317203</v>
      </c>
      <c r="K74">
        <v>514.14817846868095</v>
      </c>
      <c r="L74">
        <v>216.72143928971599</v>
      </c>
      <c r="M74">
        <v>2299.4075485393901</v>
      </c>
      <c r="N74">
        <v>4437.6601734143096</v>
      </c>
      <c r="O74">
        <v>82.876986303223504</v>
      </c>
      <c r="P74">
        <v>7771.1242663202402</v>
      </c>
      <c r="Q74">
        <v>4354.3692216440304</v>
      </c>
      <c r="R74">
        <v>0</v>
      </c>
      <c r="S74">
        <v>9506.53964125741</v>
      </c>
      <c r="T74">
        <v>1346.6007760145001</v>
      </c>
      <c r="U74">
        <v>1756.3965673325299</v>
      </c>
      <c r="V74">
        <v>46.718749563338697</v>
      </c>
      <c r="W74">
        <v>0</v>
      </c>
      <c r="X74">
        <v>4601.0870161460998</v>
      </c>
      <c r="Y74">
        <v>3980.4472373261401</v>
      </c>
      <c r="Z74">
        <v>0</v>
      </c>
      <c r="AA74">
        <v>82.635884340965703</v>
      </c>
      <c r="AB74">
        <v>226.138904045961</v>
      </c>
      <c r="AC74">
        <v>2913.9460759676999</v>
      </c>
      <c r="AD74">
        <v>1209.46160220913</v>
      </c>
      <c r="AE74">
        <v>0</v>
      </c>
      <c r="AF74">
        <v>6887.4283882173304</v>
      </c>
      <c r="AG74">
        <v>10034.4256132438</v>
      </c>
      <c r="AH74">
        <v>187.39090565553801</v>
      </c>
      <c r="AI74">
        <v>0</v>
      </c>
      <c r="AJ74">
        <v>2933.1826758816601</v>
      </c>
      <c r="AK74">
        <v>254.822662170141</v>
      </c>
      <c r="AL74">
        <v>4234.7516871604503</v>
      </c>
      <c r="AM74">
        <v>1834.85638717642</v>
      </c>
      <c r="AN74">
        <v>3918.1850512292099</v>
      </c>
      <c r="AO74">
        <v>0</v>
      </c>
      <c r="AP74">
        <v>465.59648072627698</v>
      </c>
      <c r="AQ74">
        <v>4856.7291753854497</v>
      </c>
      <c r="AR74">
        <v>0</v>
      </c>
      <c r="AS74">
        <v>325.97694946447399</v>
      </c>
      <c r="AT74">
        <v>139.50125118768599</v>
      </c>
      <c r="AU74">
        <v>0</v>
      </c>
      <c r="AV74">
        <v>2601.1780455520702</v>
      </c>
      <c r="AW74">
        <v>5471.9801929450596</v>
      </c>
      <c r="AX74">
        <v>4651.2720931212398</v>
      </c>
      <c r="AY74">
        <v>0</v>
      </c>
      <c r="AZ74">
        <v>0</v>
      </c>
      <c r="BA74">
        <v>0</v>
      </c>
      <c r="BB74">
        <v>0</v>
      </c>
      <c r="BC74">
        <v>1123.3557905397799</v>
      </c>
      <c r="BD74">
        <v>3058.4480380595501</v>
      </c>
      <c r="BE74">
        <v>0</v>
      </c>
      <c r="BF74">
        <v>4208.5945677948102</v>
      </c>
      <c r="BG74">
        <v>171.13118074684101</v>
      </c>
      <c r="BH74">
        <v>0</v>
      </c>
      <c r="BI74">
        <v>56.264240865455797</v>
      </c>
      <c r="BJ74">
        <v>1351.4641963950501</v>
      </c>
      <c r="BK74">
        <v>412.37377387078698</v>
      </c>
      <c r="BL74">
        <v>1791.20379954178</v>
      </c>
      <c r="BM74">
        <v>2530.05650330551</v>
      </c>
      <c r="BN74">
        <v>4315.74257177869</v>
      </c>
      <c r="BO74">
        <v>584.87084146340101</v>
      </c>
      <c r="BP74">
        <v>1029.5490817490199</v>
      </c>
      <c r="BQ74">
        <v>3450.00098076842</v>
      </c>
      <c r="BR74">
        <v>266.36194144547198</v>
      </c>
      <c r="BS74">
        <v>2228.8546587539799</v>
      </c>
      <c r="BT74">
        <v>834.32718424248003</v>
      </c>
      <c r="BU74">
        <v>0</v>
      </c>
      <c r="BV74">
        <v>22.079923983300102</v>
      </c>
      <c r="BW74">
        <v>0</v>
      </c>
      <c r="BX74">
        <v>2587.5152176956799</v>
      </c>
      <c r="BY74">
        <v>0</v>
      </c>
      <c r="BZ74">
        <v>518.41960395348303</v>
      </c>
      <c r="CA74">
        <v>6639.6472180864403</v>
      </c>
      <c r="CB74">
        <v>0</v>
      </c>
      <c r="CC74">
        <v>88.616374191543002</v>
      </c>
      <c r="CD74">
        <v>4091.3996179996402</v>
      </c>
      <c r="CE74">
        <v>15.1652639049301</v>
      </c>
      <c r="CF74">
        <v>110.65650776820399</v>
      </c>
      <c r="CG74">
        <v>442.60973770627402</v>
      </c>
      <c r="CH74">
        <v>6268.0179968352504</v>
      </c>
      <c r="CI74">
        <v>2843.4039572688498</v>
      </c>
      <c r="CJ74">
        <v>4127.4188461966896</v>
      </c>
      <c r="CK74">
        <v>242.78295726491001</v>
      </c>
      <c r="CL74">
        <v>0</v>
      </c>
      <c r="CM74">
        <v>1527.5230513649101</v>
      </c>
      <c r="CN74">
        <v>4743.6918843694202</v>
      </c>
      <c r="CO74">
        <v>0</v>
      </c>
      <c r="CP74">
        <v>1871.30163807799</v>
      </c>
      <c r="CQ74">
        <v>1575.6377728013399</v>
      </c>
      <c r="CR74">
        <v>5921.8940501050502</v>
      </c>
      <c r="CS74">
        <v>0</v>
      </c>
      <c r="CT74">
        <v>0</v>
      </c>
      <c r="CU74">
        <v>52.627562310668303</v>
      </c>
      <c r="CV74">
        <v>0</v>
      </c>
      <c r="CW74">
        <v>0</v>
      </c>
      <c r="CX74">
        <v>2924.95845634838</v>
      </c>
      <c r="CY74">
        <v>4377.4250715120997</v>
      </c>
      <c r="CZ74">
        <v>108.39581338383501</v>
      </c>
      <c r="DA74">
        <v>2980.9887456568399</v>
      </c>
      <c r="DB74">
        <v>5515.0586351573402</v>
      </c>
      <c r="DC74">
        <v>4565.9571376733902</v>
      </c>
      <c r="DD74">
        <v>0</v>
      </c>
    </row>
    <row r="75" spans="1:108" x14ac:dyDescent="0.25">
      <c r="A75">
        <v>71</v>
      </c>
      <c r="B75">
        <v>570</v>
      </c>
      <c r="C75">
        <v>6.45</v>
      </c>
      <c r="D75" s="2">
        <f t="shared" si="1"/>
        <v>2.15</v>
      </c>
      <c r="E75" s="2">
        <v>2.15</v>
      </c>
      <c r="F75" s="2" t="s">
        <v>108</v>
      </c>
      <c r="G75" s="2" t="s">
        <v>109</v>
      </c>
      <c r="H75">
        <v>1.2510951555957099</v>
      </c>
      <c r="I75">
        <v>12952.8584005348</v>
      </c>
      <c r="J75">
        <v>14003.3004022366</v>
      </c>
      <c r="K75">
        <v>17346.0092099422</v>
      </c>
      <c r="L75">
        <v>14173.264978875301</v>
      </c>
      <c r="M75">
        <v>11374.8169201727</v>
      </c>
      <c r="N75">
        <v>12221.293450356799</v>
      </c>
      <c r="O75">
        <v>19018.464080532001</v>
      </c>
      <c r="P75">
        <v>22211.266841687699</v>
      </c>
      <c r="Q75">
        <v>19404.889674325201</v>
      </c>
      <c r="R75">
        <v>4546.29424347855</v>
      </c>
      <c r="S75">
        <v>21173.919073697802</v>
      </c>
      <c r="T75">
        <v>10100.768518488199</v>
      </c>
      <c r="U75">
        <v>24047.106171897001</v>
      </c>
      <c r="V75">
        <v>569.43307202356596</v>
      </c>
      <c r="W75">
        <v>27341.275784723301</v>
      </c>
      <c r="X75">
        <v>16316.1973364896</v>
      </c>
      <c r="Y75">
        <v>29846.508283358198</v>
      </c>
      <c r="Z75">
        <v>13646.492068359101</v>
      </c>
      <c r="AA75">
        <v>877.45797250581404</v>
      </c>
      <c r="AB75">
        <v>17586.9567617551</v>
      </c>
      <c r="AC75">
        <v>19587.2733271586</v>
      </c>
      <c r="AD75">
        <v>16617.432720464301</v>
      </c>
      <c r="AE75">
        <v>14927.361738650599</v>
      </c>
      <c r="AF75">
        <v>19921.571567758601</v>
      </c>
      <c r="AG75">
        <v>17110.844811716601</v>
      </c>
      <c r="AH75">
        <v>17823.349073145699</v>
      </c>
      <c r="AI75">
        <v>1607.41143760605</v>
      </c>
      <c r="AJ75">
        <v>13857.318943123701</v>
      </c>
      <c r="AK75">
        <v>21173.668251369501</v>
      </c>
      <c r="AL75">
        <v>19513.346500212101</v>
      </c>
      <c r="AM75">
        <v>14868.504059294501</v>
      </c>
      <c r="AN75">
        <v>14589.2082744863</v>
      </c>
      <c r="AO75">
        <v>25700.442761572798</v>
      </c>
      <c r="AP75">
        <v>27470.676168371399</v>
      </c>
      <c r="AQ75">
        <v>22883.063187480799</v>
      </c>
      <c r="AR75">
        <v>5368.0074942909996</v>
      </c>
      <c r="AS75">
        <v>18765.763419311301</v>
      </c>
      <c r="AT75">
        <v>457.84276531721702</v>
      </c>
      <c r="AU75">
        <v>24770.9070280259</v>
      </c>
      <c r="AV75">
        <v>14172.864302706599</v>
      </c>
      <c r="AW75">
        <v>3299.1811951488298</v>
      </c>
      <c r="AX75">
        <v>16059.006538799</v>
      </c>
      <c r="AY75">
        <v>19497.225935476599</v>
      </c>
      <c r="AZ75">
        <v>13396.8525967887</v>
      </c>
      <c r="BA75">
        <v>208.48660010185199</v>
      </c>
      <c r="BB75">
        <v>30290.2828088184</v>
      </c>
      <c r="BC75">
        <v>9134.2437337050997</v>
      </c>
      <c r="BD75">
        <v>18044.9017248321</v>
      </c>
      <c r="BE75">
        <v>32691.872323836698</v>
      </c>
      <c r="BF75">
        <v>1627.5728599193501</v>
      </c>
      <c r="BG75">
        <v>702.33467200089603</v>
      </c>
      <c r="BH75">
        <v>23832.846450163099</v>
      </c>
      <c r="BI75">
        <v>43.551476395375197</v>
      </c>
      <c r="BJ75">
        <v>19070.856152963199</v>
      </c>
      <c r="BK75">
        <v>26240.400413145599</v>
      </c>
      <c r="BL75">
        <v>24211.550017564801</v>
      </c>
      <c r="BM75">
        <v>18901.286364223601</v>
      </c>
      <c r="BN75">
        <v>18613.1108663468</v>
      </c>
      <c r="BO75">
        <v>36598.083836575897</v>
      </c>
      <c r="BP75">
        <v>32326.008437406399</v>
      </c>
      <c r="BQ75">
        <v>26431.194097029998</v>
      </c>
      <c r="BR75">
        <v>3155.8084212593199</v>
      </c>
      <c r="BS75">
        <v>181.825830476416</v>
      </c>
      <c r="BT75">
        <v>2401.4570550553199</v>
      </c>
      <c r="BU75">
        <v>7546.5241205531302</v>
      </c>
      <c r="BV75">
        <v>284.25820029829703</v>
      </c>
      <c r="BW75">
        <v>25556.637035403801</v>
      </c>
      <c r="BX75">
        <v>20909.216222669402</v>
      </c>
      <c r="BY75">
        <v>26827.906817382602</v>
      </c>
      <c r="BZ75">
        <v>16.120067725461901</v>
      </c>
      <c r="CA75">
        <v>41021.207756710297</v>
      </c>
      <c r="CB75">
        <v>3250.1907508971999</v>
      </c>
      <c r="CC75">
        <v>28874.729205717202</v>
      </c>
      <c r="CD75">
        <v>21999.152339958</v>
      </c>
      <c r="CE75">
        <v>795.99617216043396</v>
      </c>
      <c r="CF75">
        <v>21569.713854590998</v>
      </c>
      <c r="CG75">
        <v>1065.08739267949</v>
      </c>
      <c r="CH75">
        <v>42229.133323857997</v>
      </c>
      <c r="CI75">
        <v>14639.7797380433</v>
      </c>
      <c r="CJ75">
        <v>22679.542602972699</v>
      </c>
      <c r="CK75">
        <v>18912.5963120862</v>
      </c>
      <c r="CL75">
        <v>5434.8208733668498</v>
      </c>
      <c r="CM75">
        <v>5749.7260860098104</v>
      </c>
      <c r="CN75">
        <v>37523.875920988103</v>
      </c>
      <c r="CO75">
        <v>786.09781539813105</v>
      </c>
      <c r="CP75">
        <v>25479.5812135288</v>
      </c>
      <c r="CQ75">
        <v>717.87891778720996</v>
      </c>
      <c r="CR75">
        <v>37621.503552672999</v>
      </c>
      <c r="CS75">
        <v>1103.9352880135</v>
      </c>
      <c r="CT75">
        <v>28738.7698715322</v>
      </c>
      <c r="CU75">
        <v>15564.677866432399</v>
      </c>
      <c r="CV75">
        <v>20243.911995959599</v>
      </c>
      <c r="CW75">
        <v>4873.5229752906198</v>
      </c>
      <c r="CX75">
        <v>13285.1001910214</v>
      </c>
      <c r="CY75">
        <v>40679.565894836996</v>
      </c>
      <c r="CZ75">
        <v>1099.3375770300299</v>
      </c>
      <c r="DA75">
        <v>2183.3428603634802</v>
      </c>
      <c r="DB75">
        <v>42278.629646209898</v>
      </c>
      <c r="DC75">
        <v>29507.736123972802</v>
      </c>
      <c r="DD75">
        <v>30530.566336464501</v>
      </c>
    </row>
    <row r="76" spans="1:108" x14ac:dyDescent="0.25">
      <c r="A76">
        <v>72</v>
      </c>
      <c r="B76">
        <v>571</v>
      </c>
      <c r="C76">
        <v>6.5</v>
      </c>
      <c r="D76" s="2">
        <f t="shared" si="1"/>
        <v>2.1666666666666665</v>
      </c>
      <c r="E76" s="2">
        <v>2.1666666666666665</v>
      </c>
      <c r="F76" s="2" t="s">
        <v>108</v>
      </c>
      <c r="G76" s="2" t="s">
        <v>109</v>
      </c>
      <c r="H76">
        <v>95.605371239650907</v>
      </c>
      <c r="I76">
        <v>179.393876861282</v>
      </c>
      <c r="J76">
        <v>0</v>
      </c>
      <c r="K76">
        <v>74.349983797912799</v>
      </c>
      <c r="L76">
        <v>252.249694794471</v>
      </c>
      <c r="M76">
        <v>1326.4562085686</v>
      </c>
      <c r="N76">
        <v>76.048798029562107</v>
      </c>
      <c r="O76">
        <v>239.36448737954299</v>
      </c>
      <c r="P76">
        <v>239.087157939668</v>
      </c>
      <c r="Q76">
        <v>59.787539240446797</v>
      </c>
      <c r="R76">
        <v>1977.87938812481</v>
      </c>
      <c r="S76">
        <v>219.45252137296899</v>
      </c>
      <c r="T76">
        <v>2505.4714500699802</v>
      </c>
      <c r="U76">
        <v>754.48677408681704</v>
      </c>
      <c r="V76">
        <v>2649.80686444905</v>
      </c>
      <c r="W76">
        <v>359.23996669334298</v>
      </c>
      <c r="X76">
        <v>1397.4026906919801</v>
      </c>
      <c r="Y76">
        <v>0</v>
      </c>
      <c r="Z76">
        <v>218.30463272436199</v>
      </c>
      <c r="AA76">
        <v>1705.64376268057</v>
      </c>
      <c r="AB76">
        <v>241.49353753116401</v>
      </c>
      <c r="AC76">
        <v>531.64971274117795</v>
      </c>
      <c r="AD76">
        <v>1271.93174991206</v>
      </c>
      <c r="AE76">
        <v>1124.7460753693799</v>
      </c>
      <c r="AF76">
        <v>635.87714810657599</v>
      </c>
      <c r="AG76">
        <v>524.86664897867297</v>
      </c>
      <c r="AH76">
        <v>58.1237984161043</v>
      </c>
      <c r="AI76">
        <v>2258.2212856585902</v>
      </c>
      <c r="AJ76">
        <v>1767.9538540348101</v>
      </c>
      <c r="AK76">
        <v>857.53230487675</v>
      </c>
      <c r="AL76">
        <v>1354.7092942008801</v>
      </c>
      <c r="AM76">
        <v>1957.9717896908201</v>
      </c>
      <c r="AN76">
        <v>1433.2330158321699</v>
      </c>
      <c r="AO76">
        <v>656.77744573157202</v>
      </c>
      <c r="AP76">
        <v>2409.79867602986</v>
      </c>
      <c r="AQ76">
        <v>1270.94841498556</v>
      </c>
      <c r="AR76">
        <v>2146.9780151507698</v>
      </c>
      <c r="AS76">
        <v>531.27689607748403</v>
      </c>
      <c r="AT76">
        <v>0</v>
      </c>
      <c r="AU76">
        <v>1291.3755969275701</v>
      </c>
      <c r="AV76">
        <v>1961.6274720629699</v>
      </c>
      <c r="AW76">
        <v>1204.42456697942</v>
      </c>
      <c r="AX76">
        <v>1834.16664097901</v>
      </c>
      <c r="AY76">
        <v>569.02000460444197</v>
      </c>
      <c r="AZ76">
        <v>1548.2942150447</v>
      </c>
      <c r="BA76">
        <v>2239.1237501983201</v>
      </c>
      <c r="BB76">
        <v>1017.41127181767</v>
      </c>
      <c r="BC76">
        <v>1998.87659174446</v>
      </c>
      <c r="BD76">
        <v>1142.6357759443699</v>
      </c>
      <c r="BE76">
        <v>1180.4300103880901</v>
      </c>
      <c r="BF76">
        <v>1549.7072541432799</v>
      </c>
      <c r="BG76">
        <v>1506.7116048069499</v>
      </c>
      <c r="BH76">
        <v>475.360121147482</v>
      </c>
      <c r="BI76">
        <v>2640.37616664097</v>
      </c>
      <c r="BJ76">
        <v>2117.4715015015199</v>
      </c>
      <c r="BK76">
        <v>823.23462888851805</v>
      </c>
      <c r="BL76">
        <v>944.03063511510697</v>
      </c>
      <c r="BM76">
        <v>1856.1849938474099</v>
      </c>
      <c r="BN76">
        <v>1265.1109398743999</v>
      </c>
      <c r="BO76">
        <v>1765.72594744454</v>
      </c>
      <c r="BP76">
        <v>1385.41141370484</v>
      </c>
      <c r="BQ76">
        <v>1098.4691512552799</v>
      </c>
      <c r="BR76">
        <v>1058.2914939116599</v>
      </c>
      <c r="BS76">
        <v>2257.8717473407501</v>
      </c>
      <c r="BT76">
        <v>1284.3450657922899</v>
      </c>
      <c r="BU76">
        <v>1395.78176294073</v>
      </c>
      <c r="BV76">
        <v>416.32766345891002</v>
      </c>
      <c r="BW76">
        <v>1687.0675626247601</v>
      </c>
      <c r="BX76">
        <v>1210.32159755097</v>
      </c>
      <c r="BY76">
        <v>1211.10415074806</v>
      </c>
      <c r="BZ76">
        <v>2201.4325138436502</v>
      </c>
      <c r="CA76">
        <v>1304.20892674487</v>
      </c>
      <c r="CB76">
        <v>1340.1246174294199</v>
      </c>
      <c r="CC76">
        <v>937.71332307227703</v>
      </c>
      <c r="CD76">
        <v>1552.3979208455701</v>
      </c>
      <c r="CE76">
        <v>786.75334140248401</v>
      </c>
      <c r="CF76">
        <v>313.79248332166998</v>
      </c>
      <c r="CG76">
        <v>341.71869240796701</v>
      </c>
      <c r="CH76">
        <v>841.04886931200394</v>
      </c>
      <c r="CI76">
        <v>1791.6969057328499</v>
      </c>
      <c r="CJ76">
        <v>1677.3988540858199</v>
      </c>
      <c r="CK76">
        <v>1324.0272200925599</v>
      </c>
      <c r="CL76">
        <v>901.03546483752098</v>
      </c>
      <c r="CM76">
        <v>977.22775499481497</v>
      </c>
      <c r="CN76">
        <v>1045.9596426196199</v>
      </c>
      <c r="CO76">
        <v>928.28406712214803</v>
      </c>
      <c r="CP76">
        <v>1656.0979899691699</v>
      </c>
      <c r="CQ76">
        <v>1214.49405011403</v>
      </c>
      <c r="CR76">
        <v>993.67953619201398</v>
      </c>
      <c r="CS76">
        <v>1453.8569361526399</v>
      </c>
      <c r="CT76">
        <v>566.43603995857598</v>
      </c>
      <c r="CU76">
        <v>996.11757918888304</v>
      </c>
      <c r="CV76">
        <v>767.93895596945003</v>
      </c>
      <c r="CW76">
        <v>502.01010560459599</v>
      </c>
      <c r="CX76">
        <v>1252.8960163602401</v>
      </c>
      <c r="CY76">
        <v>527.36055834060198</v>
      </c>
      <c r="CZ76">
        <v>1475.8789607400599</v>
      </c>
      <c r="DA76">
        <v>0</v>
      </c>
      <c r="DB76">
        <v>199.83770955857</v>
      </c>
      <c r="DC76">
        <v>207.61669011741199</v>
      </c>
      <c r="DD76">
        <v>184.42489987541299</v>
      </c>
    </row>
    <row r="77" spans="1:108" x14ac:dyDescent="0.25">
      <c r="A77">
        <v>73</v>
      </c>
      <c r="B77">
        <v>572</v>
      </c>
      <c r="C77">
        <v>6.5</v>
      </c>
      <c r="D77" s="2">
        <f t="shared" si="1"/>
        <v>2.1666666666666665</v>
      </c>
      <c r="E77" s="2">
        <v>2.1666666666666665</v>
      </c>
      <c r="F77" s="2" t="s">
        <v>108</v>
      </c>
      <c r="G77" s="2" t="s">
        <v>109</v>
      </c>
      <c r="H77">
        <v>6.36603297964548</v>
      </c>
      <c r="I77">
        <v>4.0145618448610003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1.34430174710702</v>
      </c>
      <c r="R77">
        <v>0</v>
      </c>
      <c r="S77">
        <v>0</v>
      </c>
      <c r="T77">
        <v>0</v>
      </c>
      <c r="U77">
        <v>0</v>
      </c>
      <c r="V77">
        <v>0</v>
      </c>
      <c r="W77">
        <v>12.0821627953468</v>
      </c>
      <c r="X77">
        <v>0</v>
      </c>
      <c r="Y77">
        <v>0</v>
      </c>
      <c r="Z77">
        <v>0</v>
      </c>
      <c r="AA77">
        <v>87.579080966363193</v>
      </c>
      <c r="AB77">
        <v>0</v>
      </c>
      <c r="AC77">
        <v>0</v>
      </c>
      <c r="AD77">
        <v>305.06961878642699</v>
      </c>
      <c r="AE77">
        <v>0</v>
      </c>
      <c r="AF77">
        <v>10.0842452580927</v>
      </c>
      <c r="AG77">
        <v>0</v>
      </c>
      <c r="AH77">
        <v>2.3273897939176301E-2</v>
      </c>
      <c r="AI77">
        <v>0</v>
      </c>
      <c r="AJ77">
        <v>0</v>
      </c>
      <c r="AK77">
        <v>187.52109075943699</v>
      </c>
      <c r="AL77">
        <v>92.762768486632396</v>
      </c>
      <c r="AM77">
        <v>526.879077636803</v>
      </c>
      <c r="AN77">
        <v>0</v>
      </c>
      <c r="AO77">
        <v>492.05969523400603</v>
      </c>
      <c r="AP77">
        <v>90.926530200128099</v>
      </c>
      <c r="AQ77">
        <v>0</v>
      </c>
      <c r="AR77">
        <v>0</v>
      </c>
      <c r="AS77">
        <v>149.72000642911999</v>
      </c>
      <c r="AT77">
        <v>0</v>
      </c>
      <c r="AU77">
        <v>0</v>
      </c>
      <c r="AV77">
        <v>173.86273272135901</v>
      </c>
      <c r="AW77">
        <v>623.84126245658001</v>
      </c>
      <c r="AX77">
        <v>0</v>
      </c>
      <c r="AY77">
        <v>131.98383165425599</v>
      </c>
      <c r="AZ77">
        <v>0</v>
      </c>
      <c r="BA77">
        <v>0</v>
      </c>
      <c r="BB77">
        <v>0</v>
      </c>
      <c r="BC77">
        <v>635.73952088382703</v>
      </c>
      <c r="BD77">
        <v>0</v>
      </c>
      <c r="BE77">
        <v>0</v>
      </c>
      <c r="BF77">
        <v>0</v>
      </c>
      <c r="BG77">
        <v>244.12017142049601</v>
      </c>
      <c r="BH77">
        <v>0</v>
      </c>
      <c r="BI77">
        <v>0</v>
      </c>
      <c r="BJ77">
        <v>73.000798076223006</v>
      </c>
      <c r="BK77">
        <v>4391.9838287066495</v>
      </c>
      <c r="BL77">
        <v>1547.67147277615</v>
      </c>
      <c r="BM77">
        <v>392.41980331705798</v>
      </c>
      <c r="BN77">
        <v>175.00933406485299</v>
      </c>
      <c r="BO77">
        <v>37.752193825280798</v>
      </c>
      <c r="BP77">
        <v>418.32871862988299</v>
      </c>
      <c r="BQ77">
        <v>682.10681935354103</v>
      </c>
      <c r="BR77">
        <v>254.83867174937399</v>
      </c>
      <c r="BS77">
        <v>0</v>
      </c>
      <c r="BT77">
        <v>1032.64656580971</v>
      </c>
      <c r="BU77">
        <v>2832.2269961857801</v>
      </c>
      <c r="BV77">
        <v>3727.2183626772598</v>
      </c>
      <c r="BW77">
        <v>1508.4375702779701</v>
      </c>
      <c r="BX77">
        <v>23.034905281399499</v>
      </c>
      <c r="BY77">
        <v>257.797354872082</v>
      </c>
      <c r="BZ77">
        <v>1638.7835310335099</v>
      </c>
      <c r="CA77">
        <v>29.701702350798001</v>
      </c>
      <c r="CB77">
        <v>150.91725609416099</v>
      </c>
      <c r="CC77">
        <v>988.01604385434098</v>
      </c>
      <c r="CD77">
        <v>63.696697363967097</v>
      </c>
      <c r="CE77">
        <v>3496.09028072611</v>
      </c>
      <c r="CF77">
        <v>2196.7403820060999</v>
      </c>
      <c r="CG77">
        <v>4153.4153995305396</v>
      </c>
      <c r="CH77">
        <v>560.67956285277</v>
      </c>
      <c r="CI77">
        <v>0</v>
      </c>
      <c r="CJ77">
        <v>0</v>
      </c>
      <c r="CK77">
        <v>929.81100726840998</v>
      </c>
      <c r="CL77">
        <v>578.61455089020706</v>
      </c>
      <c r="CM77">
        <v>1723.2883248742601</v>
      </c>
      <c r="CN77">
        <v>1040.0728934686199</v>
      </c>
      <c r="CO77">
        <v>872.16082626568198</v>
      </c>
      <c r="CP77">
        <v>758.74205456815901</v>
      </c>
      <c r="CQ77">
        <v>429.17308690688702</v>
      </c>
      <c r="CR77">
        <v>1894.63332876712</v>
      </c>
      <c r="CS77">
        <v>143.26612692206101</v>
      </c>
      <c r="CT77">
        <v>325.18517239070599</v>
      </c>
      <c r="CU77">
        <v>0</v>
      </c>
      <c r="CV77">
        <v>914.92203318580505</v>
      </c>
      <c r="CW77">
        <v>1108.9466033886699</v>
      </c>
      <c r="CX77">
        <v>209.73105948560601</v>
      </c>
      <c r="CY77">
        <v>350.48667202977799</v>
      </c>
      <c r="CZ77">
        <v>2560.7723220704302</v>
      </c>
      <c r="DA77">
        <v>4354.8743465158896</v>
      </c>
      <c r="DB77">
        <v>2694.8359249928999</v>
      </c>
      <c r="DC77">
        <v>954.35994822555494</v>
      </c>
      <c r="DD77">
        <v>942.13835020592001</v>
      </c>
    </row>
    <row r="78" spans="1:108" x14ac:dyDescent="0.25">
      <c r="A78">
        <v>74</v>
      </c>
      <c r="B78">
        <v>573</v>
      </c>
      <c r="C78">
        <v>6.5</v>
      </c>
      <c r="D78" s="2">
        <f t="shared" si="1"/>
        <v>2.1666666666666665</v>
      </c>
      <c r="E78" s="2">
        <v>2.1666666666666665</v>
      </c>
      <c r="F78" s="2" t="s">
        <v>108</v>
      </c>
      <c r="G78" s="2" t="s">
        <v>109</v>
      </c>
      <c r="H78">
        <v>0</v>
      </c>
      <c r="I78">
        <v>565.19437985260595</v>
      </c>
      <c r="J78">
        <v>5632.5200857396703</v>
      </c>
      <c r="K78">
        <v>440.703508109832</v>
      </c>
      <c r="L78">
        <v>1065.11933403381</v>
      </c>
      <c r="M78">
        <v>590.82570200431906</v>
      </c>
      <c r="N78">
        <v>158.15099266294899</v>
      </c>
      <c r="O78">
        <v>257.86723484593199</v>
      </c>
      <c r="P78">
        <v>879.78444057053605</v>
      </c>
      <c r="Q78">
        <v>10.9422500009236</v>
      </c>
      <c r="R78">
        <v>0</v>
      </c>
      <c r="S78">
        <v>583.40144994165598</v>
      </c>
      <c r="T78">
        <v>0</v>
      </c>
      <c r="U78">
        <v>144.70390941971601</v>
      </c>
      <c r="V78">
        <v>0</v>
      </c>
      <c r="W78">
        <v>265.52850343736799</v>
      </c>
      <c r="X78">
        <v>396.75648785157301</v>
      </c>
      <c r="Y78">
        <v>489.24708547482902</v>
      </c>
      <c r="Z78">
        <v>1017.01495708047</v>
      </c>
      <c r="AA78">
        <v>0</v>
      </c>
      <c r="AB78">
        <v>353.22003111298898</v>
      </c>
      <c r="AC78">
        <v>0</v>
      </c>
      <c r="AD78">
        <v>0</v>
      </c>
      <c r="AE78">
        <v>0</v>
      </c>
      <c r="AF78">
        <v>432.86885505024298</v>
      </c>
      <c r="AG78">
        <v>613.75798485535597</v>
      </c>
      <c r="AH78">
        <v>198.44892920218899</v>
      </c>
      <c r="AI78">
        <v>0</v>
      </c>
      <c r="AJ78">
        <v>130.19002010141401</v>
      </c>
      <c r="AK78">
        <v>365.36574800868698</v>
      </c>
      <c r="AL78">
        <v>460.02595584643302</v>
      </c>
      <c r="AM78">
        <v>131.075584703532</v>
      </c>
      <c r="AN78">
        <v>541.46785630804402</v>
      </c>
      <c r="AO78">
        <v>958.325049766191</v>
      </c>
      <c r="AP78">
        <v>0</v>
      </c>
      <c r="AQ78">
        <v>0</v>
      </c>
      <c r="AR78">
        <v>159.76417003755901</v>
      </c>
      <c r="AS78">
        <v>470.379302161699</v>
      </c>
      <c r="AT78">
        <v>123.56928701135899</v>
      </c>
      <c r="AU78">
        <v>565.51298985221194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614.74900300192996</v>
      </c>
      <c r="BC78">
        <v>0</v>
      </c>
      <c r="BD78">
        <v>281.28578017311997</v>
      </c>
      <c r="BE78">
        <v>0</v>
      </c>
      <c r="BF78">
        <v>0</v>
      </c>
      <c r="BG78">
        <v>0</v>
      </c>
      <c r="BH78">
        <v>204.690202861964</v>
      </c>
      <c r="BI78">
        <v>0</v>
      </c>
      <c r="BJ78">
        <v>0</v>
      </c>
      <c r="BK78">
        <v>247.84544641672201</v>
      </c>
      <c r="BL78">
        <v>0</v>
      </c>
      <c r="BM78">
        <v>0</v>
      </c>
      <c r="BN78">
        <v>184.05857159565201</v>
      </c>
      <c r="BO78">
        <v>414.08061962391503</v>
      </c>
      <c r="BP78">
        <v>0</v>
      </c>
      <c r="BQ78">
        <v>0</v>
      </c>
      <c r="BR78">
        <v>108.622038228338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36.375540913313401</v>
      </c>
      <c r="CC78">
        <v>234.81276711791</v>
      </c>
      <c r="CD78">
        <v>0</v>
      </c>
      <c r="CE78">
        <v>0</v>
      </c>
      <c r="CF78">
        <v>0</v>
      </c>
      <c r="CG78">
        <v>59.092089231318198</v>
      </c>
      <c r="CH78">
        <v>0</v>
      </c>
      <c r="CI78">
        <v>0</v>
      </c>
      <c r="CJ78">
        <v>0</v>
      </c>
      <c r="CK78">
        <v>6.1855364472389098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426.71926751001598</v>
      </c>
      <c r="CS78">
        <v>0</v>
      </c>
      <c r="CT78">
        <v>0</v>
      </c>
      <c r="CU78">
        <v>276.16556502355098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1:108" x14ac:dyDescent="0.25">
      <c r="A79">
        <v>75</v>
      </c>
      <c r="B79">
        <v>574</v>
      </c>
      <c r="C79">
        <v>6.5</v>
      </c>
      <c r="D79" s="2">
        <f t="shared" si="1"/>
        <v>2.1666666666666665</v>
      </c>
      <c r="E79" s="2">
        <v>2.1666666666666665</v>
      </c>
      <c r="F79" s="2" t="s">
        <v>108</v>
      </c>
      <c r="G79" s="2" t="s">
        <v>109</v>
      </c>
      <c r="H79">
        <v>270.30980891784901</v>
      </c>
      <c r="I79">
        <v>83.717280067957603</v>
      </c>
      <c r="J79">
        <v>0</v>
      </c>
      <c r="K79">
        <v>46.617634966491501</v>
      </c>
      <c r="L79">
        <v>15.129141367412</v>
      </c>
      <c r="M79">
        <v>10.4562589746158</v>
      </c>
      <c r="N79">
        <v>26.977152131822201</v>
      </c>
      <c r="O79">
        <v>35.025830865781302</v>
      </c>
      <c r="P79">
        <v>8.5583467880827406</v>
      </c>
      <c r="Q79">
        <v>2.9698470143128199</v>
      </c>
      <c r="R79">
        <v>0</v>
      </c>
      <c r="S79">
        <v>46.865675820447898</v>
      </c>
      <c r="T79">
        <v>0</v>
      </c>
      <c r="U79">
        <v>0</v>
      </c>
      <c r="V79">
        <v>7.2298206567998902</v>
      </c>
      <c r="W79">
        <v>37.452170864734299</v>
      </c>
      <c r="X79">
        <v>0</v>
      </c>
      <c r="Y79">
        <v>0</v>
      </c>
      <c r="Z79">
        <v>0</v>
      </c>
      <c r="AA79">
        <v>0</v>
      </c>
      <c r="AB79">
        <v>26.588389514033398</v>
      </c>
      <c r="AC79">
        <v>1.4810540045927101</v>
      </c>
      <c r="AD79">
        <v>6.7155146141572102</v>
      </c>
      <c r="AE79">
        <v>0</v>
      </c>
      <c r="AF79">
        <v>0</v>
      </c>
      <c r="AG79">
        <v>0</v>
      </c>
      <c r="AH79">
        <v>15.2277966920099</v>
      </c>
      <c r="AI79">
        <v>0</v>
      </c>
      <c r="AJ79">
        <v>0.29691776198755898</v>
      </c>
      <c r="AK79">
        <v>36.7927721702547</v>
      </c>
      <c r="AL79">
        <v>15.7615602164867</v>
      </c>
      <c r="AM79">
        <v>20.553280595052801</v>
      </c>
      <c r="AN79">
        <v>25.3164248108801</v>
      </c>
      <c r="AO79">
        <v>19.038170001798999</v>
      </c>
      <c r="AP79">
        <v>4.41249467674045</v>
      </c>
      <c r="AQ79">
        <v>0</v>
      </c>
      <c r="AR79">
        <v>10.566243145213001</v>
      </c>
      <c r="AS79">
        <v>31.543047691224601</v>
      </c>
      <c r="AT79">
        <v>5119.8335891987699</v>
      </c>
      <c r="AU79">
        <v>7.0887294308322204</v>
      </c>
      <c r="AV79">
        <v>0</v>
      </c>
      <c r="AW79">
        <v>0</v>
      </c>
      <c r="AX79">
        <v>5.77536079564267</v>
      </c>
      <c r="AY79">
        <v>0</v>
      </c>
      <c r="AZ79">
        <v>0</v>
      </c>
      <c r="BA79">
        <v>0</v>
      </c>
      <c r="BB79">
        <v>19.187915193406599</v>
      </c>
      <c r="BC79">
        <v>20.2202423076047</v>
      </c>
      <c r="BD79">
        <v>26.3250716280346</v>
      </c>
      <c r="BE79">
        <v>0</v>
      </c>
      <c r="BF79">
        <v>0</v>
      </c>
      <c r="BG79">
        <v>1719.6602252783</v>
      </c>
      <c r="BH79">
        <v>0</v>
      </c>
      <c r="BI79">
        <v>13.3716154679555</v>
      </c>
      <c r="BJ79">
        <v>0</v>
      </c>
      <c r="BK79">
        <v>21.824767629160299</v>
      </c>
      <c r="BL79">
        <v>13.565777709705401</v>
      </c>
      <c r="BM79">
        <v>0</v>
      </c>
      <c r="BN79">
        <v>12.530210984551699</v>
      </c>
      <c r="BO79">
        <v>0</v>
      </c>
      <c r="BP79">
        <v>0</v>
      </c>
      <c r="BQ79">
        <v>0</v>
      </c>
      <c r="BR79">
        <v>4.4628442198039204</v>
      </c>
      <c r="BS79">
        <v>1417.8077216117699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4.6514133114397396</v>
      </c>
      <c r="CA79">
        <v>0</v>
      </c>
      <c r="CB79">
        <v>0.215368705416731</v>
      </c>
      <c r="CC79">
        <v>14.960824823818299</v>
      </c>
      <c r="CD79">
        <v>0</v>
      </c>
      <c r="CE79">
        <v>0</v>
      </c>
      <c r="CF79">
        <v>0</v>
      </c>
      <c r="CG79">
        <v>13.052715875787699</v>
      </c>
      <c r="CH79">
        <v>0.65336592841337704</v>
      </c>
      <c r="CI79">
        <v>0</v>
      </c>
      <c r="CJ79">
        <v>5.9045149617453898</v>
      </c>
      <c r="CK79">
        <v>0</v>
      </c>
      <c r="CL79">
        <v>0</v>
      </c>
      <c r="CM79">
        <v>0</v>
      </c>
      <c r="CN79">
        <v>0</v>
      </c>
      <c r="CO79">
        <v>6.6228120006254896</v>
      </c>
      <c r="CP79">
        <v>0</v>
      </c>
      <c r="CQ79">
        <v>0</v>
      </c>
      <c r="CR79">
        <v>58.438227670620897</v>
      </c>
      <c r="CS79">
        <v>0</v>
      </c>
      <c r="CT79">
        <v>0</v>
      </c>
      <c r="CU79">
        <v>33.119007616717496</v>
      </c>
      <c r="CV79">
        <v>0</v>
      </c>
      <c r="CW79">
        <v>0</v>
      </c>
      <c r="CX79">
        <v>4.9445577315843803</v>
      </c>
      <c r="CY79">
        <v>0</v>
      </c>
      <c r="CZ79">
        <v>12.5348092896939</v>
      </c>
      <c r="DA79">
        <v>0</v>
      </c>
      <c r="DB79">
        <v>0</v>
      </c>
      <c r="DC79">
        <v>0</v>
      </c>
      <c r="DD79">
        <v>0</v>
      </c>
    </row>
    <row r="80" spans="1:108" x14ac:dyDescent="0.25">
      <c r="A80">
        <v>76</v>
      </c>
      <c r="B80">
        <v>575</v>
      </c>
      <c r="C80">
        <v>6.65</v>
      </c>
      <c r="D80" s="2">
        <f t="shared" si="1"/>
        <v>2.2166666666666668</v>
      </c>
      <c r="E80" s="2">
        <v>2.2166666666666668</v>
      </c>
      <c r="F80" s="2" t="s">
        <v>108</v>
      </c>
      <c r="G80" s="2" t="s">
        <v>109</v>
      </c>
      <c r="H80">
        <v>0</v>
      </c>
      <c r="I80">
        <v>2531.1690502772499</v>
      </c>
      <c r="J80">
        <v>6812.1690235869701</v>
      </c>
      <c r="K80">
        <v>2235.6586086616499</v>
      </c>
      <c r="L80">
        <v>7234.9229055609603</v>
      </c>
      <c r="M80">
        <v>8788.9200783219694</v>
      </c>
      <c r="N80">
        <v>9157.4158298636994</v>
      </c>
      <c r="O80">
        <v>4189.15279515781</v>
      </c>
      <c r="P80">
        <v>9549.2282353200098</v>
      </c>
      <c r="Q80">
        <v>1426.4777825564699</v>
      </c>
      <c r="R80">
        <v>15317.340069874001</v>
      </c>
      <c r="S80">
        <v>2553.0236913456702</v>
      </c>
      <c r="T80">
        <v>2006.9331387805501</v>
      </c>
      <c r="U80">
        <v>2362.33038958315</v>
      </c>
      <c r="V80">
        <v>8877.5394650876897</v>
      </c>
      <c r="W80">
        <v>323.87364903940301</v>
      </c>
      <c r="X80">
        <v>5888.7468795464702</v>
      </c>
      <c r="Y80">
        <v>1984.8985453315299</v>
      </c>
      <c r="Z80">
        <v>2147.9399967845902</v>
      </c>
      <c r="AA80">
        <v>7565.3866648413796</v>
      </c>
      <c r="AB80">
        <v>3172.2198188890802</v>
      </c>
      <c r="AC80">
        <v>0</v>
      </c>
      <c r="AD80">
        <v>6660.0818613668498</v>
      </c>
      <c r="AE80">
        <v>1327.36632334459</v>
      </c>
      <c r="AF80">
        <v>249.191806658659</v>
      </c>
      <c r="AG80">
        <v>4849.1311074868499</v>
      </c>
      <c r="AH80">
        <v>3084.7481915132898</v>
      </c>
      <c r="AI80">
        <v>8100.4074030977499</v>
      </c>
      <c r="AJ80">
        <v>6875.364938621</v>
      </c>
      <c r="AK80">
        <v>7249.7208585933104</v>
      </c>
      <c r="AL80">
        <v>5250.52929381372</v>
      </c>
      <c r="AM80">
        <v>9375.3834899473295</v>
      </c>
      <c r="AN80">
        <v>9099.0436692316307</v>
      </c>
      <c r="AO80">
        <v>3720.15228173982</v>
      </c>
      <c r="AP80">
        <v>7317.96149357984</v>
      </c>
      <c r="AQ80">
        <v>4164.6208881481698</v>
      </c>
      <c r="AR80">
        <v>14941.815152183101</v>
      </c>
      <c r="AS80">
        <v>4285.8860136445801</v>
      </c>
      <c r="AT80">
        <v>21922.408391042802</v>
      </c>
      <c r="AU80">
        <v>5448.8104457839599</v>
      </c>
      <c r="AV80">
        <v>2165.1473285176799</v>
      </c>
      <c r="AW80">
        <v>3891.8134125843899</v>
      </c>
      <c r="AX80">
        <v>9975.0056131774199</v>
      </c>
      <c r="AY80">
        <v>4025.6291565494898</v>
      </c>
      <c r="AZ80">
        <v>2688.2642118404601</v>
      </c>
      <c r="BA80">
        <v>5858.4566799406402</v>
      </c>
      <c r="BB80">
        <v>4022.0790939810599</v>
      </c>
      <c r="BC80">
        <v>25549.896310065498</v>
      </c>
      <c r="BD80">
        <v>8305.3995933883598</v>
      </c>
      <c r="BE80">
        <v>4004.2515951147898</v>
      </c>
      <c r="BF80">
        <v>3363.4393270195701</v>
      </c>
      <c r="BG80">
        <v>18698.4836884123</v>
      </c>
      <c r="BH80">
        <v>3797.4708888158898</v>
      </c>
      <c r="BI80">
        <v>31630.927262765799</v>
      </c>
      <c r="BJ80">
        <v>7446.4407863337101</v>
      </c>
      <c r="BK80">
        <v>5995.4865799918698</v>
      </c>
      <c r="BL80">
        <v>6781.0281874182201</v>
      </c>
      <c r="BM80">
        <v>7940.7962198061496</v>
      </c>
      <c r="BN80">
        <v>9695.5597976977097</v>
      </c>
      <c r="BO80">
        <v>3220.9134801041801</v>
      </c>
      <c r="BP80">
        <v>6618.2171028467401</v>
      </c>
      <c r="BQ80">
        <v>4194.49057642763</v>
      </c>
      <c r="BR80">
        <v>15887.733434538601</v>
      </c>
      <c r="BS80">
        <v>1667.71657729976</v>
      </c>
      <c r="BT80">
        <v>21435.052187491499</v>
      </c>
      <c r="BU80">
        <v>3037.1371561874498</v>
      </c>
      <c r="BV80">
        <v>18759.464658430599</v>
      </c>
      <c r="BW80">
        <v>1498.43397767497</v>
      </c>
      <c r="BX80">
        <v>3855.9010935810702</v>
      </c>
      <c r="BY80">
        <v>2094.61822194448</v>
      </c>
      <c r="BZ80">
        <v>18631.2036143406</v>
      </c>
      <c r="CA80">
        <v>9456.11388203766</v>
      </c>
      <c r="CB80">
        <v>7931.3989676620404</v>
      </c>
      <c r="CC80">
        <v>170.975366727796</v>
      </c>
      <c r="CD80">
        <v>8132.8672909543402</v>
      </c>
      <c r="CE80">
        <v>4320.5468744831196</v>
      </c>
      <c r="CF80">
        <v>3590.8187305009901</v>
      </c>
      <c r="CG80">
        <v>24921.001463973502</v>
      </c>
      <c r="CH80">
        <v>7697.5452897739597</v>
      </c>
      <c r="CI80">
        <v>21182.1251933928</v>
      </c>
      <c r="CJ80">
        <v>8482.6832618067692</v>
      </c>
      <c r="CK80">
        <v>3731.4147527181499</v>
      </c>
      <c r="CL80">
        <v>3690.3244105121198</v>
      </c>
      <c r="CM80">
        <v>26543.371816025599</v>
      </c>
      <c r="CN80">
        <v>2352.9782673663899</v>
      </c>
      <c r="CO80">
        <v>21803.1773744618</v>
      </c>
      <c r="CP80">
        <v>6022.2536202524998</v>
      </c>
      <c r="CQ80">
        <v>3807.4408233592399</v>
      </c>
      <c r="CR80">
        <v>6957.1161223834197</v>
      </c>
      <c r="CS80">
        <v>21886.7072893201</v>
      </c>
      <c r="CT80">
        <v>1649.0195907024599</v>
      </c>
      <c r="CU80">
        <v>28283.314801722499</v>
      </c>
      <c r="CV80">
        <v>3186.3127121949701</v>
      </c>
      <c r="CW80">
        <v>4022.9346510003502</v>
      </c>
      <c r="CX80">
        <v>26673.1340744726</v>
      </c>
      <c r="CY80">
        <v>2032.4796504445501</v>
      </c>
      <c r="CZ80">
        <v>23743.1420490522</v>
      </c>
      <c r="DA80">
        <v>1562.08986691107</v>
      </c>
      <c r="DB80">
        <v>6441.4928785909697</v>
      </c>
      <c r="DC80">
        <v>8256.1340302342396</v>
      </c>
      <c r="DD80">
        <v>8004.97426845671</v>
      </c>
    </row>
    <row r="81" spans="1:108" x14ac:dyDescent="0.25">
      <c r="A81">
        <v>77</v>
      </c>
      <c r="B81">
        <v>576</v>
      </c>
      <c r="C81">
        <v>6.65</v>
      </c>
      <c r="D81" s="2">
        <f t="shared" si="1"/>
        <v>2.2166666666666668</v>
      </c>
      <c r="E81" s="2">
        <v>2.2166666666666668</v>
      </c>
      <c r="F81" s="2" t="s">
        <v>108</v>
      </c>
      <c r="G81" s="2" t="s">
        <v>109</v>
      </c>
      <c r="H81">
        <v>1044.5901638319399</v>
      </c>
      <c r="I81">
        <v>12765.8257538614</v>
      </c>
      <c r="J81">
        <v>12559.4065094133</v>
      </c>
      <c r="K81">
        <v>16822.051169419999</v>
      </c>
      <c r="L81">
        <v>6243.0595873332404</v>
      </c>
      <c r="M81">
        <v>6315.16809096203</v>
      </c>
      <c r="N81">
        <v>9153.2572404219009</v>
      </c>
      <c r="O81">
        <v>4866.6559081081596</v>
      </c>
      <c r="P81">
        <v>7112.0845754842103</v>
      </c>
      <c r="Q81">
        <v>12937.7470076027</v>
      </c>
      <c r="R81">
        <v>6021.5903086001099</v>
      </c>
      <c r="S81">
        <v>12001.8032100401</v>
      </c>
      <c r="T81">
        <v>5708.9742613302897</v>
      </c>
      <c r="U81">
        <v>5290.4433388775496</v>
      </c>
      <c r="V81">
        <v>4709.7997840915596</v>
      </c>
      <c r="W81">
        <v>5367.2936201809798</v>
      </c>
      <c r="X81">
        <v>5752.7645593822799</v>
      </c>
      <c r="Y81">
        <v>10764.8480405683</v>
      </c>
      <c r="Z81">
        <v>18691.6568784952</v>
      </c>
      <c r="AA81">
        <v>3790.9832912035699</v>
      </c>
      <c r="AB81">
        <v>11015.534280666099</v>
      </c>
      <c r="AC81">
        <v>7731.8261722612497</v>
      </c>
      <c r="AD81">
        <v>5732.5225679938203</v>
      </c>
      <c r="AE81">
        <v>4592.2762240112597</v>
      </c>
      <c r="AF81">
        <v>7263.9160673596798</v>
      </c>
      <c r="AG81">
        <v>6149.5591050612002</v>
      </c>
      <c r="AH81">
        <v>11573.878523404601</v>
      </c>
      <c r="AI81">
        <v>4116.92017848878</v>
      </c>
      <c r="AJ81">
        <v>5697.2658192152303</v>
      </c>
      <c r="AK81">
        <v>4449.0351206165396</v>
      </c>
      <c r="AL81">
        <v>4324.8243125497002</v>
      </c>
      <c r="AM81">
        <v>4293.9863176004901</v>
      </c>
      <c r="AN81">
        <v>4554.2642545443696</v>
      </c>
      <c r="AO81">
        <v>3202.8813054100401</v>
      </c>
      <c r="AP81">
        <v>4734.5190773637096</v>
      </c>
      <c r="AQ81">
        <v>4711.9605112558902</v>
      </c>
      <c r="AR81">
        <v>4317.0454777633604</v>
      </c>
      <c r="AS81">
        <v>2870.97176839554</v>
      </c>
      <c r="AT81">
        <v>3895.74117418077</v>
      </c>
      <c r="AU81">
        <v>2651.9614622352001</v>
      </c>
      <c r="AV81">
        <v>4764.8976925672696</v>
      </c>
      <c r="AW81">
        <v>4484.8504318617897</v>
      </c>
      <c r="AX81">
        <v>2997.56466222069</v>
      </c>
      <c r="AY81">
        <v>3372.2575643887399</v>
      </c>
      <c r="AZ81">
        <v>5507.5936230323696</v>
      </c>
      <c r="BA81">
        <v>4408.51253674277</v>
      </c>
      <c r="BB81">
        <v>3389.7555358791201</v>
      </c>
      <c r="BC81">
        <v>2344.00654529655</v>
      </c>
      <c r="BD81">
        <v>3306.0465979268101</v>
      </c>
      <c r="BE81">
        <v>3842.9861912047299</v>
      </c>
      <c r="BF81">
        <v>3664.1817005960902</v>
      </c>
      <c r="BG81">
        <v>2177.9419159651402</v>
      </c>
      <c r="BH81">
        <v>3610.80934873563</v>
      </c>
      <c r="BI81">
        <v>3912.5868126728601</v>
      </c>
      <c r="BJ81">
        <v>4074.31029394606</v>
      </c>
      <c r="BK81">
        <v>4169.9357304714704</v>
      </c>
      <c r="BL81">
        <v>4061.9318998100198</v>
      </c>
      <c r="BM81">
        <v>4074.9169209338102</v>
      </c>
      <c r="BN81">
        <v>1871.3568143497</v>
      </c>
      <c r="BO81">
        <v>3063.438884447</v>
      </c>
      <c r="BP81">
        <v>3759.71676366257</v>
      </c>
      <c r="BQ81">
        <v>4055.9225374237599</v>
      </c>
      <c r="BR81">
        <v>3763.0247066124898</v>
      </c>
      <c r="BS81">
        <v>3881.0622348582601</v>
      </c>
      <c r="BT81">
        <v>2113.2747114490999</v>
      </c>
      <c r="BU81">
        <v>4773.4454153310598</v>
      </c>
      <c r="BV81">
        <v>742.81533837837105</v>
      </c>
      <c r="BW81">
        <v>3421.4039543204899</v>
      </c>
      <c r="BX81">
        <v>3857.2799414389601</v>
      </c>
      <c r="BY81">
        <v>3591.1154657591401</v>
      </c>
      <c r="BZ81">
        <v>3983.9719847012798</v>
      </c>
      <c r="CA81">
        <v>2097.4933772812301</v>
      </c>
      <c r="CB81">
        <v>2743.8252135612402</v>
      </c>
      <c r="CC81">
        <v>3949.8354844190299</v>
      </c>
      <c r="CD81">
        <v>4156.5963126554097</v>
      </c>
      <c r="CE81">
        <v>3076.5553631661901</v>
      </c>
      <c r="CF81">
        <v>4339.72194095133</v>
      </c>
      <c r="CG81">
        <v>3695.7863946538</v>
      </c>
      <c r="CH81">
        <v>1089.37605924165</v>
      </c>
      <c r="CI81">
        <v>2472.9657304403599</v>
      </c>
      <c r="CJ81">
        <v>3688.5362458629502</v>
      </c>
      <c r="CK81">
        <v>3659.5441175278602</v>
      </c>
      <c r="CL81">
        <v>3386.0635978403302</v>
      </c>
      <c r="CM81">
        <v>0</v>
      </c>
      <c r="CN81">
        <v>2626.72430501898</v>
      </c>
      <c r="CO81">
        <v>3483.44633832307</v>
      </c>
      <c r="CP81">
        <v>2242.0902072884301</v>
      </c>
      <c r="CQ81">
        <v>1978.8101335594399</v>
      </c>
      <c r="CR81">
        <v>2499.1579607326798</v>
      </c>
      <c r="CS81">
        <v>3904.48993652748</v>
      </c>
      <c r="CT81">
        <v>2691.68823392174</v>
      </c>
      <c r="CU81">
        <v>0</v>
      </c>
      <c r="CV81">
        <v>3375.7994510338699</v>
      </c>
      <c r="CW81">
        <v>6347.4081778824202</v>
      </c>
      <c r="CX81">
        <v>0</v>
      </c>
      <c r="CY81">
        <v>2450.24104404223</v>
      </c>
      <c r="CZ81">
        <v>1756.44505489007</v>
      </c>
      <c r="DA81">
        <v>2150.6650682069999</v>
      </c>
      <c r="DB81">
        <v>1519.9172126294</v>
      </c>
      <c r="DC81">
        <v>784.967133206879</v>
      </c>
      <c r="DD81">
        <v>582.01487006469904</v>
      </c>
    </row>
    <row r="82" spans="1:108" x14ac:dyDescent="0.25">
      <c r="A82">
        <v>78</v>
      </c>
      <c r="B82">
        <v>577</v>
      </c>
      <c r="C82">
        <v>6.81</v>
      </c>
      <c r="D82" s="2">
        <f t="shared" si="1"/>
        <v>2.27</v>
      </c>
      <c r="E82" s="2">
        <v>2.27</v>
      </c>
      <c r="F82" s="2" t="s">
        <v>108</v>
      </c>
      <c r="G82" s="2" t="s">
        <v>109</v>
      </c>
      <c r="H82">
        <v>98.100831628389898</v>
      </c>
      <c r="I82">
        <v>15525.423194802401</v>
      </c>
      <c r="J82">
        <v>15601.932441470801</v>
      </c>
      <c r="K82">
        <v>16696.367854770298</v>
      </c>
      <c r="L82">
        <v>15642.7429624747</v>
      </c>
      <c r="M82">
        <v>7432.8016825074801</v>
      </c>
      <c r="N82">
        <v>21820.288500701001</v>
      </c>
      <c r="O82">
        <v>44184.894128915999</v>
      </c>
      <c r="P82">
        <v>19385.3304076897</v>
      </c>
      <c r="Q82">
        <v>6525.4750078592197</v>
      </c>
      <c r="R82">
        <v>152.358429463307</v>
      </c>
      <c r="S82">
        <v>66388.981323719607</v>
      </c>
      <c r="T82">
        <v>15416.7832699467</v>
      </c>
      <c r="U82">
        <v>46826.701135646297</v>
      </c>
      <c r="V82">
        <v>385.74361082217001</v>
      </c>
      <c r="W82">
        <v>145.31119786744799</v>
      </c>
      <c r="X82">
        <v>6028.5716928956799</v>
      </c>
      <c r="Y82">
        <v>32470.359143569302</v>
      </c>
      <c r="Z82">
        <v>791.78330799953403</v>
      </c>
      <c r="AA82">
        <v>0</v>
      </c>
      <c r="AB82">
        <v>3644.7166913780202</v>
      </c>
      <c r="AC82">
        <v>13508.7904153852</v>
      </c>
      <c r="AD82">
        <v>3593.58078251592</v>
      </c>
      <c r="AE82">
        <v>21.316613970181201</v>
      </c>
      <c r="AF82">
        <v>12207.7464952627</v>
      </c>
      <c r="AG82">
        <v>11212.673175977499</v>
      </c>
      <c r="AH82">
        <v>5925.79978121772</v>
      </c>
      <c r="AI82">
        <v>0</v>
      </c>
      <c r="AJ82">
        <v>13701.4554690759</v>
      </c>
      <c r="AK82">
        <v>50085.1377356507</v>
      </c>
      <c r="AL82">
        <v>46547.815098532403</v>
      </c>
      <c r="AM82">
        <v>26630.8956917875</v>
      </c>
      <c r="AN82">
        <v>75813.070732201697</v>
      </c>
      <c r="AO82">
        <v>98991.857605681304</v>
      </c>
      <c r="AP82">
        <v>42412.207140351398</v>
      </c>
      <c r="AQ82">
        <v>47333.501997560197</v>
      </c>
      <c r="AR82">
        <v>383.26622148717399</v>
      </c>
      <c r="AS82">
        <v>128462.16264838399</v>
      </c>
      <c r="AT82">
        <v>728.432748952309</v>
      </c>
      <c r="AU82">
        <v>1437.3162719030299</v>
      </c>
      <c r="AV82">
        <v>26869.487555057302</v>
      </c>
      <c r="AW82">
        <v>98511.932807700796</v>
      </c>
      <c r="AX82">
        <v>99276.449747493403</v>
      </c>
      <c r="AY82">
        <v>70750.567055774605</v>
      </c>
      <c r="AZ82">
        <v>301.40409376714098</v>
      </c>
      <c r="BA82">
        <v>321.84930076076398</v>
      </c>
      <c r="BB82">
        <v>1244.9691548558001</v>
      </c>
      <c r="BC82">
        <v>28373.8209085706</v>
      </c>
      <c r="BD82">
        <v>16393.864250172799</v>
      </c>
      <c r="BE82">
        <v>48551.243800094897</v>
      </c>
      <c r="BF82">
        <v>7822.7298117442897</v>
      </c>
      <c r="BG82">
        <v>0</v>
      </c>
      <c r="BH82">
        <v>0</v>
      </c>
      <c r="BI82">
        <v>6777.9661665956901</v>
      </c>
      <c r="BJ82">
        <v>127322.132387234</v>
      </c>
      <c r="BK82">
        <v>66936.679021579097</v>
      </c>
      <c r="BL82">
        <v>62615.951163716403</v>
      </c>
      <c r="BM82">
        <v>27785.213328186099</v>
      </c>
      <c r="BN82">
        <v>76993.051674835093</v>
      </c>
      <c r="BO82">
        <v>101832.38986414899</v>
      </c>
      <c r="BP82">
        <v>39994.104125094702</v>
      </c>
      <c r="BQ82">
        <v>42924.671125692403</v>
      </c>
      <c r="BR82">
        <v>28884.850385222799</v>
      </c>
      <c r="BS82">
        <v>97080.827614473499</v>
      </c>
      <c r="BT82">
        <v>195785.68059631699</v>
      </c>
      <c r="BU82">
        <v>0</v>
      </c>
      <c r="BV82">
        <v>335.92710187099999</v>
      </c>
      <c r="BW82">
        <v>155773.35519677799</v>
      </c>
      <c r="BX82">
        <v>81590.435259065998</v>
      </c>
      <c r="BY82">
        <v>98041.655129529594</v>
      </c>
      <c r="BZ82">
        <v>13013.6467657867</v>
      </c>
      <c r="CA82">
        <v>188885.441929047</v>
      </c>
      <c r="CB82">
        <v>15.370330733246799</v>
      </c>
      <c r="CC82">
        <v>23486.1311969091</v>
      </c>
      <c r="CD82">
        <v>16865.865777709801</v>
      </c>
      <c r="CE82">
        <v>259.69584430652401</v>
      </c>
      <c r="CF82">
        <v>93.855184326586098</v>
      </c>
      <c r="CG82">
        <v>253.960476355693</v>
      </c>
      <c r="CH82">
        <v>403727.728445541</v>
      </c>
      <c r="CI82">
        <v>51289.3131708781</v>
      </c>
      <c r="CJ82">
        <v>27410.299189203801</v>
      </c>
      <c r="CK82">
        <v>197.142798922038</v>
      </c>
      <c r="CL82">
        <v>192.40047103499401</v>
      </c>
      <c r="CM82">
        <v>79950.1506174346</v>
      </c>
      <c r="CN82">
        <v>39459.222402065003</v>
      </c>
      <c r="CO82">
        <v>209.70840058351101</v>
      </c>
      <c r="CP82">
        <v>234977.98857021501</v>
      </c>
      <c r="CQ82">
        <v>91756.065767475098</v>
      </c>
      <c r="CR82">
        <v>141248.61720901501</v>
      </c>
      <c r="CS82">
        <v>246.90701952714801</v>
      </c>
      <c r="CT82">
        <v>0</v>
      </c>
      <c r="CU82">
        <v>40461.9647160327</v>
      </c>
      <c r="CV82">
        <v>180.96860338155801</v>
      </c>
      <c r="CW82">
        <v>139.927528329078</v>
      </c>
      <c r="CX82">
        <v>71913.633048718999</v>
      </c>
      <c r="CY82">
        <v>42455.361562231599</v>
      </c>
      <c r="CZ82">
        <v>323.51881351330201</v>
      </c>
      <c r="DA82">
        <v>189373.403034555</v>
      </c>
      <c r="DB82">
        <v>156631.424874977</v>
      </c>
      <c r="DC82">
        <v>1349.05214659492</v>
      </c>
      <c r="DD82">
        <v>43.765983812477501</v>
      </c>
    </row>
    <row r="83" spans="1:108" x14ac:dyDescent="0.25">
      <c r="A83">
        <v>79</v>
      </c>
      <c r="B83">
        <v>578</v>
      </c>
      <c r="C83">
        <v>6.81</v>
      </c>
      <c r="D83" s="2">
        <f t="shared" si="1"/>
        <v>2.27</v>
      </c>
      <c r="E83" s="2">
        <v>2.27</v>
      </c>
      <c r="F83" s="2" t="s">
        <v>108</v>
      </c>
      <c r="G83" s="2" t="s">
        <v>109</v>
      </c>
      <c r="H83">
        <v>3720.5807770019301</v>
      </c>
      <c r="I83">
        <v>1864.3329276207301</v>
      </c>
      <c r="J83">
        <v>2310.3785975416499</v>
      </c>
      <c r="K83">
        <v>4163.5750514208203</v>
      </c>
      <c r="L83">
        <v>2802.03241491156</v>
      </c>
      <c r="M83">
        <v>2693.8834537157099</v>
      </c>
      <c r="N83">
        <v>4500.2629142568303</v>
      </c>
      <c r="O83">
        <v>5087.3335884312501</v>
      </c>
      <c r="P83">
        <v>2542.0226922807501</v>
      </c>
      <c r="Q83">
        <v>6639.7980150820204</v>
      </c>
      <c r="R83">
        <v>6922.6522352232996</v>
      </c>
      <c r="S83">
        <v>2260.2487129680298</v>
      </c>
      <c r="T83">
        <v>1498.70118183214</v>
      </c>
      <c r="U83">
        <v>4533.4376380621798</v>
      </c>
      <c r="V83">
        <v>6127.95086787126</v>
      </c>
      <c r="W83">
        <v>8897.1079530227908</v>
      </c>
      <c r="X83">
        <v>4206.1824295295601</v>
      </c>
      <c r="Y83">
        <v>4589.1380283222798</v>
      </c>
      <c r="Z83">
        <v>9719.5286982207599</v>
      </c>
      <c r="AA83">
        <v>2898.8464745413398</v>
      </c>
      <c r="AB83">
        <v>3618.75389084669</v>
      </c>
      <c r="AC83">
        <v>2596.5007116239199</v>
      </c>
      <c r="AD83">
        <v>4915.6351500114697</v>
      </c>
      <c r="AE83">
        <v>15711.9283011196</v>
      </c>
      <c r="AF83">
        <v>2117.22937733255</v>
      </c>
      <c r="AG83">
        <v>3579.8488902428599</v>
      </c>
      <c r="AH83">
        <v>4173.25265748123</v>
      </c>
      <c r="AI83">
        <v>6369.3004883838003</v>
      </c>
      <c r="AJ83">
        <v>2781.07730624961</v>
      </c>
      <c r="AK83">
        <v>4420.0283502839102</v>
      </c>
      <c r="AL83">
        <v>0</v>
      </c>
      <c r="AM83">
        <v>944.44156043324801</v>
      </c>
      <c r="AN83">
        <v>8748.4945952630605</v>
      </c>
      <c r="AO83">
        <v>19553.785056999201</v>
      </c>
      <c r="AP83">
        <v>1397.51821872802</v>
      </c>
      <c r="AQ83">
        <v>0</v>
      </c>
      <c r="AR83">
        <v>15657.2357724212</v>
      </c>
      <c r="AS83">
        <v>26628.875167593698</v>
      </c>
      <c r="AT83">
        <v>13733.8376811038</v>
      </c>
      <c r="AU83">
        <v>67776.133339982902</v>
      </c>
      <c r="AV83">
        <v>2200.7319707955198</v>
      </c>
      <c r="AW83">
        <v>22299.4116644559</v>
      </c>
      <c r="AX83">
        <v>21892.556841850801</v>
      </c>
      <c r="AY83">
        <v>12306.671520371599</v>
      </c>
      <c r="AZ83">
        <v>50013.111868550899</v>
      </c>
      <c r="BA83">
        <v>7974.5716835861103</v>
      </c>
      <c r="BB83">
        <v>12317.9167549786</v>
      </c>
      <c r="BC83">
        <v>0</v>
      </c>
      <c r="BD83">
        <v>1377.5575750200601</v>
      </c>
      <c r="BE83">
        <v>7469.9336619630303</v>
      </c>
      <c r="BF83">
        <v>4423.1331475853203</v>
      </c>
      <c r="BG83">
        <v>81557.519412560898</v>
      </c>
      <c r="BH83">
        <v>118922.259242992</v>
      </c>
      <c r="BI83">
        <v>5703.6064343706403</v>
      </c>
      <c r="BJ83">
        <v>29110.353475335101</v>
      </c>
      <c r="BK83">
        <v>12290.4887761065</v>
      </c>
      <c r="BL83">
        <v>4154.3414201681499</v>
      </c>
      <c r="BM83">
        <v>1388.9049575843501</v>
      </c>
      <c r="BN83">
        <v>18022.126076312801</v>
      </c>
      <c r="BO83">
        <v>22010.103101859499</v>
      </c>
      <c r="BP83">
        <v>8000.7267643180603</v>
      </c>
      <c r="BQ83">
        <v>8379.6518724979996</v>
      </c>
      <c r="BR83">
        <v>7162.6007405768996</v>
      </c>
      <c r="BS83">
        <v>30538.9609769089</v>
      </c>
      <c r="BT83">
        <v>22917.4747204327</v>
      </c>
      <c r="BU83">
        <v>97415.990069038293</v>
      </c>
      <c r="BV83">
        <v>37715.393662224502</v>
      </c>
      <c r="BW83">
        <v>57262.811103453903</v>
      </c>
      <c r="BX83">
        <v>21094.183508460701</v>
      </c>
      <c r="BY83">
        <v>20077.5479642551</v>
      </c>
      <c r="BZ83">
        <v>4869.5995403322404</v>
      </c>
      <c r="CA83">
        <v>53023.498774092499</v>
      </c>
      <c r="CB83">
        <v>14561.590517989</v>
      </c>
      <c r="CC83">
        <v>104.82778879858201</v>
      </c>
      <c r="CD83">
        <v>3361.8908830002201</v>
      </c>
      <c r="CE83">
        <v>22690.536386284599</v>
      </c>
      <c r="CF83">
        <v>14541.240876768599</v>
      </c>
      <c r="CG83">
        <v>8029.2475444104102</v>
      </c>
      <c r="CH83">
        <v>123634.476339264</v>
      </c>
      <c r="CI83">
        <v>11062.347041414499</v>
      </c>
      <c r="CJ83">
        <v>1948.71460726032</v>
      </c>
      <c r="CK83">
        <v>17381.423899480102</v>
      </c>
      <c r="CL83">
        <v>10399.8526239234</v>
      </c>
      <c r="CM83">
        <v>18479.053294283702</v>
      </c>
      <c r="CN83">
        <v>7222.3064138334703</v>
      </c>
      <c r="CO83">
        <v>10589.8397308234</v>
      </c>
      <c r="CP83">
        <v>72330.308262104896</v>
      </c>
      <c r="CQ83">
        <v>20125.098539476301</v>
      </c>
      <c r="CR83">
        <v>33967.468991255999</v>
      </c>
      <c r="CS83">
        <v>25173.917285707899</v>
      </c>
      <c r="CT83">
        <v>284693.17879180302</v>
      </c>
      <c r="CU83">
        <v>4056.2816804409599</v>
      </c>
      <c r="CV83">
        <v>10091.7265928244</v>
      </c>
      <c r="CW83">
        <v>6359.3842086566601</v>
      </c>
      <c r="CX83">
        <v>8491.1965558616394</v>
      </c>
      <c r="CY83">
        <v>353.69434284727703</v>
      </c>
      <c r="CZ83">
        <v>9173.7297431775896</v>
      </c>
      <c r="DA83">
        <v>49685.853789863897</v>
      </c>
      <c r="DB83">
        <v>32645.659331537801</v>
      </c>
      <c r="DC83">
        <v>34719.017484931297</v>
      </c>
      <c r="DD83">
        <v>61548.6891025839</v>
      </c>
    </row>
    <row r="84" spans="1:108" x14ac:dyDescent="0.25">
      <c r="A84">
        <v>80</v>
      </c>
      <c r="B84">
        <v>579</v>
      </c>
      <c r="C84">
        <v>6.95</v>
      </c>
      <c r="D84" s="2">
        <f t="shared" si="1"/>
        <v>2.3166666666666669</v>
      </c>
      <c r="E84" s="2">
        <v>2.3166666666666669</v>
      </c>
      <c r="F84" s="2" t="s">
        <v>108</v>
      </c>
      <c r="G84" s="2" t="s">
        <v>109</v>
      </c>
      <c r="H84">
        <v>0</v>
      </c>
      <c r="I84">
        <v>7380.4798858950098</v>
      </c>
      <c r="J84">
        <v>10381.592929636199</v>
      </c>
      <c r="K84">
        <v>4134.2788216188101</v>
      </c>
      <c r="L84">
        <v>6200.5637641623098</v>
      </c>
      <c r="M84">
        <v>5611.3478380219403</v>
      </c>
      <c r="N84">
        <v>7779.6876119978297</v>
      </c>
      <c r="O84">
        <v>2705.0062762986399</v>
      </c>
      <c r="P84">
        <v>5447.9570032691399</v>
      </c>
      <c r="Q84">
        <v>10913.5228152704</v>
      </c>
      <c r="R84">
        <v>1714.1446302418201</v>
      </c>
      <c r="S84">
        <v>12228.3784235355</v>
      </c>
      <c r="T84">
        <v>2564.9543528727099</v>
      </c>
      <c r="U84">
        <v>888.01613748709201</v>
      </c>
      <c r="V84">
        <v>0</v>
      </c>
      <c r="W84">
        <v>2801.9079152096001</v>
      </c>
      <c r="X84">
        <v>3730.6919470539501</v>
      </c>
      <c r="Y84">
        <v>570.60158897267695</v>
      </c>
      <c r="Z84">
        <v>3847.1673993302102</v>
      </c>
      <c r="AA84">
        <v>0</v>
      </c>
      <c r="AB84">
        <v>8976.2717977337597</v>
      </c>
      <c r="AC84">
        <v>599.43788207273599</v>
      </c>
      <c r="AD84">
        <v>4021.6741548784298</v>
      </c>
      <c r="AE84">
        <v>1294.1712967425401</v>
      </c>
      <c r="AF84">
        <v>1543.20954106608</v>
      </c>
      <c r="AG84">
        <v>4628.06090772683</v>
      </c>
      <c r="AH84">
        <v>10560.4298067326</v>
      </c>
      <c r="AI84">
        <v>0.322994744908145</v>
      </c>
      <c r="AJ84">
        <v>4899.3681546179196</v>
      </c>
      <c r="AK84">
        <v>4073.1446858631998</v>
      </c>
      <c r="AL84">
        <v>2929.2463547334501</v>
      </c>
      <c r="AM84">
        <v>1597.7216406054799</v>
      </c>
      <c r="AN84">
        <v>3001.55727822576</v>
      </c>
      <c r="AO84">
        <v>1358.4780180683299</v>
      </c>
      <c r="AP84">
        <v>0</v>
      </c>
      <c r="AQ84">
        <v>4513.1785434068997</v>
      </c>
      <c r="AR84">
        <v>1141.49503314188</v>
      </c>
      <c r="AS84">
        <v>3692.36464578404</v>
      </c>
      <c r="AT84">
        <v>5617.5951673166601</v>
      </c>
      <c r="AU84">
        <v>1083.60533219391</v>
      </c>
      <c r="AV84">
        <v>1121.3954765967801</v>
      </c>
      <c r="AW84">
        <v>3075.79239666072</v>
      </c>
      <c r="AX84">
        <v>1764.24742214409</v>
      </c>
      <c r="AY84">
        <v>1303.1326731280101</v>
      </c>
      <c r="AZ84">
        <v>1096.80852152587</v>
      </c>
      <c r="BA84">
        <v>300.604187018723</v>
      </c>
      <c r="BB84">
        <v>0</v>
      </c>
      <c r="BC84">
        <v>1646.7301152404</v>
      </c>
      <c r="BD84">
        <v>3818.9746379038102</v>
      </c>
      <c r="BE84">
        <v>2026.06365377713</v>
      </c>
      <c r="BF84">
        <v>0</v>
      </c>
      <c r="BG84">
        <v>2819.7334734821102</v>
      </c>
      <c r="BH84">
        <v>2566.0908431151402</v>
      </c>
      <c r="BI84">
        <v>692.01477352329005</v>
      </c>
      <c r="BJ84">
        <v>2211.97111662405</v>
      </c>
      <c r="BK84">
        <v>2611.91096400982</v>
      </c>
      <c r="BL84">
        <v>1351.30927644896</v>
      </c>
      <c r="BM84">
        <v>803.81377014045495</v>
      </c>
      <c r="BN84">
        <v>1963.43504150747</v>
      </c>
      <c r="BO84">
        <v>953.90871356215303</v>
      </c>
      <c r="BP84">
        <v>0</v>
      </c>
      <c r="BQ84">
        <v>2276.7087159228199</v>
      </c>
      <c r="BR84">
        <v>923.54235366849502</v>
      </c>
      <c r="BS84">
        <v>432.25538666800202</v>
      </c>
      <c r="BT84">
        <v>4848.9815548010201</v>
      </c>
      <c r="BU84">
        <v>762.94467495459696</v>
      </c>
      <c r="BV84">
        <v>214.030306151654</v>
      </c>
      <c r="BW84">
        <v>0</v>
      </c>
      <c r="BX84">
        <v>1536.0305181226099</v>
      </c>
      <c r="BY84">
        <v>1595.0488924820399</v>
      </c>
      <c r="BZ84">
        <v>117.705135102627</v>
      </c>
      <c r="CA84">
        <v>746.38586176594902</v>
      </c>
      <c r="CB84">
        <v>0</v>
      </c>
      <c r="CC84">
        <v>337.06901709426398</v>
      </c>
      <c r="CD84">
        <v>1915.6921960260499</v>
      </c>
      <c r="CE84">
        <v>0</v>
      </c>
      <c r="CF84">
        <v>477.66447047066703</v>
      </c>
      <c r="CG84">
        <v>109.95007072634399</v>
      </c>
      <c r="CH84">
        <v>1110.75221534665</v>
      </c>
      <c r="CI84">
        <v>904.65589429146598</v>
      </c>
      <c r="CJ84">
        <v>534.45071519387398</v>
      </c>
      <c r="CK84">
        <v>447.08900140793099</v>
      </c>
      <c r="CL84">
        <v>22.5789451921585</v>
      </c>
      <c r="CM84">
        <v>814.157158147823</v>
      </c>
      <c r="CN84">
        <v>0</v>
      </c>
      <c r="CO84">
        <v>499.11335764122799</v>
      </c>
      <c r="CP84">
        <v>1025.8160514706501</v>
      </c>
      <c r="CQ84">
        <v>0</v>
      </c>
      <c r="CR84">
        <v>667.35408853519095</v>
      </c>
      <c r="CS84">
        <v>490.826688108535</v>
      </c>
      <c r="CT84">
        <v>762.00080077314101</v>
      </c>
      <c r="CU84">
        <v>87.381852965571099</v>
      </c>
      <c r="CV84">
        <v>387.968766140745</v>
      </c>
      <c r="CW84">
        <v>0</v>
      </c>
      <c r="CX84">
        <v>1093.32141287218</v>
      </c>
      <c r="CY84">
        <v>546.21133019709998</v>
      </c>
      <c r="CZ84">
        <v>222.54388504605899</v>
      </c>
      <c r="DA84">
        <v>0</v>
      </c>
      <c r="DB84">
        <v>557.39638348598896</v>
      </c>
      <c r="DC84">
        <v>18.150227317112499</v>
      </c>
      <c r="DD84">
        <v>330.95763404453498</v>
      </c>
    </row>
    <row r="85" spans="1:108" x14ac:dyDescent="0.25">
      <c r="A85">
        <v>81</v>
      </c>
      <c r="B85">
        <v>580</v>
      </c>
      <c r="C85">
        <v>6.95</v>
      </c>
      <c r="D85" s="2">
        <f t="shared" si="1"/>
        <v>2.3166666666666669</v>
      </c>
      <c r="E85" s="2">
        <v>2.3166666666666669</v>
      </c>
      <c r="F85" s="2" t="s">
        <v>108</v>
      </c>
      <c r="G85" s="2" t="s">
        <v>109</v>
      </c>
      <c r="H85">
        <v>0</v>
      </c>
      <c r="I85">
        <v>3486.6630920085299</v>
      </c>
      <c r="J85">
        <v>0</v>
      </c>
      <c r="K85">
        <v>2005.3213246544201</v>
      </c>
      <c r="L85">
        <v>0</v>
      </c>
      <c r="M85">
        <v>3464.5391283152098</v>
      </c>
      <c r="N85">
        <v>3222.9237762174898</v>
      </c>
      <c r="O85">
        <v>0</v>
      </c>
      <c r="P85">
        <v>0</v>
      </c>
      <c r="Q85">
        <v>3083.1998970290701</v>
      </c>
      <c r="R85">
        <v>71.014159790912203</v>
      </c>
      <c r="S85">
        <v>306.37209917470602</v>
      </c>
      <c r="T85">
        <v>2135.5935578686499</v>
      </c>
      <c r="U85">
        <v>3445.44400248067</v>
      </c>
      <c r="V85">
        <v>3057.58542940701</v>
      </c>
      <c r="W85">
        <v>48.759788173375298</v>
      </c>
      <c r="X85">
        <v>3.1403085021197201</v>
      </c>
      <c r="Y85">
        <v>4158.3121512840098</v>
      </c>
      <c r="Z85">
        <v>1708.89836339674</v>
      </c>
      <c r="AA85">
        <v>3203.5261700456999</v>
      </c>
      <c r="AB85">
        <v>352.91988637683397</v>
      </c>
      <c r="AC85">
        <v>14.9944641130033</v>
      </c>
      <c r="AD85">
        <v>4342.06634534145</v>
      </c>
      <c r="AE85">
        <v>308.76827156914402</v>
      </c>
      <c r="AF85">
        <v>338.013794403796</v>
      </c>
      <c r="AG85">
        <v>0</v>
      </c>
      <c r="AH85">
        <v>22.939398916741201</v>
      </c>
      <c r="AI85">
        <v>0.26036022325344699</v>
      </c>
      <c r="AJ85">
        <v>3722.3646248916698</v>
      </c>
      <c r="AK85">
        <v>4305.7065789293001</v>
      </c>
      <c r="AL85">
        <v>12.085552858139099</v>
      </c>
      <c r="AM85">
        <v>62.396479797571402</v>
      </c>
      <c r="AN85">
        <v>3839.0852825462598</v>
      </c>
      <c r="AO85">
        <v>3487.8568796570298</v>
      </c>
      <c r="AP85">
        <v>4548.2528382415303</v>
      </c>
      <c r="AQ85">
        <v>3194.72245840597</v>
      </c>
      <c r="AR85">
        <v>329.98368457946901</v>
      </c>
      <c r="AS85">
        <v>13.5414660884811</v>
      </c>
      <c r="AT85">
        <v>5.3824587557407702</v>
      </c>
      <c r="AU85">
        <v>7.1097448549647702</v>
      </c>
      <c r="AV85">
        <v>42.482439240673003</v>
      </c>
      <c r="AW85">
        <v>13.940764339687099</v>
      </c>
      <c r="AX85">
        <v>681.45028701113097</v>
      </c>
      <c r="AY85">
        <v>19.279508357641799</v>
      </c>
      <c r="AZ85">
        <v>4508.0795759054299</v>
      </c>
      <c r="BA85">
        <v>0</v>
      </c>
      <c r="BB85">
        <v>4815.5516803236997</v>
      </c>
      <c r="BC85">
        <v>0</v>
      </c>
      <c r="BD85">
        <v>251.59789617119</v>
      </c>
      <c r="BE85">
        <v>24.398545434268499</v>
      </c>
      <c r="BF85">
        <v>3775.1410245706102</v>
      </c>
      <c r="BG85">
        <v>76.973725156000796</v>
      </c>
      <c r="BH85">
        <v>116.191147342549</v>
      </c>
      <c r="BI85">
        <v>5645.5888022590798</v>
      </c>
      <c r="BJ85">
        <v>5.5263789563237902</v>
      </c>
      <c r="BK85">
        <v>4622.7276619568702</v>
      </c>
      <c r="BL85">
        <v>3618.7816227927601</v>
      </c>
      <c r="BM85">
        <v>8.47615976685438</v>
      </c>
      <c r="BN85">
        <v>1.08669304526016</v>
      </c>
      <c r="BO85">
        <v>2582.77449459127</v>
      </c>
      <c r="BP85">
        <v>2886.7099508113702</v>
      </c>
      <c r="BQ85">
        <v>3277.8013868145099</v>
      </c>
      <c r="BR85">
        <v>17.701793665518601</v>
      </c>
      <c r="BS85">
        <v>2737.07689914094</v>
      </c>
      <c r="BT85">
        <v>2283.7356429571801</v>
      </c>
      <c r="BU85">
        <v>30.158543366807901</v>
      </c>
      <c r="BV85">
        <v>45.650534374539802</v>
      </c>
      <c r="BW85">
        <v>2702.96745447784</v>
      </c>
      <c r="BX85">
        <v>750.90063235733203</v>
      </c>
      <c r="BY85">
        <v>3807.58026950148</v>
      </c>
      <c r="BZ85">
        <v>2309.75022745048</v>
      </c>
      <c r="CA85">
        <v>3833.4167977090801</v>
      </c>
      <c r="CB85">
        <v>2077.52295990738</v>
      </c>
      <c r="CC85">
        <v>2458.0282800755399</v>
      </c>
      <c r="CD85">
        <v>20.362299284738501</v>
      </c>
      <c r="CE85">
        <v>690.37032132810396</v>
      </c>
      <c r="CF85">
        <v>1292.4272048847999</v>
      </c>
      <c r="CG85">
        <v>1043.06445319255</v>
      </c>
      <c r="CH85">
        <v>485.72819104983301</v>
      </c>
      <c r="CI85">
        <v>0</v>
      </c>
      <c r="CJ85">
        <v>193.87271769254201</v>
      </c>
      <c r="CK85">
        <v>3372.36910390496</v>
      </c>
      <c r="CL85">
        <v>237.90612903779299</v>
      </c>
      <c r="CM85">
        <v>0</v>
      </c>
      <c r="CN85">
        <v>2276.71285064825</v>
      </c>
      <c r="CO85">
        <v>65.705560536617995</v>
      </c>
      <c r="CP85">
        <v>1572.5297609251199</v>
      </c>
      <c r="CQ85">
        <v>4349.4804164718698</v>
      </c>
      <c r="CR85">
        <v>15.3888722698374</v>
      </c>
      <c r="CS85">
        <v>494.830794516384</v>
      </c>
      <c r="CT85">
        <v>52.4112139334907</v>
      </c>
      <c r="CU85">
        <v>382.40884255952699</v>
      </c>
      <c r="CV85">
        <v>17.996782587248799</v>
      </c>
      <c r="CW85">
        <v>848.68633396551104</v>
      </c>
      <c r="CX85">
        <v>2333.7138333370399</v>
      </c>
      <c r="CY85">
        <v>1017.29814852375</v>
      </c>
      <c r="CZ85">
        <v>72.354404964192</v>
      </c>
      <c r="DA85">
        <v>3296.25137542324</v>
      </c>
      <c r="DB85">
        <v>29.7738790860504</v>
      </c>
      <c r="DC85">
        <v>4.0046456133577202</v>
      </c>
      <c r="DD85">
        <v>976.52904150802897</v>
      </c>
    </row>
    <row r="86" spans="1:108" x14ac:dyDescent="0.25">
      <c r="A86">
        <v>82</v>
      </c>
      <c r="B86">
        <v>581</v>
      </c>
      <c r="C86">
        <v>6.95</v>
      </c>
      <c r="D86" s="2">
        <f t="shared" si="1"/>
        <v>2.3166666666666669</v>
      </c>
      <c r="E86" s="2">
        <v>2.3166666666666669</v>
      </c>
      <c r="F86" s="2" t="s">
        <v>108</v>
      </c>
      <c r="G86" s="2" t="s">
        <v>109</v>
      </c>
      <c r="H86">
        <v>0</v>
      </c>
      <c r="I86">
        <v>89.422639001009699</v>
      </c>
      <c r="J86">
        <v>0</v>
      </c>
      <c r="K86">
        <v>0</v>
      </c>
      <c r="L86">
        <v>0</v>
      </c>
      <c r="M86">
        <v>121.19357075399699</v>
      </c>
      <c r="N86">
        <v>0</v>
      </c>
      <c r="O86">
        <v>0</v>
      </c>
      <c r="P86">
        <v>0</v>
      </c>
      <c r="Q86">
        <v>154.49754529068599</v>
      </c>
      <c r="R86">
        <v>46.5013208510345</v>
      </c>
      <c r="S86">
        <v>0</v>
      </c>
      <c r="T86">
        <v>92.247957413936405</v>
      </c>
      <c r="U86">
        <v>0</v>
      </c>
      <c r="V86">
        <v>8536.6676454747394</v>
      </c>
      <c r="W86">
        <v>0</v>
      </c>
      <c r="X86">
        <v>9.7428316344156496</v>
      </c>
      <c r="Y86">
        <v>0</v>
      </c>
      <c r="Z86">
        <v>0</v>
      </c>
      <c r="AA86">
        <v>0</v>
      </c>
      <c r="AB86">
        <v>52.711209641549601</v>
      </c>
      <c r="AC86">
        <v>3.9770382653683898</v>
      </c>
      <c r="AD86">
        <v>0</v>
      </c>
      <c r="AE86">
        <v>0</v>
      </c>
      <c r="AF86">
        <v>17.300221268726499</v>
      </c>
      <c r="AG86">
        <v>0</v>
      </c>
      <c r="AH86">
        <v>5.0568611012033804</v>
      </c>
      <c r="AI86">
        <v>0</v>
      </c>
      <c r="AJ86">
        <v>0</v>
      </c>
      <c r="AK86">
        <v>0</v>
      </c>
      <c r="AL86">
        <v>0</v>
      </c>
      <c r="AM86">
        <v>156.37195849282199</v>
      </c>
      <c r="AN86">
        <v>2.8698213235027099</v>
      </c>
      <c r="AO86">
        <v>25.923418653361601</v>
      </c>
      <c r="AP86">
        <v>0</v>
      </c>
      <c r="AQ86">
        <v>8.0834087937163392</v>
      </c>
      <c r="AR86">
        <v>58.028052912697902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49.183153748410902</v>
      </c>
      <c r="AZ86">
        <v>0</v>
      </c>
      <c r="BA86">
        <v>22325.540917955899</v>
      </c>
      <c r="BB86">
        <v>0</v>
      </c>
      <c r="BC86">
        <v>20.001900231569799</v>
      </c>
      <c r="BD86">
        <v>0</v>
      </c>
      <c r="BE86">
        <v>21.9459356370314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16.0707078798666</v>
      </c>
      <c r="BO86">
        <v>0</v>
      </c>
      <c r="BP86">
        <v>0</v>
      </c>
      <c r="BQ86">
        <v>0</v>
      </c>
      <c r="BR86">
        <v>51.027387201799101</v>
      </c>
      <c r="BS86">
        <v>0</v>
      </c>
      <c r="BT86">
        <v>0</v>
      </c>
      <c r="BU86">
        <v>3.1445485344961499</v>
      </c>
      <c r="BV86">
        <v>142.18484548789101</v>
      </c>
      <c r="BW86">
        <v>0</v>
      </c>
      <c r="BX86">
        <v>0</v>
      </c>
      <c r="BY86">
        <v>0</v>
      </c>
      <c r="BZ86">
        <v>15.7184521216066</v>
      </c>
      <c r="CA86">
        <v>0</v>
      </c>
      <c r="CB86">
        <v>0</v>
      </c>
      <c r="CC86">
        <v>0</v>
      </c>
      <c r="CD86">
        <v>0</v>
      </c>
      <c r="CE86">
        <v>26814.979949110199</v>
      </c>
      <c r="CF86">
        <v>0</v>
      </c>
      <c r="CG86">
        <v>802.25167580209097</v>
      </c>
      <c r="CH86">
        <v>0</v>
      </c>
      <c r="CI86">
        <v>41.3609999623989</v>
      </c>
      <c r="CJ86">
        <v>2.56825948529979</v>
      </c>
      <c r="CK86">
        <v>0</v>
      </c>
      <c r="CL86">
        <v>8.9625750702542497</v>
      </c>
      <c r="CM86">
        <v>22.4150172631382</v>
      </c>
      <c r="CN86">
        <v>0</v>
      </c>
      <c r="CO86">
        <v>62.434291050690099</v>
      </c>
      <c r="CP86">
        <v>0</v>
      </c>
      <c r="CQ86">
        <v>0</v>
      </c>
      <c r="CR86">
        <v>0</v>
      </c>
      <c r="CS86">
        <v>166.683164409234</v>
      </c>
      <c r="CT86">
        <v>0</v>
      </c>
      <c r="CU86">
        <v>66.898388766973994</v>
      </c>
      <c r="CV86">
        <v>0</v>
      </c>
      <c r="CW86">
        <v>0</v>
      </c>
      <c r="CX86">
        <v>41.839415049596496</v>
      </c>
      <c r="CY86">
        <v>0</v>
      </c>
      <c r="CZ86">
        <v>219.309808836439</v>
      </c>
      <c r="DA86">
        <v>0</v>
      </c>
      <c r="DB86">
        <v>4.6763116585427902</v>
      </c>
      <c r="DC86">
        <v>5.1364969942219103</v>
      </c>
      <c r="DD86">
        <v>0</v>
      </c>
    </row>
    <row r="87" spans="1:108" x14ac:dyDescent="0.25">
      <c r="A87">
        <v>83</v>
      </c>
      <c r="B87">
        <v>582</v>
      </c>
      <c r="C87">
        <v>6.95</v>
      </c>
      <c r="D87" s="2">
        <f t="shared" si="1"/>
        <v>2.3166666666666669</v>
      </c>
      <c r="E87" s="2">
        <v>2.3166666666666669</v>
      </c>
      <c r="F87" s="2" t="s">
        <v>108</v>
      </c>
      <c r="G87" s="2" t="s">
        <v>109</v>
      </c>
      <c r="H87">
        <v>0</v>
      </c>
      <c r="I87">
        <v>225.37299482604001</v>
      </c>
      <c r="J87">
        <v>7.0499633930695396</v>
      </c>
      <c r="K87">
        <v>0</v>
      </c>
      <c r="L87">
        <v>25.0620448331169</v>
      </c>
      <c r="M87">
        <v>0</v>
      </c>
      <c r="N87">
        <v>0</v>
      </c>
      <c r="O87">
        <v>188.91823313425201</v>
      </c>
      <c r="P87">
        <v>2214.8730026152002</v>
      </c>
      <c r="Q87">
        <v>0</v>
      </c>
      <c r="R87">
        <v>0</v>
      </c>
      <c r="S87">
        <v>38.755944297762802</v>
      </c>
      <c r="T87">
        <v>0</v>
      </c>
      <c r="U87">
        <v>0</v>
      </c>
      <c r="V87">
        <v>0</v>
      </c>
      <c r="W87">
        <v>0</v>
      </c>
      <c r="X87">
        <v>0</v>
      </c>
      <c r="Y87">
        <v>13.6642182112017</v>
      </c>
      <c r="Z87">
        <v>0</v>
      </c>
      <c r="AA87">
        <v>4.2732770503904298</v>
      </c>
      <c r="AB87">
        <v>392.22363004394498</v>
      </c>
      <c r="AC87">
        <v>4.2941470856945596</v>
      </c>
      <c r="AD87">
        <v>47.055700996184598</v>
      </c>
      <c r="AE87">
        <v>5.3584627612580098</v>
      </c>
      <c r="AF87">
        <v>13.4033494523763</v>
      </c>
      <c r="AG87">
        <v>36.293143663468399</v>
      </c>
      <c r="AH87">
        <v>58.8597385813678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41.410517509674797</v>
      </c>
      <c r="AO87">
        <v>20.0407574762433</v>
      </c>
      <c r="AP87">
        <v>8726.8702914610603</v>
      </c>
      <c r="AQ87">
        <v>0</v>
      </c>
      <c r="AR87">
        <v>27.804812401161499</v>
      </c>
      <c r="AS87">
        <v>0</v>
      </c>
      <c r="AT87">
        <v>0.26241522611609802</v>
      </c>
      <c r="AU87">
        <v>0</v>
      </c>
      <c r="AV87">
        <v>0</v>
      </c>
      <c r="AW87">
        <v>8.77866721886903</v>
      </c>
      <c r="AX87">
        <v>1.9252105463928499</v>
      </c>
      <c r="AY87">
        <v>24.1309628187621</v>
      </c>
      <c r="AZ87">
        <v>0</v>
      </c>
      <c r="BA87">
        <v>88.170316186609199</v>
      </c>
      <c r="BB87">
        <v>0</v>
      </c>
      <c r="BC87">
        <v>28.983312988454699</v>
      </c>
      <c r="BD87">
        <v>0</v>
      </c>
      <c r="BE87">
        <v>3.2599736689619099</v>
      </c>
      <c r="BF87">
        <v>3.9336090171127398</v>
      </c>
      <c r="BG87">
        <v>0</v>
      </c>
      <c r="BH87">
        <v>0</v>
      </c>
      <c r="BI87">
        <v>0</v>
      </c>
      <c r="BJ87">
        <v>0</v>
      </c>
      <c r="BK87">
        <v>48.265002751164701</v>
      </c>
      <c r="BL87">
        <v>4.2117965094465601</v>
      </c>
      <c r="BM87">
        <v>0</v>
      </c>
      <c r="BN87">
        <v>15.0138638897952</v>
      </c>
      <c r="BO87">
        <v>254.129279550017</v>
      </c>
      <c r="BP87">
        <v>12155.0588474217</v>
      </c>
      <c r="BQ87">
        <v>9.0119594877946607</v>
      </c>
      <c r="BR87">
        <v>20.958241661174402</v>
      </c>
      <c r="BS87">
        <v>0</v>
      </c>
      <c r="BT87">
        <v>0</v>
      </c>
      <c r="BU87">
        <v>0</v>
      </c>
      <c r="BV87">
        <v>55.814808268257998</v>
      </c>
      <c r="BW87">
        <v>6.7630505267455199</v>
      </c>
      <c r="BX87">
        <v>22.268767784121</v>
      </c>
      <c r="BY87">
        <v>45.764277794357099</v>
      </c>
      <c r="BZ87">
        <v>0</v>
      </c>
      <c r="CA87">
        <v>0</v>
      </c>
      <c r="CB87">
        <v>0</v>
      </c>
      <c r="CC87">
        <v>200.38764885908901</v>
      </c>
      <c r="CD87">
        <v>10.0588481305179</v>
      </c>
      <c r="CE87">
        <v>0</v>
      </c>
      <c r="CF87">
        <v>0</v>
      </c>
      <c r="CG87">
        <v>29.579613039971001</v>
      </c>
      <c r="CH87">
        <v>0</v>
      </c>
      <c r="CI87">
        <v>41.5584277229731</v>
      </c>
      <c r="CJ87">
        <v>12.4063414029859</v>
      </c>
      <c r="CK87">
        <v>0</v>
      </c>
      <c r="CL87">
        <v>1515.0609023542499</v>
      </c>
      <c r="CM87">
        <v>440.91520375255902</v>
      </c>
      <c r="CN87">
        <v>0</v>
      </c>
      <c r="CO87">
        <v>0</v>
      </c>
      <c r="CP87">
        <v>0</v>
      </c>
      <c r="CQ87">
        <v>0</v>
      </c>
      <c r="CR87">
        <v>150.047144882596</v>
      </c>
      <c r="CS87">
        <v>67.381649688627405</v>
      </c>
      <c r="CT87">
        <v>0</v>
      </c>
      <c r="CU87">
        <v>27.4872638903047</v>
      </c>
      <c r="CV87">
        <v>0</v>
      </c>
      <c r="CW87">
        <v>2484.0346678179299</v>
      </c>
      <c r="CX87">
        <v>251.75849923687201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>
        <v>84</v>
      </c>
      <c r="B88">
        <v>583</v>
      </c>
      <c r="C88">
        <v>7.08</v>
      </c>
      <c r="D88" s="2">
        <f t="shared" si="1"/>
        <v>2.36</v>
      </c>
      <c r="E88" s="2">
        <v>2.36</v>
      </c>
      <c r="F88" s="2" t="s">
        <v>108</v>
      </c>
      <c r="G88" s="2" t="s">
        <v>109</v>
      </c>
      <c r="H88">
        <v>2.1116951807105302</v>
      </c>
      <c r="I88">
        <v>3637.2333531122399</v>
      </c>
      <c r="J88">
        <v>7365.1143753105398</v>
      </c>
      <c r="K88">
        <v>5035.2946702965801</v>
      </c>
      <c r="L88">
        <v>6543.0953850693104</v>
      </c>
      <c r="M88">
        <v>7806.4929471946898</v>
      </c>
      <c r="N88">
        <v>8418.5896125323707</v>
      </c>
      <c r="O88">
        <v>848.96851972930801</v>
      </c>
      <c r="P88">
        <v>2230.1834087152502</v>
      </c>
      <c r="Q88">
        <v>10442.983072785</v>
      </c>
      <c r="R88">
        <v>5897.8447560406503</v>
      </c>
      <c r="S88">
        <v>15338.512339245401</v>
      </c>
      <c r="T88">
        <v>7134.7441751226397</v>
      </c>
      <c r="U88">
        <v>668.81044686165706</v>
      </c>
      <c r="V88">
        <v>1.28689121071882</v>
      </c>
      <c r="W88">
        <v>1486.04197670384</v>
      </c>
      <c r="X88">
        <v>5407.7087267030201</v>
      </c>
      <c r="Y88">
        <v>558.95714960682096</v>
      </c>
      <c r="Z88">
        <v>5707.5243541227001</v>
      </c>
      <c r="AA88">
        <v>1283.6680596522399</v>
      </c>
      <c r="AB88">
        <v>17369.7245964217</v>
      </c>
      <c r="AC88">
        <v>1153.44222705577</v>
      </c>
      <c r="AD88">
        <v>5081.9315308934201</v>
      </c>
      <c r="AE88">
        <v>237.102047993437</v>
      </c>
      <c r="AF88">
        <v>255.51476703635299</v>
      </c>
      <c r="AG88">
        <v>1088.6586960621501</v>
      </c>
      <c r="AH88">
        <v>15042.9465676535</v>
      </c>
      <c r="AI88">
        <v>285.280348409071</v>
      </c>
      <c r="AJ88">
        <v>2802.4324072293398</v>
      </c>
      <c r="AK88">
        <v>3314.0375077610101</v>
      </c>
      <c r="AL88">
        <v>1939.4654126007199</v>
      </c>
      <c r="AM88">
        <v>4673.5515341217797</v>
      </c>
      <c r="AN88">
        <v>3863.5653404990098</v>
      </c>
      <c r="AO88">
        <v>1443.10902097128</v>
      </c>
      <c r="AP88">
        <v>1279.7555752508199</v>
      </c>
      <c r="AQ88">
        <v>9422.8641723097899</v>
      </c>
      <c r="AR88">
        <v>3558.4518678675399</v>
      </c>
      <c r="AS88">
        <v>1293.10908993269</v>
      </c>
      <c r="AT88">
        <v>12660.6055533415</v>
      </c>
      <c r="AU88">
        <v>88.131939545404506</v>
      </c>
      <c r="AV88">
        <v>1750.2733004715899</v>
      </c>
      <c r="AW88">
        <v>7499.8881974932601</v>
      </c>
      <c r="AX88">
        <v>4757.9720867639999</v>
      </c>
      <c r="AY88">
        <v>7489.3082225374801</v>
      </c>
      <c r="AZ88">
        <v>7069.0303124855</v>
      </c>
      <c r="BA88">
        <v>2.0657148162108099</v>
      </c>
      <c r="BB88">
        <v>550.14204306903002</v>
      </c>
      <c r="BC88">
        <v>2165.1228658506898</v>
      </c>
      <c r="BD88">
        <v>2347.9806128847599</v>
      </c>
      <c r="BE88">
        <v>1240.41801658388</v>
      </c>
      <c r="BF88">
        <v>900.61019495922903</v>
      </c>
      <c r="BG88">
        <v>9158.6562888498393</v>
      </c>
      <c r="BH88">
        <v>8501.54027596587</v>
      </c>
      <c r="BI88">
        <v>1879.9707328178399</v>
      </c>
      <c r="BJ88">
        <v>5013.2566609761298</v>
      </c>
      <c r="BK88">
        <v>4399.35813433146</v>
      </c>
      <c r="BL88">
        <v>4284.2365192893003</v>
      </c>
      <c r="BM88">
        <v>2926.75931117455</v>
      </c>
      <c r="BN88">
        <v>3949.8503115830499</v>
      </c>
      <c r="BO88">
        <v>1683.8790576446399</v>
      </c>
      <c r="BP88">
        <v>1344.2111381664799</v>
      </c>
      <c r="BQ88">
        <v>4614.22480381079</v>
      </c>
      <c r="BR88">
        <v>1694.5744958458299</v>
      </c>
      <c r="BS88">
        <v>1865.1131787869699</v>
      </c>
      <c r="BT88">
        <v>10750.187835144099</v>
      </c>
      <c r="BU88">
        <v>3571.1545499968302</v>
      </c>
      <c r="BV88">
        <v>280.67202577505498</v>
      </c>
      <c r="BW88">
        <v>5.3130067066627902</v>
      </c>
      <c r="BX88">
        <v>2184.3144280982801</v>
      </c>
      <c r="BY88">
        <v>568.97966032983402</v>
      </c>
      <c r="BZ88">
        <v>1918.35239312467</v>
      </c>
      <c r="CA88">
        <v>4066.5099687526099</v>
      </c>
      <c r="CB88">
        <v>514.67462944872796</v>
      </c>
      <c r="CC88">
        <v>64.105459478860894</v>
      </c>
      <c r="CD88">
        <v>2350.53901896039</v>
      </c>
      <c r="CE88">
        <v>0.62529409612461395</v>
      </c>
      <c r="CF88">
        <v>7803.0010440948399</v>
      </c>
      <c r="CG88">
        <v>5196.3283348946698</v>
      </c>
      <c r="CH88">
        <v>961.14288706254001</v>
      </c>
      <c r="CI88">
        <v>1520.7949714625599</v>
      </c>
      <c r="CJ88">
        <v>1117.8423954698701</v>
      </c>
      <c r="CK88">
        <v>7262.2763922848999</v>
      </c>
      <c r="CL88">
        <v>6971.9247635452803</v>
      </c>
      <c r="CM88">
        <v>1451.0662048121001</v>
      </c>
      <c r="CN88">
        <v>227.10750428144101</v>
      </c>
      <c r="CO88">
        <v>4819.4525378687604</v>
      </c>
      <c r="CP88">
        <v>1071.89526593753</v>
      </c>
      <c r="CQ88">
        <v>764.85770603112201</v>
      </c>
      <c r="CR88">
        <v>1430.5100798590499</v>
      </c>
      <c r="CS88">
        <v>2115.4920183301201</v>
      </c>
      <c r="CT88">
        <v>3439.3450965869602</v>
      </c>
      <c r="CU88">
        <v>406.82646526834498</v>
      </c>
      <c r="CV88">
        <v>4992.6286291341303</v>
      </c>
      <c r="CW88">
        <v>7375.5385729395202</v>
      </c>
      <c r="CX88">
        <v>628.00062774947696</v>
      </c>
      <c r="CY88">
        <v>40.901694932045899</v>
      </c>
      <c r="CZ88">
        <v>3020.42335837574</v>
      </c>
      <c r="DA88">
        <v>1147.6399250506399</v>
      </c>
      <c r="DB88">
        <v>2258.8393568983602</v>
      </c>
      <c r="DC88">
        <v>1825.6524696334</v>
      </c>
      <c r="DD88">
        <v>1255.2208490723001</v>
      </c>
    </row>
    <row r="89" spans="1:108" x14ac:dyDescent="0.25">
      <c r="A89">
        <v>85</v>
      </c>
      <c r="B89">
        <v>584</v>
      </c>
      <c r="C89">
        <v>7.23</v>
      </c>
      <c r="D89" s="2">
        <f t="shared" si="1"/>
        <v>2.41</v>
      </c>
      <c r="E89" s="2">
        <v>2.41</v>
      </c>
      <c r="F89" s="2" t="s">
        <v>108</v>
      </c>
      <c r="G89" s="2" t="s">
        <v>109</v>
      </c>
      <c r="H89">
        <v>20.865246252624399</v>
      </c>
      <c r="I89">
        <v>445.76315416687299</v>
      </c>
      <c r="J89">
        <v>365.23284810794598</v>
      </c>
      <c r="K89">
        <v>270.16826371035899</v>
      </c>
      <c r="L89">
        <v>550.81025325661005</v>
      </c>
      <c r="M89">
        <v>241.28426820876999</v>
      </c>
      <c r="N89">
        <v>462.37780188657001</v>
      </c>
      <c r="O89">
        <v>972.48756783681097</v>
      </c>
      <c r="P89">
        <v>446.419460233405</v>
      </c>
      <c r="Q89">
        <v>555.60178647624298</v>
      </c>
      <c r="R89">
        <v>3.7834826714307499</v>
      </c>
      <c r="S89">
        <v>552.75106018611996</v>
      </c>
      <c r="T89">
        <v>358.58322963295899</v>
      </c>
      <c r="U89">
        <v>2586.5012994413601</v>
      </c>
      <c r="V89">
        <v>0.62605125917334703</v>
      </c>
      <c r="W89">
        <v>349.07011700570098</v>
      </c>
      <c r="X89">
        <v>0</v>
      </c>
      <c r="Y89">
        <v>3460.42995495065</v>
      </c>
      <c r="Z89">
        <v>368.32836341247202</v>
      </c>
      <c r="AA89">
        <v>297.44706741659502</v>
      </c>
      <c r="AB89">
        <v>1481.82858823486</v>
      </c>
      <c r="AC89">
        <v>1075.6722900689299</v>
      </c>
      <c r="AD89">
        <v>935.82145584850696</v>
      </c>
      <c r="AE89">
        <v>1455.9191007438701</v>
      </c>
      <c r="AF89">
        <v>2864.6364769371999</v>
      </c>
      <c r="AG89">
        <v>4517.2691917656102</v>
      </c>
      <c r="AH89">
        <v>963.65891103176205</v>
      </c>
      <c r="AI89">
        <v>4.6822996856370196</v>
      </c>
      <c r="AJ89">
        <v>614.86930417502094</v>
      </c>
      <c r="AK89">
        <v>20.8251058892556</v>
      </c>
      <c r="AL89">
        <v>946.16115602713398</v>
      </c>
      <c r="AM89">
        <v>759.80814827605604</v>
      </c>
      <c r="AN89">
        <v>537.143152367791</v>
      </c>
      <c r="AO89">
        <v>877.06291175955096</v>
      </c>
      <c r="AP89">
        <v>525.37086791922002</v>
      </c>
      <c r="AQ89">
        <v>510.12512476632298</v>
      </c>
      <c r="AR89">
        <v>127.439279279405</v>
      </c>
      <c r="AS89">
        <v>3398.3415470824598</v>
      </c>
      <c r="AT89">
        <v>543.52882935109699</v>
      </c>
      <c r="AU89">
        <v>458.39102841772899</v>
      </c>
      <c r="AV89">
        <v>543.08494260354303</v>
      </c>
      <c r="AW89">
        <v>598.66129689439299</v>
      </c>
      <c r="AX89">
        <v>910.73747624149803</v>
      </c>
      <c r="AY89">
        <v>439.42206467602801</v>
      </c>
      <c r="AZ89">
        <v>2965.7316038693498</v>
      </c>
      <c r="BA89">
        <v>0.141344544290367</v>
      </c>
      <c r="BB89">
        <v>702.32278574987697</v>
      </c>
      <c r="BC89">
        <v>1141.64441570337</v>
      </c>
      <c r="BD89">
        <v>477.98226044286298</v>
      </c>
      <c r="BE89">
        <v>388.720863989468</v>
      </c>
      <c r="BF89">
        <v>710.12166087593505</v>
      </c>
      <c r="BG89">
        <v>20.049017918281798</v>
      </c>
      <c r="BH89">
        <v>484.02340596475199</v>
      </c>
      <c r="BI89">
        <v>661.16563598848802</v>
      </c>
      <c r="BJ89">
        <v>1096.6936415274899</v>
      </c>
      <c r="BK89">
        <v>879.85048551910802</v>
      </c>
      <c r="BL89">
        <v>2325.4974132136799</v>
      </c>
      <c r="BM89">
        <v>482.161043040067</v>
      </c>
      <c r="BN89">
        <v>2344.59873332695</v>
      </c>
      <c r="BO89">
        <v>2683.1707383604398</v>
      </c>
      <c r="BP89">
        <v>706.052289286122</v>
      </c>
      <c r="BQ89">
        <v>617.26762163577303</v>
      </c>
      <c r="BR89">
        <v>360.270924206453</v>
      </c>
      <c r="BS89">
        <v>307.580404876052</v>
      </c>
      <c r="BT89">
        <v>97.146054102210101</v>
      </c>
      <c r="BU89">
        <v>582.68295586140505</v>
      </c>
      <c r="BV89">
        <v>0</v>
      </c>
      <c r="BW89">
        <v>533.48950946575303</v>
      </c>
      <c r="BX89">
        <v>23.7877593910349</v>
      </c>
      <c r="BY89">
        <v>1480.9651566814</v>
      </c>
      <c r="BZ89">
        <v>484.96012404975602</v>
      </c>
      <c r="CA89">
        <v>822.969928066487</v>
      </c>
      <c r="CB89">
        <v>347.43253504957801</v>
      </c>
      <c r="CC89">
        <v>1107.0054224133301</v>
      </c>
      <c r="CD89">
        <v>368.71886731799799</v>
      </c>
      <c r="CE89">
        <v>190.50698315263301</v>
      </c>
      <c r="CF89">
        <v>1473.9245920931901</v>
      </c>
      <c r="CG89">
        <v>225.77528754263099</v>
      </c>
      <c r="CH89">
        <v>643.09942473619003</v>
      </c>
      <c r="CI89">
        <v>1155.9364633718001</v>
      </c>
      <c r="CJ89">
        <v>849.68534638973597</v>
      </c>
      <c r="CK89">
        <v>710.94126051785599</v>
      </c>
      <c r="CL89">
        <v>327.80082194992502</v>
      </c>
      <c r="CM89">
        <v>599.10807555155702</v>
      </c>
      <c r="CN89">
        <v>1352.74439868843</v>
      </c>
      <c r="CO89">
        <v>506.32455768005798</v>
      </c>
      <c r="CP89">
        <v>2.73317147929018</v>
      </c>
      <c r="CQ89">
        <v>0</v>
      </c>
      <c r="CR89">
        <v>777.14019694973501</v>
      </c>
      <c r="CS89">
        <v>425.18031264042497</v>
      </c>
      <c r="CT89">
        <v>271.942808180322</v>
      </c>
      <c r="CU89">
        <v>858.23178087408598</v>
      </c>
      <c r="CV89">
        <v>1720.0069679693599</v>
      </c>
      <c r="CW89">
        <v>683.35961282588403</v>
      </c>
      <c r="CX89">
        <v>969.11980001690404</v>
      </c>
      <c r="CY89">
        <v>1134.81437743997</v>
      </c>
      <c r="CZ89">
        <v>318.71767722938301</v>
      </c>
      <c r="DA89">
        <v>6.2095867132092204</v>
      </c>
      <c r="DB89">
        <v>1788.4473363601201</v>
      </c>
      <c r="DC89">
        <v>633.26721374619399</v>
      </c>
      <c r="DD89">
        <v>681.811665695138</v>
      </c>
    </row>
    <row r="90" spans="1:108" x14ac:dyDescent="0.25">
      <c r="A90">
        <v>86</v>
      </c>
      <c r="B90">
        <v>585</v>
      </c>
      <c r="C90">
        <v>7.23</v>
      </c>
      <c r="D90" s="2">
        <f t="shared" si="1"/>
        <v>2.41</v>
      </c>
      <c r="E90" s="2">
        <v>2.41</v>
      </c>
      <c r="F90" s="2" t="s">
        <v>108</v>
      </c>
      <c r="G90" s="2" t="s">
        <v>109</v>
      </c>
      <c r="H90">
        <v>7.0943779298687604</v>
      </c>
      <c r="I90">
        <v>0</v>
      </c>
      <c r="J90">
        <v>543.82707748929295</v>
      </c>
      <c r="K90">
        <v>0</v>
      </c>
      <c r="L90">
        <v>0</v>
      </c>
      <c r="M90">
        <v>0</v>
      </c>
      <c r="N90">
        <v>323.881037671819</v>
      </c>
      <c r="O90">
        <v>0</v>
      </c>
      <c r="P90">
        <v>0</v>
      </c>
      <c r="Q90">
        <v>0</v>
      </c>
      <c r="R90">
        <v>0.10534224732024</v>
      </c>
      <c r="S90">
        <v>4.8367011164619598</v>
      </c>
      <c r="T90">
        <v>0</v>
      </c>
      <c r="U90">
        <v>740.65564962242195</v>
      </c>
      <c r="V90">
        <v>0</v>
      </c>
      <c r="W90">
        <v>6.4939288200971204</v>
      </c>
      <c r="X90">
        <v>337.44037168406601</v>
      </c>
      <c r="Y90">
        <v>0.43176226556371999</v>
      </c>
      <c r="Z90">
        <v>1.8300591579610701</v>
      </c>
      <c r="AA90">
        <v>0</v>
      </c>
      <c r="AB90">
        <v>12.010679359083699</v>
      </c>
      <c r="AC90">
        <v>1484.6007544854101</v>
      </c>
      <c r="AD90">
        <v>23.327366038947499</v>
      </c>
      <c r="AE90">
        <v>0</v>
      </c>
      <c r="AF90">
        <v>1061.8401372723399</v>
      </c>
      <c r="AG90">
        <v>1127.76786155838</v>
      </c>
      <c r="AH90">
        <v>12.5766818759157</v>
      </c>
      <c r="AI90">
        <v>16.3084276527116</v>
      </c>
      <c r="AJ90">
        <v>248.98606954058201</v>
      </c>
      <c r="AK90">
        <v>0</v>
      </c>
      <c r="AL90">
        <v>0</v>
      </c>
      <c r="AM90">
        <v>11.516592007319399</v>
      </c>
      <c r="AN90">
        <v>0</v>
      </c>
      <c r="AO90">
        <v>292.547267320988</v>
      </c>
      <c r="AP90">
        <v>0</v>
      </c>
      <c r="AQ90">
        <v>344.641559267015</v>
      </c>
      <c r="AR90">
        <v>0</v>
      </c>
      <c r="AS90">
        <v>0</v>
      </c>
      <c r="AT90">
        <v>12.448493362871099</v>
      </c>
      <c r="AU90">
        <v>0</v>
      </c>
      <c r="AV90">
        <v>9.4450119146404603</v>
      </c>
      <c r="AW90">
        <v>1376.6639154782399</v>
      </c>
      <c r="AX90">
        <v>858.65093040358499</v>
      </c>
      <c r="AY90">
        <v>241.50944572715699</v>
      </c>
      <c r="AZ90">
        <v>16.925234065101801</v>
      </c>
      <c r="BA90">
        <v>0</v>
      </c>
      <c r="BB90">
        <v>0</v>
      </c>
      <c r="BC90">
        <v>322.50430142875302</v>
      </c>
      <c r="BD90">
        <v>298.51157910055002</v>
      </c>
      <c r="BE90">
        <v>0</v>
      </c>
      <c r="BF90">
        <v>0</v>
      </c>
      <c r="BG90">
        <v>18.530978433221701</v>
      </c>
      <c r="BH90">
        <v>1728.30971010498</v>
      </c>
      <c r="BI90">
        <v>0</v>
      </c>
      <c r="BJ90">
        <v>1869.33680823284</v>
      </c>
      <c r="BK90">
        <v>9.5104125289739105</v>
      </c>
      <c r="BL90">
        <v>0</v>
      </c>
      <c r="BM90">
        <v>1066.73172760482</v>
      </c>
      <c r="BN90">
        <v>175.44207645228099</v>
      </c>
      <c r="BO90">
        <v>18.679702376469798</v>
      </c>
      <c r="BP90">
        <v>3.9912404298293298</v>
      </c>
      <c r="BQ90">
        <v>1130.2331539102699</v>
      </c>
      <c r="BR90">
        <v>1.9285292162424299</v>
      </c>
      <c r="BS90">
        <v>1.72484679429043</v>
      </c>
      <c r="BT90">
        <v>1503.2381311609599</v>
      </c>
      <c r="BU90">
        <v>23.019896383296501</v>
      </c>
      <c r="BV90">
        <v>0</v>
      </c>
      <c r="BW90">
        <v>0</v>
      </c>
      <c r="BX90">
        <v>480.97507943883801</v>
      </c>
      <c r="BY90">
        <v>0</v>
      </c>
      <c r="BZ90">
        <v>0</v>
      </c>
      <c r="CA90">
        <v>933.20612210811805</v>
      </c>
      <c r="CB90">
        <v>0</v>
      </c>
      <c r="CC90">
        <v>0</v>
      </c>
      <c r="CD90">
        <v>1242.0769916628301</v>
      </c>
      <c r="CE90">
        <v>0</v>
      </c>
      <c r="CF90">
        <v>2.1090668633982999</v>
      </c>
      <c r="CG90">
        <v>1.1549367767718499</v>
      </c>
      <c r="CH90">
        <v>1118.4693916753499</v>
      </c>
      <c r="CI90">
        <v>0</v>
      </c>
      <c r="CJ90">
        <v>508.62509595397302</v>
      </c>
      <c r="CK90">
        <v>19.545388045888501</v>
      </c>
      <c r="CL90">
        <v>1256.1710923792</v>
      </c>
      <c r="CM90">
        <v>449.133162757295</v>
      </c>
      <c r="CN90">
        <v>341.39759918502898</v>
      </c>
      <c r="CO90">
        <v>0</v>
      </c>
      <c r="CP90">
        <v>0</v>
      </c>
      <c r="CQ90">
        <v>380.01724598122797</v>
      </c>
      <c r="CR90">
        <v>1227.03261746308</v>
      </c>
      <c r="CS90">
        <v>4.8232792934103097</v>
      </c>
      <c r="CT90">
        <v>1413.66070844146</v>
      </c>
      <c r="CU90">
        <v>349.04052769118101</v>
      </c>
      <c r="CV90">
        <v>27.628714905435</v>
      </c>
      <c r="CW90">
        <v>173.055669776797</v>
      </c>
      <c r="CX90">
        <v>17.8892100306369</v>
      </c>
      <c r="CY90">
        <v>717.36587276089301</v>
      </c>
      <c r="CZ90">
        <v>1.7251441802179801</v>
      </c>
      <c r="DA90">
        <v>17.790768432528399</v>
      </c>
      <c r="DB90">
        <v>704.73532713586496</v>
      </c>
      <c r="DC90">
        <v>148.548891618238</v>
      </c>
      <c r="DD90">
        <v>534.43911162591303</v>
      </c>
    </row>
    <row r="91" spans="1:108" x14ac:dyDescent="0.25">
      <c r="A91">
        <v>87</v>
      </c>
      <c r="B91">
        <v>586</v>
      </c>
      <c r="C91">
        <v>7.33</v>
      </c>
      <c r="D91" s="2">
        <f t="shared" si="1"/>
        <v>2.4433333333333334</v>
      </c>
      <c r="E91" s="2">
        <v>2.4433333333333334</v>
      </c>
      <c r="F91" s="2" t="s">
        <v>108</v>
      </c>
      <c r="G91" s="2" t="s">
        <v>109</v>
      </c>
      <c r="H91">
        <v>3.2396126830974499</v>
      </c>
      <c r="I91">
        <v>0</v>
      </c>
      <c r="J91">
        <v>0</v>
      </c>
      <c r="K91">
        <v>0</v>
      </c>
      <c r="L91">
        <v>0</v>
      </c>
      <c r="M91">
        <v>143.24681202927499</v>
      </c>
      <c r="N91">
        <v>0</v>
      </c>
      <c r="O91">
        <v>105.764565956775</v>
      </c>
      <c r="P91">
        <v>0</v>
      </c>
      <c r="Q91">
        <v>12.454123886964901</v>
      </c>
      <c r="R91">
        <v>0</v>
      </c>
      <c r="S91">
        <v>167.41705703629401</v>
      </c>
      <c r="T91">
        <v>342.00031664973102</v>
      </c>
      <c r="U91">
        <v>0</v>
      </c>
      <c r="V91">
        <v>0</v>
      </c>
      <c r="W91">
        <v>118.655350054352</v>
      </c>
      <c r="X91">
        <v>15.6054161428127</v>
      </c>
      <c r="Y91">
        <v>0</v>
      </c>
      <c r="Z91">
        <v>81676.113842018196</v>
      </c>
      <c r="AA91">
        <v>4.38134410806075</v>
      </c>
      <c r="AB91">
        <v>502.09493759063503</v>
      </c>
      <c r="AC91">
        <v>3.7848189103810101</v>
      </c>
      <c r="AD91">
        <v>0</v>
      </c>
      <c r="AE91">
        <v>0</v>
      </c>
      <c r="AF91">
        <v>0</v>
      </c>
      <c r="AG91">
        <v>245.43332009345701</v>
      </c>
      <c r="AH91">
        <v>273.51182401443299</v>
      </c>
      <c r="AI91">
        <v>0</v>
      </c>
      <c r="AJ91">
        <v>0</v>
      </c>
      <c r="AK91">
        <v>5.5455301840762203</v>
      </c>
      <c r="AL91">
        <v>0</v>
      </c>
      <c r="AM91">
        <v>175.284057770609</v>
      </c>
      <c r="AN91">
        <v>2.8776521078465702</v>
      </c>
      <c r="AO91">
        <v>104.88195688146</v>
      </c>
      <c r="AP91">
        <v>158.19411452787801</v>
      </c>
      <c r="AQ91">
        <v>81.483010939694793</v>
      </c>
      <c r="AR91">
        <v>118.284575708598</v>
      </c>
      <c r="AS91">
        <v>53.743669086150497</v>
      </c>
      <c r="AT91">
        <v>223.956587418385</v>
      </c>
      <c r="AU91">
        <v>0.54689347225478702</v>
      </c>
      <c r="AV91">
        <v>5.7446405675654599</v>
      </c>
      <c r="AW91">
        <v>237.171097136573</v>
      </c>
      <c r="AX91">
        <v>161.028046483282</v>
      </c>
      <c r="AY91">
        <v>0.53296117404751198</v>
      </c>
      <c r="AZ91">
        <v>2.9766642038939199</v>
      </c>
      <c r="BA91">
        <v>0</v>
      </c>
      <c r="BB91">
        <v>234.68225968664399</v>
      </c>
      <c r="BC91">
        <v>0</v>
      </c>
      <c r="BD91">
        <v>129.406895931523</v>
      </c>
      <c r="BE91">
        <v>246.880718760126</v>
      </c>
      <c r="BF91">
        <v>17.0400186916347</v>
      </c>
      <c r="BG91">
        <v>2.3577200420397602</v>
      </c>
      <c r="BH91">
        <v>0</v>
      </c>
      <c r="BI91">
        <v>0</v>
      </c>
      <c r="BJ91">
        <v>0</v>
      </c>
      <c r="BK91">
        <v>184.50503553203399</v>
      </c>
      <c r="BL91">
        <v>184.06057135381201</v>
      </c>
      <c r="BM91">
        <v>0</v>
      </c>
      <c r="BN91">
        <v>117.300542314162</v>
      </c>
      <c r="BO91">
        <v>3.9508548897009901E-3</v>
      </c>
      <c r="BP91">
        <v>136.939217865476</v>
      </c>
      <c r="BQ91">
        <v>1.5263306411461699</v>
      </c>
      <c r="BR91">
        <v>0</v>
      </c>
      <c r="BS91">
        <v>0</v>
      </c>
      <c r="BT91">
        <v>119.278932403911</v>
      </c>
      <c r="BU91">
        <v>0</v>
      </c>
      <c r="BV91">
        <v>0</v>
      </c>
      <c r="BW91">
        <v>179.20547363486801</v>
      </c>
      <c r="BX91">
        <v>237.24684605221401</v>
      </c>
      <c r="BY91">
        <v>129.216304952673</v>
      </c>
      <c r="BZ91">
        <v>5.8111607665506</v>
      </c>
      <c r="CA91">
        <v>0</v>
      </c>
      <c r="CB91">
        <v>5.8840684617858399</v>
      </c>
      <c r="CC91">
        <v>0.713551358812755</v>
      </c>
      <c r="CD91">
        <v>127.82779037872</v>
      </c>
      <c r="CE91">
        <v>1.2959729182481099</v>
      </c>
      <c r="CF91">
        <v>34636.8826984138</v>
      </c>
      <c r="CG91">
        <v>27.365670416205599</v>
      </c>
      <c r="CH91">
        <v>165.16965841430601</v>
      </c>
      <c r="CI91">
        <v>136.01564258025601</v>
      </c>
      <c r="CJ91">
        <v>6.0859042168486903</v>
      </c>
      <c r="CK91">
        <v>4.7516955254672304</v>
      </c>
      <c r="CL91">
        <v>1.3354799418550201</v>
      </c>
      <c r="CM91">
        <v>0</v>
      </c>
      <c r="CN91">
        <v>0</v>
      </c>
      <c r="CO91">
        <v>9.8278483249676292</v>
      </c>
      <c r="CP91">
        <v>111.800031948925</v>
      </c>
      <c r="CQ91">
        <v>0</v>
      </c>
      <c r="CR91">
        <v>217.09393412587701</v>
      </c>
      <c r="CS91">
        <v>6.5663043126801499</v>
      </c>
      <c r="CT91">
        <v>0</v>
      </c>
      <c r="CU91">
        <v>0</v>
      </c>
      <c r="CV91">
        <v>33052.6571668162</v>
      </c>
      <c r="CW91">
        <v>5.4761134702444298</v>
      </c>
      <c r="CX91">
        <v>6.6734431227534703</v>
      </c>
      <c r="CY91">
        <v>0</v>
      </c>
      <c r="CZ91">
        <v>0</v>
      </c>
      <c r="DA91">
        <v>0</v>
      </c>
      <c r="DB91">
        <v>139.31654015591599</v>
      </c>
      <c r="DC91">
        <v>0.75737581910543506</v>
      </c>
      <c r="DD91">
        <v>0</v>
      </c>
    </row>
    <row r="92" spans="1:108" x14ac:dyDescent="0.25">
      <c r="A92">
        <v>88</v>
      </c>
      <c r="B92">
        <v>587</v>
      </c>
      <c r="C92">
        <v>7.33</v>
      </c>
      <c r="D92" s="2">
        <f t="shared" si="1"/>
        <v>2.4433333333333334</v>
      </c>
      <c r="E92" s="2">
        <v>2.4433333333333334</v>
      </c>
      <c r="F92" s="2" t="s">
        <v>108</v>
      </c>
      <c r="G92" s="2" t="s">
        <v>109</v>
      </c>
      <c r="H92">
        <v>162.54658287431701</v>
      </c>
      <c r="I92">
        <v>4516.1403988550901</v>
      </c>
      <c r="J92">
        <v>3767.0027319347901</v>
      </c>
      <c r="K92">
        <v>3876.0426800755199</v>
      </c>
      <c r="L92">
        <v>3504.5377003644198</v>
      </c>
      <c r="M92">
        <v>3019.9034966655299</v>
      </c>
      <c r="N92">
        <v>3905.7953566891802</v>
      </c>
      <c r="O92">
        <v>2065.0635184787302</v>
      </c>
      <c r="P92">
        <v>3350.5472361657498</v>
      </c>
      <c r="Q92">
        <v>151.611915318223</v>
      </c>
      <c r="R92">
        <v>9241.5187432770399</v>
      </c>
      <c r="S92">
        <v>2172.3528792501802</v>
      </c>
      <c r="T92">
        <v>1581.3110910054299</v>
      </c>
      <c r="U92">
        <v>1812.2137300599099</v>
      </c>
      <c r="V92">
        <v>0</v>
      </c>
      <c r="W92">
        <v>4459.8190441610795</v>
      </c>
      <c r="X92">
        <v>685.46995496723696</v>
      </c>
      <c r="Y92">
        <v>1448.1439428844801</v>
      </c>
      <c r="Z92">
        <v>34.632392379098398</v>
      </c>
      <c r="AA92">
        <v>4.0804193750403002</v>
      </c>
      <c r="AB92">
        <v>71.508491539408894</v>
      </c>
      <c r="AC92">
        <v>1513.7441715131199</v>
      </c>
      <c r="AD92">
        <v>2468.9542544467299</v>
      </c>
      <c r="AE92">
        <v>0.23065075656353201</v>
      </c>
      <c r="AF92">
        <v>1588.6581749905099</v>
      </c>
      <c r="AG92">
        <v>3100.6583025121399</v>
      </c>
      <c r="AH92">
        <v>663.54397221734598</v>
      </c>
      <c r="AI92">
        <v>2.7951978787481901</v>
      </c>
      <c r="AJ92">
        <v>2388.35993447184</v>
      </c>
      <c r="AK92">
        <v>0.99102005450448005</v>
      </c>
      <c r="AL92">
        <v>1429.68058565863</v>
      </c>
      <c r="AM92">
        <v>513.72495017582605</v>
      </c>
      <c r="AN92">
        <v>2552.3210598522901</v>
      </c>
      <c r="AO92">
        <v>2.3504522129102599</v>
      </c>
      <c r="AP92">
        <v>44.066570813491303</v>
      </c>
      <c r="AQ92">
        <v>6995.0857957158896</v>
      </c>
      <c r="AR92">
        <v>3.4892886329914199</v>
      </c>
      <c r="AS92">
        <v>2242.1982463502</v>
      </c>
      <c r="AT92">
        <v>0.30677590478095201</v>
      </c>
      <c r="AU92">
        <v>1.8267993278203001</v>
      </c>
      <c r="AV92">
        <v>37.156938737382703</v>
      </c>
      <c r="AW92">
        <v>1730.14472697116</v>
      </c>
      <c r="AX92">
        <v>1459.0111246727499</v>
      </c>
      <c r="AY92">
        <v>1066.96037092082</v>
      </c>
      <c r="AZ92">
        <v>15.5289768143776</v>
      </c>
      <c r="BA92">
        <v>1.1805075183870699</v>
      </c>
      <c r="BB92">
        <v>2919.4422066952802</v>
      </c>
      <c r="BC92">
        <v>9613.1400286566804</v>
      </c>
      <c r="BD92">
        <v>1496.0795871509899</v>
      </c>
      <c r="BE92">
        <v>17.5670266212963</v>
      </c>
      <c r="BF92">
        <v>4.1911028790867997</v>
      </c>
      <c r="BG92">
        <v>0.50278701626725797</v>
      </c>
      <c r="BH92">
        <v>0</v>
      </c>
      <c r="BI92">
        <v>2938.4105885999302</v>
      </c>
      <c r="BJ92">
        <v>3364.10954612557</v>
      </c>
      <c r="BK92">
        <v>3.2911084338119099</v>
      </c>
      <c r="BL92">
        <v>51.714981284208001</v>
      </c>
      <c r="BM92">
        <v>763.94190847574396</v>
      </c>
      <c r="BN92">
        <v>1023.76584117377</v>
      </c>
      <c r="BO92">
        <v>0.18879568780654099</v>
      </c>
      <c r="BP92">
        <v>0</v>
      </c>
      <c r="BQ92">
        <v>1334.5992009660599</v>
      </c>
      <c r="BR92">
        <v>0.38087822503341401</v>
      </c>
      <c r="BS92">
        <v>0.119964932179358</v>
      </c>
      <c r="BT92">
        <v>6613.5288143220396</v>
      </c>
      <c r="BU92">
        <v>0.64324084408175097</v>
      </c>
      <c r="BV92">
        <v>1462.14928084189</v>
      </c>
      <c r="BW92">
        <v>0</v>
      </c>
      <c r="BX92">
        <v>256.87812177053098</v>
      </c>
      <c r="BY92">
        <v>2.09928444309526</v>
      </c>
      <c r="BZ92">
        <v>1402.5614478381999</v>
      </c>
      <c r="CA92">
        <v>2125.0183929155901</v>
      </c>
      <c r="CB92">
        <v>0.74991967649164304</v>
      </c>
      <c r="CC92">
        <v>0.26962444703745397</v>
      </c>
      <c r="CD92">
        <v>64.398736645408903</v>
      </c>
      <c r="CE92">
        <v>1.1839292639963199</v>
      </c>
      <c r="CF92">
        <v>0</v>
      </c>
      <c r="CG92">
        <v>438.52773891763502</v>
      </c>
      <c r="CH92">
        <v>2454.1574782473699</v>
      </c>
      <c r="CI92">
        <v>1781.9247268225899</v>
      </c>
      <c r="CJ92">
        <v>39.135377360115797</v>
      </c>
      <c r="CK92">
        <v>226.83337220618699</v>
      </c>
      <c r="CL92">
        <v>1571.59515490371</v>
      </c>
      <c r="CM92">
        <v>4413.0290940509603</v>
      </c>
      <c r="CN92">
        <v>252.91956406262301</v>
      </c>
      <c r="CO92">
        <v>1.9146848954779601</v>
      </c>
      <c r="CP92">
        <v>1163.73029487343</v>
      </c>
      <c r="CQ92">
        <v>0.47539192991526702</v>
      </c>
      <c r="CR92">
        <v>1069.57629182799</v>
      </c>
      <c r="CS92">
        <v>2.65053041968797</v>
      </c>
      <c r="CT92">
        <v>0.84907800084750795</v>
      </c>
      <c r="CU92">
        <v>5751.5783982053099</v>
      </c>
      <c r="CV92">
        <v>0</v>
      </c>
      <c r="CW92">
        <v>74.947102734129402</v>
      </c>
      <c r="CX92">
        <v>1797.9744843850201</v>
      </c>
      <c r="CY92">
        <v>186.62035344905999</v>
      </c>
      <c r="CZ92">
        <v>1666.1460822629399</v>
      </c>
      <c r="DA92">
        <v>1.5846166844391101</v>
      </c>
      <c r="DB92">
        <v>1337.79248534864</v>
      </c>
      <c r="DC92">
        <v>851.51683934156495</v>
      </c>
      <c r="DD92">
        <v>1195.17221503368</v>
      </c>
    </row>
    <row r="93" spans="1:108" x14ac:dyDescent="0.25">
      <c r="A93">
        <v>89</v>
      </c>
      <c r="B93">
        <v>588</v>
      </c>
      <c r="C93">
        <v>7.43</v>
      </c>
      <c r="D93" s="2">
        <f t="shared" si="1"/>
        <v>2.4766666666666666</v>
      </c>
      <c r="E93" s="2">
        <v>2.4766666666666666</v>
      </c>
      <c r="F93" s="2" t="s">
        <v>108</v>
      </c>
      <c r="G93" s="2" t="s">
        <v>109</v>
      </c>
      <c r="H93">
        <v>0.464594384618291</v>
      </c>
      <c r="I93">
        <v>17403.437413181498</v>
      </c>
      <c r="J93">
        <v>69.114513557621905</v>
      </c>
      <c r="K93">
        <v>123.15173974043699</v>
      </c>
      <c r="L93">
        <v>131.93132138498001</v>
      </c>
      <c r="M93">
        <v>27.858729061522901</v>
      </c>
      <c r="N93">
        <v>19100.2066766104</v>
      </c>
      <c r="O93">
        <v>120.23446099834</v>
      </c>
      <c r="P93">
        <v>21.1851920226676</v>
      </c>
      <c r="Q93">
        <v>26625.8569198197</v>
      </c>
      <c r="R93">
        <v>10.806000244834401</v>
      </c>
      <c r="S93">
        <v>22535.684293277402</v>
      </c>
      <c r="T93">
        <v>12303.634431488599</v>
      </c>
      <c r="U93">
        <v>4449.0051265982102</v>
      </c>
      <c r="V93">
        <v>0</v>
      </c>
      <c r="W93">
        <v>92.711596111730501</v>
      </c>
      <c r="X93">
        <v>18163.709528039999</v>
      </c>
      <c r="Y93">
        <v>18847.5843504966</v>
      </c>
      <c r="Z93">
        <v>33.526964205480702</v>
      </c>
      <c r="AA93">
        <v>0.49470929687456699</v>
      </c>
      <c r="AB93">
        <v>36.217062019153097</v>
      </c>
      <c r="AC93">
        <v>18844.852897866</v>
      </c>
      <c r="AD93">
        <v>19201.356298318198</v>
      </c>
      <c r="AE93">
        <v>128.95631430630101</v>
      </c>
      <c r="AF93">
        <v>22805.185623699799</v>
      </c>
      <c r="AG93">
        <v>31483.8226482996</v>
      </c>
      <c r="AH93">
        <v>37.453714809932499</v>
      </c>
      <c r="AI93">
        <v>15.456554515608801</v>
      </c>
      <c r="AJ93">
        <v>4644.9011145570003</v>
      </c>
      <c r="AK93">
        <v>50.639022157123897</v>
      </c>
      <c r="AL93">
        <v>10.7935355274066</v>
      </c>
      <c r="AM93">
        <v>3531.15952410195</v>
      </c>
      <c r="AN93">
        <v>6658.9864707136503</v>
      </c>
      <c r="AO93">
        <v>113.58924371232401</v>
      </c>
      <c r="AP93">
        <v>20.263277477140999</v>
      </c>
      <c r="AQ93">
        <v>24108.6567818406</v>
      </c>
      <c r="AR93">
        <v>16.961558547256001</v>
      </c>
      <c r="AS93">
        <v>119.17399995080901</v>
      </c>
      <c r="AT93">
        <v>232.98528391832201</v>
      </c>
      <c r="AU93">
        <v>50.831206704103003</v>
      </c>
      <c r="AV93">
        <v>1314.1047195957201</v>
      </c>
      <c r="AW93">
        <v>16751.935010396101</v>
      </c>
      <c r="AX93">
        <v>15602.5686736307</v>
      </c>
      <c r="AY93">
        <v>12074.335665016801</v>
      </c>
      <c r="AZ93">
        <v>0</v>
      </c>
      <c r="BA93">
        <v>0</v>
      </c>
      <c r="BB93">
        <v>36.311476441719897</v>
      </c>
      <c r="BC93">
        <v>2983.2605756763801</v>
      </c>
      <c r="BD93">
        <v>14562.3049395164</v>
      </c>
      <c r="BE93">
        <v>35.622987999397097</v>
      </c>
      <c r="BF93">
        <v>1186.3650533826001</v>
      </c>
      <c r="BG93">
        <v>113.979560449581</v>
      </c>
      <c r="BH93">
        <v>0</v>
      </c>
      <c r="BI93">
        <v>1865.4372267379699</v>
      </c>
      <c r="BJ93">
        <v>15256.3103172684</v>
      </c>
      <c r="BK93">
        <v>19.295713637130401</v>
      </c>
      <c r="BL93">
        <v>4043.04701063328</v>
      </c>
      <c r="BM93">
        <v>2175.8729187153499</v>
      </c>
      <c r="BN93">
        <v>3440.71171827238</v>
      </c>
      <c r="BO93">
        <v>0</v>
      </c>
      <c r="BP93">
        <v>12.4891726962707</v>
      </c>
      <c r="BQ93">
        <v>6585.22869313514</v>
      </c>
      <c r="BR93">
        <v>1.8073745095895599</v>
      </c>
      <c r="BS93">
        <v>1018.22938403602</v>
      </c>
      <c r="BT93">
        <v>19310.0625201355</v>
      </c>
      <c r="BU93">
        <v>8.2379684612312793</v>
      </c>
      <c r="BV93">
        <v>457.33723915392602</v>
      </c>
      <c r="BW93">
        <v>36.826599926078003</v>
      </c>
      <c r="BX93">
        <v>2513.0436150095002</v>
      </c>
      <c r="BY93">
        <v>56.216394637817302</v>
      </c>
      <c r="BZ93">
        <v>593.83861271415299</v>
      </c>
      <c r="CA93">
        <v>28719.4235816898</v>
      </c>
      <c r="CB93">
        <v>3.43443180127877</v>
      </c>
      <c r="CC93">
        <v>4.1966093819066304</v>
      </c>
      <c r="CD93">
        <v>14775.8194316545</v>
      </c>
      <c r="CE93">
        <v>0.365153578987996</v>
      </c>
      <c r="CF93">
        <v>7.1365237805117996</v>
      </c>
      <c r="CG93">
        <v>0</v>
      </c>
      <c r="CH93">
        <v>24886.541017936099</v>
      </c>
      <c r="CI93">
        <v>3089.6321399315402</v>
      </c>
      <c r="CJ93">
        <v>2431.0039328537</v>
      </c>
      <c r="CK93">
        <v>0</v>
      </c>
      <c r="CL93">
        <v>0</v>
      </c>
      <c r="CM93">
        <v>1734.30289951187</v>
      </c>
      <c r="CN93">
        <v>2545.5435913612801</v>
      </c>
      <c r="CO93">
        <v>4.1883933972339102</v>
      </c>
      <c r="CP93">
        <v>13921.586359065501</v>
      </c>
      <c r="CQ93">
        <v>1555.8067091400201</v>
      </c>
      <c r="CR93">
        <v>4526.48220292716</v>
      </c>
      <c r="CS93">
        <v>0</v>
      </c>
      <c r="CT93">
        <v>13.1300213618896</v>
      </c>
      <c r="CU93">
        <v>1550.9103897325799</v>
      </c>
      <c r="CV93">
        <v>4.9886308004807303</v>
      </c>
      <c r="CW93">
        <v>0</v>
      </c>
      <c r="CX93">
        <v>999.25529586679704</v>
      </c>
      <c r="CY93">
        <v>4320.4421312954901</v>
      </c>
      <c r="CZ93">
        <v>6.2209940410887397</v>
      </c>
      <c r="DA93">
        <v>8331.1855013843397</v>
      </c>
      <c r="DB93">
        <v>23522.051404632301</v>
      </c>
      <c r="DC93">
        <v>4129.4930861908697</v>
      </c>
      <c r="DD93">
        <v>7.3693844225856298</v>
      </c>
    </row>
    <row r="94" spans="1:108" x14ac:dyDescent="0.25">
      <c r="A94">
        <v>90</v>
      </c>
      <c r="B94">
        <v>589</v>
      </c>
      <c r="C94">
        <v>7.43</v>
      </c>
      <c r="D94" s="2">
        <f t="shared" si="1"/>
        <v>2.4766666666666666</v>
      </c>
      <c r="E94" s="2">
        <v>2.4766666666666666</v>
      </c>
      <c r="F94" s="2" t="s">
        <v>108</v>
      </c>
      <c r="G94" s="2" t="s">
        <v>109</v>
      </c>
      <c r="H94">
        <v>1.2657503150535301</v>
      </c>
      <c r="I94">
        <v>9932.0642466458303</v>
      </c>
      <c r="J94">
        <v>12199.4511498341</v>
      </c>
      <c r="K94">
        <v>20.962627602196001</v>
      </c>
      <c r="L94">
        <v>28.905206161753501</v>
      </c>
      <c r="M94">
        <v>10314.9386198423</v>
      </c>
      <c r="N94">
        <v>16196.1169881107</v>
      </c>
      <c r="O94">
        <v>20.220067858128701</v>
      </c>
      <c r="P94">
        <v>32.702188258114802</v>
      </c>
      <c r="Q94">
        <v>13852.5524434421</v>
      </c>
      <c r="R94">
        <v>8.7233847236135098</v>
      </c>
      <c r="S94">
        <v>13294.3772927721</v>
      </c>
      <c r="T94">
        <v>1780.8386566510801</v>
      </c>
      <c r="U94">
        <v>2945.2545480900599</v>
      </c>
      <c r="V94">
        <v>4.5950771537117602E-2</v>
      </c>
      <c r="W94">
        <v>57.861713998406898</v>
      </c>
      <c r="X94">
        <v>13609.1408989383</v>
      </c>
      <c r="Y94">
        <v>12899.1121630036</v>
      </c>
      <c r="Z94">
        <v>11.0824693699502</v>
      </c>
      <c r="AA94">
        <v>3.39128430307496</v>
      </c>
      <c r="AB94">
        <v>50.513124056347202</v>
      </c>
      <c r="AC94">
        <v>12365.345374431099</v>
      </c>
      <c r="AD94">
        <v>10610.1026006582</v>
      </c>
      <c r="AE94">
        <v>23.867089466204501</v>
      </c>
      <c r="AF94">
        <v>12852.85121674</v>
      </c>
      <c r="AG94">
        <v>18909.369351832898</v>
      </c>
      <c r="AH94">
        <v>18683.305162839999</v>
      </c>
      <c r="AI94">
        <v>18.567630701881502</v>
      </c>
      <c r="AJ94">
        <v>10544.209472259299</v>
      </c>
      <c r="AK94">
        <v>36.7410026677735</v>
      </c>
      <c r="AL94">
        <v>11.961314417047101</v>
      </c>
      <c r="AM94">
        <v>1896.5050999764601</v>
      </c>
      <c r="AN94">
        <v>2989.5308917287998</v>
      </c>
      <c r="AO94">
        <v>37.020851071225202</v>
      </c>
      <c r="AP94">
        <v>12.605325850717501</v>
      </c>
      <c r="AQ94">
        <v>10982.135453598299</v>
      </c>
      <c r="AR94">
        <v>3.2460235724379198</v>
      </c>
      <c r="AS94">
        <v>34.527993639939503</v>
      </c>
      <c r="AT94">
        <v>38.5078707951252</v>
      </c>
      <c r="AU94">
        <v>47.069647695581097</v>
      </c>
      <c r="AV94">
        <v>4036.7967935617598</v>
      </c>
      <c r="AW94">
        <v>12215.3789341626</v>
      </c>
      <c r="AX94">
        <v>1870.20164246012</v>
      </c>
      <c r="AY94">
        <v>7737.1299071981803</v>
      </c>
      <c r="AZ94">
        <v>59.333812277473903</v>
      </c>
      <c r="BA94">
        <v>0</v>
      </c>
      <c r="BB94">
        <v>17.828010703872099</v>
      </c>
      <c r="BC94">
        <v>1837.8950565446</v>
      </c>
      <c r="BD94">
        <v>10853.655258693199</v>
      </c>
      <c r="BE94">
        <v>40.487862285959501</v>
      </c>
      <c r="BF94">
        <v>9097.5934476830607</v>
      </c>
      <c r="BG94">
        <v>8.0459061738271807</v>
      </c>
      <c r="BH94">
        <v>20377.123462183099</v>
      </c>
      <c r="BI94">
        <v>775.71448754391201</v>
      </c>
      <c r="BJ94">
        <v>7024.1045492169496</v>
      </c>
      <c r="BK94">
        <v>16.779138267593598</v>
      </c>
      <c r="BL94">
        <v>9156.6556147093306</v>
      </c>
      <c r="BM94">
        <v>2902.0959071854099</v>
      </c>
      <c r="BN94">
        <v>4208.8494739842199</v>
      </c>
      <c r="BO94">
        <v>14330.2078361934</v>
      </c>
      <c r="BP94">
        <v>2826.6820524095501</v>
      </c>
      <c r="BQ94">
        <v>16233.9578407073</v>
      </c>
      <c r="BR94">
        <v>0.87263319071616996</v>
      </c>
      <c r="BS94">
        <v>779.12856286234899</v>
      </c>
      <c r="BT94">
        <v>0</v>
      </c>
      <c r="BU94">
        <v>7756.5938915523002</v>
      </c>
      <c r="BV94">
        <v>356.70182253537399</v>
      </c>
      <c r="BW94">
        <v>6.51222843990376</v>
      </c>
      <c r="BX94">
        <v>2368.6378726134199</v>
      </c>
      <c r="BY94">
        <v>10831.5361713525</v>
      </c>
      <c r="BZ94">
        <v>660.56988259919001</v>
      </c>
      <c r="CA94">
        <v>12526.8146899164</v>
      </c>
      <c r="CB94">
        <v>3.1106290534862699</v>
      </c>
      <c r="CC94">
        <v>2294.1805072940001</v>
      </c>
      <c r="CD94">
        <v>12878.2233822909</v>
      </c>
      <c r="CE94">
        <v>0</v>
      </c>
      <c r="CF94">
        <v>36.671696958515803</v>
      </c>
      <c r="CG94">
        <v>2277.8822485394899</v>
      </c>
      <c r="CH94">
        <v>1712.8820044040899</v>
      </c>
      <c r="CI94">
        <v>1461.4439231231599</v>
      </c>
      <c r="CJ94">
        <v>10032.8064218156</v>
      </c>
      <c r="CK94">
        <v>36.989774520856699</v>
      </c>
      <c r="CL94">
        <v>15621.1433260464</v>
      </c>
      <c r="CM94">
        <v>1035.2356820987</v>
      </c>
      <c r="CN94">
        <v>3045.6934557606801</v>
      </c>
      <c r="CO94">
        <v>41.844668006025003</v>
      </c>
      <c r="CP94">
        <v>790.28178386862101</v>
      </c>
      <c r="CQ94">
        <v>1304.86252287202</v>
      </c>
      <c r="CR94">
        <v>11300.358065496201</v>
      </c>
      <c r="CS94">
        <v>55.675867274317</v>
      </c>
      <c r="CT94">
        <v>41.021411502852899</v>
      </c>
      <c r="CU94">
        <v>819.69283747338898</v>
      </c>
      <c r="CV94">
        <v>33.013697067747202</v>
      </c>
      <c r="CW94">
        <v>18312.722292129201</v>
      </c>
      <c r="CX94">
        <v>693.16955880367505</v>
      </c>
      <c r="CY94">
        <v>1117.3593236064901</v>
      </c>
      <c r="CZ94">
        <v>60.505064352557199</v>
      </c>
      <c r="DA94">
        <v>378.41492775164301</v>
      </c>
      <c r="DB94">
        <v>9677.2259261333493</v>
      </c>
      <c r="DC94">
        <v>1457.38389506413</v>
      </c>
      <c r="DD94">
        <v>0</v>
      </c>
    </row>
    <row r="95" spans="1:108" x14ac:dyDescent="0.25">
      <c r="A95">
        <v>91</v>
      </c>
      <c r="B95">
        <v>590</v>
      </c>
      <c r="C95">
        <v>7.43</v>
      </c>
      <c r="D95" s="2">
        <f t="shared" si="1"/>
        <v>2.4766666666666666</v>
      </c>
      <c r="E95" s="2">
        <v>2.4766666666666666</v>
      </c>
      <c r="F95" s="2" t="s">
        <v>108</v>
      </c>
      <c r="G95" s="2" t="s">
        <v>109</v>
      </c>
      <c r="H95">
        <v>0</v>
      </c>
      <c r="I95">
        <v>10083.986875180201</v>
      </c>
      <c r="J95">
        <v>7.0171171911606001</v>
      </c>
      <c r="K95">
        <v>26.867712867490798</v>
      </c>
      <c r="L95">
        <v>28.688606975831298</v>
      </c>
      <c r="M95">
        <v>8910.4060078070197</v>
      </c>
      <c r="N95">
        <v>10941.425947501801</v>
      </c>
      <c r="O95">
        <v>24.048035047351899</v>
      </c>
      <c r="P95">
        <v>34.063487062956803</v>
      </c>
      <c r="Q95">
        <v>17528.8499486287</v>
      </c>
      <c r="R95">
        <v>9.7547218967964007</v>
      </c>
      <c r="S95">
        <v>0</v>
      </c>
      <c r="T95">
        <v>969.94285040905197</v>
      </c>
      <c r="U95">
        <v>11033.2456329544</v>
      </c>
      <c r="V95">
        <v>8.0515430838316193E-2</v>
      </c>
      <c r="W95">
        <v>22.978825215974599</v>
      </c>
      <c r="X95">
        <v>2322.19841324857</v>
      </c>
      <c r="Y95">
        <v>11199.520381632399</v>
      </c>
      <c r="Z95">
        <v>16.7315244785371</v>
      </c>
      <c r="AA95">
        <v>6.1751279134119601</v>
      </c>
      <c r="AB95">
        <v>23.810453208690799</v>
      </c>
      <c r="AC95">
        <v>2325.04557363504</v>
      </c>
      <c r="AD95">
        <v>10637.4911682247</v>
      </c>
      <c r="AE95">
        <v>28.351713285780299</v>
      </c>
      <c r="AF95">
        <v>8866.5536831070094</v>
      </c>
      <c r="AG95">
        <v>17049.310608348002</v>
      </c>
      <c r="AH95">
        <v>7.1158246342046205E-2</v>
      </c>
      <c r="AI95">
        <v>5.1047840372845696</v>
      </c>
      <c r="AJ95">
        <v>8682.9644162565201</v>
      </c>
      <c r="AK95">
        <v>14.3573333807166</v>
      </c>
      <c r="AL95">
        <v>6.2387782645031198</v>
      </c>
      <c r="AM95">
        <v>1683.7666517575501</v>
      </c>
      <c r="AN95">
        <v>10987.0686768057</v>
      </c>
      <c r="AO95">
        <v>24.181226066137501</v>
      </c>
      <c r="AP95">
        <v>12.639724403287399</v>
      </c>
      <c r="AQ95">
        <v>15144.878165567899</v>
      </c>
      <c r="AR95">
        <v>2.27126684654485</v>
      </c>
      <c r="AS95">
        <v>37.686263265236903</v>
      </c>
      <c r="AT95">
        <v>55.534908418676899</v>
      </c>
      <c r="AU95">
        <v>13.3736173345974</v>
      </c>
      <c r="AV95">
        <v>949.96389723908999</v>
      </c>
      <c r="AW95">
        <v>8904.5630064328507</v>
      </c>
      <c r="AX95">
        <v>1911.9688490717799</v>
      </c>
      <c r="AY95">
        <v>1511.0535838800899</v>
      </c>
      <c r="AZ95">
        <v>30.5817306662011</v>
      </c>
      <c r="BA95" s="1">
        <v>3.8739818142114999E-6</v>
      </c>
      <c r="BB95">
        <v>19.067108949093999</v>
      </c>
      <c r="BC95">
        <v>970.99549764243397</v>
      </c>
      <c r="BD95">
        <v>6465.5517815588</v>
      </c>
      <c r="BE95">
        <v>5.4132440313507404</v>
      </c>
      <c r="BF95">
        <v>1001.74137208431</v>
      </c>
      <c r="BG95">
        <v>29.497301872832701</v>
      </c>
      <c r="BH95">
        <v>19703.904451462098</v>
      </c>
      <c r="BI95">
        <v>677.592182069503</v>
      </c>
      <c r="BJ95">
        <v>6825.4172931360899</v>
      </c>
      <c r="BK95">
        <v>22.085587694251199</v>
      </c>
      <c r="BL95">
        <v>0</v>
      </c>
      <c r="BM95">
        <v>1394.4045551392301</v>
      </c>
      <c r="BN95">
        <v>11011.260250761001</v>
      </c>
      <c r="BO95">
        <v>0</v>
      </c>
      <c r="BP95">
        <v>70.039684863516698</v>
      </c>
      <c r="BQ95">
        <v>2831.0141409143798</v>
      </c>
      <c r="BR95">
        <v>6.9530950654915804</v>
      </c>
      <c r="BS95">
        <v>850.68627321965096</v>
      </c>
      <c r="BT95">
        <v>1204.6749862290801</v>
      </c>
      <c r="BU95">
        <v>662.79442028721996</v>
      </c>
      <c r="BV95">
        <v>570.02729557827797</v>
      </c>
      <c r="BW95">
        <v>5.1555055433814996</v>
      </c>
      <c r="BX95">
        <v>1706.4323560581399</v>
      </c>
      <c r="BY95">
        <v>3.7696819007168001</v>
      </c>
      <c r="BZ95">
        <v>299.77034403441797</v>
      </c>
      <c r="CA95">
        <v>16476.2758893686</v>
      </c>
      <c r="CB95">
        <v>0.77506970580455103</v>
      </c>
      <c r="CC95">
        <v>1360.53674158331</v>
      </c>
      <c r="CD95">
        <v>3611.6672077886501</v>
      </c>
      <c r="CE95">
        <v>0.53838737845191198</v>
      </c>
      <c r="CF95">
        <v>6.1595931468026404</v>
      </c>
      <c r="CG95">
        <v>1115.5720400061</v>
      </c>
      <c r="CH95">
        <v>14966.6654735255</v>
      </c>
      <c r="CI95">
        <v>73.395644667960198</v>
      </c>
      <c r="CJ95">
        <v>1301.6837774646499</v>
      </c>
      <c r="CK95">
        <v>7.8363615285946899</v>
      </c>
      <c r="CL95">
        <v>10069.254928377801</v>
      </c>
      <c r="CM95">
        <v>446.47430035819298</v>
      </c>
      <c r="CN95">
        <v>1185.6103882933101</v>
      </c>
      <c r="CO95">
        <v>49.576525274374497</v>
      </c>
      <c r="CP95">
        <v>2725.6997891354499</v>
      </c>
      <c r="CQ95">
        <v>787.72532600401598</v>
      </c>
      <c r="CR95">
        <v>15008.290631741</v>
      </c>
      <c r="CS95">
        <v>21.635418300795799</v>
      </c>
      <c r="CT95">
        <v>14.760207655271801</v>
      </c>
      <c r="CU95">
        <v>1232.30315871993</v>
      </c>
      <c r="CV95">
        <v>1.6917279556910501</v>
      </c>
      <c r="CW95">
        <v>27.492161618086701</v>
      </c>
      <c r="CX95">
        <v>1585.52985637299</v>
      </c>
      <c r="CY95">
        <v>2605.9091653218102</v>
      </c>
      <c r="CZ95">
        <v>72.218837915774998</v>
      </c>
      <c r="DA95">
        <v>1762.0331960966</v>
      </c>
      <c r="DB95">
        <v>15833.0605686078</v>
      </c>
      <c r="DC95">
        <v>1434.8815174803501</v>
      </c>
      <c r="DD95">
        <v>9877.1894367156692</v>
      </c>
    </row>
    <row r="96" spans="1:108" x14ac:dyDescent="0.25">
      <c r="A96">
        <v>92</v>
      </c>
      <c r="B96">
        <v>591</v>
      </c>
      <c r="C96">
        <v>7.48</v>
      </c>
      <c r="D96" s="2">
        <f t="shared" si="1"/>
        <v>2.4933333333333336</v>
      </c>
      <c r="E96" s="2">
        <v>2.4933333333333336</v>
      </c>
      <c r="F96" s="2" t="s">
        <v>108</v>
      </c>
      <c r="G96" s="2" t="s">
        <v>109</v>
      </c>
      <c r="H96">
        <v>15356.479303063499</v>
      </c>
      <c r="I96">
        <v>19207.890442647898</v>
      </c>
      <c r="J96">
        <v>11063.756611548501</v>
      </c>
      <c r="K96">
        <v>6910.8278296446597</v>
      </c>
      <c r="L96">
        <v>8128.7827241129498</v>
      </c>
      <c r="M96">
        <v>10050.923959224299</v>
      </c>
      <c r="N96">
        <v>18548.834693270699</v>
      </c>
      <c r="O96">
        <v>12078.838189648501</v>
      </c>
      <c r="P96">
        <v>7443.8576832227</v>
      </c>
      <c r="Q96">
        <v>18473.2193425228</v>
      </c>
      <c r="R96">
        <v>15202.8266224044</v>
      </c>
      <c r="S96">
        <v>14065.7177117794</v>
      </c>
      <c r="T96">
        <v>16579.814132390002</v>
      </c>
      <c r="U96">
        <v>23105.729580372801</v>
      </c>
      <c r="V96">
        <v>15771.226305538999</v>
      </c>
      <c r="W96">
        <v>3362.2271952931701</v>
      </c>
      <c r="X96">
        <v>17297.212034114898</v>
      </c>
      <c r="Y96">
        <v>22829.602593906398</v>
      </c>
      <c r="Z96">
        <v>17826.431196493701</v>
      </c>
      <c r="AA96">
        <v>16261.5801240034</v>
      </c>
      <c r="AB96">
        <v>0</v>
      </c>
      <c r="AC96">
        <v>22699.622927538399</v>
      </c>
      <c r="AD96">
        <v>18568.026859917802</v>
      </c>
      <c r="AE96">
        <v>8895.9173754454805</v>
      </c>
      <c r="AF96">
        <v>23883.3186548087</v>
      </c>
      <c r="AG96">
        <v>18521.732521952599</v>
      </c>
      <c r="AH96">
        <v>2840.7285643568398</v>
      </c>
      <c r="AI96">
        <v>15351.115572692999</v>
      </c>
      <c r="AJ96">
        <v>18815.922682723201</v>
      </c>
      <c r="AK96">
        <v>8714.5171417669699</v>
      </c>
      <c r="AL96">
        <v>8419.7741896491807</v>
      </c>
      <c r="AM96">
        <v>15846.691392949</v>
      </c>
      <c r="AN96">
        <v>17932.2633442263</v>
      </c>
      <c r="AO96">
        <v>10074.4890968894</v>
      </c>
      <c r="AP96">
        <v>15935.425281151</v>
      </c>
      <c r="AQ96">
        <v>17161.198254727798</v>
      </c>
      <c r="AR96">
        <v>13676.4975276841</v>
      </c>
      <c r="AS96">
        <v>2742.8137646004898</v>
      </c>
      <c r="AT96">
        <v>12456.212310705199</v>
      </c>
      <c r="AU96">
        <v>11543.1931215244</v>
      </c>
      <c r="AV96">
        <v>15757.795763428499</v>
      </c>
      <c r="AW96">
        <v>14791.7295944628</v>
      </c>
      <c r="AX96">
        <v>17035.206500369099</v>
      </c>
      <c r="AY96">
        <v>13354.382236682401</v>
      </c>
      <c r="AZ96">
        <v>15273.565659936699</v>
      </c>
      <c r="BA96">
        <v>15803.303859722</v>
      </c>
      <c r="BB96">
        <v>6260.3077619577298</v>
      </c>
      <c r="BC96">
        <v>15592.4137388489</v>
      </c>
      <c r="BD96">
        <v>17080.8077261174</v>
      </c>
      <c r="BE96">
        <v>5727.3780574005696</v>
      </c>
      <c r="BF96">
        <v>13989.138108548201</v>
      </c>
      <c r="BG96">
        <v>6073.1074078906404</v>
      </c>
      <c r="BH96">
        <v>17443.2033996887</v>
      </c>
      <c r="BI96">
        <v>16446.313753668499</v>
      </c>
      <c r="BJ96">
        <v>16151.513442903401</v>
      </c>
      <c r="BK96">
        <v>11205.514664517599</v>
      </c>
      <c r="BL96">
        <v>14934.4201559147</v>
      </c>
      <c r="BM96">
        <v>14801.760200455999</v>
      </c>
      <c r="BN96">
        <v>14761.643886619901</v>
      </c>
      <c r="BO96">
        <v>10462.5268445494</v>
      </c>
      <c r="BP96">
        <v>13974.3672326048</v>
      </c>
      <c r="BQ96">
        <v>15418.1008663579</v>
      </c>
      <c r="BR96">
        <v>13128.9465117564</v>
      </c>
      <c r="BS96">
        <v>14777.5553260093</v>
      </c>
      <c r="BT96">
        <v>14572.8778669601</v>
      </c>
      <c r="BU96">
        <v>14699.5398648878</v>
      </c>
      <c r="BV96">
        <v>12447.4104289999</v>
      </c>
      <c r="BW96">
        <v>12888.361493575199</v>
      </c>
      <c r="BX96">
        <v>15006.4388952522</v>
      </c>
      <c r="BY96">
        <v>4984.2025342008201</v>
      </c>
      <c r="BZ96">
        <v>13609.7721377535</v>
      </c>
      <c r="CA96">
        <v>13818.6497916277</v>
      </c>
      <c r="CB96">
        <v>11887.5305067016</v>
      </c>
      <c r="CC96">
        <v>9559.6421284058706</v>
      </c>
      <c r="CD96">
        <v>15402.700444386999</v>
      </c>
      <c r="CE96">
        <v>12748.623402917399</v>
      </c>
      <c r="CF96">
        <v>12808.880418770001</v>
      </c>
      <c r="CG96">
        <v>10042.7230546011</v>
      </c>
      <c r="CH96">
        <v>12010.8331241298</v>
      </c>
      <c r="CI96">
        <v>10424.283522494699</v>
      </c>
      <c r="CJ96">
        <v>14052.3337965438</v>
      </c>
      <c r="CK96">
        <v>14053.192496110199</v>
      </c>
      <c r="CL96">
        <v>10716.3248805528</v>
      </c>
      <c r="CM96">
        <v>11502.508047606299</v>
      </c>
      <c r="CN96">
        <v>14762.4347226923</v>
      </c>
      <c r="CO96">
        <v>9568.0732335549692</v>
      </c>
      <c r="CP96">
        <v>13135.994137654399</v>
      </c>
      <c r="CQ96">
        <v>9886.3859355178392</v>
      </c>
      <c r="CR96">
        <v>14510.6508479442</v>
      </c>
      <c r="CS96">
        <v>10246.479054465701</v>
      </c>
      <c r="CT96">
        <v>12500.4601063108</v>
      </c>
      <c r="CU96">
        <v>9299.7335728282305</v>
      </c>
      <c r="CV96">
        <v>9882.3279283308802</v>
      </c>
      <c r="CW96">
        <v>9087.36793885316</v>
      </c>
      <c r="CX96">
        <v>10932.795142062199</v>
      </c>
      <c r="CY96">
        <v>13354.188103180501</v>
      </c>
      <c r="CZ96">
        <v>8866.7292066155296</v>
      </c>
      <c r="DA96">
        <v>8945.2285947211094</v>
      </c>
      <c r="DB96">
        <v>12111.0383073264</v>
      </c>
      <c r="DC96">
        <v>5820.6928510488897</v>
      </c>
      <c r="DD96">
        <v>4991.43867407372</v>
      </c>
    </row>
    <row r="97" spans="1:108" x14ac:dyDescent="0.25">
      <c r="A97">
        <v>93</v>
      </c>
      <c r="B97">
        <v>592</v>
      </c>
      <c r="C97">
        <v>7.48</v>
      </c>
      <c r="D97" s="2">
        <f t="shared" si="1"/>
        <v>2.4933333333333336</v>
      </c>
      <c r="E97" s="2">
        <v>2.4933333333333336</v>
      </c>
      <c r="F97" s="2" t="s">
        <v>108</v>
      </c>
      <c r="G97" s="2" t="s">
        <v>109</v>
      </c>
      <c r="H97">
        <v>0</v>
      </c>
      <c r="I97">
        <v>57.510578946119601</v>
      </c>
      <c r="J97">
        <v>20338.039897211798</v>
      </c>
      <c r="K97">
        <v>20944.379568536198</v>
      </c>
      <c r="L97">
        <v>24435.0962364853</v>
      </c>
      <c r="M97">
        <v>23129.9069729121</v>
      </c>
      <c r="N97">
        <v>0</v>
      </c>
      <c r="O97">
        <v>27943.970692444502</v>
      </c>
      <c r="P97">
        <v>26118.174316578701</v>
      </c>
      <c r="Q97">
        <v>0</v>
      </c>
      <c r="R97">
        <v>3310.0646490348599</v>
      </c>
      <c r="S97">
        <v>3043.49708797729</v>
      </c>
      <c r="T97">
        <v>3.3717993704798301</v>
      </c>
      <c r="U97">
        <v>26.151354782130898</v>
      </c>
      <c r="V97">
        <v>0</v>
      </c>
      <c r="W97">
        <v>24688.597796427999</v>
      </c>
      <c r="X97">
        <v>25.994353459349</v>
      </c>
      <c r="Y97">
        <v>62.1264488035197</v>
      </c>
      <c r="Z97">
        <v>0</v>
      </c>
      <c r="AA97">
        <v>0</v>
      </c>
      <c r="AB97">
        <v>34241.647496535697</v>
      </c>
      <c r="AC97">
        <v>48.7604261565344</v>
      </c>
      <c r="AD97">
        <v>43.268184360055201</v>
      </c>
      <c r="AE97">
        <v>23296.586426661499</v>
      </c>
      <c r="AF97">
        <v>212.98606451536901</v>
      </c>
      <c r="AG97">
        <v>166.85148923407999</v>
      </c>
      <c r="AH97">
        <v>39444.513862230298</v>
      </c>
      <c r="AI97">
        <v>3429.1444727548301</v>
      </c>
      <c r="AJ97">
        <v>14.138391332691601</v>
      </c>
      <c r="AK97">
        <v>25642.361708274198</v>
      </c>
      <c r="AL97">
        <v>22174.774263581799</v>
      </c>
      <c r="AM97">
        <v>13.979457692097199</v>
      </c>
      <c r="AN97">
        <v>0</v>
      </c>
      <c r="AO97">
        <v>22799.1325381692</v>
      </c>
      <c r="AP97">
        <v>5526.9106133356099</v>
      </c>
      <c r="AQ97">
        <v>24.495069836353998</v>
      </c>
      <c r="AR97">
        <v>3482.6830668984198</v>
      </c>
      <c r="AS97">
        <v>30258.656522957001</v>
      </c>
      <c r="AT97">
        <v>5700.5790561467702</v>
      </c>
      <c r="AU97">
        <v>19726.437198924501</v>
      </c>
      <c r="AV97">
        <v>6.1952045403707103</v>
      </c>
      <c r="AW97">
        <v>0</v>
      </c>
      <c r="AX97">
        <v>50.792664244822497</v>
      </c>
      <c r="AY97">
        <v>0</v>
      </c>
      <c r="AZ97">
        <v>0</v>
      </c>
      <c r="BA97">
        <v>0</v>
      </c>
      <c r="BB97">
        <v>23843.236013186201</v>
      </c>
      <c r="BC97">
        <v>9.2398618600537699</v>
      </c>
      <c r="BD97">
        <v>10.9288238537327</v>
      </c>
      <c r="BE97">
        <v>22680.797323009101</v>
      </c>
      <c r="BF97">
        <v>0</v>
      </c>
      <c r="BG97">
        <v>25387.798516810901</v>
      </c>
      <c r="BH97">
        <v>0</v>
      </c>
      <c r="BI97">
        <v>0</v>
      </c>
      <c r="BJ97">
        <v>102.180483204143</v>
      </c>
      <c r="BK97">
        <v>22888.725853559201</v>
      </c>
      <c r="BL97">
        <v>497.13874684470898</v>
      </c>
      <c r="BM97">
        <v>0</v>
      </c>
      <c r="BN97">
        <v>0</v>
      </c>
      <c r="BO97">
        <v>25040.943282153501</v>
      </c>
      <c r="BP97">
        <v>3794.36479737026</v>
      </c>
      <c r="BQ97">
        <v>0</v>
      </c>
      <c r="BR97">
        <v>1804.5457674014799</v>
      </c>
      <c r="BS97">
        <v>0</v>
      </c>
      <c r="BT97">
        <v>0</v>
      </c>
      <c r="BU97">
        <v>0</v>
      </c>
      <c r="BV97">
        <v>0</v>
      </c>
      <c r="BW97">
        <v>3091.01537549971</v>
      </c>
      <c r="BX97">
        <v>8.1054776985664798</v>
      </c>
      <c r="BY97">
        <v>24884.9953087865</v>
      </c>
      <c r="BZ97">
        <v>178.33873747903499</v>
      </c>
      <c r="CA97">
        <v>0</v>
      </c>
      <c r="CB97">
        <v>802.664079765937</v>
      </c>
      <c r="CC97">
        <v>14215.5820017933</v>
      </c>
      <c r="CD97">
        <v>15.4591320314541</v>
      </c>
      <c r="CE97">
        <v>0</v>
      </c>
      <c r="CF97">
        <v>0</v>
      </c>
      <c r="CG97">
        <v>0</v>
      </c>
      <c r="CH97">
        <v>0</v>
      </c>
      <c r="CI97">
        <v>306.40807921943099</v>
      </c>
      <c r="CJ97">
        <v>25.501760380873002</v>
      </c>
      <c r="CK97">
        <v>0</v>
      </c>
      <c r="CL97">
        <v>0</v>
      </c>
      <c r="CM97">
        <v>6.0680005267781496</v>
      </c>
      <c r="CN97">
        <v>51.732058214391699</v>
      </c>
      <c r="CO97">
        <v>0</v>
      </c>
      <c r="CP97">
        <v>0</v>
      </c>
      <c r="CQ97">
        <v>19.216976557760098</v>
      </c>
      <c r="CR97">
        <v>17.8844333434863</v>
      </c>
      <c r="CS97">
        <v>0</v>
      </c>
      <c r="CT97">
        <v>0</v>
      </c>
      <c r="CU97">
        <v>0</v>
      </c>
      <c r="CV97">
        <v>0</v>
      </c>
      <c r="CW97">
        <v>83.177778000272099</v>
      </c>
      <c r="CX97">
        <v>20.336252174247502</v>
      </c>
      <c r="CY97">
        <v>0</v>
      </c>
      <c r="CZ97">
        <v>0</v>
      </c>
      <c r="DA97">
        <v>0.29557555620921999</v>
      </c>
      <c r="DB97">
        <v>32.048383622382701</v>
      </c>
      <c r="DC97">
        <v>196.497966854255</v>
      </c>
      <c r="DD97">
        <v>0</v>
      </c>
    </row>
    <row r="98" spans="1:108" x14ac:dyDescent="0.25">
      <c r="A98">
        <v>94</v>
      </c>
      <c r="B98">
        <v>593</v>
      </c>
      <c r="C98">
        <v>7.48</v>
      </c>
      <c r="D98" s="2">
        <f t="shared" si="1"/>
        <v>2.4933333333333336</v>
      </c>
      <c r="E98" s="2">
        <v>2.4933333333333336</v>
      </c>
      <c r="F98" s="2" t="s">
        <v>108</v>
      </c>
      <c r="G98" s="2" t="s">
        <v>109</v>
      </c>
      <c r="H98">
        <v>0</v>
      </c>
      <c r="I98">
        <v>85.875542998948106</v>
      </c>
      <c r="J98">
        <v>5253.98567774808</v>
      </c>
      <c r="K98">
        <v>14609.3961749432</v>
      </c>
      <c r="L98">
        <v>19252.8830376884</v>
      </c>
      <c r="M98">
        <v>0</v>
      </c>
      <c r="N98">
        <v>0</v>
      </c>
      <c r="O98">
        <v>22656.690331401602</v>
      </c>
      <c r="P98">
        <v>18748.297709358099</v>
      </c>
      <c r="Q98">
        <v>0</v>
      </c>
      <c r="R98">
        <v>6885.2193584363304</v>
      </c>
      <c r="S98">
        <v>11676.3753324357</v>
      </c>
      <c r="T98">
        <v>59.139470196767697</v>
      </c>
      <c r="U98">
        <v>70.042320723808601</v>
      </c>
      <c r="V98">
        <v>0</v>
      </c>
      <c r="W98">
        <v>26426.891774977899</v>
      </c>
      <c r="X98">
        <v>118.980878381718</v>
      </c>
      <c r="Y98">
        <v>0</v>
      </c>
      <c r="Z98">
        <v>8.1667702228951509</v>
      </c>
      <c r="AA98">
        <v>0</v>
      </c>
      <c r="AB98">
        <v>37014.478016678797</v>
      </c>
      <c r="AC98">
        <v>88.965416364391999</v>
      </c>
      <c r="AD98">
        <v>0</v>
      </c>
      <c r="AE98">
        <v>2388.6035412681899</v>
      </c>
      <c r="AF98">
        <v>0</v>
      </c>
      <c r="AG98">
        <v>451.84168942049001</v>
      </c>
      <c r="AH98">
        <v>8230.0756600182594</v>
      </c>
      <c r="AI98">
        <v>3026.3932613042498</v>
      </c>
      <c r="AJ98">
        <v>79.218457985732201</v>
      </c>
      <c r="AK98">
        <v>18334.313607391399</v>
      </c>
      <c r="AL98">
        <v>3598.36095672903</v>
      </c>
      <c r="AM98">
        <v>58.324389701370698</v>
      </c>
      <c r="AN98">
        <v>0</v>
      </c>
      <c r="AO98">
        <v>4652.3233824490499</v>
      </c>
      <c r="AP98">
        <v>14912.633585310101</v>
      </c>
      <c r="AQ98">
        <v>0</v>
      </c>
      <c r="AR98">
        <v>2863.8065940399301</v>
      </c>
      <c r="AS98">
        <v>23478.906160197399</v>
      </c>
      <c r="AT98">
        <v>21535.240248653601</v>
      </c>
      <c r="AU98">
        <v>3925.2622314533201</v>
      </c>
      <c r="AV98">
        <v>9.4646116229795094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10683.369152906</v>
      </c>
      <c r="BC98">
        <v>42.669515093551901</v>
      </c>
      <c r="BD98">
        <v>0</v>
      </c>
      <c r="BE98">
        <v>23830.921068821601</v>
      </c>
      <c r="BF98">
        <v>0</v>
      </c>
      <c r="BG98">
        <v>3803.5696063969599</v>
      </c>
      <c r="BH98">
        <v>0</v>
      </c>
      <c r="BI98">
        <v>0</v>
      </c>
      <c r="BJ98">
        <v>72.476464111878201</v>
      </c>
      <c r="BK98">
        <v>3594.9359026529601</v>
      </c>
      <c r="BL98">
        <v>1891.01899223585</v>
      </c>
      <c r="BM98">
        <v>0</v>
      </c>
      <c r="BN98">
        <v>0</v>
      </c>
      <c r="BO98">
        <v>0</v>
      </c>
      <c r="BP98">
        <v>765.41405760401199</v>
      </c>
      <c r="BQ98">
        <v>0</v>
      </c>
      <c r="BR98">
        <v>2387.4996265587902</v>
      </c>
      <c r="BS98">
        <v>0</v>
      </c>
      <c r="BT98">
        <v>137.293627324575</v>
      </c>
      <c r="BU98">
        <v>0</v>
      </c>
      <c r="BV98">
        <v>0</v>
      </c>
      <c r="BW98">
        <v>2823.64399758319</v>
      </c>
      <c r="BX98">
        <v>0</v>
      </c>
      <c r="BY98">
        <v>0</v>
      </c>
      <c r="BZ98">
        <v>0</v>
      </c>
      <c r="CA98">
        <v>0</v>
      </c>
      <c r="CB98">
        <v>244.73058581016201</v>
      </c>
      <c r="CC98">
        <v>0</v>
      </c>
      <c r="CD98">
        <v>0</v>
      </c>
      <c r="CE98">
        <v>0</v>
      </c>
      <c r="CF98">
        <v>26.0305547910557</v>
      </c>
      <c r="CG98">
        <v>0</v>
      </c>
      <c r="CH98">
        <v>0</v>
      </c>
      <c r="CI98">
        <v>950.74687248875398</v>
      </c>
      <c r="CJ98">
        <v>0</v>
      </c>
      <c r="CK98">
        <v>0</v>
      </c>
      <c r="CL98">
        <v>0</v>
      </c>
      <c r="CM98">
        <v>56.609302251880003</v>
      </c>
      <c r="CN98">
        <v>127.273569888983</v>
      </c>
      <c r="CO98">
        <v>78.318049308090096</v>
      </c>
      <c r="CP98">
        <v>0</v>
      </c>
      <c r="CQ98">
        <v>161.225285319394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497.29678783827802</v>
      </c>
      <c r="CX98">
        <v>80.705611048504807</v>
      </c>
      <c r="CY98">
        <v>0</v>
      </c>
      <c r="CZ98">
        <v>0</v>
      </c>
      <c r="DA98">
        <v>83.669989075086093</v>
      </c>
      <c r="DB98">
        <v>0</v>
      </c>
      <c r="DC98">
        <v>853.34411480021697</v>
      </c>
      <c r="DD98">
        <v>0</v>
      </c>
    </row>
    <row r="99" spans="1:108" x14ac:dyDescent="0.25">
      <c r="A99">
        <v>95</v>
      </c>
      <c r="B99">
        <v>594</v>
      </c>
      <c r="C99">
        <v>7.6</v>
      </c>
      <c r="D99" s="2">
        <f t="shared" si="1"/>
        <v>2.5333333333333332</v>
      </c>
      <c r="E99" s="2">
        <v>2.5333333333333332</v>
      </c>
      <c r="F99" s="2" t="s">
        <v>108</v>
      </c>
      <c r="G99" s="2" t="s">
        <v>109</v>
      </c>
      <c r="H99">
        <v>0.490880037423569</v>
      </c>
      <c r="I99">
        <v>13694.7569233266</v>
      </c>
      <c r="J99">
        <v>15567.010435021501</v>
      </c>
      <c r="K99">
        <v>21163.108943986899</v>
      </c>
      <c r="L99">
        <v>13131.1902034536</v>
      </c>
      <c r="M99">
        <v>19590.256129899099</v>
      </c>
      <c r="N99">
        <v>18608.189875624299</v>
      </c>
      <c r="O99">
        <v>7634.4253047723296</v>
      </c>
      <c r="P99">
        <v>13680.443128438001</v>
      </c>
      <c r="Q99">
        <v>18028.7623005737</v>
      </c>
      <c r="R99">
        <v>16656.156244139798</v>
      </c>
      <c r="S99">
        <v>19689.914933607801</v>
      </c>
      <c r="T99">
        <v>17824.878742312299</v>
      </c>
      <c r="U99">
        <v>6117.2229190873704</v>
      </c>
      <c r="V99">
        <v>11807.2552596565</v>
      </c>
      <c r="W99">
        <v>14130.682408750699</v>
      </c>
      <c r="X99">
        <v>16087.2042273117</v>
      </c>
      <c r="Y99">
        <v>6841.3199691640502</v>
      </c>
      <c r="Z99">
        <v>16743.318104694001</v>
      </c>
      <c r="AA99">
        <v>11150.8540102061</v>
      </c>
      <c r="AB99">
        <v>17363.249406016901</v>
      </c>
      <c r="AC99">
        <v>7164.8635861032299</v>
      </c>
      <c r="AD99">
        <v>13929.5837324117</v>
      </c>
      <c r="AE99">
        <v>15692.357758652901</v>
      </c>
      <c r="AF99">
        <v>5706.1308182799903</v>
      </c>
      <c r="AG99">
        <v>15839.838894938501</v>
      </c>
      <c r="AH99">
        <v>17562.713250740198</v>
      </c>
      <c r="AI99">
        <v>8615.4086057431305</v>
      </c>
      <c r="AJ99">
        <v>10872.9766447695</v>
      </c>
      <c r="AK99">
        <v>16288.9104532988</v>
      </c>
      <c r="AL99">
        <v>15313.4232915105</v>
      </c>
      <c r="AM99">
        <v>16125.9245532614</v>
      </c>
      <c r="AN99">
        <v>17320.121738892001</v>
      </c>
      <c r="AO99">
        <v>15237.8795395136</v>
      </c>
      <c r="AP99">
        <v>15810.058379984701</v>
      </c>
      <c r="AQ99">
        <v>16677.107474267599</v>
      </c>
      <c r="AR99">
        <v>16076.296329749301</v>
      </c>
      <c r="AS99">
        <v>19399.161870201599</v>
      </c>
      <c r="AT99">
        <v>17664.8150879358</v>
      </c>
      <c r="AU99">
        <v>15999.0164912948</v>
      </c>
      <c r="AV99">
        <v>16353.855888267601</v>
      </c>
      <c r="AW99">
        <v>16419.0195240147</v>
      </c>
      <c r="AX99">
        <v>17722.824388797999</v>
      </c>
      <c r="AY99">
        <v>14776.2330179579</v>
      </c>
      <c r="AZ99">
        <v>18675.282029191199</v>
      </c>
      <c r="BA99">
        <v>11899.457864300801</v>
      </c>
      <c r="BB99">
        <v>18060.909864343299</v>
      </c>
      <c r="BC99">
        <v>15756.7545333295</v>
      </c>
      <c r="BD99">
        <v>13430.2517795148</v>
      </c>
      <c r="BE99">
        <v>17690.693759072499</v>
      </c>
      <c r="BF99">
        <v>15066.609499746901</v>
      </c>
      <c r="BG99">
        <v>15201.147318135199</v>
      </c>
      <c r="BH99">
        <v>18867.452693322099</v>
      </c>
      <c r="BI99">
        <v>20039.7577064303</v>
      </c>
      <c r="BJ99">
        <v>18720.381307170999</v>
      </c>
      <c r="BK99">
        <v>18789.8653840267</v>
      </c>
      <c r="BL99">
        <v>16230.736367745099</v>
      </c>
      <c r="BM99">
        <v>14071.0664380293</v>
      </c>
      <c r="BN99">
        <v>15568.2372842763</v>
      </c>
      <c r="BO99">
        <v>14224.777499932001</v>
      </c>
      <c r="BP99">
        <v>11983.4090568172</v>
      </c>
      <c r="BQ99">
        <v>18271.6172613573</v>
      </c>
      <c r="BR99">
        <v>15122.319383447601</v>
      </c>
      <c r="BS99">
        <v>16957.762974630801</v>
      </c>
      <c r="BT99">
        <v>13347.0939479998</v>
      </c>
      <c r="BU99">
        <v>17461.429203403601</v>
      </c>
      <c r="BV99">
        <v>15866.060648500799</v>
      </c>
      <c r="BW99">
        <v>17230.5675620455</v>
      </c>
      <c r="BX99">
        <v>16388.822232179798</v>
      </c>
      <c r="BY99">
        <v>13674.9095571619</v>
      </c>
      <c r="BZ99">
        <v>16762.280365573599</v>
      </c>
      <c r="CA99">
        <v>13577.5074718576</v>
      </c>
      <c r="CB99">
        <v>10903.9695806785</v>
      </c>
      <c r="CC99">
        <v>6503.0804968259899</v>
      </c>
      <c r="CD99">
        <v>16462.0546846457</v>
      </c>
      <c r="CE99">
        <v>10317.595080707801</v>
      </c>
      <c r="CF99">
        <v>15020.4795010905</v>
      </c>
      <c r="CG99">
        <v>13645.8259140028</v>
      </c>
      <c r="CH99">
        <v>13838.999929899301</v>
      </c>
      <c r="CI99">
        <v>12726.329372219499</v>
      </c>
      <c r="CJ99">
        <v>14166.2563260065</v>
      </c>
      <c r="CK99">
        <v>13938.129786061099</v>
      </c>
      <c r="CL99">
        <v>6678.9008941202101</v>
      </c>
      <c r="CM99">
        <v>12731.6563125342</v>
      </c>
      <c r="CN99">
        <v>5503.4783924516596</v>
      </c>
      <c r="CO99">
        <v>10393.726472308599</v>
      </c>
      <c r="CP99">
        <v>14362.880820746999</v>
      </c>
      <c r="CQ99">
        <v>5023.3227578623701</v>
      </c>
      <c r="CR99">
        <v>12618.190485200699</v>
      </c>
      <c r="CS99">
        <v>12306.5020763997</v>
      </c>
      <c r="CT99">
        <v>14910.5639343271</v>
      </c>
      <c r="CU99">
        <v>12126.6043740112</v>
      </c>
      <c r="CV99">
        <v>13150.506753937099</v>
      </c>
      <c r="CW99">
        <v>5474.1495779142597</v>
      </c>
      <c r="CX99">
        <v>12313.507475721601</v>
      </c>
      <c r="CY99">
        <v>4614.0114703474701</v>
      </c>
      <c r="CZ99">
        <v>8335.4268447662998</v>
      </c>
      <c r="DA99">
        <v>2060.6310048926898</v>
      </c>
      <c r="DB99">
        <v>9577.9482464862795</v>
      </c>
      <c r="DC99">
        <v>5838.4733698690497</v>
      </c>
      <c r="DD99">
        <v>5061.8441953532802</v>
      </c>
    </row>
    <row r="100" spans="1:108" x14ac:dyDescent="0.25">
      <c r="A100">
        <v>96</v>
      </c>
      <c r="B100">
        <v>595</v>
      </c>
      <c r="C100">
        <v>7.6</v>
      </c>
      <c r="D100" s="2">
        <f t="shared" si="1"/>
        <v>2.5333333333333332</v>
      </c>
      <c r="E100" s="2">
        <v>2.5333333333333332</v>
      </c>
      <c r="F100" s="2" t="s">
        <v>108</v>
      </c>
      <c r="G100" s="2" t="s">
        <v>109</v>
      </c>
      <c r="H100">
        <v>0.20454155673157101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1762.2330057169099</v>
      </c>
      <c r="Q100">
        <v>6.5515375437757397</v>
      </c>
      <c r="R100">
        <v>0</v>
      </c>
      <c r="S100">
        <v>146.369778810117</v>
      </c>
      <c r="T100">
        <v>0</v>
      </c>
      <c r="U100">
        <v>0</v>
      </c>
      <c r="V100">
        <v>0</v>
      </c>
      <c r="W100">
        <v>3.2724532776164801</v>
      </c>
      <c r="X100">
        <v>0</v>
      </c>
      <c r="Y100">
        <v>0</v>
      </c>
      <c r="Z100">
        <v>0</v>
      </c>
      <c r="AA100">
        <v>0</v>
      </c>
      <c r="AB100">
        <v>597.67439825949702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133.053837677449</v>
      </c>
      <c r="AJ100">
        <v>0</v>
      </c>
      <c r="AK100">
        <v>0</v>
      </c>
      <c r="AL100">
        <v>0</v>
      </c>
      <c r="AM100">
        <v>0</v>
      </c>
      <c r="AN100">
        <v>59.078414289840097</v>
      </c>
      <c r="AO100">
        <v>60.160370922978402</v>
      </c>
      <c r="AP100">
        <v>2461.66914357524</v>
      </c>
      <c r="AQ100">
        <v>0</v>
      </c>
      <c r="AR100">
        <v>51.568536624027097</v>
      </c>
      <c r="AS100">
        <v>99.206494407104699</v>
      </c>
      <c r="AT100">
        <v>76.041117288435103</v>
      </c>
      <c r="AU100">
        <v>268.40495666724797</v>
      </c>
      <c r="AV100">
        <v>532.09164253609299</v>
      </c>
      <c r="AW100">
        <v>277.55691047631399</v>
      </c>
      <c r="AX100">
        <v>531.41838910685397</v>
      </c>
      <c r="AY100">
        <v>720.38616043854097</v>
      </c>
      <c r="AZ100">
        <v>758.75632510640105</v>
      </c>
      <c r="BA100">
        <v>350.423135485221</v>
      </c>
      <c r="BB100">
        <v>94.402332900807394</v>
      </c>
      <c r="BC100">
        <v>690.92891707973195</v>
      </c>
      <c r="BD100">
        <v>482.58928302220102</v>
      </c>
      <c r="BE100">
        <v>207.453136598393</v>
      </c>
      <c r="BF100">
        <v>0</v>
      </c>
      <c r="BG100">
        <v>133.579787135326</v>
      </c>
      <c r="BH100">
        <v>1799.5986601811701</v>
      </c>
      <c r="BI100">
        <v>221.37093786550199</v>
      </c>
      <c r="BJ100">
        <v>237.549179171307</v>
      </c>
      <c r="BK100">
        <v>646.96376379248602</v>
      </c>
      <c r="BL100">
        <v>957.22120268800199</v>
      </c>
      <c r="BM100">
        <v>875.25551156500103</v>
      </c>
      <c r="BN100">
        <v>285.94142584727803</v>
      </c>
      <c r="BO100">
        <v>1063.87179211696</v>
      </c>
      <c r="BP100">
        <v>11557.580180520999</v>
      </c>
      <c r="BQ100">
        <v>1258.04853323567</v>
      </c>
      <c r="BR100">
        <v>592.37820936498701</v>
      </c>
      <c r="BS100">
        <v>227.38103261513299</v>
      </c>
      <c r="BT100">
        <v>1074.22382528195</v>
      </c>
      <c r="BU100">
        <v>536.49361173446596</v>
      </c>
      <c r="BV100">
        <v>493.32902404225302</v>
      </c>
      <c r="BW100">
        <v>619.92133248436505</v>
      </c>
      <c r="BX100">
        <v>108.376292799897</v>
      </c>
      <c r="BY100">
        <v>0</v>
      </c>
      <c r="BZ100">
        <v>0</v>
      </c>
      <c r="CA100">
        <v>1074.39142645737</v>
      </c>
      <c r="CB100">
        <v>446.35230037529499</v>
      </c>
      <c r="CC100">
        <v>0</v>
      </c>
      <c r="CD100">
        <v>334.88573080475499</v>
      </c>
      <c r="CE100">
        <v>2139.5100725064999</v>
      </c>
      <c r="CF100">
        <v>4901.8982170720401</v>
      </c>
      <c r="CG100">
        <v>544.55943967926601</v>
      </c>
      <c r="CH100">
        <v>780.44079154291899</v>
      </c>
      <c r="CI100">
        <v>509.96069659421198</v>
      </c>
      <c r="CJ100">
        <v>554.835139918609</v>
      </c>
      <c r="CK100">
        <v>741.84704631902798</v>
      </c>
      <c r="CL100">
        <v>20275.257688677601</v>
      </c>
      <c r="CM100">
        <v>511.60287881871801</v>
      </c>
      <c r="CN100">
        <v>249.12460932956901</v>
      </c>
      <c r="CO100">
        <v>9303.8806913180306</v>
      </c>
      <c r="CP100">
        <v>298.67029889460701</v>
      </c>
      <c r="CQ100">
        <v>19997.060532445699</v>
      </c>
      <c r="CR100">
        <v>3883.6024723927899</v>
      </c>
      <c r="CS100">
        <v>7661.0395747598204</v>
      </c>
      <c r="CT100">
        <v>615.60465871493898</v>
      </c>
      <c r="CU100">
        <v>196.47564792455299</v>
      </c>
      <c r="CV100">
        <v>1173.52378814699</v>
      </c>
      <c r="CW100">
        <v>22576.349385802299</v>
      </c>
      <c r="CX100">
        <v>330.08817877064001</v>
      </c>
      <c r="CY100">
        <v>503.30493212099299</v>
      </c>
      <c r="CZ100">
        <v>13559.1280353247</v>
      </c>
      <c r="DA100">
        <v>27529.910368647201</v>
      </c>
      <c r="DB100">
        <v>14806.9955359534</v>
      </c>
      <c r="DC100">
        <v>2096.9360266447302</v>
      </c>
      <c r="DD100">
        <v>3012.72917845143</v>
      </c>
    </row>
    <row r="101" spans="1:108" x14ac:dyDescent="0.25">
      <c r="A101">
        <v>97</v>
      </c>
      <c r="B101">
        <v>596</v>
      </c>
      <c r="C101">
        <v>7.71</v>
      </c>
      <c r="D101" s="2">
        <f t="shared" si="1"/>
        <v>2.57</v>
      </c>
      <c r="E101" s="2">
        <v>2.57</v>
      </c>
      <c r="F101" s="2" t="s">
        <v>108</v>
      </c>
      <c r="G101" s="2" t="s">
        <v>109</v>
      </c>
      <c r="H101">
        <v>104.509053365207</v>
      </c>
      <c r="I101">
        <v>1273.0713390896201</v>
      </c>
      <c r="J101">
        <v>1419.04700268084</v>
      </c>
      <c r="K101">
        <v>1561.90536843416</v>
      </c>
      <c r="L101">
        <v>1163.18259870712</v>
      </c>
      <c r="M101">
        <v>1321.3052472289301</v>
      </c>
      <c r="N101">
        <v>1165.7688012917299</v>
      </c>
      <c r="O101">
        <v>1188.96206174135</v>
      </c>
      <c r="P101">
        <v>476.19590719062398</v>
      </c>
      <c r="Q101">
        <v>1230.70958964798</v>
      </c>
      <c r="R101">
        <v>1387.0887509909601</v>
      </c>
      <c r="S101">
        <v>1122.49276987093</v>
      </c>
      <c r="T101">
        <v>1064.5674109407801</v>
      </c>
      <c r="U101">
        <v>1321.66229472692</v>
      </c>
      <c r="V101">
        <v>1120.2344334572799</v>
      </c>
      <c r="W101">
        <v>904.49486334887001</v>
      </c>
      <c r="X101">
        <v>1426.40972931293</v>
      </c>
      <c r="Y101">
        <v>951.43240690166795</v>
      </c>
      <c r="Z101">
        <v>856.35538779308104</v>
      </c>
      <c r="AA101">
        <v>977.52238176421599</v>
      </c>
      <c r="AB101">
        <v>617.83207143277502</v>
      </c>
      <c r="AC101">
        <v>769.92856400413302</v>
      </c>
      <c r="AD101">
        <v>641.85054377740403</v>
      </c>
      <c r="AE101">
        <v>1505.0368221357101</v>
      </c>
      <c r="AF101">
        <v>2448.3753263179301</v>
      </c>
      <c r="AG101">
        <v>367.61821429155702</v>
      </c>
      <c r="AH101">
        <v>1096.55307107108</v>
      </c>
      <c r="AI101">
        <v>395.70476798681699</v>
      </c>
      <c r="AJ101">
        <v>734.83787060931002</v>
      </c>
      <c r="AK101">
        <v>484.90446891797899</v>
      </c>
      <c r="AL101">
        <v>664.81194666683302</v>
      </c>
      <c r="AM101">
        <v>493.88639487239101</v>
      </c>
      <c r="AN101">
        <v>979.00715894305199</v>
      </c>
      <c r="AO101">
        <v>574.04764259489298</v>
      </c>
      <c r="AP101">
        <v>243.723172453248</v>
      </c>
      <c r="AQ101">
        <v>806.45596384279997</v>
      </c>
      <c r="AR101">
        <v>227.88767991426201</v>
      </c>
      <c r="AS101">
        <v>783.71063994462702</v>
      </c>
      <c r="AT101">
        <v>1260.47547362912</v>
      </c>
      <c r="AU101">
        <v>699.91999250166498</v>
      </c>
      <c r="AV101">
        <v>662.95752005395298</v>
      </c>
      <c r="AW101">
        <v>130.541503517818</v>
      </c>
      <c r="AX101">
        <v>541.962675400026</v>
      </c>
      <c r="AY101">
        <v>460.99811700709103</v>
      </c>
      <c r="AZ101">
        <v>4.2509203312645303</v>
      </c>
      <c r="BA101">
        <v>443.39523582524799</v>
      </c>
      <c r="BB101">
        <v>2799.43081145202</v>
      </c>
      <c r="BC101">
        <v>882.92574136233998</v>
      </c>
      <c r="BD101">
        <v>699.60973961055402</v>
      </c>
      <c r="BE101">
        <v>2510.6153333061002</v>
      </c>
      <c r="BF101">
        <v>987.00229984783698</v>
      </c>
      <c r="BG101">
        <v>1019.25682881666</v>
      </c>
      <c r="BH101">
        <v>282.21350994825599</v>
      </c>
      <c r="BI101">
        <v>452.421900302241</v>
      </c>
      <c r="BJ101">
        <v>318.94580069585999</v>
      </c>
      <c r="BK101">
        <v>247.796236417838</v>
      </c>
      <c r="BL101">
        <v>495.48610842909102</v>
      </c>
      <c r="BM101">
        <v>0</v>
      </c>
      <c r="BN101">
        <v>600.58226145550395</v>
      </c>
      <c r="BO101">
        <v>165.77283139599601</v>
      </c>
      <c r="BP101">
        <v>0</v>
      </c>
      <c r="BQ101">
        <v>112.91353541351801</v>
      </c>
      <c r="BR101">
        <v>414.61428030255098</v>
      </c>
      <c r="BS101">
        <v>233.03375425070499</v>
      </c>
      <c r="BT101">
        <v>723.74836418841403</v>
      </c>
      <c r="BU101">
        <v>611.75378631167996</v>
      </c>
      <c r="BV101">
        <v>407.03803069264001</v>
      </c>
      <c r="BW101">
        <v>308.75025158647901</v>
      </c>
      <c r="BX101">
        <v>135.69773853234099</v>
      </c>
      <c r="BY101">
        <v>239.89617677807499</v>
      </c>
      <c r="BZ101">
        <v>1256.8278105428301</v>
      </c>
      <c r="CA101">
        <v>706.42075284946895</v>
      </c>
      <c r="CB101">
        <v>1.23765480417387</v>
      </c>
      <c r="CC101">
        <v>2443.5629097892802</v>
      </c>
      <c r="CD101">
        <v>437.96892396876501</v>
      </c>
      <c r="CE101">
        <v>0</v>
      </c>
      <c r="CF101">
        <v>0.90909999948323195</v>
      </c>
      <c r="CG101">
        <v>735.66618777670203</v>
      </c>
      <c r="CH101">
        <v>20.634873303765801</v>
      </c>
      <c r="CI101">
        <v>450.413344800564</v>
      </c>
      <c r="CJ101">
        <v>509.174618664967</v>
      </c>
      <c r="CK101">
        <v>12.3365986147247</v>
      </c>
      <c r="CL101">
        <v>17.901618588474701</v>
      </c>
      <c r="CM101">
        <v>0</v>
      </c>
      <c r="CN101">
        <v>137.95170533734299</v>
      </c>
      <c r="CO101">
        <v>2.3926963159164898</v>
      </c>
      <c r="CP101">
        <v>653.23866624959203</v>
      </c>
      <c r="CQ101">
        <v>0</v>
      </c>
      <c r="CR101">
        <v>0</v>
      </c>
      <c r="CS101">
        <v>10.7422951049034</v>
      </c>
      <c r="CT101">
        <v>331.49791762384598</v>
      </c>
      <c r="CU101">
        <v>744.16907492144105</v>
      </c>
      <c r="CV101">
        <v>209.71704478123399</v>
      </c>
      <c r="CW101">
        <v>10.530182934099701</v>
      </c>
      <c r="CX101">
        <v>233.597068306453</v>
      </c>
      <c r="CY101">
        <v>2.7373547478218998</v>
      </c>
      <c r="CZ101">
        <v>15.2687670422703</v>
      </c>
      <c r="DA101">
        <v>0</v>
      </c>
      <c r="DB101">
        <v>2.2288590991383801</v>
      </c>
      <c r="DC101">
        <v>8.7828268612580107</v>
      </c>
      <c r="DD101">
        <v>2.4968161764481298</v>
      </c>
    </row>
    <row r="102" spans="1:108" x14ac:dyDescent="0.25">
      <c r="A102">
        <v>98</v>
      </c>
      <c r="B102">
        <v>597</v>
      </c>
      <c r="C102">
        <v>7.71</v>
      </c>
      <c r="D102" s="2">
        <f t="shared" si="1"/>
        <v>2.57</v>
      </c>
      <c r="E102" s="2">
        <v>2.57</v>
      </c>
      <c r="F102" s="2" t="s">
        <v>108</v>
      </c>
      <c r="G102" s="2" t="s">
        <v>109</v>
      </c>
      <c r="H102">
        <v>0</v>
      </c>
      <c r="I102">
        <v>0</v>
      </c>
      <c r="J102">
        <v>335.24477132776502</v>
      </c>
      <c r="K102">
        <v>22.9726540059462</v>
      </c>
      <c r="L102">
        <v>0</v>
      </c>
      <c r="M102">
        <v>260.10168845216702</v>
      </c>
      <c r="N102">
        <v>236.21917141801899</v>
      </c>
      <c r="O102">
        <v>471.970145349961</v>
      </c>
      <c r="P102">
        <v>0</v>
      </c>
      <c r="Q102">
        <v>315.43542964791601</v>
      </c>
      <c r="R102">
        <v>0</v>
      </c>
      <c r="S102">
        <v>37.080299678431103</v>
      </c>
      <c r="T102">
        <v>340.02238845888201</v>
      </c>
      <c r="U102">
        <v>1025.8144083080599</v>
      </c>
      <c r="V102">
        <v>0</v>
      </c>
      <c r="W102">
        <v>0</v>
      </c>
      <c r="X102">
        <v>629.93129150518303</v>
      </c>
      <c r="Y102">
        <v>482.131720255424</v>
      </c>
      <c r="Z102">
        <v>2791.91075799793</v>
      </c>
      <c r="AA102">
        <v>0</v>
      </c>
      <c r="AB102">
        <v>0</v>
      </c>
      <c r="AC102">
        <v>0</v>
      </c>
      <c r="AD102">
        <v>442.14556096254302</v>
      </c>
      <c r="AE102">
        <v>773.10715606213603</v>
      </c>
      <c r="AF102">
        <v>597.08002251616006</v>
      </c>
      <c r="AG102">
        <v>580.87908707548695</v>
      </c>
      <c r="AH102">
        <v>52.0711559609408</v>
      </c>
      <c r="AI102">
        <v>0</v>
      </c>
      <c r="AJ102">
        <v>306.08314023592499</v>
      </c>
      <c r="AK102">
        <v>626.59119364928404</v>
      </c>
      <c r="AL102">
        <v>218.56047684452199</v>
      </c>
      <c r="AM102">
        <v>619.60454219430505</v>
      </c>
      <c r="AN102">
        <v>8.8830694002821495</v>
      </c>
      <c r="AO102">
        <v>584.99789001661202</v>
      </c>
      <c r="AP102">
        <v>933.02886768073904</v>
      </c>
      <c r="AQ102">
        <v>980.49163023769199</v>
      </c>
      <c r="AR102">
        <v>110.201010437956</v>
      </c>
      <c r="AS102">
        <v>0</v>
      </c>
      <c r="AT102">
        <v>15.194342931539399</v>
      </c>
      <c r="AU102">
        <v>6.0011481886802098</v>
      </c>
      <c r="AV102">
        <v>534.24446141358101</v>
      </c>
      <c r="AW102">
        <v>547.17538815790897</v>
      </c>
      <c r="AX102">
        <v>874.92362976470997</v>
      </c>
      <c r="AY102">
        <v>452.154073408307</v>
      </c>
      <c r="AZ102">
        <v>0.38858873191349003</v>
      </c>
      <c r="BA102">
        <v>0</v>
      </c>
      <c r="BB102">
        <v>708.25533529514905</v>
      </c>
      <c r="BC102">
        <v>471.84663913354802</v>
      </c>
      <c r="BD102">
        <v>19.5582655592458</v>
      </c>
      <c r="BE102">
        <v>0</v>
      </c>
      <c r="BF102">
        <v>260.874274492175</v>
      </c>
      <c r="BG102">
        <v>25.565680531751799</v>
      </c>
      <c r="BH102">
        <v>12.986778898044999</v>
      </c>
      <c r="BI102">
        <v>0</v>
      </c>
      <c r="BJ102">
        <v>283.38264493856099</v>
      </c>
      <c r="BK102">
        <v>792.657722589228</v>
      </c>
      <c r="BL102">
        <v>161.94160271299501</v>
      </c>
      <c r="BM102">
        <v>664.77048131728202</v>
      </c>
      <c r="BN102">
        <v>1021.76859014065</v>
      </c>
      <c r="BO102">
        <v>216.96042399556799</v>
      </c>
      <c r="BP102">
        <v>0</v>
      </c>
      <c r="BQ102">
        <v>71.426619920803603</v>
      </c>
      <c r="BR102">
        <v>35.386794873426702</v>
      </c>
      <c r="BS102">
        <v>0.53366038773001301</v>
      </c>
      <c r="BT102">
        <v>1855.5486024690099</v>
      </c>
      <c r="BU102">
        <v>853.28715608786297</v>
      </c>
      <c r="BV102">
        <v>0</v>
      </c>
      <c r="BW102">
        <v>11.1339036091399</v>
      </c>
      <c r="BX102">
        <v>87.049090652972495</v>
      </c>
      <c r="BY102">
        <v>12.1892204734805</v>
      </c>
      <c r="BZ102">
        <v>14.9227461231761</v>
      </c>
      <c r="CA102">
        <v>422.345203266292</v>
      </c>
      <c r="CB102">
        <v>0</v>
      </c>
      <c r="CC102">
        <v>387.01995649186102</v>
      </c>
      <c r="CD102">
        <v>753.10078767303503</v>
      </c>
      <c r="CE102">
        <v>7.8465986146092002</v>
      </c>
      <c r="CF102">
        <v>0.66671641081682198</v>
      </c>
      <c r="CG102">
        <v>0</v>
      </c>
      <c r="CH102">
        <v>43.776340646432303</v>
      </c>
      <c r="CI102">
        <v>561.50569482392598</v>
      </c>
      <c r="CJ102">
        <v>516.629641012055</v>
      </c>
      <c r="CK102">
        <v>32.536421255725202</v>
      </c>
      <c r="CL102">
        <v>48.228854589601902</v>
      </c>
      <c r="CM102">
        <v>422.569036292649</v>
      </c>
      <c r="CN102">
        <v>34.863879281885701</v>
      </c>
      <c r="CO102">
        <v>3.9976163448394502</v>
      </c>
      <c r="CP102">
        <v>0.84811974660287603</v>
      </c>
      <c r="CQ102">
        <v>0</v>
      </c>
      <c r="CR102">
        <v>127.50825842203599</v>
      </c>
      <c r="CS102">
        <v>6.6247431695073304</v>
      </c>
      <c r="CT102">
        <v>30.6796392997454</v>
      </c>
      <c r="CU102">
        <v>438.26300123218601</v>
      </c>
      <c r="CV102">
        <v>19.387152495453101</v>
      </c>
      <c r="CW102">
        <v>1.8724099164291299</v>
      </c>
      <c r="CX102">
        <v>231.48724306122801</v>
      </c>
      <c r="CY102">
        <v>433.41417649860199</v>
      </c>
      <c r="CZ102">
        <v>20.769211949310002</v>
      </c>
      <c r="DA102">
        <v>0</v>
      </c>
      <c r="DB102">
        <v>531.54755485703595</v>
      </c>
      <c r="DC102">
        <v>24.3912319513969</v>
      </c>
      <c r="DD102">
        <v>15.8832214041166</v>
      </c>
    </row>
    <row r="103" spans="1:108" x14ac:dyDescent="0.25">
      <c r="A103">
        <v>99</v>
      </c>
      <c r="B103">
        <v>598</v>
      </c>
      <c r="C103">
        <v>7.71</v>
      </c>
      <c r="D103" s="2">
        <f t="shared" si="1"/>
        <v>2.57</v>
      </c>
      <c r="E103" s="2">
        <v>2.57</v>
      </c>
      <c r="F103" s="2" t="s">
        <v>108</v>
      </c>
      <c r="G103" s="2" t="s">
        <v>109</v>
      </c>
      <c r="H103">
        <v>4.5351521280645803</v>
      </c>
      <c r="I103">
        <v>1448.26521721417</v>
      </c>
      <c r="J103">
        <v>1354.8233094116599</v>
      </c>
      <c r="K103">
        <v>543.13881507686494</v>
      </c>
      <c r="L103">
        <v>2238.5816183455299</v>
      </c>
      <c r="M103">
        <v>797.34043715570601</v>
      </c>
      <c r="N103">
        <v>1.55108609728225</v>
      </c>
      <c r="O103">
        <v>880.19824008734895</v>
      </c>
      <c r="P103">
        <v>695.04448310596899</v>
      </c>
      <c r="Q103">
        <v>13.051421338173601</v>
      </c>
      <c r="R103">
        <v>507.93452372848702</v>
      </c>
      <c r="S103">
        <v>2234.33024113487</v>
      </c>
      <c r="T103">
        <v>807.67109890203801</v>
      </c>
      <c r="U103">
        <v>0</v>
      </c>
      <c r="V103">
        <v>0</v>
      </c>
      <c r="W103">
        <v>1199.27651863645</v>
      </c>
      <c r="X103">
        <v>40.128244032500703</v>
      </c>
      <c r="Y103">
        <v>32.793227722257001</v>
      </c>
      <c r="Z103">
        <v>7.9039542231437796</v>
      </c>
      <c r="AA103">
        <v>0</v>
      </c>
      <c r="AB103">
        <v>1811.46123314227</v>
      </c>
      <c r="AC103">
        <v>1.97289178710305</v>
      </c>
      <c r="AD103">
        <v>1298.1967486917699</v>
      </c>
      <c r="AE103">
        <v>0</v>
      </c>
      <c r="AF103">
        <v>307.54736707138301</v>
      </c>
      <c r="AG103">
        <v>3.9481478957103402</v>
      </c>
      <c r="AH103">
        <v>156.47928694010099</v>
      </c>
      <c r="AI103">
        <v>13.6146294387359</v>
      </c>
      <c r="AJ103">
        <v>2.8903505219730001</v>
      </c>
      <c r="AK103">
        <v>917.61624835233999</v>
      </c>
      <c r="AL103">
        <v>464.43639465784702</v>
      </c>
      <c r="AM103">
        <v>0</v>
      </c>
      <c r="AN103">
        <v>8.5352526967322309</v>
      </c>
      <c r="AO103">
        <v>468.08377406927599</v>
      </c>
      <c r="AP103">
        <v>449.96757856364098</v>
      </c>
      <c r="AQ103">
        <v>16.360249461971801</v>
      </c>
      <c r="AR103">
        <v>0</v>
      </c>
      <c r="AS103">
        <v>488.28623005015601</v>
      </c>
      <c r="AT103">
        <v>451.87480382579702</v>
      </c>
      <c r="AU103">
        <v>362.254499527924</v>
      </c>
      <c r="AV103">
        <v>0</v>
      </c>
      <c r="AW103">
        <v>68.005667632002996</v>
      </c>
      <c r="AX103">
        <v>0</v>
      </c>
      <c r="AY103">
        <v>0</v>
      </c>
      <c r="AZ103">
        <v>8.7871396066848408</v>
      </c>
      <c r="BA103">
        <v>7.0741953734779299</v>
      </c>
      <c r="BB103">
        <v>117.68181026641599</v>
      </c>
      <c r="BC103">
        <v>0.62619221899968303</v>
      </c>
      <c r="BD103">
        <v>27.658791662249101</v>
      </c>
      <c r="BE103">
        <v>299.56655237468999</v>
      </c>
      <c r="BF103">
        <v>5.2513953103696798</v>
      </c>
      <c r="BG103">
        <v>129.39387696414599</v>
      </c>
      <c r="BH103">
        <v>28.400271960561401</v>
      </c>
      <c r="BI103">
        <v>16.0761624570682</v>
      </c>
      <c r="BJ103">
        <v>14.0865565475889</v>
      </c>
      <c r="BK103">
        <v>854.489482279762</v>
      </c>
      <c r="BL103">
        <v>0</v>
      </c>
      <c r="BM103">
        <v>471.609765061225</v>
      </c>
      <c r="BN103">
        <v>1142.6706268135299</v>
      </c>
      <c r="BO103">
        <v>480.11911672028799</v>
      </c>
      <c r="BP103">
        <v>309.85918229430501</v>
      </c>
      <c r="BQ103">
        <v>87.847788344943993</v>
      </c>
      <c r="BR103">
        <v>75.987933707988006</v>
      </c>
      <c r="BS103">
        <v>0</v>
      </c>
      <c r="BT103">
        <v>927.75948485941603</v>
      </c>
      <c r="BU103">
        <v>40.832653890318298</v>
      </c>
      <c r="BV103">
        <v>0</v>
      </c>
      <c r="BW103">
        <v>24.052505775916</v>
      </c>
      <c r="BX103">
        <v>42.144809887331597</v>
      </c>
      <c r="BY103">
        <v>290.13100374642801</v>
      </c>
      <c r="BZ103">
        <v>0</v>
      </c>
      <c r="CA103">
        <v>0</v>
      </c>
      <c r="CB103">
        <v>0.35093933096817498</v>
      </c>
      <c r="CC103">
        <v>0</v>
      </c>
      <c r="CD103">
        <v>0</v>
      </c>
      <c r="CE103">
        <v>36.0724710002672</v>
      </c>
      <c r="CF103">
        <v>11.5214740052051</v>
      </c>
      <c r="CG103">
        <v>26.070588596077201</v>
      </c>
      <c r="CH103">
        <v>43.153872615038701</v>
      </c>
      <c r="CI103">
        <v>8.1537385887659894</v>
      </c>
      <c r="CJ103">
        <v>0</v>
      </c>
      <c r="CK103">
        <v>8.0281811683575004</v>
      </c>
      <c r="CL103">
        <v>13.9951674504157</v>
      </c>
      <c r="CM103">
        <v>0</v>
      </c>
      <c r="CN103">
        <v>20.1415912687354</v>
      </c>
      <c r="CO103">
        <v>0</v>
      </c>
      <c r="CP103">
        <v>409.20128337182399</v>
      </c>
      <c r="CQ103">
        <v>0</v>
      </c>
      <c r="CR103">
        <v>638.59481940964395</v>
      </c>
      <c r="CS103">
        <v>25.481289419552802</v>
      </c>
      <c r="CT103">
        <v>0</v>
      </c>
      <c r="CU103">
        <v>7.9731781076574002</v>
      </c>
      <c r="CV103">
        <v>10.887886129778099</v>
      </c>
      <c r="CW103">
        <v>34.315295831410502</v>
      </c>
      <c r="CX103">
        <v>0</v>
      </c>
      <c r="CY103">
        <v>0</v>
      </c>
      <c r="CZ103">
        <v>0</v>
      </c>
      <c r="DA103">
        <v>21.0970366849904</v>
      </c>
      <c r="DB103">
        <v>0</v>
      </c>
      <c r="DC103">
        <v>2.4457578740971799</v>
      </c>
      <c r="DD103">
        <v>14.0499717761914</v>
      </c>
    </row>
    <row r="104" spans="1:108" x14ac:dyDescent="0.25">
      <c r="A104">
        <v>100</v>
      </c>
      <c r="B104">
        <v>599</v>
      </c>
      <c r="C104">
        <v>7.71</v>
      </c>
      <c r="D104" s="2">
        <f t="shared" si="1"/>
        <v>2.57</v>
      </c>
      <c r="E104" s="2">
        <v>2.57</v>
      </c>
      <c r="F104" s="2" t="s">
        <v>108</v>
      </c>
      <c r="G104" s="2" t="s">
        <v>109</v>
      </c>
      <c r="H104">
        <v>2801.1299710800999</v>
      </c>
      <c r="I104">
        <v>0</v>
      </c>
      <c r="J104">
        <v>0</v>
      </c>
      <c r="K104">
        <v>0</v>
      </c>
      <c r="L104">
        <v>10.8625460069692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27.3638394300798</v>
      </c>
      <c r="S104">
        <v>0</v>
      </c>
      <c r="T104">
        <v>20.317999824273201</v>
      </c>
      <c r="U104">
        <v>0</v>
      </c>
      <c r="V104">
        <v>4147.8139238792801</v>
      </c>
      <c r="W104">
        <v>0</v>
      </c>
      <c r="X104">
        <v>42.488508226234998</v>
      </c>
      <c r="Y104">
        <v>0</v>
      </c>
      <c r="Z104">
        <v>0</v>
      </c>
      <c r="AA104">
        <v>2610.3103067022498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35.033806793574101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90.893550022851997</v>
      </c>
      <c r="AO104">
        <v>0</v>
      </c>
      <c r="AP104">
        <v>0</v>
      </c>
      <c r="AQ104">
        <v>0</v>
      </c>
      <c r="AR104">
        <v>76.8388670455045</v>
      </c>
      <c r="AS104">
        <v>0</v>
      </c>
      <c r="AT104">
        <v>0</v>
      </c>
      <c r="AU104">
        <v>0</v>
      </c>
      <c r="AV104">
        <v>0.56975993699256799</v>
      </c>
      <c r="AW104">
        <v>0</v>
      </c>
      <c r="AX104">
        <v>228.74776610126401</v>
      </c>
      <c r="AY104">
        <v>0</v>
      </c>
      <c r="AZ104">
        <v>17.5232606508613</v>
      </c>
      <c r="BA104">
        <v>3234.1388979568901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2.4984168598096299</v>
      </c>
      <c r="BH104">
        <v>13.0466648595661</v>
      </c>
      <c r="BI104">
        <v>0</v>
      </c>
      <c r="BJ104">
        <v>3.0929648841836799</v>
      </c>
      <c r="BK104">
        <v>0</v>
      </c>
      <c r="BL104">
        <v>0</v>
      </c>
      <c r="BM104">
        <v>0</v>
      </c>
      <c r="BN104">
        <v>3.35472292341277</v>
      </c>
      <c r="BO104">
        <v>0</v>
      </c>
      <c r="BP104">
        <v>179.09205357985601</v>
      </c>
      <c r="BQ104">
        <v>6.4463880632173503</v>
      </c>
      <c r="BR104">
        <v>56.7188877698106</v>
      </c>
      <c r="BS104">
        <v>0</v>
      </c>
      <c r="BT104">
        <v>0</v>
      </c>
      <c r="BU104">
        <v>0</v>
      </c>
      <c r="BV104">
        <v>0</v>
      </c>
      <c r="BW104">
        <v>3.2582456834857898</v>
      </c>
      <c r="BX104">
        <v>8.2205671791145996</v>
      </c>
      <c r="BY104">
        <v>37.739637562768699</v>
      </c>
      <c r="BZ104">
        <v>10.8997523643337</v>
      </c>
      <c r="CA104">
        <v>2.2399766828123702</v>
      </c>
      <c r="CB104">
        <v>0</v>
      </c>
      <c r="CC104">
        <v>0.51023199403733699</v>
      </c>
      <c r="CD104">
        <v>38.656334930584798</v>
      </c>
      <c r="CE104">
        <v>4150.2029535750798</v>
      </c>
      <c r="CF104">
        <v>27.692636168061401</v>
      </c>
      <c r="CG104">
        <v>6.4128577512885201</v>
      </c>
      <c r="CH104">
        <v>51.7954287273079</v>
      </c>
      <c r="CI104">
        <v>0</v>
      </c>
      <c r="CJ104">
        <v>0</v>
      </c>
      <c r="CK104">
        <v>16.6910145893529</v>
      </c>
      <c r="CL104">
        <v>1.05463340404253</v>
      </c>
      <c r="CM104">
        <v>5.3700510851200001</v>
      </c>
      <c r="CN104">
        <v>0</v>
      </c>
      <c r="CO104">
        <v>108.145333794037</v>
      </c>
      <c r="CP104">
        <v>0</v>
      </c>
      <c r="CQ104">
        <v>0</v>
      </c>
      <c r="CR104">
        <v>0</v>
      </c>
      <c r="CS104">
        <v>14.5762821420594</v>
      </c>
      <c r="CT104">
        <v>0</v>
      </c>
      <c r="CU104">
        <v>0</v>
      </c>
      <c r="CV104">
        <v>1.47662216125399</v>
      </c>
      <c r="CW104">
        <v>10.546816758438</v>
      </c>
      <c r="CX104">
        <v>0</v>
      </c>
      <c r="CY104">
        <v>0</v>
      </c>
      <c r="CZ104">
        <v>0</v>
      </c>
      <c r="DA104">
        <v>232.101961621442</v>
      </c>
      <c r="DB104">
        <v>0</v>
      </c>
      <c r="DC104">
        <v>291.30048431334598</v>
      </c>
      <c r="DD104">
        <v>29.962602330323801</v>
      </c>
    </row>
    <row r="105" spans="1:108" x14ac:dyDescent="0.25">
      <c r="A105">
        <v>101</v>
      </c>
      <c r="B105">
        <v>600</v>
      </c>
      <c r="C105">
        <v>7.81</v>
      </c>
      <c r="D105" s="2">
        <f t="shared" si="1"/>
        <v>2.6033333333333331</v>
      </c>
      <c r="E105" s="2">
        <v>2.6033333333333331</v>
      </c>
      <c r="F105" s="2" t="s">
        <v>108</v>
      </c>
      <c r="G105" s="2" t="s">
        <v>109</v>
      </c>
      <c r="H105">
        <v>0</v>
      </c>
      <c r="I105">
        <v>990.94275540335298</v>
      </c>
      <c r="J105">
        <v>181.78787552812199</v>
      </c>
      <c r="K105">
        <v>628.36647848439895</v>
      </c>
      <c r="L105">
        <v>233.75076029906299</v>
      </c>
      <c r="M105">
        <v>0</v>
      </c>
      <c r="N105">
        <v>368.11026381384602</v>
      </c>
      <c r="O105">
        <v>872.29645861610504</v>
      </c>
      <c r="P105">
        <v>1607.9696681391999</v>
      </c>
      <c r="Q105">
        <v>0</v>
      </c>
      <c r="R105">
        <v>156.17829204302899</v>
      </c>
      <c r="S105">
        <v>706.30544697931896</v>
      </c>
      <c r="T105">
        <v>418.56636690789702</v>
      </c>
      <c r="U105">
        <v>0</v>
      </c>
      <c r="V105">
        <v>0</v>
      </c>
      <c r="W105">
        <v>531.96348725015605</v>
      </c>
      <c r="X105">
        <v>28.838672313204501</v>
      </c>
      <c r="Y105">
        <v>110.53003520303299</v>
      </c>
      <c r="Z105">
        <v>1252.06229502003</v>
      </c>
      <c r="AA105">
        <v>25.5970416496057</v>
      </c>
      <c r="AB105">
        <v>214.47526789779999</v>
      </c>
      <c r="AC105">
        <v>453.79541621549498</v>
      </c>
      <c r="AD105">
        <v>101.739620116173</v>
      </c>
      <c r="AE105">
        <v>3.8139941994380799</v>
      </c>
      <c r="AF105">
        <v>47.347841890879003</v>
      </c>
      <c r="AG105">
        <v>349.65054402408799</v>
      </c>
      <c r="AH105">
        <v>127.021377188885</v>
      </c>
      <c r="AI105">
        <v>511.12258323667203</v>
      </c>
      <c r="AJ105">
        <v>270.58690840718799</v>
      </c>
      <c r="AK105">
        <v>179.313521913626</v>
      </c>
      <c r="AL105">
        <v>217.540508462671</v>
      </c>
      <c r="AM105">
        <v>819.49881147959104</v>
      </c>
      <c r="AN105">
        <v>339.79037244512801</v>
      </c>
      <c r="AO105">
        <v>1.3814967436176999</v>
      </c>
      <c r="AP105">
        <v>11.7750069802367</v>
      </c>
      <c r="AQ105">
        <v>25.100660227569701</v>
      </c>
      <c r="AR105">
        <v>12.7588357267945</v>
      </c>
      <c r="AS105">
        <v>582.52808869375997</v>
      </c>
      <c r="AT105">
        <v>524.94611245645604</v>
      </c>
      <c r="AU105">
        <v>0</v>
      </c>
      <c r="AV105">
        <v>18.337572675578699</v>
      </c>
      <c r="AW105">
        <v>5.2952596430346803</v>
      </c>
      <c r="AX105">
        <v>0</v>
      </c>
      <c r="AY105">
        <v>212.07167583689699</v>
      </c>
      <c r="AZ105">
        <v>475.49453166318199</v>
      </c>
      <c r="BA105">
        <v>6.46250534509098</v>
      </c>
      <c r="BB105">
        <v>161.89622735306</v>
      </c>
      <c r="BC105">
        <v>161.54002403942499</v>
      </c>
      <c r="BD105">
        <v>73.486720317498097</v>
      </c>
      <c r="BE105">
        <v>152.754468601203</v>
      </c>
      <c r="BF105">
        <v>2.2045602474919002</v>
      </c>
      <c r="BG105">
        <v>943.21921596770596</v>
      </c>
      <c r="BH105">
        <v>130.76996821067101</v>
      </c>
      <c r="BI105">
        <v>394.03699716994998</v>
      </c>
      <c r="BJ105">
        <v>304.48811401953401</v>
      </c>
      <c r="BK105">
        <v>9.17103647426792</v>
      </c>
      <c r="BL105">
        <v>101.93846637662099</v>
      </c>
      <c r="BM105">
        <v>34.889529865629903</v>
      </c>
      <c r="BN105">
        <v>26.214977887033299</v>
      </c>
      <c r="BO105">
        <v>4.9122524940530301</v>
      </c>
      <c r="BP105">
        <v>0</v>
      </c>
      <c r="BQ105">
        <v>190.28521357404099</v>
      </c>
      <c r="BR105">
        <v>401.54459782159398</v>
      </c>
      <c r="BS105">
        <v>5.1599321560704201</v>
      </c>
      <c r="BT105">
        <v>1267.50347790297</v>
      </c>
      <c r="BU105">
        <v>94.639423522355301</v>
      </c>
      <c r="BV105">
        <v>0.50575353308784798</v>
      </c>
      <c r="BW105">
        <v>221.009894011824</v>
      </c>
      <c r="BX105">
        <v>7.6915003534245603</v>
      </c>
      <c r="BY105">
        <v>5.3652403594936597</v>
      </c>
      <c r="BZ105">
        <v>78.001986270367496</v>
      </c>
      <c r="CA105">
        <v>0</v>
      </c>
      <c r="CB105">
        <v>69.285820511665307</v>
      </c>
      <c r="CC105">
        <v>4.6955405147418396</v>
      </c>
      <c r="CD105">
        <v>125.773299510768</v>
      </c>
      <c r="CE105">
        <v>89.644392783640996</v>
      </c>
      <c r="CF105">
        <v>0</v>
      </c>
      <c r="CG105">
        <v>35.209852936023701</v>
      </c>
      <c r="CH105">
        <v>50.711913906862499</v>
      </c>
      <c r="CI105">
        <v>0</v>
      </c>
      <c r="CJ105">
        <v>7.0000870551029202</v>
      </c>
      <c r="CK105">
        <v>70.985307234698396</v>
      </c>
      <c r="CL105">
        <v>6.4269047028534301</v>
      </c>
      <c r="CM105">
        <v>0</v>
      </c>
      <c r="CN105">
        <v>303.79908157883301</v>
      </c>
      <c r="CO105">
        <v>0</v>
      </c>
      <c r="CP105">
        <v>0</v>
      </c>
      <c r="CQ105">
        <v>526.58487366108295</v>
      </c>
      <c r="CR105">
        <v>0</v>
      </c>
      <c r="CS105">
        <v>165.949735418611</v>
      </c>
      <c r="CT105">
        <v>0</v>
      </c>
      <c r="CU105">
        <v>150.61160981219601</v>
      </c>
      <c r="CV105">
        <v>31.584945946715401</v>
      </c>
      <c r="CW105">
        <v>0</v>
      </c>
      <c r="CX105">
        <v>9.6115830855218203</v>
      </c>
      <c r="CY105">
        <v>241.977181357153</v>
      </c>
      <c r="CZ105">
        <v>0</v>
      </c>
      <c r="DA105">
        <v>0</v>
      </c>
      <c r="DB105">
        <v>0</v>
      </c>
      <c r="DC105">
        <v>26.603860954561899</v>
      </c>
      <c r="DD105">
        <v>0</v>
      </c>
    </row>
    <row r="106" spans="1:108" x14ac:dyDescent="0.25">
      <c r="A106">
        <v>102</v>
      </c>
      <c r="B106">
        <v>601</v>
      </c>
      <c r="C106">
        <v>7.81</v>
      </c>
      <c r="D106" s="2">
        <f t="shared" si="1"/>
        <v>2.6033333333333331</v>
      </c>
      <c r="E106" s="2">
        <v>2.6033333333333331</v>
      </c>
      <c r="F106" s="2" t="s">
        <v>108</v>
      </c>
      <c r="G106" s="2" t="s">
        <v>109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129.117249531108</v>
      </c>
      <c r="O106">
        <v>0</v>
      </c>
      <c r="P106">
        <v>0</v>
      </c>
      <c r="Q106">
        <v>235.15720697728199</v>
      </c>
      <c r="R106">
        <v>10.838044850134899</v>
      </c>
      <c r="S106">
        <v>0</v>
      </c>
      <c r="T106">
        <v>0</v>
      </c>
      <c r="U106">
        <v>195.03566571106001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378.35909174585902</v>
      </c>
      <c r="AB106">
        <v>0</v>
      </c>
      <c r="AC106">
        <v>0</v>
      </c>
      <c r="AD106">
        <v>31.8402025275395</v>
      </c>
      <c r="AE106">
        <v>0</v>
      </c>
      <c r="AF106">
        <v>13.456579707347901</v>
      </c>
      <c r="AG106">
        <v>0</v>
      </c>
      <c r="AH106">
        <v>125.07898174952101</v>
      </c>
      <c r="AI106">
        <v>390.72657566738201</v>
      </c>
      <c r="AJ106">
        <v>517.88117402486398</v>
      </c>
      <c r="AK106">
        <v>0.115798480591797</v>
      </c>
      <c r="AL106">
        <v>28.109366359921498</v>
      </c>
      <c r="AM106">
        <v>0</v>
      </c>
      <c r="AN106">
        <v>28.823945341733801</v>
      </c>
      <c r="AO106">
        <v>0</v>
      </c>
      <c r="AP106">
        <v>1.6675921918936201</v>
      </c>
      <c r="AQ106">
        <v>7.3228296785630702</v>
      </c>
      <c r="AR106">
        <v>1.15167340964033</v>
      </c>
      <c r="AS106">
        <v>15.1553590598207</v>
      </c>
      <c r="AT106">
        <v>18.6366111647514</v>
      </c>
      <c r="AU106">
        <v>0</v>
      </c>
      <c r="AV106">
        <v>7.2643330559847099</v>
      </c>
      <c r="AW106">
        <v>6.1023517987117897</v>
      </c>
      <c r="AX106">
        <v>0</v>
      </c>
      <c r="AY106">
        <v>0</v>
      </c>
      <c r="AZ106">
        <v>0</v>
      </c>
      <c r="BA106">
        <v>7.4475065955783304</v>
      </c>
      <c r="BB106">
        <v>0</v>
      </c>
      <c r="BC106">
        <v>7.2504652141659696</v>
      </c>
      <c r="BD106">
        <v>3.07058587848304</v>
      </c>
      <c r="BE106">
        <v>12.099660957806201</v>
      </c>
      <c r="BF106">
        <v>0</v>
      </c>
      <c r="BG106">
        <v>0</v>
      </c>
      <c r="BH106">
        <v>240.992272703617</v>
      </c>
      <c r="BI106">
        <v>0</v>
      </c>
      <c r="BJ106">
        <v>3.6763975171725001</v>
      </c>
      <c r="BK106">
        <v>10.568866249725</v>
      </c>
      <c r="BL106">
        <v>4.2594201234986899</v>
      </c>
      <c r="BM106">
        <v>0</v>
      </c>
      <c r="BN106">
        <v>1.3106251924127701</v>
      </c>
      <c r="BO106">
        <v>5.6609675187960802</v>
      </c>
      <c r="BP106">
        <v>0</v>
      </c>
      <c r="BQ106">
        <v>3.33272046308451</v>
      </c>
      <c r="BR106">
        <v>0</v>
      </c>
      <c r="BS106">
        <v>0</v>
      </c>
      <c r="BT106">
        <v>1.64652566848972</v>
      </c>
      <c r="BU106">
        <v>240.50343168036699</v>
      </c>
      <c r="BV106">
        <v>4.1364227731726301E-2</v>
      </c>
      <c r="BW106">
        <v>26.691313969450501</v>
      </c>
      <c r="BX106">
        <v>0</v>
      </c>
      <c r="BY106">
        <v>0</v>
      </c>
      <c r="BZ106">
        <v>16.1936132328598</v>
      </c>
      <c r="CA106">
        <v>2232.4080817382601</v>
      </c>
      <c r="CB106">
        <v>298.53120004743499</v>
      </c>
      <c r="CC106">
        <v>1.4220666447755801</v>
      </c>
      <c r="CD106">
        <v>5.0973433977090199</v>
      </c>
      <c r="CE106">
        <v>2.9077146802017002</v>
      </c>
      <c r="CF106">
        <v>0</v>
      </c>
      <c r="CG106">
        <v>2.2244451517952899</v>
      </c>
      <c r="CH106">
        <v>15.0380059877623</v>
      </c>
      <c r="CI106">
        <v>0</v>
      </c>
      <c r="CJ106">
        <v>910.09013322378303</v>
      </c>
      <c r="CK106">
        <v>2.3304084889558299</v>
      </c>
      <c r="CL106">
        <v>3.1257033938458498</v>
      </c>
      <c r="CM106">
        <v>0</v>
      </c>
      <c r="CN106">
        <v>208.29887730420299</v>
      </c>
      <c r="CO106">
        <v>0</v>
      </c>
      <c r="CP106">
        <v>239.023442629931</v>
      </c>
      <c r="CQ106">
        <v>14.332991155038</v>
      </c>
      <c r="CR106">
        <v>0</v>
      </c>
      <c r="CS106">
        <v>4.1255886375937401</v>
      </c>
      <c r="CT106">
        <v>412.19742632142999</v>
      </c>
      <c r="CU106">
        <v>6.7740227751562001</v>
      </c>
      <c r="CV106">
        <v>11.9330386800677</v>
      </c>
      <c r="CW106">
        <v>0</v>
      </c>
      <c r="CX106">
        <v>1.3612052147446501</v>
      </c>
      <c r="CY106">
        <v>15.007786432659399</v>
      </c>
      <c r="CZ106">
        <v>417.21758194760298</v>
      </c>
      <c r="DA106">
        <v>0</v>
      </c>
      <c r="DB106">
        <v>0</v>
      </c>
      <c r="DC106">
        <v>334.28651805145898</v>
      </c>
      <c r="DD106">
        <v>0</v>
      </c>
    </row>
    <row r="107" spans="1:108" x14ac:dyDescent="0.25">
      <c r="A107">
        <v>103</v>
      </c>
      <c r="B107">
        <v>602</v>
      </c>
      <c r="C107">
        <v>7.81</v>
      </c>
      <c r="D107" s="2">
        <f t="shared" si="1"/>
        <v>2.6033333333333331</v>
      </c>
      <c r="E107" s="2">
        <v>2.6033333333333331</v>
      </c>
      <c r="F107" s="2" t="s">
        <v>108</v>
      </c>
      <c r="G107" s="2" t="s">
        <v>109</v>
      </c>
      <c r="H107">
        <v>2650.8959549799902</v>
      </c>
      <c r="I107">
        <v>0</v>
      </c>
      <c r="J107">
        <v>2.6064590814208199E-2</v>
      </c>
      <c r="K107">
        <v>0</v>
      </c>
      <c r="L107">
        <v>0.99567653734321604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2.18701272404186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5.2534293348482999</v>
      </c>
      <c r="Z107">
        <v>0</v>
      </c>
      <c r="AA107">
        <v>0</v>
      </c>
      <c r="AB107">
        <v>61.3814487524062</v>
      </c>
      <c r="AC107">
        <v>5.33167323320286</v>
      </c>
      <c r="AD107">
        <v>3.3669934211385701</v>
      </c>
      <c r="AE107">
        <v>0.14978517238246</v>
      </c>
      <c r="AF107">
        <v>0.71672194810921697</v>
      </c>
      <c r="AG107">
        <v>1.11937672588783</v>
      </c>
      <c r="AH107">
        <v>4.5832015952941596</v>
      </c>
      <c r="AI107">
        <v>0</v>
      </c>
      <c r="AJ107">
        <v>0</v>
      </c>
      <c r="AK107">
        <v>0</v>
      </c>
      <c r="AL107">
        <v>7.7124142669085904E-2</v>
      </c>
      <c r="AM107">
        <v>0</v>
      </c>
      <c r="AN107">
        <v>59.215483883334599</v>
      </c>
      <c r="AO107">
        <v>29.616907011873899</v>
      </c>
      <c r="AP107">
        <v>1.73677090983265</v>
      </c>
      <c r="AQ107">
        <v>0.46057898580899498</v>
      </c>
      <c r="AR107">
        <v>1.4129582798243401</v>
      </c>
      <c r="AS107">
        <v>0</v>
      </c>
      <c r="AT107">
        <v>0</v>
      </c>
      <c r="AU107">
        <v>0</v>
      </c>
      <c r="AV107">
        <v>2.0093961347840801</v>
      </c>
      <c r="AW107">
        <v>52.790965753424103</v>
      </c>
      <c r="AX107">
        <v>0</v>
      </c>
      <c r="AY107">
        <v>45.346477565305598</v>
      </c>
      <c r="AZ107">
        <v>0</v>
      </c>
      <c r="BA107">
        <v>64.427794169220405</v>
      </c>
      <c r="BB107">
        <v>0.46771444616389202</v>
      </c>
      <c r="BC107">
        <v>8.9158331513030795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395.29919939738397</v>
      </c>
      <c r="BJ107">
        <v>0</v>
      </c>
      <c r="BK107">
        <v>91.430431192042406</v>
      </c>
      <c r="BL107">
        <v>0</v>
      </c>
      <c r="BM107">
        <v>260.85157607482199</v>
      </c>
      <c r="BN107">
        <v>3.3371142618125802</v>
      </c>
      <c r="BO107">
        <v>48.972585041573097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0.65496177923212795</v>
      </c>
      <c r="BW107">
        <v>4.3113737889067503</v>
      </c>
      <c r="BX107">
        <v>0</v>
      </c>
      <c r="BY107">
        <v>0.50477219667962903</v>
      </c>
      <c r="BZ107">
        <v>54.611158986817301</v>
      </c>
      <c r="CA107">
        <v>0</v>
      </c>
      <c r="CB107">
        <v>0</v>
      </c>
      <c r="CC107">
        <v>0.41441479853503299</v>
      </c>
      <c r="CD107">
        <v>0</v>
      </c>
      <c r="CE107">
        <v>180.24972983737399</v>
      </c>
      <c r="CF107">
        <v>0</v>
      </c>
      <c r="CG107">
        <v>3.1941098586876602</v>
      </c>
      <c r="CH107">
        <v>0.96110271106349299</v>
      </c>
      <c r="CI107">
        <v>0</v>
      </c>
      <c r="CJ107">
        <v>80.552471351317706</v>
      </c>
      <c r="CK107">
        <v>3.0000011388706</v>
      </c>
      <c r="CL107">
        <v>3.2122548136676699</v>
      </c>
      <c r="CM107">
        <v>0</v>
      </c>
      <c r="CN107">
        <v>17.9658377274827</v>
      </c>
      <c r="CO107">
        <v>30.157553801045299</v>
      </c>
      <c r="CP107">
        <v>0</v>
      </c>
      <c r="CQ107">
        <v>263.06673802391498</v>
      </c>
      <c r="CR107">
        <v>0</v>
      </c>
      <c r="CS107">
        <v>45.041176268030704</v>
      </c>
      <c r="CT107">
        <v>0</v>
      </c>
      <c r="CU107">
        <v>0</v>
      </c>
      <c r="CV107">
        <v>72.365144556658507</v>
      </c>
      <c r="CW107">
        <v>438.023297794244</v>
      </c>
      <c r="CX107">
        <v>1.41767371589602</v>
      </c>
      <c r="CY107">
        <v>59.172878421306898</v>
      </c>
      <c r="CZ107">
        <v>294.07724239389302</v>
      </c>
      <c r="DA107">
        <v>220.75084702853499</v>
      </c>
      <c r="DB107">
        <v>438.46366809266402</v>
      </c>
      <c r="DC107">
        <v>0</v>
      </c>
      <c r="DD107">
        <v>0</v>
      </c>
    </row>
    <row r="108" spans="1:108" x14ac:dyDescent="0.25">
      <c r="A108">
        <v>104</v>
      </c>
      <c r="B108">
        <v>603</v>
      </c>
      <c r="C108">
        <v>7.88</v>
      </c>
      <c r="D108" s="2">
        <f t="shared" si="1"/>
        <v>2.6266666666666665</v>
      </c>
      <c r="E108" s="2">
        <v>2.6266666666666665</v>
      </c>
      <c r="F108" s="2" t="s">
        <v>108</v>
      </c>
      <c r="G108" s="2" t="s">
        <v>109</v>
      </c>
      <c r="H108">
        <v>14.931016463221001</v>
      </c>
      <c r="I108">
        <v>3967.5368756477701</v>
      </c>
      <c r="J108">
        <v>3203.24613996572</v>
      </c>
      <c r="K108">
        <v>1061.8617624228</v>
      </c>
      <c r="L108">
        <v>1363.34715952439</v>
      </c>
      <c r="M108">
        <v>2299.7330781229198</v>
      </c>
      <c r="N108">
        <v>1791.02180009428</v>
      </c>
      <c r="O108">
        <v>1726.9769492461301</v>
      </c>
      <c r="P108">
        <v>2192.81618021438</v>
      </c>
      <c r="Q108">
        <v>1837.42752501832</v>
      </c>
      <c r="R108">
        <v>2691.6873891641098</v>
      </c>
      <c r="S108">
        <v>4105.2475959196699</v>
      </c>
      <c r="T108">
        <v>395.34196066976301</v>
      </c>
      <c r="U108">
        <v>1064.3769077664299</v>
      </c>
      <c r="V108">
        <v>320.27602963865797</v>
      </c>
      <c r="W108">
        <v>1186.2992631530001</v>
      </c>
      <c r="X108">
        <v>2009.4996250672</v>
      </c>
      <c r="Y108">
        <v>964.59192853622801</v>
      </c>
      <c r="Z108">
        <v>42.404568368441502</v>
      </c>
      <c r="AA108">
        <v>1461.8461918596399</v>
      </c>
      <c r="AB108">
        <v>3310.7286584792801</v>
      </c>
      <c r="AC108">
        <v>1384.38028916505</v>
      </c>
      <c r="AD108">
        <v>1601.29182472706</v>
      </c>
      <c r="AE108">
        <v>1611.5132225623499</v>
      </c>
      <c r="AF108">
        <v>1159.04036587264</v>
      </c>
      <c r="AG108">
        <v>642.68517169788504</v>
      </c>
      <c r="AH108">
        <v>2827.9839066775198</v>
      </c>
      <c r="AI108">
        <v>800.79583249129496</v>
      </c>
      <c r="AJ108">
        <v>1620.7359329179701</v>
      </c>
      <c r="AK108">
        <v>264.53533811009999</v>
      </c>
      <c r="AL108">
        <v>720.64238764959202</v>
      </c>
      <c r="AM108">
        <v>1615.89802453526</v>
      </c>
      <c r="AN108">
        <v>760.342712872584</v>
      </c>
      <c r="AO108">
        <v>1063.02533011337</v>
      </c>
      <c r="AP108">
        <v>2100.38096769907</v>
      </c>
      <c r="AQ108">
        <v>1341.7752947916299</v>
      </c>
      <c r="AR108">
        <v>1357.9188928843901</v>
      </c>
      <c r="AS108">
        <v>634.73360018422898</v>
      </c>
      <c r="AT108">
        <v>1486.78144385223</v>
      </c>
      <c r="AU108">
        <v>1118.99191803433</v>
      </c>
      <c r="AV108">
        <v>369.119123183478</v>
      </c>
      <c r="AW108">
        <v>0</v>
      </c>
      <c r="AX108">
        <v>686.50292881646999</v>
      </c>
      <c r="AY108">
        <v>119.29737549274201</v>
      </c>
      <c r="AZ108">
        <v>635.89667601798396</v>
      </c>
      <c r="BA108">
        <v>63.2590398114328</v>
      </c>
      <c r="BB108">
        <v>368.99147725887099</v>
      </c>
      <c r="BC108">
        <v>1398.4190652413699</v>
      </c>
      <c r="BD108">
        <v>838.34115280497997</v>
      </c>
      <c r="BE108">
        <v>542.91980435887399</v>
      </c>
      <c r="BF108">
        <v>1171.73183255861</v>
      </c>
      <c r="BG108">
        <v>541.96701407877697</v>
      </c>
      <c r="BH108">
        <v>588.37780266789105</v>
      </c>
      <c r="BI108">
        <v>2888.2521721244402</v>
      </c>
      <c r="BJ108">
        <v>1044.89258004413</v>
      </c>
      <c r="BK108">
        <v>683.782965844572</v>
      </c>
      <c r="BL108">
        <v>931.67886714588406</v>
      </c>
      <c r="BM108">
        <v>693.01306382364203</v>
      </c>
      <c r="BN108">
        <v>738.43444325381199</v>
      </c>
      <c r="BO108">
        <v>485.10824497023401</v>
      </c>
      <c r="BP108">
        <v>396.91316392082501</v>
      </c>
      <c r="BQ108">
        <v>698.18995495679405</v>
      </c>
      <c r="BR108">
        <v>502.61959293011398</v>
      </c>
      <c r="BS108">
        <v>1506.3284717527399</v>
      </c>
      <c r="BT108">
        <v>225.02302965292</v>
      </c>
      <c r="BU108">
        <v>0</v>
      </c>
      <c r="BV108">
        <v>1470.5873052777399</v>
      </c>
      <c r="BW108">
        <v>578.37292891017205</v>
      </c>
      <c r="BX108">
        <v>531.54019436154294</v>
      </c>
      <c r="BY108">
        <v>4.2856899598338902</v>
      </c>
      <c r="BZ108">
        <v>1588.04440932953</v>
      </c>
      <c r="CA108">
        <v>285.10636018424702</v>
      </c>
      <c r="CB108">
        <v>235.11839461599899</v>
      </c>
      <c r="CC108">
        <v>447.80963217600703</v>
      </c>
      <c r="CD108">
        <v>530.91932373778195</v>
      </c>
      <c r="CE108">
        <v>111.01102660172199</v>
      </c>
      <c r="CF108">
        <v>489.899719994885</v>
      </c>
      <c r="CG108">
        <v>782.92977099179802</v>
      </c>
      <c r="CH108">
        <v>453.42528888327399</v>
      </c>
      <c r="CI108">
        <v>802.146337748988</v>
      </c>
      <c r="CJ108">
        <v>949.19936117764803</v>
      </c>
      <c r="CK108">
        <v>965.90061245328002</v>
      </c>
      <c r="CL108">
        <v>237.153544135435</v>
      </c>
      <c r="CM108">
        <v>507.193543609686</v>
      </c>
      <c r="CN108">
        <v>199.502945160807</v>
      </c>
      <c r="CO108">
        <v>595.24246342955996</v>
      </c>
      <c r="CP108">
        <v>463.462660801553</v>
      </c>
      <c r="CQ108">
        <v>596.84518156444994</v>
      </c>
      <c r="CR108">
        <v>605.484010748424</v>
      </c>
      <c r="CS108">
        <v>1134.5338893078699</v>
      </c>
      <c r="CT108">
        <v>66.1776463647779</v>
      </c>
      <c r="CU108">
        <v>942.264980299341</v>
      </c>
      <c r="CV108">
        <v>262.372251310286</v>
      </c>
      <c r="CW108">
        <v>321.887476599396</v>
      </c>
      <c r="CX108">
        <v>568.40405015840895</v>
      </c>
      <c r="CY108">
        <v>129.87767784844499</v>
      </c>
      <c r="CZ108">
        <v>1531.82610917948</v>
      </c>
      <c r="DA108">
        <v>1464.41147138156</v>
      </c>
      <c r="DB108">
        <v>368.747715859972</v>
      </c>
      <c r="DC108">
        <v>292.73694222146099</v>
      </c>
      <c r="DD108">
        <v>385.48096102387098</v>
      </c>
    </row>
    <row r="109" spans="1:108" x14ac:dyDescent="0.25">
      <c r="A109">
        <v>105</v>
      </c>
      <c r="B109">
        <v>604</v>
      </c>
      <c r="C109">
        <v>7.88</v>
      </c>
      <c r="D109" s="2">
        <f t="shared" si="1"/>
        <v>2.6266666666666665</v>
      </c>
      <c r="E109" s="2">
        <v>2.6266666666666665</v>
      </c>
      <c r="F109" s="2" t="s">
        <v>108</v>
      </c>
      <c r="G109" s="2" t="s">
        <v>109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1924.51167721108</v>
      </c>
      <c r="O109">
        <v>0</v>
      </c>
      <c r="P109">
        <v>0</v>
      </c>
      <c r="Q109">
        <v>1909.6966266147899</v>
      </c>
      <c r="R109">
        <v>0</v>
      </c>
      <c r="S109">
        <v>0</v>
      </c>
      <c r="T109">
        <v>5399.2957182916398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237.230064736076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15.401973585546701</v>
      </c>
      <c r="AK109">
        <v>0</v>
      </c>
      <c r="AL109">
        <v>0</v>
      </c>
      <c r="AM109">
        <v>0</v>
      </c>
      <c r="AN109">
        <v>556.10159862776095</v>
      </c>
      <c r="AO109">
        <v>0</v>
      </c>
      <c r="AP109">
        <v>0</v>
      </c>
      <c r="AQ109">
        <v>80.2444251775308</v>
      </c>
      <c r="AR109">
        <v>0</v>
      </c>
      <c r="AS109">
        <v>0</v>
      </c>
      <c r="AT109">
        <v>0</v>
      </c>
      <c r="AU109">
        <v>0</v>
      </c>
      <c r="AV109">
        <v>1724.71967274186</v>
      </c>
      <c r="AW109">
        <v>8606.1603590456307</v>
      </c>
      <c r="AX109">
        <v>310.85218380737899</v>
      </c>
      <c r="AY109">
        <v>2782.4461863675901</v>
      </c>
      <c r="AZ109">
        <v>0</v>
      </c>
      <c r="BA109">
        <v>1.9890218590401201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716.14046785222604</v>
      </c>
      <c r="BI109">
        <v>0</v>
      </c>
      <c r="BJ109">
        <v>0</v>
      </c>
      <c r="BK109">
        <v>0</v>
      </c>
      <c r="BL109">
        <v>10.133536606927301</v>
      </c>
      <c r="BM109">
        <v>0</v>
      </c>
      <c r="BN109">
        <v>696.48866019549303</v>
      </c>
      <c r="BO109">
        <v>0</v>
      </c>
      <c r="BP109">
        <v>171.59096571876799</v>
      </c>
      <c r="BQ109">
        <v>561.762285016281</v>
      </c>
      <c r="BR109">
        <v>0</v>
      </c>
      <c r="BS109">
        <v>59.880180961002601</v>
      </c>
      <c r="BT109">
        <v>0</v>
      </c>
      <c r="BU109">
        <v>9120.2058289576908</v>
      </c>
      <c r="BV109">
        <v>70.000503434116894</v>
      </c>
      <c r="BW109">
        <v>0</v>
      </c>
      <c r="BX109">
        <v>0</v>
      </c>
      <c r="BY109">
        <v>0.59978743846788896</v>
      </c>
      <c r="BZ109">
        <v>0</v>
      </c>
      <c r="CA109">
        <v>475.72627047961799</v>
      </c>
      <c r="CB109">
        <v>0</v>
      </c>
      <c r="CC109">
        <v>0</v>
      </c>
      <c r="CD109">
        <v>408.584245442135</v>
      </c>
      <c r="CE109">
        <v>0</v>
      </c>
      <c r="CF109">
        <v>44.703342438029303</v>
      </c>
      <c r="CG109">
        <v>0</v>
      </c>
      <c r="CH109">
        <v>53.209490552707301</v>
      </c>
      <c r="CI109">
        <v>65.977911568456804</v>
      </c>
      <c r="CJ109">
        <v>3.80866581910478</v>
      </c>
      <c r="CK109">
        <v>13.1533205819667</v>
      </c>
      <c r="CL109">
        <v>3768.4370569016701</v>
      </c>
      <c r="CM109">
        <v>97.505181950306493</v>
      </c>
      <c r="CN109">
        <v>46.673359215947301</v>
      </c>
      <c r="CO109">
        <v>0</v>
      </c>
      <c r="CP109">
        <v>7.4907613087617904</v>
      </c>
      <c r="CQ109">
        <v>9812.9017628847105</v>
      </c>
      <c r="CR109">
        <v>0</v>
      </c>
      <c r="CS109">
        <v>0</v>
      </c>
      <c r="CT109">
        <v>114.90347023176599</v>
      </c>
      <c r="CU109">
        <v>0</v>
      </c>
      <c r="CV109">
        <v>0</v>
      </c>
      <c r="CW109">
        <v>3363.5085791070601</v>
      </c>
      <c r="CX109">
        <v>86.763996633839696</v>
      </c>
      <c r="CY109">
        <v>323.52367865596</v>
      </c>
      <c r="CZ109">
        <v>156.961720824124</v>
      </c>
      <c r="DA109">
        <v>320.26303497966501</v>
      </c>
      <c r="DB109">
        <v>0</v>
      </c>
      <c r="DC109">
        <v>177.58739922417101</v>
      </c>
      <c r="DD109">
        <v>404.78380838100497</v>
      </c>
    </row>
    <row r="110" spans="1:108" x14ac:dyDescent="0.25">
      <c r="A110">
        <v>106</v>
      </c>
      <c r="B110">
        <v>605</v>
      </c>
      <c r="C110">
        <v>7.88</v>
      </c>
      <c r="D110" s="2">
        <f t="shared" si="1"/>
        <v>2.6266666666666665</v>
      </c>
      <c r="E110" s="2">
        <v>2.6266666666666665</v>
      </c>
      <c r="F110" s="2" t="s">
        <v>108</v>
      </c>
      <c r="G110" s="2" t="s">
        <v>109</v>
      </c>
      <c r="H110">
        <v>14.578793145735199</v>
      </c>
      <c r="I110">
        <v>0</v>
      </c>
      <c r="J110">
        <v>39.186835953454001</v>
      </c>
      <c r="K110">
        <v>269.26180746385597</v>
      </c>
      <c r="L110">
        <v>0</v>
      </c>
      <c r="M110">
        <v>0</v>
      </c>
      <c r="N110">
        <v>532.54431897471602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203.43853395431299</v>
      </c>
      <c r="U110">
        <v>287.05054558989099</v>
      </c>
      <c r="V110">
        <v>73.702359417055206</v>
      </c>
      <c r="W110">
        <v>0</v>
      </c>
      <c r="X110">
        <v>49.9970321493687</v>
      </c>
      <c r="Y110">
        <v>0</v>
      </c>
      <c r="Z110">
        <v>9.6160699206568694</v>
      </c>
      <c r="AA110">
        <v>0</v>
      </c>
      <c r="AB110">
        <v>0</v>
      </c>
      <c r="AC110">
        <v>219.81226939152199</v>
      </c>
      <c r="AD110">
        <v>0</v>
      </c>
      <c r="AE110">
        <v>0</v>
      </c>
      <c r="AF110">
        <v>319.91031579595199</v>
      </c>
      <c r="AG110">
        <v>27.572960805043799</v>
      </c>
      <c r="AH110">
        <v>0</v>
      </c>
      <c r="AI110">
        <v>0</v>
      </c>
      <c r="AJ110">
        <v>386.428131603238</v>
      </c>
      <c r="AK110">
        <v>0</v>
      </c>
      <c r="AL110">
        <v>0</v>
      </c>
      <c r="AM110">
        <v>0</v>
      </c>
      <c r="AN110">
        <v>982.81155116335799</v>
      </c>
      <c r="AO110">
        <v>26.754424380768501</v>
      </c>
      <c r="AP110">
        <v>119.686093989521</v>
      </c>
      <c r="AQ110">
        <v>381.83957141910997</v>
      </c>
      <c r="AR110">
        <v>0</v>
      </c>
      <c r="AS110">
        <v>0</v>
      </c>
      <c r="AT110">
        <v>185.567461773845</v>
      </c>
      <c r="AU110">
        <v>0</v>
      </c>
      <c r="AV110">
        <v>0</v>
      </c>
      <c r="AW110">
        <v>4837.0907384291104</v>
      </c>
      <c r="AX110">
        <v>0</v>
      </c>
      <c r="AY110">
        <v>2319.0231747888602</v>
      </c>
      <c r="AZ110">
        <v>340.27950946680198</v>
      </c>
      <c r="BA110">
        <v>14.564796639510201</v>
      </c>
      <c r="BB110">
        <v>0</v>
      </c>
      <c r="BC110">
        <v>14.419620368644599</v>
      </c>
      <c r="BD110">
        <v>24.107857433450601</v>
      </c>
      <c r="BE110">
        <v>25.278251422958999</v>
      </c>
      <c r="BF110">
        <v>6148.5476919415496</v>
      </c>
      <c r="BG110">
        <v>0</v>
      </c>
      <c r="BH110">
        <v>651.05956222896702</v>
      </c>
      <c r="BI110">
        <v>119.000776172402</v>
      </c>
      <c r="BJ110">
        <v>119.940854166959</v>
      </c>
      <c r="BK110">
        <v>185.11549417520999</v>
      </c>
      <c r="BL110">
        <v>199.75852943502801</v>
      </c>
      <c r="BM110">
        <v>0</v>
      </c>
      <c r="BN110">
        <v>0</v>
      </c>
      <c r="BO110">
        <v>0</v>
      </c>
      <c r="BP110">
        <v>0</v>
      </c>
      <c r="BQ110">
        <v>142.93791960345999</v>
      </c>
      <c r="BR110">
        <v>0</v>
      </c>
      <c r="BS110">
        <v>32.518188514405402</v>
      </c>
      <c r="BT110">
        <v>16.9291210165084</v>
      </c>
      <c r="BU110">
        <v>3222.3304381272201</v>
      </c>
      <c r="BV110">
        <v>10.443604424611101</v>
      </c>
      <c r="BW110">
        <v>0</v>
      </c>
      <c r="BX110">
        <v>29.502877731148999</v>
      </c>
      <c r="BY110">
        <v>0.216207609349231</v>
      </c>
      <c r="BZ110">
        <v>0</v>
      </c>
      <c r="CA110">
        <v>196.56097111585001</v>
      </c>
      <c r="CB110">
        <v>0</v>
      </c>
      <c r="CC110">
        <v>117.82992479967</v>
      </c>
      <c r="CD110">
        <v>583.60290238108303</v>
      </c>
      <c r="CE110">
        <v>0</v>
      </c>
      <c r="CF110">
        <v>52.657062294865803</v>
      </c>
      <c r="CG110">
        <v>0</v>
      </c>
      <c r="CH110">
        <v>4.8741152337247398</v>
      </c>
      <c r="CI110">
        <v>2.54857477321262</v>
      </c>
      <c r="CJ110">
        <v>0</v>
      </c>
      <c r="CK110">
        <v>59.478194068633798</v>
      </c>
      <c r="CL110">
        <v>3670.5091355302702</v>
      </c>
      <c r="CM110">
        <v>0</v>
      </c>
      <c r="CN110">
        <v>0</v>
      </c>
      <c r="CO110">
        <v>11.140424148324501</v>
      </c>
      <c r="CP110">
        <v>194.890236544701</v>
      </c>
      <c r="CQ110">
        <v>4817.1404036307804</v>
      </c>
      <c r="CR110">
        <v>41.153805953791398</v>
      </c>
      <c r="CS110">
        <v>56.536923802007799</v>
      </c>
      <c r="CT110">
        <v>18.791432006869002</v>
      </c>
      <c r="CU110">
        <v>83.566199237352805</v>
      </c>
      <c r="CV110">
        <v>0</v>
      </c>
      <c r="CW110">
        <v>3392.8153204893802</v>
      </c>
      <c r="CX110">
        <v>17.597905687705801</v>
      </c>
      <c r="CY110">
        <v>38.053068454368898</v>
      </c>
      <c r="CZ110">
        <v>0</v>
      </c>
      <c r="DA110">
        <v>33.884113875518302</v>
      </c>
      <c r="DB110">
        <v>185.256284746636</v>
      </c>
      <c r="DC110">
        <v>0</v>
      </c>
      <c r="DD110">
        <v>0</v>
      </c>
    </row>
    <row r="111" spans="1:108" x14ac:dyDescent="0.25">
      <c r="A111">
        <v>107</v>
      </c>
      <c r="B111">
        <v>606</v>
      </c>
      <c r="C111">
        <v>8</v>
      </c>
      <c r="D111" s="2">
        <f t="shared" si="1"/>
        <v>2.6666666666666665</v>
      </c>
      <c r="E111" s="2">
        <v>2.6666666666666665</v>
      </c>
      <c r="F111" s="2" t="s">
        <v>108</v>
      </c>
      <c r="G111" s="2" t="s">
        <v>109</v>
      </c>
      <c r="H111">
        <v>0.90995592119673097</v>
      </c>
      <c r="I111">
        <v>19142.693602782801</v>
      </c>
      <c r="J111">
        <v>18931.176482622101</v>
      </c>
      <c r="K111">
        <v>15921.338032130499</v>
      </c>
      <c r="L111">
        <v>24408.299233394999</v>
      </c>
      <c r="M111">
        <v>30009.349170228401</v>
      </c>
      <c r="N111">
        <v>25167.080134221102</v>
      </c>
      <c r="O111">
        <v>21913.968781632499</v>
      </c>
      <c r="P111">
        <v>27603.162085111999</v>
      </c>
      <c r="Q111">
        <v>23378.400624698301</v>
      </c>
      <c r="R111">
        <v>26349.204172449401</v>
      </c>
      <c r="S111">
        <v>55452.710169771301</v>
      </c>
      <c r="T111">
        <v>7302.8412415128696</v>
      </c>
      <c r="U111">
        <v>16123.6132967909</v>
      </c>
      <c r="V111">
        <v>791.28477585645396</v>
      </c>
      <c r="W111">
        <v>20308.8201333338</v>
      </c>
      <c r="X111">
        <v>25621.241137696499</v>
      </c>
      <c r="Y111">
        <v>15307.795392374601</v>
      </c>
      <c r="Z111">
        <v>7371.0410990403598</v>
      </c>
      <c r="AA111">
        <v>13496.0318456595</v>
      </c>
      <c r="AB111">
        <v>62219.384639653297</v>
      </c>
      <c r="AC111">
        <v>18968.7096680297</v>
      </c>
      <c r="AD111">
        <v>27228.5318890378</v>
      </c>
      <c r="AE111">
        <v>24136.549603783202</v>
      </c>
      <c r="AF111">
        <v>22812.024599214401</v>
      </c>
      <c r="AG111">
        <v>19595.588783995601</v>
      </c>
      <c r="AH111">
        <v>58884.646294115897</v>
      </c>
      <c r="AI111">
        <v>12296.244742675601</v>
      </c>
      <c r="AJ111">
        <v>25897.929262341699</v>
      </c>
      <c r="AK111">
        <v>16948.432910181698</v>
      </c>
      <c r="AL111">
        <v>28406.3826956884</v>
      </c>
      <c r="AM111">
        <v>37679.7478050508</v>
      </c>
      <c r="AN111">
        <v>25898.450162419202</v>
      </c>
      <c r="AO111">
        <v>24752.7421270429</v>
      </c>
      <c r="AP111">
        <v>29213.074935126999</v>
      </c>
      <c r="AQ111">
        <v>26513.036905407102</v>
      </c>
      <c r="AR111">
        <v>33996.036018968</v>
      </c>
      <c r="AS111">
        <v>22374.600827649701</v>
      </c>
      <c r="AT111">
        <v>30915.4310308151</v>
      </c>
      <c r="AU111">
        <v>29908.003202726799</v>
      </c>
      <c r="AV111">
        <v>7418.0316402378703</v>
      </c>
      <c r="AW111">
        <v>14573.0681292355</v>
      </c>
      <c r="AX111">
        <v>29708.821377594399</v>
      </c>
      <c r="AY111">
        <v>11666.8895544814</v>
      </c>
      <c r="AZ111">
        <v>32592.587930747199</v>
      </c>
      <c r="BA111">
        <v>4221.7696702421399</v>
      </c>
      <c r="BB111">
        <v>26511.3054511716</v>
      </c>
      <c r="BC111">
        <v>44263.470148763903</v>
      </c>
      <c r="BD111">
        <v>31576.469766356899</v>
      </c>
      <c r="BE111">
        <v>27338.646187252401</v>
      </c>
      <c r="BF111">
        <v>48778.656245694001</v>
      </c>
      <c r="BG111">
        <v>29304.524692712399</v>
      </c>
      <c r="BH111">
        <v>18447.821235301199</v>
      </c>
      <c r="BI111">
        <v>89718.061715387405</v>
      </c>
      <c r="BJ111">
        <v>33309.644039326697</v>
      </c>
      <c r="BK111">
        <v>21349.778639365799</v>
      </c>
      <c r="BL111">
        <v>31820.279337393102</v>
      </c>
      <c r="BM111">
        <v>41963.294116733799</v>
      </c>
      <c r="BN111">
        <v>29399.522981452399</v>
      </c>
      <c r="BO111">
        <v>28490.609444157501</v>
      </c>
      <c r="BP111">
        <v>35183.8310682437</v>
      </c>
      <c r="BQ111">
        <v>31403.369063347898</v>
      </c>
      <c r="BR111">
        <v>39686.655799087697</v>
      </c>
      <c r="BS111">
        <v>40382.734951927901</v>
      </c>
      <c r="BT111">
        <v>34176.7832528238</v>
      </c>
      <c r="BU111">
        <v>15605.659664642501</v>
      </c>
      <c r="BV111">
        <v>73803.818216416199</v>
      </c>
      <c r="BW111">
        <v>25263.737886859999</v>
      </c>
      <c r="BX111">
        <v>28070.974866167999</v>
      </c>
      <c r="BY111">
        <v>15134.836598493501</v>
      </c>
      <c r="BZ111">
        <v>77186.730687862699</v>
      </c>
      <c r="CA111">
        <v>27265.216616997899</v>
      </c>
      <c r="CB111">
        <v>16224.2893113967</v>
      </c>
      <c r="CC111">
        <v>17173.107005211401</v>
      </c>
      <c r="CD111">
        <v>28923.530393118399</v>
      </c>
      <c r="CE111">
        <v>6678.8027957662898</v>
      </c>
      <c r="CF111">
        <v>31303.330492969399</v>
      </c>
      <c r="CG111">
        <v>46084.979043541702</v>
      </c>
      <c r="CH111">
        <v>36384.605498300698</v>
      </c>
      <c r="CI111">
        <v>50473.8474829677</v>
      </c>
      <c r="CJ111">
        <v>30613.8781892152</v>
      </c>
      <c r="CK111">
        <v>31464.867251416101</v>
      </c>
      <c r="CL111">
        <v>15331.215205269</v>
      </c>
      <c r="CM111">
        <v>53206.110910178002</v>
      </c>
      <c r="CN111">
        <v>21811.213252948099</v>
      </c>
      <c r="CO111">
        <v>50350.925293034103</v>
      </c>
      <c r="CP111">
        <v>28497.9564731225</v>
      </c>
      <c r="CQ111">
        <v>47209.433509182098</v>
      </c>
      <c r="CR111">
        <v>29202.121826685801</v>
      </c>
      <c r="CS111">
        <v>50637.6549238312</v>
      </c>
      <c r="CT111">
        <v>19970.472243518499</v>
      </c>
      <c r="CU111">
        <v>51628.160871706903</v>
      </c>
      <c r="CV111">
        <v>34563.285485987799</v>
      </c>
      <c r="CW111">
        <v>19791.797843129101</v>
      </c>
      <c r="CX111">
        <v>54040.8349010358</v>
      </c>
      <c r="CY111">
        <v>23663.332945672901</v>
      </c>
      <c r="CZ111">
        <v>41226.223179686698</v>
      </c>
      <c r="DA111">
        <v>50321.366304409697</v>
      </c>
      <c r="DB111">
        <v>36143.281875297398</v>
      </c>
      <c r="DC111">
        <v>40227.539526152097</v>
      </c>
      <c r="DD111">
        <v>36507.1817697269</v>
      </c>
    </row>
    <row r="112" spans="1:108" x14ac:dyDescent="0.25">
      <c r="A112">
        <v>108</v>
      </c>
      <c r="B112">
        <v>607</v>
      </c>
      <c r="C112">
        <v>8.09</v>
      </c>
      <c r="D112" s="2">
        <f t="shared" si="1"/>
        <v>2.6966666666666668</v>
      </c>
      <c r="E112" s="2">
        <v>2.6966666666666668</v>
      </c>
      <c r="F112" s="2" t="s">
        <v>108</v>
      </c>
      <c r="G112" s="2" t="s">
        <v>109</v>
      </c>
      <c r="H112">
        <v>768.38083980737701</v>
      </c>
      <c r="I112">
        <v>2049.0614456182102</v>
      </c>
      <c r="J112">
        <v>2565.9801199130002</v>
      </c>
      <c r="K112">
        <v>2999.9939866281402</v>
      </c>
      <c r="L112">
        <v>2600.4076563998101</v>
      </c>
      <c r="M112">
        <v>2712.6302241652302</v>
      </c>
      <c r="N112">
        <v>3448.9247458218802</v>
      </c>
      <c r="O112">
        <v>3602.0690622134398</v>
      </c>
      <c r="P112">
        <v>3050.8329278933202</v>
      </c>
      <c r="Q112">
        <v>3862.2847305118298</v>
      </c>
      <c r="R112">
        <v>2448.8553294191101</v>
      </c>
      <c r="S112">
        <v>0</v>
      </c>
      <c r="T112">
        <v>90.128687086686</v>
      </c>
      <c r="U112">
        <v>2607.1407362843902</v>
      </c>
      <c r="V112">
        <v>907.018887063997</v>
      </c>
      <c r="W112">
        <v>3208.0704017642202</v>
      </c>
      <c r="X112">
        <v>3829.0306598962102</v>
      </c>
      <c r="Y112">
        <v>3313.2263978686301</v>
      </c>
      <c r="Z112">
        <v>0</v>
      </c>
      <c r="AA112">
        <v>1506.30682143692</v>
      </c>
      <c r="AB112">
        <v>0</v>
      </c>
      <c r="AC112">
        <v>2857.4100335951898</v>
      </c>
      <c r="AD112">
        <v>5624.5679814043397</v>
      </c>
      <c r="AE112">
        <v>3102.0414121102899</v>
      </c>
      <c r="AF112">
        <v>1862.0378676286</v>
      </c>
      <c r="AG112">
        <v>19795.597586561398</v>
      </c>
      <c r="AH112">
        <v>0</v>
      </c>
      <c r="AI112">
        <v>1440.92657163591</v>
      </c>
      <c r="AJ112">
        <v>3125.50031267041</v>
      </c>
      <c r="AK112">
        <v>4019.0053071669799</v>
      </c>
      <c r="AL112">
        <v>3487.6273912732399</v>
      </c>
      <c r="AM112">
        <v>1743.92760823397</v>
      </c>
      <c r="AN112">
        <v>3190.2128584242801</v>
      </c>
      <c r="AO112">
        <v>2468.0976135206201</v>
      </c>
      <c r="AP112">
        <v>2420.0107611101198</v>
      </c>
      <c r="AQ112">
        <v>4206.66009220876</v>
      </c>
      <c r="AR112">
        <v>1637.6731052355501</v>
      </c>
      <c r="AS112">
        <v>3525.4960025287</v>
      </c>
      <c r="AT112">
        <v>7585.4223117731599</v>
      </c>
      <c r="AU112">
        <v>2204.97262924284</v>
      </c>
      <c r="AV112">
        <v>2050.8647474243699</v>
      </c>
      <c r="AW112">
        <v>3312.5035573479399</v>
      </c>
      <c r="AX112">
        <v>2179.2780023404698</v>
      </c>
      <c r="AY112">
        <v>40.670388072810503</v>
      </c>
      <c r="AZ112">
        <v>2248.6769455696099</v>
      </c>
      <c r="BA112">
        <v>466.781382100163</v>
      </c>
      <c r="BB112">
        <v>3919.6036708882798</v>
      </c>
      <c r="BC112">
        <v>1736.9031199158601</v>
      </c>
      <c r="BD112">
        <v>2745.2888970343001</v>
      </c>
      <c r="BE112">
        <v>3584.2555049264602</v>
      </c>
      <c r="BF112">
        <v>1799.42472707347</v>
      </c>
      <c r="BG112">
        <v>7405.0630213371296</v>
      </c>
      <c r="BH112">
        <v>4590.8365139110501</v>
      </c>
      <c r="BI112">
        <v>1702.5276003086999</v>
      </c>
      <c r="BJ112">
        <v>2932.9521108469098</v>
      </c>
      <c r="BK112">
        <v>3589.32285971379</v>
      </c>
      <c r="BL112">
        <v>3018.2490769807</v>
      </c>
      <c r="BM112">
        <v>1982.5563907055</v>
      </c>
      <c r="BN112">
        <v>3212.5519796603799</v>
      </c>
      <c r="BO112">
        <v>2879.6551490147999</v>
      </c>
      <c r="BP112">
        <v>2845.77591463823</v>
      </c>
      <c r="BQ112">
        <v>3073.0356466500498</v>
      </c>
      <c r="BR112">
        <v>1755.43105398426</v>
      </c>
      <c r="BS112">
        <v>1520.1877681953199</v>
      </c>
      <c r="BT112">
        <v>8528.8675772834995</v>
      </c>
      <c r="BU112">
        <v>3909.3567431568999</v>
      </c>
      <c r="BV112">
        <v>596.34220003620499</v>
      </c>
      <c r="BW112">
        <v>1300.3258286712301</v>
      </c>
      <c r="BX112">
        <v>1525.6581691162201</v>
      </c>
      <c r="BY112">
        <v>2858.80068192612</v>
      </c>
      <c r="BZ112">
        <v>1056.1152131761</v>
      </c>
      <c r="CA112">
        <v>3406.01276560825</v>
      </c>
      <c r="CB112">
        <v>508.72738879773198</v>
      </c>
      <c r="CC112">
        <v>731.76177296982098</v>
      </c>
      <c r="CD112">
        <v>2409.1833491872899</v>
      </c>
      <c r="CE112">
        <v>656.78557753798202</v>
      </c>
      <c r="CF112">
        <v>1843.3089374912199</v>
      </c>
      <c r="CG112">
        <v>0</v>
      </c>
      <c r="CH112">
        <v>3318.12781913863</v>
      </c>
      <c r="CI112">
        <v>2155.6758683160901</v>
      </c>
      <c r="CJ112">
        <v>2465.8373223766898</v>
      </c>
      <c r="CK112">
        <v>1843.69600390199</v>
      </c>
      <c r="CL112">
        <v>4287.4507296586698</v>
      </c>
      <c r="CM112">
        <v>949.137607643244</v>
      </c>
      <c r="CN112">
        <v>2595.8509682373701</v>
      </c>
      <c r="CO112">
        <v>916.33141685693397</v>
      </c>
      <c r="CP112">
        <v>1775.34859505143</v>
      </c>
      <c r="CQ112">
        <v>2166.6139110570898</v>
      </c>
      <c r="CR112">
        <v>2756.38587976598</v>
      </c>
      <c r="CS112">
        <v>673.09733325196396</v>
      </c>
      <c r="CT112">
        <v>4060.07650929596</v>
      </c>
      <c r="CU112">
        <v>2598.4262255041699</v>
      </c>
      <c r="CV112">
        <v>1084.8387463032</v>
      </c>
      <c r="CW112">
        <v>5093.70035655025</v>
      </c>
      <c r="CX112">
        <v>2034.02951292068</v>
      </c>
      <c r="CY112">
        <v>2328.15439698199</v>
      </c>
      <c r="CZ112">
        <v>948.050463644768</v>
      </c>
      <c r="DA112">
        <v>1697.70025603933</v>
      </c>
      <c r="DB112">
        <v>3112.2040894169299</v>
      </c>
      <c r="DC112">
        <v>2544.5638735924899</v>
      </c>
      <c r="DD112">
        <v>1833.53841804525</v>
      </c>
    </row>
    <row r="113" spans="1:108" x14ac:dyDescent="0.25">
      <c r="A113">
        <v>109</v>
      </c>
      <c r="B113">
        <v>608</v>
      </c>
      <c r="C113">
        <v>8.09</v>
      </c>
      <c r="D113" s="2">
        <f t="shared" si="1"/>
        <v>2.6966666666666668</v>
      </c>
      <c r="E113" s="2">
        <v>2.6966666666666668</v>
      </c>
      <c r="F113" s="2" t="s">
        <v>108</v>
      </c>
      <c r="G113" s="2" t="s">
        <v>109</v>
      </c>
      <c r="H113">
        <v>0</v>
      </c>
      <c r="I113">
        <v>4260.2007563843299</v>
      </c>
      <c r="J113">
        <v>4094.7524547764701</v>
      </c>
      <c r="K113">
        <v>4410.7521190611596</v>
      </c>
      <c r="L113">
        <v>4169.9497091228804</v>
      </c>
      <c r="M113">
        <v>2791.7635307967198</v>
      </c>
      <c r="N113">
        <v>3737.7230158776301</v>
      </c>
      <c r="O113">
        <v>5692.6769667287499</v>
      </c>
      <c r="P113">
        <v>3629.4107226055698</v>
      </c>
      <c r="Q113">
        <v>4231.7534376802096</v>
      </c>
      <c r="R113">
        <v>0</v>
      </c>
      <c r="S113">
        <v>11693.098267375201</v>
      </c>
      <c r="T113">
        <v>3839.0446350258699</v>
      </c>
      <c r="U113">
        <v>3739.0569066907201</v>
      </c>
      <c r="V113">
        <v>0</v>
      </c>
      <c r="W113">
        <v>4340.5609599056397</v>
      </c>
      <c r="X113">
        <v>4606.9362208125904</v>
      </c>
      <c r="Y113">
        <v>3526.2109751606299</v>
      </c>
      <c r="Z113">
        <v>0</v>
      </c>
      <c r="AA113">
        <v>0</v>
      </c>
      <c r="AB113">
        <v>9020.5201425107898</v>
      </c>
      <c r="AC113">
        <v>4567.5613213686502</v>
      </c>
      <c r="AD113">
        <v>1521.8634690873</v>
      </c>
      <c r="AE113">
        <v>2540.3195089457699</v>
      </c>
      <c r="AF113">
        <v>4240.4566754565703</v>
      </c>
      <c r="AG113">
        <v>0</v>
      </c>
      <c r="AH113">
        <v>12479.3324867338</v>
      </c>
      <c r="AI113">
        <v>0</v>
      </c>
      <c r="AJ113">
        <v>2240.6097876459298</v>
      </c>
      <c r="AK113">
        <v>4844.0583935840696</v>
      </c>
      <c r="AL113">
        <v>2047.1927886707699</v>
      </c>
      <c r="AM113">
        <v>238.21906607059699</v>
      </c>
      <c r="AN113">
        <v>1157.7876016612699</v>
      </c>
      <c r="AO113">
        <v>2101.90479258305</v>
      </c>
      <c r="AP113">
        <v>1478.5092884509299</v>
      </c>
      <c r="AQ113">
        <v>3006.2993960011099</v>
      </c>
      <c r="AR113">
        <v>741.97040894328495</v>
      </c>
      <c r="AS113">
        <v>5619.1045494904702</v>
      </c>
      <c r="AT113">
        <v>2719.2343674465301</v>
      </c>
      <c r="AU113">
        <v>1564.90247172825</v>
      </c>
      <c r="AV113">
        <v>956.84604030509104</v>
      </c>
      <c r="AW113">
        <v>3901.6045878226901</v>
      </c>
      <c r="AX113">
        <v>1909.1610413804101</v>
      </c>
      <c r="AY113">
        <v>2210.7290925000798</v>
      </c>
      <c r="AZ113">
        <v>415.05093467476598</v>
      </c>
      <c r="BA113">
        <v>164.66753733045999</v>
      </c>
      <c r="BB113">
        <v>4880.0764006714298</v>
      </c>
      <c r="BC113">
        <v>0</v>
      </c>
      <c r="BD113">
        <v>1562.7927989884199</v>
      </c>
      <c r="BE113">
        <v>2737.72333088406</v>
      </c>
      <c r="BF113">
        <v>0</v>
      </c>
      <c r="BG113">
        <v>2086.4178109011</v>
      </c>
      <c r="BH113">
        <v>3317.5798485844498</v>
      </c>
      <c r="BI113">
        <v>0</v>
      </c>
      <c r="BJ113">
        <v>1636.3979767322901</v>
      </c>
      <c r="BK113">
        <v>1963.57816603737</v>
      </c>
      <c r="BL113">
        <v>1234.1736888269099</v>
      </c>
      <c r="BM113">
        <v>0</v>
      </c>
      <c r="BN113">
        <v>508.74474872481699</v>
      </c>
      <c r="BO113">
        <v>1277.08747266911</v>
      </c>
      <c r="BP113">
        <v>1179.7175710424201</v>
      </c>
      <c r="BQ113">
        <v>3035.7256636768702</v>
      </c>
      <c r="BR113">
        <v>0</v>
      </c>
      <c r="BS113">
        <v>0</v>
      </c>
      <c r="BT113">
        <v>2046.6651808832</v>
      </c>
      <c r="BU113">
        <v>736.87161989906201</v>
      </c>
      <c r="BV113">
        <v>611.03373426337998</v>
      </c>
      <c r="BW113">
        <v>220.39313119086501</v>
      </c>
      <c r="BX113">
        <v>2431.3020791152999</v>
      </c>
      <c r="BY113">
        <v>3586.0074286776598</v>
      </c>
      <c r="BZ113">
        <v>0</v>
      </c>
      <c r="CA113">
        <v>3134.9097376233399</v>
      </c>
      <c r="CB113">
        <v>47.530497202157299</v>
      </c>
      <c r="CC113">
        <v>2668.68954765019</v>
      </c>
      <c r="CD113">
        <v>2214.0840572126099</v>
      </c>
      <c r="CE113">
        <v>641.65584625988402</v>
      </c>
      <c r="CF113">
        <v>212.83444404043399</v>
      </c>
      <c r="CG113">
        <v>0</v>
      </c>
      <c r="CH113">
        <v>4495.7716898754798</v>
      </c>
      <c r="CI113">
        <v>0</v>
      </c>
      <c r="CJ113">
        <v>924.19218574103502</v>
      </c>
      <c r="CK113">
        <v>31.534468200329901</v>
      </c>
      <c r="CL113">
        <v>1909.36502559419</v>
      </c>
      <c r="CM113">
        <v>0</v>
      </c>
      <c r="CN113">
        <v>1320.96877992946</v>
      </c>
      <c r="CO113">
        <v>0</v>
      </c>
      <c r="CP113">
        <v>3064.0783302025602</v>
      </c>
      <c r="CQ113">
        <v>1107.3252113235999</v>
      </c>
      <c r="CR113">
        <v>5513.6099441071501</v>
      </c>
      <c r="CS113">
        <v>0</v>
      </c>
      <c r="CT113">
        <v>809.18399186503302</v>
      </c>
      <c r="CU113">
        <v>0</v>
      </c>
      <c r="CV113">
        <v>0</v>
      </c>
      <c r="CW113">
        <v>158.047185061737</v>
      </c>
      <c r="CX113">
        <v>0</v>
      </c>
      <c r="CY113">
        <v>2799.5878990414699</v>
      </c>
      <c r="CZ113">
        <v>184.096101266895</v>
      </c>
      <c r="DA113">
        <v>72.673106731241603</v>
      </c>
      <c r="DB113">
        <v>2723.2586833266901</v>
      </c>
      <c r="DC113">
        <v>0</v>
      </c>
      <c r="DD113">
        <v>2976.5908550257</v>
      </c>
    </row>
    <row r="114" spans="1:108" x14ac:dyDescent="0.25">
      <c r="A114">
        <v>110</v>
      </c>
      <c r="B114">
        <v>609</v>
      </c>
      <c r="C114">
        <v>8.09</v>
      </c>
      <c r="D114" s="2">
        <f t="shared" si="1"/>
        <v>2.6966666666666668</v>
      </c>
      <c r="E114" s="2">
        <v>2.6966666666666668</v>
      </c>
      <c r="F114" s="2" t="s">
        <v>108</v>
      </c>
      <c r="G114" s="2" t="s">
        <v>109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509.697882849113</v>
      </c>
      <c r="P114">
        <v>0</v>
      </c>
      <c r="Q114">
        <v>2151.56157898626</v>
      </c>
      <c r="R114">
        <v>0</v>
      </c>
      <c r="S114">
        <v>1769.56962179162</v>
      </c>
      <c r="T114">
        <v>93.847636381828494</v>
      </c>
      <c r="U114">
        <v>1235.84411857549</v>
      </c>
      <c r="V114">
        <v>0</v>
      </c>
      <c r="W114">
        <v>0</v>
      </c>
      <c r="X114">
        <v>0</v>
      </c>
      <c r="Y114">
        <v>1742.77245778358</v>
      </c>
      <c r="Z114">
        <v>3.8074131193178098</v>
      </c>
      <c r="AA114">
        <v>0</v>
      </c>
      <c r="AB114">
        <v>0</v>
      </c>
      <c r="AC114">
        <v>969.32010473700905</v>
      </c>
      <c r="AD114">
        <v>0</v>
      </c>
      <c r="AE114">
        <v>0</v>
      </c>
      <c r="AF114">
        <v>2113.3005570342598</v>
      </c>
      <c r="AG114">
        <v>3309.0919532647499</v>
      </c>
      <c r="AH114">
        <v>2733.7277017417</v>
      </c>
      <c r="AI114">
        <v>0</v>
      </c>
      <c r="AJ114">
        <v>0</v>
      </c>
      <c r="AK114">
        <v>0</v>
      </c>
      <c r="AL114">
        <v>0</v>
      </c>
      <c r="AM114">
        <v>24.935166306432301</v>
      </c>
      <c r="AN114">
        <v>0</v>
      </c>
      <c r="AO114">
        <v>0</v>
      </c>
      <c r="AP114">
        <v>0</v>
      </c>
      <c r="AQ114">
        <v>2428.6207565638601</v>
      </c>
      <c r="AR114">
        <v>0</v>
      </c>
      <c r="AS114">
        <v>964.77427681738698</v>
      </c>
      <c r="AT114">
        <v>0</v>
      </c>
      <c r="AU114">
        <v>1423.21099239571</v>
      </c>
      <c r="AV114">
        <v>207.400366344335</v>
      </c>
      <c r="AW114">
        <v>2435.9535184214601</v>
      </c>
      <c r="AX114">
        <v>0</v>
      </c>
      <c r="AY114">
        <v>0</v>
      </c>
      <c r="AZ114">
        <v>0</v>
      </c>
      <c r="BA114">
        <v>0</v>
      </c>
      <c r="BB114">
        <v>1246.0019617859</v>
      </c>
      <c r="BC114">
        <v>0</v>
      </c>
      <c r="BD114">
        <v>0</v>
      </c>
      <c r="BE114">
        <v>1241.83006745441</v>
      </c>
      <c r="BF114">
        <v>375.33931161896498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251.17711186340199</v>
      </c>
      <c r="BO114">
        <v>1446.0775393604799</v>
      </c>
      <c r="BP114">
        <v>0</v>
      </c>
      <c r="BQ114">
        <v>2117.08935677524</v>
      </c>
      <c r="BR114">
        <v>0</v>
      </c>
      <c r="BS114">
        <v>505.039023402363</v>
      </c>
      <c r="BT114">
        <v>0</v>
      </c>
      <c r="BU114">
        <v>0</v>
      </c>
      <c r="BV114">
        <v>153.45998770028399</v>
      </c>
      <c r="BW114">
        <v>78.899207576702196</v>
      </c>
      <c r="BX114">
        <v>0</v>
      </c>
      <c r="BY114">
        <v>1181.7515638381999</v>
      </c>
      <c r="BZ114">
        <v>0</v>
      </c>
      <c r="CA114">
        <v>2276.9475101328999</v>
      </c>
      <c r="CB114">
        <v>0</v>
      </c>
      <c r="CC114">
        <v>639.19483486258696</v>
      </c>
      <c r="CD114">
        <v>26.7928368784094</v>
      </c>
      <c r="CE114">
        <v>0</v>
      </c>
      <c r="CF114">
        <v>0</v>
      </c>
      <c r="CG114">
        <v>8600.4915137069493</v>
      </c>
      <c r="CH114">
        <v>2463.9387197880201</v>
      </c>
      <c r="CI114">
        <v>0</v>
      </c>
      <c r="CJ114">
        <v>104.771061030396</v>
      </c>
      <c r="CK114">
        <v>0</v>
      </c>
      <c r="CL114">
        <v>0</v>
      </c>
      <c r="CM114">
        <v>0</v>
      </c>
      <c r="CN114">
        <v>251.359218266234</v>
      </c>
      <c r="CO114">
        <v>12810.210074726499</v>
      </c>
      <c r="CP114">
        <v>0</v>
      </c>
      <c r="CQ114">
        <v>1017.22817492267</v>
      </c>
      <c r="CR114">
        <v>702.86406010967301</v>
      </c>
      <c r="CS114">
        <v>4648.6701255200696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241.29533939326399</v>
      </c>
      <c r="CZ114">
        <v>14750.937657890299</v>
      </c>
      <c r="DA114">
        <v>857.69673593472396</v>
      </c>
      <c r="DB114">
        <v>1448.3074414539699</v>
      </c>
      <c r="DC114">
        <v>1956.95639164825</v>
      </c>
      <c r="DD114">
        <v>2490.3610835498898</v>
      </c>
    </row>
    <row r="115" spans="1:108" x14ac:dyDescent="0.25">
      <c r="A115">
        <v>111</v>
      </c>
      <c r="B115">
        <v>610</v>
      </c>
      <c r="C115">
        <v>8.09</v>
      </c>
      <c r="D115" s="2">
        <f t="shared" si="1"/>
        <v>2.6966666666666668</v>
      </c>
      <c r="E115" s="2">
        <v>2.6966666666666668</v>
      </c>
      <c r="F115" s="2" t="s">
        <v>108</v>
      </c>
      <c r="G115" s="2" t="s">
        <v>109</v>
      </c>
      <c r="H115">
        <v>0</v>
      </c>
      <c r="I115">
        <v>44.025359180341802</v>
      </c>
      <c r="J115">
        <v>12.2064122663561</v>
      </c>
      <c r="K115">
        <v>134.690172801833</v>
      </c>
      <c r="L115">
        <v>0</v>
      </c>
      <c r="M115">
        <v>0</v>
      </c>
      <c r="N115">
        <v>22.4228238369931</v>
      </c>
      <c r="O115">
        <v>34.918953225251599</v>
      </c>
      <c r="P115">
        <v>54.745781559314601</v>
      </c>
      <c r="Q115">
        <v>7.6416048817873703</v>
      </c>
      <c r="R115">
        <v>0</v>
      </c>
      <c r="S115">
        <v>0</v>
      </c>
      <c r="T115">
        <v>26.982362876081201</v>
      </c>
      <c r="U115">
        <v>0</v>
      </c>
      <c r="V115">
        <v>0</v>
      </c>
      <c r="W115">
        <v>116.532643063191</v>
      </c>
      <c r="X115">
        <v>26.388069774844901</v>
      </c>
      <c r="Y115">
        <v>42.251853452071202</v>
      </c>
      <c r="Z115">
        <v>21533.329131199</v>
      </c>
      <c r="AA115">
        <v>0</v>
      </c>
      <c r="AB115">
        <v>0</v>
      </c>
      <c r="AC115">
        <v>33.353997533486996</v>
      </c>
      <c r="AD115">
        <v>24.8471492737335</v>
      </c>
      <c r="AE115">
        <v>81.972387921113906</v>
      </c>
      <c r="AF115">
        <v>57.021231973503397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18.8386720112292</v>
      </c>
      <c r="AO115">
        <v>33.056659843443697</v>
      </c>
      <c r="AP115">
        <v>22.0332450995264</v>
      </c>
      <c r="AQ115">
        <v>0</v>
      </c>
      <c r="AR115">
        <v>0</v>
      </c>
      <c r="AS115">
        <v>45.019037921986602</v>
      </c>
      <c r="AT115">
        <v>77.331560691237996</v>
      </c>
      <c r="AU115">
        <v>62.938950549392203</v>
      </c>
      <c r="AV115">
        <v>0</v>
      </c>
      <c r="AW115">
        <v>37.155185088708798</v>
      </c>
      <c r="AX115">
        <v>0</v>
      </c>
      <c r="AY115">
        <v>20.309732688986301</v>
      </c>
      <c r="AZ115">
        <v>46.552772927646998</v>
      </c>
      <c r="BA115">
        <v>0</v>
      </c>
      <c r="BB115">
        <v>47.646971830526702</v>
      </c>
      <c r="BC115">
        <v>0</v>
      </c>
      <c r="BD115">
        <v>0</v>
      </c>
      <c r="BE115">
        <v>141.944218307516</v>
      </c>
      <c r="BF115">
        <v>0</v>
      </c>
      <c r="BG115">
        <v>31.171124601562301</v>
      </c>
      <c r="BH115">
        <v>199.36950630357799</v>
      </c>
      <c r="BI115">
        <v>0</v>
      </c>
      <c r="BJ115">
        <v>39.791058262002302</v>
      </c>
      <c r="BK115">
        <v>0</v>
      </c>
      <c r="BL115">
        <v>0</v>
      </c>
      <c r="BM115">
        <v>0</v>
      </c>
      <c r="BN115">
        <v>0</v>
      </c>
      <c r="BO115">
        <v>63.198985634165403</v>
      </c>
      <c r="BP115">
        <v>32.089892251429703</v>
      </c>
      <c r="BQ115">
        <v>35.084179811190999</v>
      </c>
      <c r="BR115">
        <v>0</v>
      </c>
      <c r="BS115">
        <v>0</v>
      </c>
      <c r="BT115">
        <v>99.788674567117397</v>
      </c>
      <c r="BU115">
        <v>28.474336882220999</v>
      </c>
      <c r="BV115">
        <v>0</v>
      </c>
      <c r="BW115">
        <v>0</v>
      </c>
      <c r="BX115">
        <v>0</v>
      </c>
      <c r="BY115">
        <v>98.175571461483798</v>
      </c>
      <c r="BZ115">
        <v>0</v>
      </c>
      <c r="CA115">
        <v>117.431071213435</v>
      </c>
      <c r="CB115">
        <v>1.3569875568221299</v>
      </c>
      <c r="CC115">
        <v>0</v>
      </c>
      <c r="CD115">
        <v>0</v>
      </c>
      <c r="CE115">
        <v>0.88496793508287697</v>
      </c>
      <c r="CF115">
        <v>39.079949349280497</v>
      </c>
      <c r="CG115">
        <v>0</v>
      </c>
      <c r="CH115">
        <v>60.268884426074401</v>
      </c>
      <c r="CI115">
        <v>0</v>
      </c>
      <c r="CJ115">
        <v>0</v>
      </c>
      <c r="CK115">
        <v>0</v>
      </c>
      <c r="CL115">
        <v>114.740599401739</v>
      </c>
      <c r="CM115">
        <v>0</v>
      </c>
      <c r="CN115">
        <v>11.7058059655942</v>
      </c>
      <c r="CO115">
        <v>0</v>
      </c>
      <c r="CP115">
        <v>0</v>
      </c>
      <c r="CQ115">
        <v>0.34405341775555298</v>
      </c>
      <c r="CR115">
        <v>0</v>
      </c>
      <c r="CS115">
        <v>0</v>
      </c>
      <c r="CT115">
        <v>50.157508895943003</v>
      </c>
      <c r="CU115">
        <v>0</v>
      </c>
      <c r="CV115">
        <v>0</v>
      </c>
      <c r="CW115">
        <v>75.136948713012501</v>
      </c>
      <c r="CX115">
        <v>0</v>
      </c>
      <c r="CY115">
        <v>0</v>
      </c>
      <c r="CZ115">
        <v>4.5766932662867301</v>
      </c>
      <c r="DA115">
        <v>8.4586066448375998</v>
      </c>
      <c r="DB115">
        <v>0</v>
      </c>
      <c r="DC115">
        <v>0</v>
      </c>
      <c r="DD115">
        <v>21.5360345076197</v>
      </c>
    </row>
    <row r="116" spans="1:108" x14ac:dyDescent="0.25">
      <c r="A116">
        <v>112</v>
      </c>
      <c r="B116">
        <v>611</v>
      </c>
      <c r="C116">
        <v>8.16</v>
      </c>
      <c r="D116" s="2">
        <f t="shared" si="1"/>
        <v>2.72</v>
      </c>
      <c r="E116" s="2">
        <v>2.72</v>
      </c>
      <c r="F116" s="2" t="s">
        <v>108</v>
      </c>
      <c r="G116" s="2" t="s">
        <v>109</v>
      </c>
      <c r="H116">
        <v>5.9840762432402999</v>
      </c>
      <c r="I116">
        <v>892.08455518996095</v>
      </c>
      <c r="J116">
        <v>2717.4038424363898</v>
      </c>
      <c r="K116">
        <v>2029.9360417906901</v>
      </c>
      <c r="L116">
        <v>1972.4948187606601</v>
      </c>
      <c r="M116">
        <v>3197.5101748134298</v>
      </c>
      <c r="N116">
        <v>5603.6263350597801</v>
      </c>
      <c r="O116">
        <v>0</v>
      </c>
      <c r="P116">
        <v>3086.6076720221099</v>
      </c>
      <c r="Q116">
        <v>2.91953163966248</v>
      </c>
      <c r="R116">
        <v>21341.626193261302</v>
      </c>
      <c r="S116">
        <v>0</v>
      </c>
      <c r="T116">
        <v>0</v>
      </c>
      <c r="U116">
        <v>0</v>
      </c>
      <c r="V116">
        <v>737.28612721935099</v>
      </c>
      <c r="W116">
        <v>0</v>
      </c>
      <c r="X116">
        <v>1230.3688709881501</v>
      </c>
      <c r="Y116">
        <v>0</v>
      </c>
      <c r="Z116">
        <v>0</v>
      </c>
      <c r="AA116">
        <v>2117.7074450114201</v>
      </c>
      <c r="AB116">
        <v>0</v>
      </c>
      <c r="AC116">
        <v>4.8855477755713403</v>
      </c>
      <c r="AD116">
        <v>1913.2057592996</v>
      </c>
      <c r="AE116">
        <v>0</v>
      </c>
      <c r="AF116">
        <v>193.17982392333201</v>
      </c>
      <c r="AG116">
        <v>0</v>
      </c>
      <c r="AH116">
        <v>3.0830352921600799</v>
      </c>
      <c r="AI116">
        <v>3342.47816656963</v>
      </c>
      <c r="AJ116">
        <v>2211.3921194233099</v>
      </c>
      <c r="AK116">
        <v>3844.63643230045</v>
      </c>
      <c r="AL116">
        <v>2773.9666124978698</v>
      </c>
      <c r="AM116">
        <v>4766.0634327772896</v>
      </c>
      <c r="AN116">
        <v>4013.39155932429</v>
      </c>
      <c r="AO116">
        <v>0</v>
      </c>
      <c r="AP116">
        <v>970.861549157323</v>
      </c>
      <c r="AQ116">
        <v>0</v>
      </c>
      <c r="AR116">
        <v>16139.4445100672</v>
      </c>
      <c r="AS116">
        <v>0</v>
      </c>
      <c r="AT116">
        <v>32009.470349342701</v>
      </c>
      <c r="AU116">
        <v>36.154946584560498</v>
      </c>
      <c r="AV116">
        <v>1.02010182192221</v>
      </c>
      <c r="AW116">
        <v>0</v>
      </c>
      <c r="AX116">
        <v>225.23220330878601</v>
      </c>
      <c r="AY116">
        <v>0</v>
      </c>
      <c r="AZ116">
        <v>0</v>
      </c>
      <c r="BA116">
        <v>506.64804272971901</v>
      </c>
      <c r="BB116">
        <v>0</v>
      </c>
      <c r="BC116">
        <v>17141.950723334401</v>
      </c>
      <c r="BD116">
        <v>1341.2060337517801</v>
      </c>
      <c r="BE116">
        <v>162.17654771983399</v>
      </c>
      <c r="BF116">
        <v>22.348367647807901</v>
      </c>
      <c r="BG116">
        <v>29590.007139632002</v>
      </c>
      <c r="BH116">
        <v>0</v>
      </c>
      <c r="BI116">
        <v>16227.398948350499</v>
      </c>
      <c r="BJ116">
        <v>1365.6253296022501</v>
      </c>
      <c r="BK116">
        <v>0</v>
      </c>
      <c r="BL116">
        <v>1091.27675780239</v>
      </c>
      <c r="BM116">
        <v>3491.9548162810102</v>
      </c>
      <c r="BN116">
        <v>3855.1402391454099</v>
      </c>
      <c r="BO116">
        <v>0.87791432077143206</v>
      </c>
      <c r="BP116">
        <v>488.529800933518</v>
      </c>
      <c r="BQ116">
        <v>0.87233378790643501</v>
      </c>
      <c r="BR116">
        <v>12540.551476225901</v>
      </c>
      <c r="BS116">
        <v>11.964681443949299</v>
      </c>
      <c r="BT116">
        <v>32069.661476841</v>
      </c>
      <c r="BU116">
        <v>0</v>
      </c>
      <c r="BV116">
        <v>6773.3700028171497</v>
      </c>
      <c r="BW116">
        <v>0</v>
      </c>
      <c r="BX116">
        <v>2035.7618229845</v>
      </c>
      <c r="BY116">
        <v>0</v>
      </c>
      <c r="BZ116">
        <v>4345.8358103452101</v>
      </c>
      <c r="CA116">
        <v>16.860428827767102</v>
      </c>
      <c r="CB116">
        <v>1845.3703611076801</v>
      </c>
      <c r="CC116">
        <v>0.65951263303470797</v>
      </c>
      <c r="CD116">
        <v>1868.4256059290999</v>
      </c>
      <c r="CE116">
        <v>1187.3487284084999</v>
      </c>
      <c r="CF116">
        <v>0</v>
      </c>
      <c r="CG116">
        <v>16767.049501257399</v>
      </c>
      <c r="CH116">
        <v>0</v>
      </c>
      <c r="CI116">
        <v>9272.4327871543792</v>
      </c>
      <c r="CJ116">
        <v>825.80676339767001</v>
      </c>
      <c r="CK116">
        <v>0</v>
      </c>
      <c r="CL116">
        <v>7.4419412615894904</v>
      </c>
      <c r="CM116">
        <v>17479.4368608066</v>
      </c>
      <c r="CN116">
        <v>0</v>
      </c>
      <c r="CO116">
        <v>13659.3498504786</v>
      </c>
      <c r="CP116">
        <v>451.81425190326797</v>
      </c>
      <c r="CQ116">
        <v>0</v>
      </c>
      <c r="CR116">
        <v>1.8184210907975999</v>
      </c>
      <c r="CS116">
        <v>15925.070205391599</v>
      </c>
      <c r="CT116">
        <v>0</v>
      </c>
      <c r="CU116">
        <v>18807.574690633799</v>
      </c>
      <c r="CV116">
        <v>0</v>
      </c>
      <c r="CW116">
        <v>0</v>
      </c>
      <c r="CX116">
        <v>15052.800714871801</v>
      </c>
      <c r="CY116">
        <v>0</v>
      </c>
      <c r="CZ116">
        <v>17979.798658342599</v>
      </c>
      <c r="DA116">
        <v>61.233418554043297</v>
      </c>
      <c r="DB116">
        <v>0</v>
      </c>
      <c r="DC116">
        <v>1500.6457606885101</v>
      </c>
      <c r="DD116">
        <v>3496.9256888170398</v>
      </c>
    </row>
    <row r="117" spans="1:108" x14ac:dyDescent="0.25">
      <c r="A117">
        <v>113</v>
      </c>
      <c r="B117">
        <v>612</v>
      </c>
      <c r="C117">
        <v>8.16</v>
      </c>
      <c r="D117" s="2">
        <f t="shared" si="1"/>
        <v>2.72</v>
      </c>
      <c r="E117" s="2">
        <v>2.72</v>
      </c>
      <c r="F117" s="2" t="s">
        <v>108</v>
      </c>
      <c r="G117" s="2" t="s">
        <v>109</v>
      </c>
      <c r="H117">
        <v>12.151810222598399</v>
      </c>
      <c r="I117">
        <v>2156.4510803434</v>
      </c>
      <c r="J117">
        <v>2329.66498473007</v>
      </c>
      <c r="K117">
        <v>3321.6207382472398</v>
      </c>
      <c r="L117">
        <v>2688.4352237549001</v>
      </c>
      <c r="M117">
        <v>2469.2604663488601</v>
      </c>
      <c r="N117">
        <v>2913.9600390617902</v>
      </c>
      <c r="O117">
        <v>1753.2600813597601</v>
      </c>
      <c r="P117">
        <v>490.345427638285</v>
      </c>
      <c r="Q117">
        <v>0</v>
      </c>
      <c r="R117">
        <v>4635.7513611755703</v>
      </c>
      <c r="S117">
        <v>2.1475796807247298</v>
      </c>
      <c r="T117">
        <v>251.04541002214401</v>
      </c>
      <c r="U117">
        <v>0</v>
      </c>
      <c r="V117">
        <v>77.856885758845905</v>
      </c>
      <c r="W117">
        <v>2802.4220561311499</v>
      </c>
      <c r="X117">
        <v>4091.15540834494</v>
      </c>
      <c r="Y117">
        <v>0</v>
      </c>
      <c r="Z117">
        <v>2799.9134464117101</v>
      </c>
      <c r="AA117">
        <v>83.105158686538203</v>
      </c>
      <c r="AB117">
        <v>3084.95575013496</v>
      </c>
      <c r="AC117">
        <v>0</v>
      </c>
      <c r="AD117">
        <v>3153.2901405381399</v>
      </c>
      <c r="AE117">
        <v>2243.2956938224202</v>
      </c>
      <c r="AF117">
        <v>0</v>
      </c>
      <c r="AG117">
        <v>0.18471324953760701</v>
      </c>
      <c r="AH117">
        <v>13.793688162717</v>
      </c>
      <c r="AI117">
        <v>6.0564670600956596</v>
      </c>
      <c r="AJ117">
        <v>2331.3137812678301</v>
      </c>
      <c r="AK117">
        <v>2194.4696559671502</v>
      </c>
      <c r="AL117">
        <v>2213.8627584670098</v>
      </c>
      <c r="AM117">
        <v>1085.4883588048201</v>
      </c>
      <c r="AN117">
        <v>4859.8747900739099</v>
      </c>
      <c r="AO117">
        <v>2803.8261367096102</v>
      </c>
      <c r="AP117">
        <v>1718.1729209160901</v>
      </c>
      <c r="AQ117">
        <v>8.6014282325834603</v>
      </c>
      <c r="AR117">
        <v>330.84875703700601</v>
      </c>
      <c r="AS117">
        <v>0.35853330421219098</v>
      </c>
      <c r="AT117">
        <v>0</v>
      </c>
      <c r="AU117">
        <v>2.6643006833946998</v>
      </c>
      <c r="AV117">
        <v>4.3529918675072903</v>
      </c>
      <c r="AW117">
        <v>0.90566174475050598</v>
      </c>
      <c r="AX117">
        <v>2477.0761401418599</v>
      </c>
      <c r="AY117">
        <v>0.19273545643964299</v>
      </c>
      <c r="AZ117">
        <v>432.37039131758098</v>
      </c>
      <c r="BA117">
        <v>12.8342734054352</v>
      </c>
      <c r="BB117">
        <v>1189.7146795301301</v>
      </c>
      <c r="BC117">
        <v>33868.5981237218</v>
      </c>
      <c r="BD117">
        <v>2213.5944259767102</v>
      </c>
      <c r="BE117">
        <v>36.444272456289902</v>
      </c>
      <c r="BF117">
        <v>108.575999707666</v>
      </c>
      <c r="BG117">
        <v>0</v>
      </c>
      <c r="BH117">
        <v>0</v>
      </c>
      <c r="BI117">
        <v>2048.6626214072899</v>
      </c>
      <c r="BJ117">
        <v>3391.5696900609901</v>
      </c>
      <c r="BK117">
        <v>3740.2704747838702</v>
      </c>
      <c r="BL117">
        <v>1454.07454840997</v>
      </c>
      <c r="BM117">
        <v>2838.3149501363901</v>
      </c>
      <c r="BN117">
        <v>440.07970928154299</v>
      </c>
      <c r="BO117">
        <v>5.7734790192007601</v>
      </c>
      <c r="BP117">
        <v>2234.8724525264902</v>
      </c>
      <c r="BQ117">
        <v>0</v>
      </c>
      <c r="BR117">
        <v>14470.532519591599</v>
      </c>
      <c r="BS117">
        <v>0</v>
      </c>
      <c r="BT117">
        <v>10750.358979697399</v>
      </c>
      <c r="BU117">
        <v>376.16204338116898</v>
      </c>
      <c r="BV117">
        <v>118.35551007913899</v>
      </c>
      <c r="BW117">
        <v>1309.4536007596</v>
      </c>
      <c r="BX117">
        <v>2660.7284883105799</v>
      </c>
      <c r="BY117">
        <v>3.3893461980288602</v>
      </c>
      <c r="BZ117">
        <v>2419.0794377552102</v>
      </c>
      <c r="CA117">
        <v>1.38425267265187</v>
      </c>
      <c r="CB117">
        <v>117.87348433571501</v>
      </c>
      <c r="CC117">
        <v>2.81428095355104</v>
      </c>
      <c r="CD117">
        <v>3841.1122502611902</v>
      </c>
      <c r="CE117">
        <v>0</v>
      </c>
      <c r="CF117">
        <v>1115.1474573215701</v>
      </c>
      <c r="CG117">
        <v>0</v>
      </c>
      <c r="CH117">
        <v>0</v>
      </c>
      <c r="CI117">
        <v>26687.033803466002</v>
      </c>
      <c r="CJ117">
        <v>2310.7095509644801</v>
      </c>
      <c r="CK117">
        <v>1505.61586877535</v>
      </c>
      <c r="CL117">
        <v>0</v>
      </c>
      <c r="CM117">
        <v>14228.8787199949</v>
      </c>
      <c r="CN117">
        <v>229.04998984655501</v>
      </c>
      <c r="CO117">
        <v>0</v>
      </c>
      <c r="CP117">
        <v>3066.3783058037998</v>
      </c>
      <c r="CQ117">
        <v>61.959083779049998</v>
      </c>
      <c r="CR117">
        <v>0</v>
      </c>
      <c r="CS117">
        <v>901.13340570924595</v>
      </c>
      <c r="CT117">
        <v>567.73017803109406</v>
      </c>
      <c r="CU117">
        <v>25208.139934697199</v>
      </c>
      <c r="CV117">
        <v>977.26157316193996</v>
      </c>
      <c r="CW117">
        <v>338.67584729153401</v>
      </c>
      <c r="CX117">
        <v>28505.3308986105</v>
      </c>
      <c r="CY117">
        <v>0.16743348628377</v>
      </c>
      <c r="CZ117">
        <v>0</v>
      </c>
      <c r="DA117">
        <v>2.1836288260284098</v>
      </c>
      <c r="DB117">
        <v>61.392887859138199</v>
      </c>
      <c r="DC117">
        <v>0</v>
      </c>
      <c r="DD117">
        <v>0</v>
      </c>
    </row>
    <row r="118" spans="1:108" x14ac:dyDescent="0.25">
      <c r="A118">
        <v>114</v>
      </c>
      <c r="B118">
        <v>613</v>
      </c>
      <c r="C118">
        <v>8.27</v>
      </c>
      <c r="D118" s="2">
        <f t="shared" si="1"/>
        <v>2.7566666666666664</v>
      </c>
      <c r="E118" s="2">
        <v>2.7566666666666664</v>
      </c>
      <c r="F118" s="2" t="s">
        <v>108</v>
      </c>
      <c r="G118" s="2" t="s">
        <v>109</v>
      </c>
      <c r="H118">
        <v>4.3171566213918897</v>
      </c>
      <c r="I118">
        <v>31860.391928302801</v>
      </c>
      <c r="J118">
        <v>35066.503474976897</v>
      </c>
      <c r="K118">
        <v>49178.809900470398</v>
      </c>
      <c r="L118">
        <v>39400.485544803203</v>
      </c>
      <c r="M118">
        <v>22824.8916440748</v>
      </c>
      <c r="N118">
        <v>59481.741154726296</v>
      </c>
      <c r="O118">
        <v>78313.716142618898</v>
      </c>
      <c r="P118">
        <v>60652.345451082998</v>
      </c>
      <c r="Q118">
        <v>16139.270471748599</v>
      </c>
      <c r="R118">
        <v>40194.333739102804</v>
      </c>
      <c r="S118">
        <v>81933.046570078601</v>
      </c>
      <c r="T118">
        <v>5486.2200000783796</v>
      </c>
      <c r="U118">
        <v>50452.9526266088</v>
      </c>
      <c r="V118">
        <v>0</v>
      </c>
      <c r="W118">
        <v>62308.181911611602</v>
      </c>
      <c r="X118">
        <v>31003.672425686698</v>
      </c>
      <c r="Y118">
        <v>14295.595152682299</v>
      </c>
      <c r="Z118">
        <v>0</v>
      </c>
      <c r="AA118">
        <v>0</v>
      </c>
      <c r="AB118">
        <v>6662.0776050291097</v>
      </c>
      <c r="AC118">
        <v>1600.8895535997301</v>
      </c>
      <c r="AD118">
        <v>1474.54018235527</v>
      </c>
      <c r="AE118">
        <v>7588.5198892044</v>
      </c>
      <c r="AF118">
        <v>4536.0101004241997</v>
      </c>
      <c r="AG118">
        <v>10313.407085185299</v>
      </c>
      <c r="AH118">
        <v>572.708880278224</v>
      </c>
      <c r="AI118">
        <v>0</v>
      </c>
      <c r="AJ118">
        <v>443.09939004196298</v>
      </c>
      <c r="AK118">
        <v>13285.3923402365</v>
      </c>
      <c r="AL118">
        <v>3031.5256986567401</v>
      </c>
      <c r="AM118">
        <v>1238.7276802824199</v>
      </c>
      <c r="AN118">
        <v>13339.1766448941</v>
      </c>
      <c r="AO118">
        <v>29907.748841742701</v>
      </c>
      <c r="AP118">
        <v>17130.8562011426</v>
      </c>
      <c r="AQ118">
        <v>15068.4893493534</v>
      </c>
      <c r="AR118">
        <v>11767.6805107814</v>
      </c>
      <c r="AS118">
        <v>20323.687175110201</v>
      </c>
      <c r="AT118">
        <v>118117.097610315</v>
      </c>
      <c r="AU118">
        <v>18321.434908957999</v>
      </c>
      <c r="AV118">
        <v>446.41982218283903</v>
      </c>
      <c r="AW118">
        <v>3996.6758611841901</v>
      </c>
      <c r="AX118">
        <v>67612.0384808659</v>
      </c>
      <c r="AY118">
        <v>8458.3519459326999</v>
      </c>
      <c r="AZ118">
        <v>1081.6746607285099</v>
      </c>
      <c r="BA118">
        <v>33.639312175307502</v>
      </c>
      <c r="BB118">
        <v>110295.979554636</v>
      </c>
      <c r="BC118">
        <v>4598.0747007537002</v>
      </c>
      <c r="BD118">
        <v>24576.289293962102</v>
      </c>
      <c r="BE118">
        <v>56465.534534678998</v>
      </c>
      <c r="BF118">
        <v>2302.62570873288</v>
      </c>
      <c r="BG118">
        <v>0</v>
      </c>
      <c r="BH118">
        <v>0</v>
      </c>
      <c r="BI118">
        <v>0</v>
      </c>
      <c r="BJ118">
        <v>28684.610973778701</v>
      </c>
      <c r="BK118">
        <v>32086.202499019</v>
      </c>
      <c r="BL118">
        <v>19827.965910120201</v>
      </c>
      <c r="BM118">
        <v>2020.5505867872901</v>
      </c>
      <c r="BN118">
        <v>19867.653674358098</v>
      </c>
      <c r="BO118">
        <v>29778.0654581544</v>
      </c>
      <c r="BP118">
        <v>2440.9518787781299</v>
      </c>
      <c r="BQ118">
        <v>4292.4613885969202</v>
      </c>
      <c r="BR118">
        <v>2752.1993033245499</v>
      </c>
      <c r="BS118">
        <v>332.66621810948402</v>
      </c>
      <c r="BT118">
        <v>223338.80414496301</v>
      </c>
      <c r="BU118">
        <v>0</v>
      </c>
      <c r="BV118">
        <v>665.17233739219103</v>
      </c>
      <c r="BW118">
        <v>5358.67769361708</v>
      </c>
      <c r="BX118">
        <v>29968.457552058298</v>
      </c>
      <c r="BY118">
        <v>38457.038195476402</v>
      </c>
      <c r="BZ118">
        <v>68.996990643951904</v>
      </c>
      <c r="CA118">
        <v>80940.468288415505</v>
      </c>
      <c r="CB118">
        <v>0</v>
      </c>
      <c r="CC118">
        <v>2314.0517578843101</v>
      </c>
      <c r="CD118">
        <v>4280.4981760834298</v>
      </c>
      <c r="CE118">
        <v>0</v>
      </c>
      <c r="CF118">
        <v>0</v>
      </c>
      <c r="CG118">
        <v>0</v>
      </c>
      <c r="CH118">
        <v>20575.088186225501</v>
      </c>
      <c r="CI118">
        <v>2502.06022840374</v>
      </c>
      <c r="CJ118">
        <v>3194.6449456966502</v>
      </c>
      <c r="CK118">
        <v>0</v>
      </c>
      <c r="CL118">
        <v>1871.71146211678</v>
      </c>
      <c r="CM118">
        <v>1350.9616043907499</v>
      </c>
      <c r="CN118">
        <v>4095.6467610075902</v>
      </c>
      <c r="CO118">
        <v>294.98691991920703</v>
      </c>
      <c r="CP118">
        <v>5731.7707738740201</v>
      </c>
      <c r="CQ118">
        <v>2020.7378862614801</v>
      </c>
      <c r="CR118">
        <v>5742.3669120766299</v>
      </c>
      <c r="CS118">
        <v>5936.6848625254797</v>
      </c>
      <c r="CT118">
        <v>0</v>
      </c>
      <c r="CU118">
        <v>1760.0473527240999</v>
      </c>
      <c r="CV118">
        <v>1318.1073662650899</v>
      </c>
      <c r="CW118">
        <v>0</v>
      </c>
      <c r="CX118">
        <v>1321.0799752814401</v>
      </c>
      <c r="CY118">
        <v>9099.2722590527992</v>
      </c>
      <c r="CZ118">
        <v>154.82562657719799</v>
      </c>
      <c r="DA118">
        <v>268.38060555409203</v>
      </c>
      <c r="DB118">
        <v>5594.2240528708799</v>
      </c>
      <c r="DC118">
        <v>0</v>
      </c>
      <c r="DD118">
        <v>91.923620799459698</v>
      </c>
    </row>
    <row r="119" spans="1:108" x14ac:dyDescent="0.25">
      <c r="A119">
        <v>115</v>
      </c>
      <c r="B119">
        <v>614</v>
      </c>
      <c r="C119">
        <v>8.27</v>
      </c>
      <c r="D119" s="2">
        <f t="shared" si="1"/>
        <v>2.7566666666666664</v>
      </c>
      <c r="E119" s="2">
        <v>2.7566666666666664</v>
      </c>
      <c r="F119" s="2" t="s">
        <v>108</v>
      </c>
      <c r="G119" s="2" t="s">
        <v>109</v>
      </c>
      <c r="H119">
        <v>6.2613688337663396</v>
      </c>
      <c r="I119">
        <v>38892.364151093898</v>
      </c>
      <c r="J119">
        <v>35062.434794000597</v>
      </c>
      <c r="K119">
        <v>0</v>
      </c>
      <c r="L119">
        <v>23525.6516472123</v>
      </c>
      <c r="M119">
        <v>28663.217978000699</v>
      </c>
      <c r="N119">
        <v>20755.164509439899</v>
      </c>
      <c r="O119">
        <v>23533.237446127201</v>
      </c>
      <c r="P119">
        <v>19400.983676801501</v>
      </c>
      <c r="Q119">
        <v>30066.584602840201</v>
      </c>
      <c r="R119">
        <v>21143.026876574299</v>
      </c>
      <c r="S119">
        <v>62316.5029996413</v>
      </c>
      <c r="T119">
        <v>32367.081306176398</v>
      </c>
      <c r="U119">
        <v>17320.271114940599</v>
      </c>
      <c r="V119">
        <v>7321.4717862644902</v>
      </c>
      <c r="W119">
        <v>5690.1707652658597</v>
      </c>
      <c r="X119">
        <v>27238.336580762701</v>
      </c>
      <c r="Y119">
        <v>19284.8435056173</v>
      </c>
      <c r="Z119">
        <v>54491.456998117603</v>
      </c>
      <c r="AA119">
        <v>16920.103493972201</v>
      </c>
      <c r="AB119">
        <v>50730.058221149098</v>
      </c>
      <c r="AC119">
        <v>21547.776268133701</v>
      </c>
      <c r="AD119">
        <v>27839.1670334542</v>
      </c>
      <c r="AE119">
        <v>8896.6134161515092</v>
      </c>
      <c r="AF119">
        <v>18051.5095113811</v>
      </c>
      <c r="AG119">
        <v>23971.820656784999</v>
      </c>
      <c r="AH119">
        <v>52676.7595422542</v>
      </c>
      <c r="AI119">
        <v>19081.272467863299</v>
      </c>
      <c r="AJ119">
        <v>27450.538519235299</v>
      </c>
      <c r="AK119">
        <v>9091.3922452632305</v>
      </c>
      <c r="AL119">
        <v>17801.617438271001</v>
      </c>
      <c r="AM119">
        <v>21608.570845175898</v>
      </c>
      <c r="AN119">
        <v>18831.0824116738</v>
      </c>
      <c r="AO119">
        <v>12157.369973421801</v>
      </c>
      <c r="AP119">
        <v>22264.261603361701</v>
      </c>
      <c r="AQ119">
        <v>26193.107677793101</v>
      </c>
      <c r="AR119">
        <v>16266.2451982906</v>
      </c>
      <c r="AS119">
        <v>12980.5342672686</v>
      </c>
      <c r="AT119">
        <v>15489.564448696899</v>
      </c>
      <c r="AU119">
        <v>6708.9690534464298</v>
      </c>
      <c r="AV119">
        <v>19986.085045435</v>
      </c>
      <c r="AW119">
        <v>20077.967660246199</v>
      </c>
      <c r="AX119">
        <v>17316.9160602792</v>
      </c>
      <c r="AY119">
        <v>20199.783903880001</v>
      </c>
      <c r="AZ119">
        <v>20075.687058306899</v>
      </c>
      <c r="BA119">
        <v>4532.9071295433996</v>
      </c>
      <c r="BB119">
        <v>0</v>
      </c>
      <c r="BC119">
        <v>15385.9747256765</v>
      </c>
      <c r="BD119">
        <v>17064.284884245</v>
      </c>
      <c r="BE119">
        <v>3098.3083824578498</v>
      </c>
      <c r="BF119">
        <v>13252.346629243</v>
      </c>
      <c r="BG119">
        <v>0</v>
      </c>
      <c r="BH119">
        <v>5555.4009889191802</v>
      </c>
      <c r="BI119">
        <v>28284.400676093301</v>
      </c>
      <c r="BJ119">
        <v>16338.9408562472</v>
      </c>
      <c r="BK119">
        <v>4501.7681231858296</v>
      </c>
      <c r="BL119">
        <v>9656.4606698743792</v>
      </c>
      <c r="BM119">
        <v>13300.477205080801</v>
      </c>
      <c r="BN119">
        <v>15425.616275619601</v>
      </c>
      <c r="BO119">
        <v>8411.3802684291095</v>
      </c>
      <c r="BP119">
        <v>10952.0919268628</v>
      </c>
      <c r="BQ119">
        <v>17094.092507373101</v>
      </c>
      <c r="BR119">
        <v>11692.802935423901</v>
      </c>
      <c r="BS119">
        <v>11693.7131844862</v>
      </c>
      <c r="BT119">
        <v>0</v>
      </c>
      <c r="BU119">
        <v>11516.0611155643</v>
      </c>
      <c r="BV119">
        <v>19317.180168049999</v>
      </c>
      <c r="BW119">
        <v>5151.5844312997297</v>
      </c>
      <c r="BX119">
        <v>8556.07699087736</v>
      </c>
      <c r="BY119">
        <v>11446.027579637201</v>
      </c>
      <c r="BZ119">
        <v>19334.985380159</v>
      </c>
      <c r="CA119">
        <v>7205.5642689577498</v>
      </c>
      <c r="CB119">
        <v>7870.42337931574</v>
      </c>
      <c r="CC119">
        <v>10125.2401970874</v>
      </c>
      <c r="CD119">
        <v>13850.1140109186</v>
      </c>
      <c r="CE119">
        <v>3451.04667773651</v>
      </c>
      <c r="CF119">
        <v>39691.277217531999</v>
      </c>
      <c r="CG119">
        <v>9694.7927482038704</v>
      </c>
      <c r="CH119">
        <v>11177.1984632314</v>
      </c>
      <c r="CI119">
        <v>13037.3497399269</v>
      </c>
      <c r="CJ119">
        <v>13268.4826341593</v>
      </c>
      <c r="CK119">
        <v>23207.643960090601</v>
      </c>
      <c r="CL119">
        <v>11236.528659105999</v>
      </c>
      <c r="CM119">
        <v>14481.585827511501</v>
      </c>
      <c r="CN119">
        <v>11937.472288681</v>
      </c>
      <c r="CO119">
        <v>9507.0451901422693</v>
      </c>
      <c r="CP119">
        <v>14808.6298566885</v>
      </c>
      <c r="CQ119">
        <v>9569.7325473166493</v>
      </c>
      <c r="CR119">
        <v>14455.0596381838</v>
      </c>
      <c r="CS119">
        <v>11394.9428293602</v>
      </c>
      <c r="CT119">
        <v>8026.9658242003497</v>
      </c>
      <c r="CU119">
        <v>12997.0191707577</v>
      </c>
      <c r="CV119">
        <v>37712.665755632202</v>
      </c>
      <c r="CW119">
        <v>11639.683365986701</v>
      </c>
      <c r="CX119">
        <v>12373.784669053201</v>
      </c>
      <c r="CY119">
        <v>8656.86697261874</v>
      </c>
      <c r="CZ119">
        <v>10395.8203218864</v>
      </c>
      <c r="DA119">
        <v>7690.3488153916696</v>
      </c>
      <c r="DB119">
        <v>7815.4029939354896</v>
      </c>
      <c r="DC119">
        <v>13916.728804775001</v>
      </c>
      <c r="DD119">
        <v>13716.075634053699</v>
      </c>
    </row>
    <row r="120" spans="1:108" x14ac:dyDescent="0.25">
      <c r="A120">
        <v>116</v>
      </c>
      <c r="B120">
        <v>615</v>
      </c>
      <c r="C120">
        <v>8.27</v>
      </c>
      <c r="D120" s="2">
        <f t="shared" si="1"/>
        <v>2.7566666666666664</v>
      </c>
      <c r="E120" s="2">
        <v>2.7566666666666664</v>
      </c>
      <c r="F120" s="2" t="s">
        <v>108</v>
      </c>
      <c r="G120" s="2" t="s">
        <v>109</v>
      </c>
      <c r="H120">
        <v>9.7822147716858101</v>
      </c>
      <c r="I120">
        <v>10979.946194255601</v>
      </c>
      <c r="J120">
        <v>11113.6330873197</v>
      </c>
      <c r="K120">
        <v>16206.887168172199</v>
      </c>
      <c r="L120">
        <v>8780.6202179272696</v>
      </c>
      <c r="M120">
        <v>11342.0231738779</v>
      </c>
      <c r="N120">
        <v>19288.046206223698</v>
      </c>
      <c r="O120">
        <v>3090.9649602633799</v>
      </c>
      <c r="P120">
        <v>18645.234415286799</v>
      </c>
      <c r="Q120">
        <v>31255.858798849698</v>
      </c>
      <c r="R120">
        <v>12470.620545489999</v>
      </c>
      <c r="S120">
        <v>5183.3670960129803</v>
      </c>
      <c r="T120">
        <v>0</v>
      </c>
      <c r="U120">
        <v>11324.6036313616</v>
      </c>
      <c r="V120">
        <v>925.06716700132301</v>
      </c>
      <c r="W120">
        <v>30013.270660137499</v>
      </c>
      <c r="X120">
        <v>6979.6128529894304</v>
      </c>
      <c r="Y120">
        <v>4353.8930781395302</v>
      </c>
      <c r="Z120">
        <v>0</v>
      </c>
      <c r="AA120">
        <v>2160.33845514923</v>
      </c>
      <c r="AB120">
        <v>6587.6499403801799</v>
      </c>
      <c r="AC120">
        <v>1499.55216064004</v>
      </c>
      <c r="AD120">
        <v>2102.9245916516102</v>
      </c>
      <c r="AE120">
        <v>3930.5297680711601</v>
      </c>
      <c r="AF120">
        <v>2529.1546683427</v>
      </c>
      <c r="AG120">
        <v>4904.9970972751298</v>
      </c>
      <c r="AH120">
        <v>943.30220162209798</v>
      </c>
      <c r="AI120">
        <v>722.13783569475095</v>
      </c>
      <c r="AJ120">
        <v>4707.0548239965901</v>
      </c>
      <c r="AK120">
        <v>6611.5599748378499</v>
      </c>
      <c r="AL120">
        <v>6385.7728219444098</v>
      </c>
      <c r="AM120">
        <v>3077.8318539576098</v>
      </c>
      <c r="AN120">
        <v>13686.3510949468</v>
      </c>
      <c r="AO120">
        <v>13484.973060783201</v>
      </c>
      <c r="AP120">
        <v>0</v>
      </c>
      <c r="AQ120">
        <v>28215.211237739099</v>
      </c>
      <c r="AR120">
        <v>4747.0653111556003</v>
      </c>
      <c r="AS120">
        <v>16980.513006030102</v>
      </c>
      <c r="AT120">
        <v>44163.813377902101</v>
      </c>
      <c r="AU120">
        <v>17621.948663195999</v>
      </c>
      <c r="AV120">
        <v>648.595814281</v>
      </c>
      <c r="AW120">
        <v>24110.0607915242</v>
      </c>
      <c r="AX120">
        <v>9166.8102339503093</v>
      </c>
      <c r="AY120">
        <v>1805.8387558889499</v>
      </c>
      <c r="AZ120">
        <v>429.55718835318203</v>
      </c>
      <c r="BA120">
        <v>276.55496398192599</v>
      </c>
      <c r="BB120">
        <v>43892.601902093404</v>
      </c>
      <c r="BC120">
        <v>17319.489615390499</v>
      </c>
      <c r="BD120">
        <v>3268.8156839183798</v>
      </c>
      <c r="BE120">
        <v>34447.123502507398</v>
      </c>
      <c r="BF120">
        <v>1788.8780546456501</v>
      </c>
      <c r="BG120">
        <v>102109.590829869</v>
      </c>
      <c r="BH120">
        <v>72886.629392515693</v>
      </c>
      <c r="BI120">
        <v>0</v>
      </c>
      <c r="BJ120">
        <v>629.31662150506997</v>
      </c>
      <c r="BK120">
        <v>22563.2524826222</v>
      </c>
      <c r="BL120">
        <v>22181.800960304801</v>
      </c>
      <c r="BM120">
        <v>4728.6558085481502</v>
      </c>
      <c r="BN120">
        <v>5367.6451925822903</v>
      </c>
      <c r="BO120">
        <v>11692.875670261799</v>
      </c>
      <c r="BP120">
        <v>1757.8397125030201</v>
      </c>
      <c r="BQ120">
        <v>3060.1011880833598</v>
      </c>
      <c r="BR120">
        <v>4959.6226727794101</v>
      </c>
      <c r="BS120">
        <v>1698.07724068487</v>
      </c>
      <c r="BT120">
        <v>64158.310639255898</v>
      </c>
      <c r="BU120">
        <v>5845.7894053445798</v>
      </c>
      <c r="BV120">
        <v>1006.76149104156</v>
      </c>
      <c r="BW120">
        <v>4512.9355128583802</v>
      </c>
      <c r="BX120">
        <v>17476.220826195098</v>
      </c>
      <c r="BY120">
        <v>0</v>
      </c>
      <c r="BZ120">
        <v>1407.9997307368801</v>
      </c>
      <c r="CA120">
        <v>25684.631117821202</v>
      </c>
      <c r="CB120">
        <v>1464.97867047609</v>
      </c>
      <c r="CC120">
        <v>2981.0329136219798</v>
      </c>
      <c r="CD120">
        <v>8003.8903745428997</v>
      </c>
      <c r="CE120">
        <v>140.67244955157599</v>
      </c>
      <c r="CF120">
        <v>0</v>
      </c>
      <c r="CG120">
        <v>1255.96865070178</v>
      </c>
      <c r="CH120">
        <v>1524.6672470112501</v>
      </c>
      <c r="CI120">
        <v>9222.9179431436605</v>
      </c>
      <c r="CJ120">
        <v>1637.75288958133</v>
      </c>
      <c r="CK120">
        <v>301.55575244905702</v>
      </c>
      <c r="CL120">
        <v>3343.4119535048899</v>
      </c>
      <c r="CM120">
        <v>3811.2057170233502</v>
      </c>
      <c r="CN120">
        <v>2884.90731198297</v>
      </c>
      <c r="CO120">
        <v>2065.9733146789299</v>
      </c>
      <c r="CP120">
        <v>7363.1879398477704</v>
      </c>
      <c r="CQ120">
        <v>1625.1597829770701</v>
      </c>
      <c r="CR120">
        <v>4264.6007376064899</v>
      </c>
      <c r="CS120">
        <v>114.89879912340901</v>
      </c>
      <c r="CT120">
        <v>23234.678826682699</v>
      </c>
      <c r="CU120">
        <v>1760.3597905122999</v>
      </c>
      <c r="CV120">
        <v>0</v>
      </c>
      <c r="CW120">
        <v>3387.31992272154</v>
      </c>
      <c r="CX120">
        <v>1187.79165763937</v>
      </c>
      <c r="CY120">
        <v>1068.4951624283001</v>
      </c>
      <c r="CZ120">
        <v>2036.4761267924</v>
      </c>
      <c r="DA120">
        <v>982.44023163568602</v>
      </c>
      <c r="DB120">
        <v>8134.9527396077001</v>
      </c>
      <c r="DC120">
        <v>2457.6160651779401</v>
      </c>
      <c r="DD120">
        <v>3268.8957851065302</v>
      </c>
    </row>
    <row r="121" spans="1:108" x14ac:dyDescent="0.25">
      <c r="A121">
        <v>117</v>
      </c>
      <c r="B121">
        <v>616</v>
      </c>
      <c r="C121">
        <v>8.3699999999999992</v>
      </c>
      <c r="D121" s="2">
        <f t="shared" si="1"/>
        <v>2.7899999999999996</v>
      </c>
      <c r="E121" s="2">
        <v>2.7899999999999996</v>
      </c>
      <c r="F121" s="2" t="s">
        <v>108</v>
      </c>
      <c r="G121" s="2" t="s">
        <v>109</v>
      </c>
      <c r="H121">
        <v>6.2583254396008003</v>
      </c>
      <c r="I121">
        <v>1265.4181062876901</v>
      </c>
      <c r="J121">
        <v>1855.1171225353701</v>
      </c>
      <c r="K121">
        <v>73525.759831149102</v>
      </c>
      <c r="L121">
        <v>54150.620189109701</v>
      </c>
      <c r="M121">
        <v>12696.2554588609</v>
      </c>
      <c r="N121">
        <v>32996.642010263196</v>
      </c>
      <c r="O121">
        <v>21131.967085152301</v>
      </c>
      <c r="P121">
        <v>19841.107414137299</v>
      </c>
      <c r="Q121">
        <v>26047.645876045699</v>
      </c>
      <c r="R121">
        <v>20271.6003391247</v>
      </c>
      <c r="S121">
        <v>67012.874268224099</v>
      </c>
      <c r="T121">
        <v>33131.989919132197</v>
      </c>
      <c r="U121">
        <v>33299.542305739102</v>
      </c>
      <c r="V121">
        <v>12058.492297099399</v>
      </c>
      <c r="W121">
        <v>32424.488808988099</v>
      </c>
      <c r="X121">
        <v>26748.724166358599</v>
      </c>
      <c r="Y121">
        <v>17188.911041699499</v>
      </c>
      <c r="Z121">
        <v>33969.255905075799</v>
      </c>
      <c r="AA121">
        <v>22205.432041796201</v>
      </c>
      <c r="AB121">
        <v>107470.279230528</v>
      </c>
      <c r="AC121">
        <v>26655.181355180001</v>
      </c>
      <c r="AD121">
        <v>67023.365958400696</v>
      </c>
      <c r="AE121">
        <v>14867.5750988113</v>
      </c>
      <c r="AF121">
        <v>40211.140044363303</v>
      </c>
      <c r="AG121">
        <v>70526.829186311603</v>
      </c>
      <c r="AH121">
        <v>107583.17670281199</v>
      </c>
      <c r="AI121">
        <v>14345.999528062301</v>
      </c>
      <c r="AJ121">
        <v>52009.885520662399</v>
      </c>
      <c r="AK121">
        <v>104979.287367394</v>
      </c>
      <c r="AL121">
        <v>87824.751660877606</v>
      </c>
      <c r="AM121">
        <v>78133.784470090701</v>
      </c>
      <c r="AN121">
        <v>73894.390252586105</v>
      </c>
      <c r="AO121">
        <v>48404.958109340601</v>
      </c>
      <c r="AP121">
        <v>42205.534827795003</v>
      </c>
      <c r="AQ121">
        <v>73093.955698846199</v>
      </c>
      <c r="AR121">
        <v>55050.229692346598</v>
      </c>
      <c r="AS121">
        <v>63265.1018392388</v>
      </c>
      <c r="AT121">
        <v>106989.142204825</v>
      </c>
      <c r="AU121">
        <v>33323.9663166705</v>
      </c>
      <c r="AV121">
        <v>44065.131811708699</v>
      </c>
      <c r="AW121">
        <v>93924.409464075201</v>
      </c>
      <c r="AX121">
        <v>76468.898115680902</v>
      </c>
      <c r="AY121">
        <v>101064.11110402799</v>
      </c>
      <c r="AZ121">
        <v>93495.916433847</v>
      </c>
      <c r="BA121">
        <v>15040.2760793446</v>
      </c>
      <c r="BB121">
        <v>45826.0660657591</v>
      </c>
      <c r="BC121">
        <v>69182.390594393204</v>
      </c>
      <c r="BD121">
        <v>95252.886440685907</v>
      </c>
      <c r="BE121">
        <v>50252.183099911599</v>
      </c>
      <c r="BF121">
        <v>58791.271512043102</v>
      </c>
      <c r="BG121">
        <v>123360.91640034301</v>
      </c>
      <c r="BH121">
        <v>111293.023726017</v>
      </c>
      <c r="BI121">
        <v>92570.723007763794</v>
      </c>
      <c r="BJ121">
        <v>102236.383295682</v>
      </c>
      <c r="BK121">
        <v>109149.763522444</v>
      </c>
      <c r="BL121">
        <v>116742.32037115299</v>
      </c>
      <c r="BM121">
        <v>96319.718782118201</v>
      </c>
      <c r="BN121">
        <v>102040.699533791</v>
      </c>
      <c r="BO121">
        <v>85768.312812085205</v>
      </c>
      <c r="BP121">
        <v>73307.708288873604</v>
      </c>
      <c r="BQ121">
        <v>133327.08229033399</v>
      </c>
      <c r="BR121">
        <v>89649.613379607996</v>
      </c>
      <c r="BS121">
        <v>52771.232702012399</v>
      </c>
      <c r="BT121">
        <v>230150.02487719999</v>
      </c>
      <c r="BU121">
        <v>128274.499394561</v>
      </c>
      <c r="BV121">
        <v>89269.749801095502</v>
      </c>
      <c r="BW121">
        <v>30201.3032447226</v>
      </c>
      <c r="BX121">
        <v>98075.255656317502</v>
      </c>
      <c r="BY121">
        <v>93240.102932218797</v>
      </c>
      <c r="BZ121">
        <v>90530.525712486793</v>
      </c>
      <c r="CA121">
        <v>88122.871094076501</v>
      </c>
      <c r="CB121">
        <v>44379.9824750732</v>
      </c>
      <c r="CC121">
        <v>48058.275609207201</v>
      </c>
      <c r="CD121">
        <v>90471.004142126403</v>
      </c>
      <c r="CE121">
        <v>20482.2781370987</v>
      </c>
      <c r="CF121">
        <v>109231.584467534</v>
      </c>
      <c r="CG121">
        <v>63650.479803986796</v>
      </c>
      <c r="CH121">
        <v>88886.281066864802</v>
      </c>
      <c r="CI121">
        <v>96717.180886104004</v>
      </c>
      <c r="CJ121">
        <v>84810.1076869885</v>
      </c>
      <c r="CK121">
        <v>92125.472600135399</v>
      </c>
      <c r="CL121">
        <v>147632.09835437199</v>
      </c>
      <c r="CM121">
        <v>101086.523671021</v>
      </c>
      <c r="CN121">
        <v>57376.729747809601</v>
      </c>
      <c r="CO121">
        <v>90944.234446345799</v>
      </c>
      <c r="CP121">
        <v>84130.8045855042</v>
      </c>
      <c r="CQ121">
        <v>72371.667674810597</v>
      </c>
      <c r="CR121">
        <v>80093.022117475601</v>
      </c>
      <c r="CS121">
        <v>88939.775634387101</v>
      </c>
      <c r="CT121">
        <v>126192.37127198699</v>
      </c>
      <c r="CU121">
        <v>96509.933564392995</v>
      </c>
      <c r="CV121">
        <v>104942.948655652</v>
      </c>
      <c r="CW121">
        <v>142813.40226266001</v>
      </c>
      <c r="CX121">
        <v>87554.177658671906</v>
      </c>
      <c r="CY121">
        <v>64639.426252764097</v>
      </c>
      <c r="CZ121">
        <v>79813.726359489607</v>
      </c>
      <c r="DA121">
        <v>72697.464152573099</v>
      </c>
      <c r="DB121">
        <v>94260.700732799596</v>
      </c>
      <c r="DC121">
        <v>104134.42660032499</v>
      </c>
      <c r="DD121">
        <v>107504.98048298599</v>
      </c>
    </row>
    <row r="122" spans="1:108" x14ac:dyDescent="0.25">
      <c r="A122">
        <v>118</v>
      </c>
      <c r="B122">
        <v>617</v>
      </c>
      <c r="C122">
        <v>8.5</v>
      </c>
      <c r="D122" s="2">
        <f t="shared" si="1"/>
        <v>2.8333333333333335</v>
      </c>
      <c r="E122" s="2">
        <v>2.8333333333333335</v>
      </c>
      <c r="F122" s="2" t="s">
        <v>108</v>
      </c>
      <c r="G122" s="2" t="s">
        <v>109</v>
      </c>
      <c r="H122">
        <v>3.2377566969842002</v>
      </c>
      <c r="I122">
        <v>4113.6618069360102</v>
      </c>
      <c r="J122">
        <v>4245.0441526191798</v>
      </c>
      <c r="K122">
        <v>2959.4384812582298</v>
      </c>
      <c r="L122">
        <v>3461.3732822040902</v>
      </c>
      <c r="M122">
        <v>4254.1245533607298</v>
      </c>
      <c r="N122">
        <v>5285.3662909143104</v>
      </c>
      <c r="O122">
        <v>5625.24006451075</v>
      </c>
      <c r="P122">
        <v>5069.64601732755</v>
      </c>
      <c r="Q122">
        <v>5136.38681039735</v>
      </c>
      <c r="R122">
        <v>2856.1852505202601</v>
      </c>
      <c r="S122">
        <v>5551.52456719782</v>
      </c>
      <c r="T122">
        <v>2570.4634805462701</v>
      </c>
      <c r="U122">
        <v>3491.7086736715701</v>
      </c>
      <c r="V122">
        <v>681.27587130985603</v>
      </c>
      <c r="W122">
        <v>5541.4656252024197</v>
      </c>
      <c r="X122">
        <v>4250.45873959238</v>
      </c>
      <c r="Y122">
        <v>3889.78145556563</v>
      </c>
      <c r="Z122">
        <v>2991.47342049689</v>
      </c>
      <c r="AA122">
        <v>1225.2283890512599</v>
      </c>
      <c r="AB122">
        <v>5881.3338164771803</v>
      </c>
      <c r="AC122">
        <v>4038.1102994820599</v>
      </c>
      <c r="AD122">
        <v>4173.0542858267399</v>
      </c>
      <c r="AE122">
        <v>6412.5713448747401</v>
      </c>
      <c r="AF122">
        <v>4109.5424375440498</v>
      </c>
      <c r="AG122">
        <v>7817.37017468474</v>
      </c>
      <c r="AH122">
        <v>6571.9215700619397</v>
      </c>
      <c r="AI122">
        <v>1372.91838483932</v>
      </c>
      <c r="AJ122">
        <v>3497.6052778215899</v>
      </c>
      <c r="AK122">
        <v>2925.5580485209998</v>
      </c>
      <c r="AL122">
        <v>3885.04284009499</v>
      </c>
      <c r="AM122">
        <v>3279.1443750574599</v>
      </c>
      <c r="AN122">
        <v>3053.37225737584</v>
      </c>
      <c r="AO122">
        <v>5980.1187448205601</v>
      </c>
      <c r="AP122">
        <v>3688.9860231634502</v>
      </c>
      <c r="AQ122">
        <v>4140.0299521012103</v>
      </c>
      <c r="AR122">
        <v>2298.1477321798802</v>
      </c>
      <c r="AS122">
        <v>6389.3919394166496</v>
      </c>
      <c r="AT122">
        <v>2707.17429003794</v>
      </c>
      <c r="AU122">
        <v>8014.0901144281397</v>
      </c>
      <c r="AV122">
        <v>2047.5290955636101</v>
      </c>
      <c r="AW122">
        <v>2992.3906624562201</v>
      </c>
      <c r="AX122">
        <v>3549.49145899727</v>
      </c>
      <c r="AY122">
        <v>3906.26655932627</v>
      </c>
      <c r="AZ122">
        <v>3711.7784586028301</v>
      </c>
      <c r="BA122">
        <v>0</v>
      </c>
      <c r="BB122">
        <v>5817.2265319195103</v>
      </c>
      <c r="BC122">
        <v>2811.00090039834</v>
      </c>
      <c r="BD122">
        <v>3723.4234217958601</v>
      </c>
      <c r="BE122">
        <v>6013.1032851105201</v>
      </c>
      <c r="BF122">
        <v>5305.8655140969904</v>
      </c>
      <c r="BG122">
        <v>2465.9890153534898</v>
      </c>
      <c r="BH122">
        <v>2535.7276684736098</v>
      </c>
      <c r="BI122">
        <v>2066.9599010521401</v>
      </c>
      <c r="BJ122">
        <v>4357.3292969712802</v>
      </c>
      <c r="BK122">
        <v>4018.5792046902302</v>
      </c>
      <c r="BL122">
        <v>3450.0050796386499</v>
      </c>
      <c r="BM122">
        <v>3274.18171863221</v>
      </c>
      <c r="BN122">
        <v>4380.4402282552901</v>
      </c>
      <c r="BO122">
        <v>5672.5080917385403</v>
      </c>
      <c r="BP122">
        <v>4052.2135179561901</v>
      </c>
      <c r="BQ122">
        <v>4014.7918436455402</v>
      </c>
      <c r="BR122">
        <v>2384.1079817299501</v>
      </c>
      <c r="BS122">
        <v>4685.96567464707</v>
      </c>
      <c r="BT122">
        <v>1816.2142835679899</v>
      </c>
      <c r="BU122">
        <v>1053.95626941459</v>
      </c>
      <c r="BV122">
        <v>1617.0195120599001</v>
      </c>
      <c r="BW122">
        <v>4462.1693052638002</v>
      </c>
      <c r="BX122">
        <v>4458.5184038513398</v>
      </c>
      <c r="BY122">
        <v>5172.87529357124</v>
      </c>
      <c r="BZ122">
        <v>1693.21347489961</v>
      </c>
      <c r="CA122">
        <v>8749.7375859142303</v>
      </c>
      <c r="CB122">
        <v>537.76080947641697</v>
      </c>
      <c r="CC122">
        <v>2873.7360871651899</v>
      </c>
      <c r="CD122">
        <v>4957.4468969781701</v>
      </c>
      <c r="CE122">
        <v>0</v>
      </c>
      <c r="CF122">
        <v>3163.0595306436098</v>
      </c>
      <c r="CG122">
        <v>3396.5834191763302</v>
      </c>
      <c r="CH122">
        <v>6427.2605654553299</v>
      </c>
      <c r="CI122">
        <v>2075.54539362576</v>
      </c>
      <c r="CJ122">
        <v>3426.7850215895901</v>
      </c>
      <c r="CK122">
        <v>1153.9012011135001</v>
      </c>
      <c r="CL122">
        <v>3317.9002121960698</v>
      </c>
      <c r="CM122">
        <v>2435.9849700146101</v>
      </c>
      <c r="CN122">
        <v>3178.75929102186</v>
      </c>
      <c r="CO122">
        <v>3300.41486667756</v>
      </c>
      <c r="CP122">
        <v>3499.41745813936</v>
      </c>
      <c r="CQ122">
        <v>3742.39335321615</v>
      </c>
      <c r="CR122">
        <v>5148.8704303862996</v>
      </c>
      <c r="CS122">
        <v>4190.1482318307899</v>
      </c>
      <c r="CT122">
        <v>2745.24486989652</v>
      </c>
      <c r="CU122">
        <v>2943.8191554658101</v>
      </c>
      <c r="CV122">
        <v>2654.7465329338702</v>
      </c>
      <c r="CW122">
        <v>2515.6362800224401</v>
      </c>
      <c r="CX122">
        <v>3195.0861572650201</v>
      </c>
      <c r="CY122">
        <v>4464.4519298006999</v>
      </c>
      <c r="CZ122">
        <v>2898.4338666316899</v>
      </c>
      <c r="DA122">
        <v>4086.60621655671</v>
      </c>
      <c r="DB122">
        <v>6643.5543089195899</v>
      </c>
      <c r="DC122">
        <v>4751.7569672951904</v>
      </c>
      <c r="DD122">
        <v>4542.5585227970596</v>
      </c>
    </row>
    <row r="123" spans="1:108" x14ac:dyDescent="0.25">
      <c r="A123">
        <v>119</v>
      </c>
      <c r="B123">
        <v>618</v>
      </c>
      <c r="C123">
        <v>8.5</v>
      </c>
      <c r="D123" s="2">
        <f t="shared" si="1"/>
        <v>2.8333333333333335</v>
      </c>
      <c r="E123" s="2">
        <v>2.8333333333333335</v>
      </c>
      <c r="F123" s="2" t="s">
        <v>108</v>
      </c>
      <c r="G123" s="2" t="s">
        <v>109</v>
      </c>
      <c r="H123">
        <v>1.75544100540639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1.23246968572052</v>
      </c>
      <c r="Q123">
        <v>0</v>
      </c>
      <c r="R123">
        <v>0</v>
      </c>
      <c r="S123">
        <v>0</v>
      </c>
      <c r="T123">
        <v>2.2887941493241</v>
      </c>
      <c r="U123">
        <v>0</v>
      </c>
      <c r="V123">
        <v>7475.9574509284002</v>
      </c>
      <c r="W123">
        <v>0</v>
      </c>
      <c r="X123">
        <v>0</v>
      </c>
      <c r="Y123">
        <v>0</v>
      </c>
      <c r="Z123">
        <v>0</v>
      </c>
      <c r="AA123">
        <v>1.9452914554848</v>
      </c>
      <c r="AB123">
        <v>0</v>
      </c>
      <c r="AC123">
        <v>0</v>
      </c>
      <c r="AD123">
        <v>0</v>
      </c>
      <c r="AE123">
        <v>0</v>
      </c>
      <c r="AF123">
        <v>17.251685812958598</v>
      </c>
      <c r="AG123">
        <v>1.17635275070777</v>
      </c>
      <c r="AH123">
        <v>0</v>
      </c>
      <c r="AI123">
        <v>7.1555344617931799E-3</v>
      </c>
      <c r="AJ123">
        <v>33.129429206752199</v>
      </c>
      <c r="AK123">
        <v>0</v>
      </c>
      <c r="AL123">
        <v>0</v>
      </c>
      <c r="AM123">
        <v>0.31073858126623399</v>
      </c>
      <c r="AN123">
        <v>5.7079326395791803</v>
      </c>
      <c r="AO123">
        <v>3.37516180834956</v>
      </c>
      <c r="AP123">
        <v>1.88124412845454</v>
      </c>
      <c r="AQ123">
        <v>0</v>
      </c>
      <c r="AR123">
        <v>5.90756229823812</v>
      </c>
      <c r="AS123">
        <v>0</v>
      </c>
      <c r="AT123">
        <v>0</v>
      </c>
      <c r="AU123">
        <v>0</v>
      </c>
      <c r="AV123">
        <v>3.37923573289111</v>
      </c>
      <c r="AW123">
        <v>6.2072504064152598</v>
      </c>
      <c r="AX123">
        <v>0</v>
      </c>
      <c r="AY123">
        <v>7.1008211638185701</v>
      </c>
      <c r="AZ123">
        <v>0</v>
      </c>
      <c r="BA123">
        <v>6818.58485834973</v>
      </c>
      <c r="BB123">
        <v>0</v>
      </c>
      <c r="BC123">
        <v>0</v>
      </c>
      <c r="BD123">
        <v>0</v>
      </c>
      <c r="BE123">
        <v>0.85310245781490202</v>
      </c>
      <c r="BF123">
        <v>0</v>
      </c>
      <c r="BG123">
        <v>0</v>
      </c>
      <c r="BH123">
        <v>0</v>
      </c>
      <c r="BI123">
        <v>1.3474416612048199</v>
      </c>
      <c r="BJ123">
        <v>7.2420611163454902</v>
      </c>
      <c r="BK123">
        <v>0</v>
      </c>
      <c r="BL123">
        <v>8.5913029387866793</v>
      </c>
      <c r="BM123">
        <v>1.0958042944661199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2.3155225800135102</v>
      </c>
      <c r="BU123">
        <v>0</v>
      </c>
      <c r="BV123">
        <v>2.3456518711811598</v>
      </c>
      <c r="BW123">
        <v>7.5816015973165598</v>
      </c>
      <c r="BX123">
        <v>0</v>
      </c>
      <c r="BY123">
        <v>0</v>
      </c>
      <c r="BZ123">
        <v>0</v>
      </c>
      <c r="CA123">
        <v>1.12288839117612</v>
      </c>
      <c r="CB123">
        <v>21.234449452511001</v>
      </c>
      <c r="CC123">
        <v>12.371518824578899</v>
      </c>
      <c r="CD123">
        <v>0</v>
      </c>
      <c r="CE123">
        <v>7357.9449143437896</v>
      </c>
      <c r="CF123">
        <v>0</v>
      </c>
      <c r="CG123">
        <v>0</v>
      </c>
      <c r="CH123">
        <v>8.1836380009876208</v>
      </c>
      <c r="CI123">
        <v>1.2396501861029801</v>
      </c>
      <c r="CJ123">
        <v>0</v>
      </c>
      <c r="CK123">
        <v>17.075095357379901</v>
      </c>
      <c r="CL123">
        <v>0</v>
      </c>
      <c r="CM123">
        <v>0</v>
      </c>
      <c r="CN123">
        <v>14.235205272669701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4.7263316406178504</v>
      </c>
      <c r="CU123">
        <v>2.40386957258319</v>
      </c>
      <c r="CV123">
        <v>5.86052613936317</v>
      </c>
      <c r="CW123">
        <v>4.8275785156441504</v>
      </c>
      <c r="CX123">
        <v>0</v>
      </c>
      <c r="CY123">
        <v>2.8466167628946302</v>
      </c>
      <c r="CZ123">
        <v>1.5888210897158701</v>
      </c>
      <c r="DA123">
        <v>0</v>
      </c>
      <c r="DB123">
        <v>4.6409932093397703</v>
      </c>
      <c r="DC123">
        <v>0</v>
      </c>
      <c r="DD123">
        <v>4.7288646880240899</v>
      </c>
    </row>
    <row r="124" spans="1:108" x14ac:dyDescent="0.25">
      <c r="A124">
        <v>120</v>
      </c>
      <c r="B124">
        <v>619</v>
      </c>
      <c r="C124">
        <v>8.5500000000000007</v>
      </c>
      <c r="D124" s="2">
        <f t="shared" si="1"/>
        <v>2.85</v>
      </c>
      <c r="E124" s="2">
        <v>2.85</v>
      </c>
      <c r="F124" s="2" t="s">
        <v>108</v>
      </c>
      <c r="G124" s="2" t="s">
        <v>109</v>
      </c>
      <c r="H124">
        <v>0</v>
      </c>
      <c r="I124">
        <v>731.99981287499804</v>
      </c>
      <c r="J124">
        <v>1003.19533379849</v>
      </c>
      <c r="K124">
        <v>54.192079761428197</v>
      </c>
      <c r="L124">
        <v>964.34744312443797</v>
      </c>
      <c r="M124">
        <v>445.41945929668202</v>
      </c>
      <c r="N124">
        <v>1720.52477715637</v>
      </c>
      <c r="O124">
        <v>891.34263314627594</v>
      </c>
      <c r="P124">
        <v>236.98361760492301</v>
      </c>
      <c r="Q124">
        <v>86.416242145728702</v>
      </c>
      <c r="R124">
        <v>541.76646729011702</v>
      </c>
      <c r="S124">
        <v>992.82597948656996</v>
      </c>
      <c r="T124">
        <v>344.605062210043</v>
      </c>
      <c r="U124">
        <v>956.75100868362802</v>
      </c>
      <c r="V124">
        <v>0</v>
      </c>
      <c r="W124">
        <v>65.749466063903</v>
      </c>
      <c r="X124">
        <v>30.575960315453798</v>
      </c>
      <c r="Y124">
        <v>1733.41859801601</v>
      </c>
      <c r="Z124">
        <v>21.696446148371901</v>
      </c>
      <c r="AA124">
        <v>11.8750545419401</v>
      </c>
      <c r="AB124">
        <v>68.729582034327507</v>
      </c>
      <c r="AC124">
        <v>1189.73383729021</v>
      </c>
      <c r="AD124">
        <v>1536.00393663204</v>
      </c>
      <c r="AE124">
        <v>337.62494368664301</v>
      </c>
      <c r="AF124">
        <v>315.90595814734502</v>
      </c>
      <c r="AG124">
        <v>1026.0370446409599</v>
      </c>
      <c r="AH124">
        <v>494.17028564881502</v>
      </c>
      <c r="AI124">
        <v>0</v>
      </c>
      <c r="AJ124">
        <v>1035.73349457789</v>
      </c>
      <c r="AK124">
        <v>737.36800915430399</v>
      </c>
      <c r="AL124">
        <v>796.89653694697495</v>
      </c>
      <c r="AM124">
        <v>390.24526464399497</v>
      </c>
      <c r="AN124">
        <v>981.49609666671995</v>
      </c>
      <c r="AO124">
        <v>313.88907664169102</v>
      </c>
      <c r="AP124">
        <v>637.92509558273696</v>
      </c>
      <c r="AQ124">
        <v>581.20486605199699</v>
      </c>
      <c r="AR124">
        <v>0</v>
      </c>
      <c r="AS124">
        <v>890.57339759402998</v>
      </c>
      <c r="AT124">
        <v>1798.27686376833</v>
      </c>
      <c r="AU124">
        <v>643.74371562091699</v>
      </c>
      <c r="AV124">
        <v>246.01092485984299</v>
      </c>
      <c r="AW124">
        <v>560.25501390523698</v>
      </c>
      <c r="AX124">
        <v>277.79836222768199</v>
      </c>
      <c r="AY124">
        <v>416.67149108251198</v>
      </c>
      <c r="AZ124">
        <v>24.706509626715299</v>
      </c>
      <c r="BA124">
        <v>0</v>
      </c>
      <c r="BB124">
        <v>508.94902934858101</v>
      </c>
      <c r="BC124">
        <v>47.646918099480096</v>
      </c>
      <c r="BD124">
        <v>40.735087459476702</v>
      </c>
      <c r="BE124">
        <v>704.12302027742703</v>
      </c>
      <c r="BF124">
        <v>0</v>
      </c>
      <c r="BG124">
        <v>2103.1892129131102</v>
      </c>
      <c r="BH124">
        <v>50.926893454599799</v>
      </c>
      <c r="BI124">
        <v>3.19216310322851</v>
      </c>
      <c r="BJ124">
        <v>380.53815302015801</v>
      </c>
      <c r="BK124">
        <v>8.0960201840664805</v>
      </c>
      <c r="BL124">
        <v>350.25426492031301</v>
      </c>
      <c r="BM124">
        <v>0</v>
      </c>
      <c r="BN124">
        <v>391.34642568696</v>
      </c>
      <c r="BO124">
        <v>417.43522789219099</v>
      </c>
      <c r="BP124">
        <v>0</v>
      </c>
      <c r="BQ124">
        <v>58.388071751107503</v>
      </c>
      <c r="BR124">
        <v>22.393876380209701</v>
      </c>
      <c r="BS124">
        <v>24.0492081913326</v>
      </c>
      <c r="BT124">
        <v>3399.2185468241501</v>
      </c>
      <c r="BU124">
        <v>699.44361807725704</v>
      </c>
      <c r="BV124">
        <v>0</v>
      </c>
      <c r="BW124">
        <v>1.40797100273517</v>
      </c>
      <c r="BX124">
        <v>0</v>
      </c>
      <c r="BY124">
        <v>76.044269750212194</v>
      </c>
      <c r="BZ124">
        <v>0</v>
      </c>
      <c r="CA124">
        <v>853.09399564345995</v>
      </c>
      <c r="CB124">
        <v>0.52587455457711896</v>
      </c>
      <c r="CC124">
        <v>13.465759557936501</v>
      </c>
      <c r="CD124">
        <v>12.969187361991001</v>
      </c>
      <c r="CE124">
        <v>0</v>
      </c>
      <c r="CF124">
        <v>19.221080356123</v>
      </c>
      <c r="CG124">
        <v>0</v>
      </c>
      <c r="CH124">
        <v>397.194633343036</v>
      </c>
      <c r="CI124">
        <v>0</v>
      </c>
      <c r="CJ124">
        <v>273.60079891137201</v>
      </c>
      <c r="CK124">
        <v>0</v>
      </c>
      <c r="CL124">
        <v>39.448451143204203</v>
      </c>
      <c r="CM124">
        <v>0</v>
      </c>
      <c r="CN124">
        <v>403.52403030875797</v>
      </c>
      <c r="CO124">
        <v>8.9127577133386602</v>
      </c>
      <c r="CP124">
        <v>4.2970845689535198</v>
      </c>
      <c r="CQ124">
        <v>241.97812826003801</v>
      </c>
      <c r="CR124">
        <v>70.543256212796706</v>
      </c>
      <c r="CS124">
        <v>0</v>
      </c>
      <c r="CT124">
        <v>4.8600337192042398</v>
      </c>
      <c r="CU124">
        <v>4.6863395141291901</v>
      </c>
      <c r="CV124">
        <v>10.581900575767801</v>
      </c>
      <c r="CW124">
        <v>0</v>
      </c>
      <c r="CX124">
        <v>19.245282187305101</v>
      </c>
      <c r="CY124">
        <v>377.27369230052301</v>
      </c>
      <c r="CZ124">
        <v>3.5215302280183098</v>
      </c>
      <c r="DA124">
        <v>0</v>
      </c>
      <c r="DB124">
        <v>49.061558456419696</v>
      </c>
      <c r="DC124">
        <v>64.207922445140895</v>
      </c>
      <c r="DD124">
        <v>0</v>
      </c>
    </row>
    <row r="125" spans="1:108" x14ac:dyDescent="0.25">
      <c r="A125">
        <v>121</v>
      </c>
      <c r="B125">
        <v>620</v>
      </c>
      <c r="C125">
        <v>8.5500000000000007</v>
      </c>
      <c r="D125" s="2">
        <f t="shared" si="1"/>
        <v>2.85</v>
      </c>
      <c r="E125" s="2">
        <v>2.85</v>
      </c>
      <c r="F125" s="2" t="s">
        <v>108</v>
      </c>
      <c r="G125" s="2" t="s">
        <v>109</v>
      </c>
      <c r="H125">
        <v>0</v>
      </c>
      <c r="I125">
        <v>4.8240082784114602</v>
      </c>
      <c r="J125">
        <v>116.215501940507</v>
      </c>
      <c r="K125">
        <v>31.583496134065001</v>
      </c>
      <c r="L125">
        <v>55.272977958176703</v>
      </c>
      <c r="M125">
        <v>0</v>
      </c>
      <c r="N125">
        <v>21.071745517893302</v>
      </c>
      <c r="O125">
        <v>0</v>
      </c>
      <c r="P125">
        <v>11.757181403024299</v>
      </c>
      <c r="Q125">
        <v>87.087212572120393</v>
      </c>
      <c r="R125">
        <v>97.933111987094307</v>
      </c>
      <c r="S125">
        <v>39.267120733717299</v>
      </c>
      <c r="T125">
        <v>0</v>
      </c>
      <c r="U125">
        <v>102.34792556457199</v>
      </c>
      <c r="V125">
        <v>0</v>
      </c>
      <c r="W125">
        <v>134.30665131620199</v>
      </c>
      <c r="X125">
        <v>0</v>
      </c>
      <c r="Y125">
        <v>0</v>
      </c>
      <c r="Z125">
        <v>174.98543270626601</v>
      </c>
      <c r="AA125">
        <v>44.4677921691923</v>
      </c>
      <c r="AB125">
        <v>96.161542583804405</v>
      </c>
      <c r="AC125">
        <v>87.543109181892603</v>
      </c>
      <c r="AD125">
        <v>0</v>
      </c>
      <c r="AE125">
        <v>187.66913968212901</v>
      </c>
      <c r="AF125">
        <v>0</v>
      </c>
      <c r="AG125">
        <v>97.8909903097708</v>
      </c>
      <c r="AH125">
        <v>0</v>
      </c>
      <c r="AI125">
        <v>468.05903910549398</v>
      </c>
      <c r="AJ125">
        <v>0</v>
      </c>
      <c r="AK125">
        <v>152.64588002086799</v>
      </c>
      <c r="AL125">
        <v>408.35840640573599</v>
      </c>
      <c r="AM125">
        <v>839.14566056092099</v>
      </c>
      <c r="AN125">
        <v>0</v>
      </c>
      <c r="AO125">
        <v>1357.14491594588</v>
      </c>
      <c r="AP125">
        <v>63.790161976231801</v>
      </c>
      <c r="AQ125">
        <v>9.7024268812077992</v>
      </c>
      <c r="AR125">
        <v>0</v>
      </c>
      <c r="AS125">
        <v>0</v>
      </c>
      <c r="AT125">
        <v>122.687646197451</v>
      </c>
      <c r="AU125">
        <v>150.959715408791</v>
      </c>
      <c r="AV125">
        <v>1084.5726968077799</v>
      </c>
      <c r="AW125">
        <v>1151.3564839984599</v>
      </c>
      <c r="AX125">
        <v>29.671289744168</v>
      </c>
      <c r="AY125">
        <v>112.266960490451</v>
      </c>
      <c r="AZ125">
        <v>22.5876966665437</v>
      </c>
      <c r="BA125">
        <v>69.835763732563905</v>
      </c>
      <c r="BB125">
        <v>1189.9027884471</v>
      </c>
      <c r="BC125">
        <v>8.8560770384789205</v>
      </c>
      <c r="BD125">
        <v>1120.5737201086199</v>
      </c>
      <c r="BE125">
        <v>1291.40656177954</v>
      </c>
      <c r="BF125">
        <v>983.64324641445705</v>
      </c>
      <c r="BG125">
        <v>0</v>
      </c>
      <c r="BH125">
        <v>533.12454138702799</v>
      </c>
      <c r="BI125">
        <v>33.927927523177502</v>
      </c>
      <c r="BJ125">
        <v>92.039817072543499</v>
      </c>
      <c r="BK125">
        <v>46.256854278876702</v>
      </c>
      <c r="BL125">
        <v>0</v>
      </c>
      <c r="BM125">
        <v>0</v>
      </c>
      <c r="BN125">
        <v>9.9891245816294205</v>
      </c>
      <c r="BO125">
        <v>0</v>
      </c>
      <c r="BP125">
        <v>1051.80596013228</v>
      </c>
      <c r="BQ125">
        <v>7.9099707769515799</v>
      </c>
      <c r="BR125">
        <v>25.273589495087599</v>
      </c>
      <c r="BS125">
        <v>59.499840344356898</v>
      </c>
      <c r="BT125">
        <v>0</v>
      </c>
      <c r="BU125">
        <v>1744.21920020942</v>
      </c>
      <c r="BV125">
        <v>16.120176346392299</v>
      </c>
      <c r="BW125">
        <v>1058.2041614520399</v>
      </c>
      <c r="BX125">
        <v>1418.3995070477799</v>
      </c>
      <c r="BY125">
        <v>75.819289671408697</v>
      </c>
      <c r="BZ125">
        <v>0</v>
      </c>
      <c r="CA125">
        <v>76.767508117243196</v>
      </c>
      <c r="CB125">
        <v>472.77259374929099</v>
      </c>
      <c r="CC125">
        <v>47.396403755824501</v>
      </c>
      <c r="CD125">
        <v>0</v>
      </c>
      <c r="CE125">
        <v>60.934893785101103</v>
      </c>
      <c r="CF125">
        <v>44.887889021127599</v>
      </c>
      <c r="CG125">
        <v>521.25504005436699</v>
      </c>
      <c r="CH125">
        <v>45.469317523402303</v>
      </c>
      <c r="CI125">
        <v>0</v>
      </c>
      <c r="CJ125">
        <v>120.42961682584099</v>
      </c>
      <c r="CK125">
        <v>28.553346434232001</v>
      </c>
      <c r="CL125">
        <v>8.1841117590074504</v>
      </c>
      <c r="CM125">
        <v>18.023547510445201</v>
      </c>
      <c r="CN125">
        <v>582.47596858124405</v>
      </c>
      <c r="CO125">
        <v>40.417019928890397</v>
      </c>
      <c r="CP125">
        <v>853.91637299838999</v>
      </c>
      <c r="CQ125">
        <v>0</v>
      </c>
      <c r="CR125">
        <v>170.32466082262999</v>
      </c>
      <c r="CS125">
        <v>4.5385494452192798</v>
      </c>
      <c r="CT125">
        <v>0</v>
      </c>
      <c r="CU125">
        <v>49.281281459454</v>
      </c>
      <c r="CV125">
        <v>17.201344594934699</v>
      </c>
      <c r="CW125">
        <v>100.05659855876701</v>
      </c>
      <c r="CX125">
        <v>22.8330259164632</v>
      </c>
      <c r="CY125">
        <v>14.6652551722675</v>
      </c>
      <c r="CZ125">
        <v>19.0959092819209</v>
      </c>
      <c r="DA125">
        <v>0</v>
      </c>
      <c r="DB125">
        <v>212.798262456109</v>
      </c>
      <c r="DC125">
        <v>62.3424495331627</v>
      </c>
      <c r="DD125">
        <v>0</v>
      </c>
    </row>
    <row r="126" spans="1:108" x14ac:dyDescent="0.25">
      <c r="A126">
        <v>122</v>
      </c>
      <c r="B126">
        <v>621</v>
      </c>
      <c r="C126">
        <v>8.5500000000000007</v>
      </c>
      <c r="D126" s="2">
        <f t="shared" si="1"/>
        <v>2.85</v>
      </c>
      <c r="E126" s="2">
        <v>2.85</v>
      </c>
      <c r="F126" s="2" t="s">
        <v>108</v>
      </c>
      <c r="G126" s="2" t="s">
        <v>109</v>
      </c>
      <c r="H126">
        <v>0</v>
      </c>
      <c r="I126">
        <v>0</v>
      </c>
      <c r="J126">
        <v>0</v>
      </c>
      <c r="K126">
        <v>893.58608002610799</v>
      </c>
      <c r="L126">
        <v>1004.64704006648</v>
      </c>
      <c r="M126">
        <v>0</v>
      </c>
      <c r="N126">
        <v>0</v>
      </c>
      <c r="O126">
        <v>0</v>
      </c>
      <c r="P126">
        <v>7.84242563798123</v>
      </c>
      <c r="Q126">
        <v>8.9280499562136502</v>
      </c>
      <c r="R126">
        <v>18.080452694831202</v>
      </c>
      <c r="S126">
        <v>0</v>
      </c>
      <c r="T126">
        <v>0</v>
      </c>
      <c r="U126">
        <v>9.3071721230062892</v>
      </c>
      <c r="V126">
        <v>211.54994786646699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36.458578916740102</v>
      </c>
      <c r="AC126">
        <v>12.306399678230299</v>
      </c>
      <c r="AD126">
        <v>0</v>
      </c>
      <c r="AE126">
        <v>22.920676512078799</v>
      </c>
      <c r="AF126">
        <v>0</v>
      </c>
      <c r="AG126">
        <v>1.89645461034328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0.30910778087248397</v>
      </c>
      <c r="AR126">
        <v>510.82700001300702</v>
      </c>
      <c r="AS126">
        <v>7.4991075809870003</v>
      </c>
      <c r="AT126">
        <v>2366.1226636275301</v>
      </c>
      <c r="AU126">
        <v>5.7290371408474501</v>
      </c>
      <c r="AV126">
        <v>0.56150640516010797</v>
      </c>
      <c r="AW126">
        <v>0</v>
      </c>
      <c r="AX126">
        <v>14.2389979459144</v>
      </c>
      <c r="AY126">
        <v>6.9754942378760303</v>
      </c>
      <c r="AZ126">
        <v>7.5159028655419302</v>
      </c>
      <c r="BA126">
        <v>394.61194443816902</v>
      </c>
      <c r="BB126">
        <v>21.2974364182244</v>
      </c>
      <c r="BC126">
        <v>10.1264916171792</v>
      </c>
      <c r="BD126">
        <v>11.4186827279481</v>
      </c>
      <c r="BE126">
        <v>0</v>
      </c>
      <c r="BF126">
        <v>0</v>
      </c>
      <c r="BG126">
        <v>2392.3974009477602</v>
      </c>
      <c r="BH126">
        <v>759.66832321814798</v>
      </c>
      <c r="BI126">
        <v>564.93162897123295</v>
      </c>
      <c r="BJ126">
        <v>11.1929619166165</v>
      </c>
      <c r="BK126">
        <v>12.771466316828899</v>
      </c>
      <c r="BL126">
        <v>1069.1581025892101</v>
      </c>
      <c r="BM126">
        <v>1374.5101700610701</v>
      </c>
      <c r="BN126">
        <v>0</v>
      </c>
      <c r="BO126">
        <v>0</v>
      </c>
      <c r="BP126">
        <v>0</v>
      </c>
      <c r="BQ126">
        <v>0</v>
      </c>
      <c r="BR126">
        <v>7.2980340746492702</v>
      </c>
      <c r="BS126">
        <v>0</v>
      </c>
      <c r="BT126">
        <v>2733.2371785618898</v>
      </c>
      <c r="BU126">
        <v>0</v>
      </c>
      <c r="BV126">
        <v>9.5323839485669399</v>
      </c>
      <c r="BW126">
        <v>0</v>
      </c>
      <c r="BX126">
        <v>19.958630391405102</v>
      </c>
      <c r="BY126">
        <v>0</v>
      </c>
      <c r="BZ126">
        <v>0</v>
      </c>
      <c r="CA126">
        <v>7.1270471997737497</v>
      </c>
      <c r="CB126">
        <v>325.43844395740098</v>
      </c>
      <c r="CC126">
        <v>7.0693066473128496</v>
      </c>
      <c r="CD126">
        <v>0</v>
      </c>
      <c r="CE126">
        <v>0.23935128587792001</v>
      </c>
      <c r="CF126">
        <v>5.1314327300084202</v>
      </c>
      <c r="CG126">
        <v>0</v>
      </c>
      <c r="CH126">
        <v>0</v>
      </c>
      <c r="CI126">
        <v>1445.60937965421</v>
      </c>
      <c r="CJ126">
        <v>7.9069277768208499</v>
      </c>
      <c r="CK126">
        <v>1516.0502669846401</v>
      </c>
      <c r="CL126">
        <v>0</v>
      </c>
      <c r="CM126">
        <v>1195.25368040986</v>
      </c>
      <c r="CN126">
        <v>0</v>
      </c>
      <c r="CO126">
        <v>0</v>
      </c>
      <c r="CP126">
        <v>0</v>
      </c>
      <c r="CQ126">
        <v>0</v>
      </c>
      <c r="CR126">
        <v>29.041916830704199</v>
      </c>
      <c r="CS126">
        <v>0.58069975430944198</v>
      </c>
      <c r="CT126">
        <v>0</v>
      </c>
      <c r="CU126">
        <v>6.3178684247059698</v>
      </c>
      <c r="CV126">
        <v>1.48519523633369</v>
      </c>
      <c r="CW126">
        <v>1283.25110203657</v>
      </c>
      <c r="CX126">
        <v>1.7620344928267799</v>
      </c>
      <c r="CY126">
        <v>4.5554072406862502</v>
      </c>
      <c r="CZ126">
        <v>0</v>
      </c>
      <c r="DA126">
        <v>0</v>
      </c>
      <c r="DB126">
        <v>5.2083525220278499</v>
      </c>
      <c r="DC126">
        <v>17.970501407845301</v>
      </c>
      <c r="DD126">
        <v>0</v>
      </c>
    </row>
    <row r="127" spans="1:108" x14ac:dyDescent="0.25">
      <c r="A127">
        <v>123</v>
      </c>
      <c r="B127">
        <v>622</v>
      </c>
      <c r="C127">
        <v>8.5500000000000007</v>
      </c>
      <c r="D127" s="2">
        <f t="shared" si="1"/>
        <v>2.85</v>
      </c>
      <c r="E127" s="2">
        <v>2.85</v>
      </c>
      <c r="F127" s="2" t="s">
        <v>108</v>
      </c>
      <c r="G127" s="2" t="s">
        <v>109</v>
      </c>
      <c r="H127">
        <v>0</v>
      </c>
      <c r="I127">
        <v>0</v>
      </c>
      <c r="J127">
        <v>0</v>
      </c>
      <c r="K127">
        <v>0</v>
      </c>
      <c r="L127">
        <v>3.3048337663797098</v>
      </c>
      <c r="M127">
        <v>0</v>
      </c>
      <c r="N127">
        <v>0</v>
      </c>
      <c r="O127">
        <v>16.609623385539798</v>
      </c>
      <c r="P127">
        <v>0</v>
      </c>
      <c r="Q127">
        <v>0.903586625222774</v>
      </c>
      <c r="R127">
        <v>2.71275781939829</v>
      </c>
      <c r="S127">
        <v>0</v>
      </c>
      <c r="T127">
        <v>0</v>
      </c>
      <c r="U127">
        <v>1.90459459765318</v>
      </c>
      <c r="V127">
        <v>0</v>
      </c>
      <c r="W127">
        <v>0</v>
      </c>
      <c r="X127">
        <v>0</v>
      </c>
      <c r="Y127">
        <v>0</v>
      </c>
      <c r="Z127">
        <v>5.1212460694699304</v>
      </c>
      <c r="AA127">
        <v>0</v>
      </c>
      <c r="AB127">
        <v>24.730951339584902</v>
      </c>
      <c r="AC127">
        <v>0</v>
      </c>
      <c r="AD127">
        <v>0</v>
      </c>
      <c r="AE127">
        <v>6.3404062169438298</v>
      </c>
      <c r="AF127">
        <v>0</v>
      </c>
      <c r="AG127">
        <v>28.569073455700799</v>
      </c>
      <c r="AH127">
        <v>10.649775114579301</v>
      </c>
      <c r="AI127">
        <v>0</v>
      </c>
      <c r="AJ127">
        <v>0</v>
      </c>
      <c r="AK127">
        <v>35.645331871031203</v>
      </c>
      <c r="AL127">
        <v>0</v>
      </c>
      <c r="AM127">
        <v>35.8245118907899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11.656690160149401</v>
      </c>
      <c r="AZ127">
        <v>0</v>
      </c>
      <c r="BA127">
        <v>0</v>
      </c>
      <c r="BB127">
        <v>4.3669965507939796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16.1012135241367</v>
      </c>
      <c r="BJ127">
        <v>3.5097403787041102</v>
      </c>
      <c r="BK127">
        <v>5.1492973932093999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9.7605192208853602</v>
      </c>
      <c r="BT127">
        <v>2.5160429597413199</v>
      </c>
      <c r="BU127">
        <v>0</v>
      </c>
      <c r="BV127">
        <v>0</v>
      </c>
      <c r="BW127">
        <v>0</v>
      </c>
      <c r="BX127">
        <v>15.5144038341223</v>
      </c>
      <c r="BY127">
        <v>7.6228601300812002</v>
      </c>
      <c r="BZ127">
        <v>0</v>
      </c>
      <c r="CA127">
        <v>87.453043919266094</v>
      </c>
      <c r="CB127">
        <v>1.75203683331588</v>
      </c>
      <c r="CC127">
        <v>0</v>
      </c>
      <c r="CD127">
        <v>0</v>
      </c>
      <c r="CE127">
        <v>5.3402135413425498</v>
      </c>
      <c r="CF127">
        <v>11.4850149895599</v>
      </c>
      <c r="CG127">
        <v>0</v>
      </c>
      <c r="CH127">
        <v>0</v>
      </c>
      <c r="CI127">
        <v>0</v>
      </c>
      <c r="CJ127">
        <v>44.5145016286897</v>
      </c>
      <c r="CK127">
        <v>0</v>
      </c>
      <c r="CL127">
        <v>2.4140911682080901</v>
      </c>
      <c r="CM127">
        <v>1043.48147294412</v>
      </c>
      <c r="CN127">
        <v>837.34485542994105</v>
      </c>
      <c r="CO127">
        <v>34.045188575851</v>
      </c>
      <c r="CP127">
        <v>0</v>
      </c>
      <c r="CQ127">
        <v>2.8912670487592398</v>
      </c>
      <c r="CR127">
        <v>87.861895360769395</v>
      </c>
      <c r="CS127">
        <v>0</v>
      </c>
      <c r="CT127">
        <v>1746.04378252792</v>
      </c>
      <c r="CU127">
        <v>25.060699051540102</v>
      </c>
      <c r="CV127">
        <v>8.4408188969667606</v>
      </c>
      <c r="CW127">
        <v>0</v>
      </c>
      <c r="CX127">
        <v>4.3194030333756501</v>
      </c>
      <c r="CY127">
        <v>8.5614732073898896</v>
      </c>
      <c r="CZ127">
        <v>0</v>
      </c>
      <c r="DA127">
        <v>0</v>
      </c>
      <c r="DB127">
        <v>0</v>
      </c>
      <c r="DC127">
        <v>0</v>
      </c>
      <c r="DD127">
        <v>1238.4427243068501</v>
      </c>
    </row>
    <row r="128" spans="1:108" x14ac:dyDescent="0.25">
      <c r="A128">
        <v>124</v>
      </c>
      <c r="B128">
        <v>623</v>
      </c>
      <c r="C128">
        <v>8.61</v>
      </c>
      <c r="D128" s="2">
        <f t="shared" si="1"/>
        <v>2.8699999999999997</v>
      </c>
      <c r="E128" s="2">
        <v>2.8699999999999997</v>
      </c>
      <c r="F128" s="2" t="s">
        <v>108</v>
      </c>
      <c r="G128" s="2" t="s">
        <v>109</v>
      </c>
      <c r="H128">
        <v>0</v>
      </c>
      <c r="I128">
        <v>626.742682262073</v>
      </c>
      <c r="J128">
        <v>1543.2203303578599</v>
      </c>
      <c r="K128">
        <v>1912.34653101291</v>
      </c>
      <c r="L128">
        <v>615.36891616516198</v>
      </c>
      <c r="M128">
        <v>839.92051249807605</v>
      </c>
      <c r="N128">
        <v>1090.0838919992</v>
      </c>
      <c r="O128">
        <v>2692.1656912480698</v>
      </c>
      <c r="P128">
        <v>2472.0791531837799</v>
      </c>
      <c r="Q128">
        <v>2230.8739984140302</v>
      </c>
      <c r="R128">
        <v>3108.9217048426099</v>
      </c>
      <c r="S128">
        <v>2399.1355528038698</v>
      </c>
      <c r="T128">
        <v>1412.01491707486</v>
      </c>
      <c r="U128">
        <v>2194.5354604423901</v>
      </c>
      <c r="V128">
        <v>0</v>
      </c>
      <c r="W128">
        <v>3785.8508397165401</v>
      </c>
      <c r="X128">
        <v>3027.3197262869298</v>
      </c>
      <c r="Y128">
        <v>3006.9666207853702</v>
      </c>
      <c r="Z128">
        <v>3962.4137431347099</v>
      </c>
      <c r="AA128">
        <v>2330.7323278887502</v>
      </c>
      <c r="AB128">
        <v>2350.1346391279299</v>
      </c>
      <c r="AC128">
        <v>3263.7918169828899</v>
      </c>
      <c r="AD128">
        <v>4157.3534252120498</v>
      </c>
      <c r="AE128">
        <v>4043.0146200464501</v>
      </c>
      <c r="AF128">
        <v>3310.59550805961</v>
      </c>
      <c r="AG128">
        <v>4469.7107612965801</v>
      </c>
      <c r="AH128">
        <v>4952.0711626060101</v>
      </c>
      <c r="AI128">
        <v>269.87716126548702</v>
      </c>
      <c r="AJ128">
        <v>2120.3847755161401</v>
      </c>
      <c r="AK128">
        <v>5588.3208986669297</v>
      </c>
      <c r="AL128">
        <v>1975.3816865143301</v>
      </c>
      <c r="AM128">
        <v>3266.4833863072199</v>
      </c>
      <c r="AN128">
        <v>3435.01086365331</v>
      </c>
      <c r="AO128">
        <v>4583.7585136866101</v>
      </c>
      <c r="AP128">
        <v>3148.2789673438601</v>
      </c>
      <c r="AQ128">
        <v>3001.25126746361</v>
      </c>
      <c r="AR128">
        <v>2592.6322683255698</v>
      </c>
      <c r="AS128">
        <v>5610.7868256890297</v>
      </c>
      <c r="AT128">
        <v>6552.1818078621</v>
      </c>
      <c r="AU128">
        <v>4808.8683785451403</v>
      </c>
      <c r="AV128">
        <v>681.72123464720403</v>
      </c>
      <c r="AW128">
        <v>1267.66028654107</v>
      </c>
      <c r="AX128">
        <v>4916.6839120695404</v>
      </c>
      <c r="AY128">
        <v>1413.0616106745199</v>
      </c>
      <c r="AZ128">
        <v>3497.6706615855701</v>
      </c>
      <c r="BA128">
        <v>2.7162017046834501</v>
      </c>
      <c r="BB128">
        <v>8344.1434123038598</v>
      </c>
      <c r="BC128">
        <v>3065.1798756257099</v>
      </c>
      <c r="BD128">
        <v>1658.77353449682</v>
      </c>
      <c r="BE128">
        <v>6829.5681143718903</v>
      </c>
      <c r="BF128">
        <v>1020.47795761291</v>
      </c>
      <c r="BG128">
        <v>11845.9386568516</v>
      </c>
      <c r="BH128">
        <v>7822.8658858342997</v>
      </c>
      <c r="BI128">
        <v>3.4613732020958201</v>
      </c>
      <c r="BJ128">
        <v>3661.86073821946</v>
      </c>
      <c r="BK128">
        <v>7831.2338707397703</v>
      </c>
      <c r="BL128">
        <v>1396.35474660247</v>
      </c>
      <c r="BM128">
        <v>4191.1297933501501</v>
      </c>
      <c r="BN128">
        <v>5870.4423379760601</v>
      </c>
      <c r="BO128">
        <v>6094.2905526899103</v>
      </c>
      <c r="BP128">
        <v>4269.2439273784203</v>
      </c>
      <c r="BQ128">
        <v>5160.9966065798499</v>
      </c>
      <c r="BR128">
        <v>1471.4270081904999</v>
      </c>
      <c r="BS128">
        <v>1848.23664043912</v>
      </c>
      <c r="BT128">
        <v>10753.6592178717</v>
      </c>
      <c r="BU128">
        <v>1734.1366342722199</v>
      </c>
      <c r="BV128">
        <v>502.83330689408501</v>
      </c>
      <c r="BW128">
        <v>3880.8039912292002</v>
      </c>
      <c r="BX128">
        <v>1998.7723741131999</v>
      </c>
      <c r="BY128">
        <v>5539.7724373076499</v>
      </c>
      <c r="BZ128">
        <v>4.7471504019034098E-2</v>
      </c>
      <c r="CA128">
        <v>2857.95826939679</v>
      </c>
      <c r="CB128">
        <v>0</v>
      </c>
      <c r="CC128">
        <v>2364.7765833487401</v>
      </c>
      <c r="CD128">
        <v>3049.7778305748002</v>
      </c>
      <c r="CE128">
        <v>5.9539494267881601</v>
      </c>
      <c r="CF128">
        <v>3927.4241179849</v>
      </c>
      <c r="CG128">
        <v>485.44027020337199</v>
      </c>
      <c r="CH128">
        <v>8889.8052437653296</v>
      </c>
      <c r="CI128">
        <v>5175.0997341715902</v>
      </c>
      <c r="CJ128">
        <v>5628.3148310098104</v>
      </c>
      <c r="CK128">
        <v>510.70415761857402</v>
      </c>
      <c r="CL128">
        <v>5370.3533155940504</v>
      </c>
      <c r="CM128">
        <v>959.634025211422</v>
      </c>
      <c r="CN128">
        <v>4757.0538531408201</v>
      </c>
      <c r="CO128">
        <v>2049.4775529226599</v>
      </c>
      <c r="CP128">
        <v>5908.2514610944399</v>
      </c>
      <c r="CQ128">
        <v>1197.1201663163399</v>
      </c>
      <c r="CR128">
        <v>2796.4566486060198</v>
      </c>
      <c r="CS128">
        <v>1304.3740227175099</v>
      </c>
      <c r="CT128">
        <v>10698.328717489299</v>
      </c>
      <c r="CU128">
        <v>1449.11451935421</v>
      </c>
      <c r="CV128">
        <v>3609.9727897033699</v>
      </c>
      <c r="CW128">
        <v>4173.8007824421702</v>
      </c>
      <c r="CX128">
        <v>2540.67684260654</v>
      </c>
      <c r="CY128">
        <v>5026.8513673463103</v>
      </c>
      <c r="CZ128">
        <v>2458.23018709605</v>
      </c>
      <c r="DA128">
        <v>155.161170726118</v>
      </c>
      <c r="DB128">
        <v>2621.6999466283401</v>
      </c>
      <c r="DC128">
        <v>7288.8472894462502</v>
      </c>
      <c r="DD128">
        <v>5328.82079137864</v>
      </c>
    </row>
    <row r="129" spans="1:108" x14ac:dyDescent="0.25">
      <c r="A129">
        <v>125</v>
      </c>
      <c r="B129">
        <v>624</v>
      </c>
      <c r="C129">
        <v>8.7100000000000009</v>
      </c>
      <c r="D129" s="2">
        <f t="shared" si="1"/>
        <v>2.9033333333333338</v>
      </c>
      <c r="E129" s="2">
        <v>2.9033333333333338</v>
      </c>
      <c r="F129" s="2" t="s">
        <v>108</v>
      </c>
      <c r="G129" s="2" t="s">
        <v>109</v>
      </c>
      <c r="H129">
        <v>3.1195313236770601</v>
      </c>
      <c r="I129">
        <v>4848.0160637713798</v>
      </c>
      <c r="J129">
        <v>5121.3668094683298</v>
      </c>
      <c r="K129">
        <v>5772.71427090828</v>
      </c>
      <c r="L129">
        <v>3444.3835297016599</v>
      </c>
      <c r="M129">
        <v>3231.8983655439501</v>
      </c>
      <c r="N129">
        <v>4112.0860687822296</v>
      </c>
      <c r="O129">
        <v>5016.4379410395104</v>
      </c>
      <c r="P129">
        <v>5832.7036096974498</v>
      </c>
      <c r="Q129">
        <v>3972.98062009564</v>
      </c>
      <c r="R129">
        <v>3590.27903105834</v>
      </c>
      <c r="S129">
        <v>801.19059288193603</v>
      </c>
      <c r="T129">
        <v>2472.20711669501</v>
      </c>
      <c r="U129">
        <v>5272.6371135869604</v>
      </c>
      <c r="V129">
        <v>0</v>
      </c>
      <c r="W129">
        <v>4344.5166872722302</v>
      </c>
      <c r="X129">
        <v>4405.6976634385201</v>
      </c>
      <c r="Y129">
        <v>5996.1483467836497</v>
      </c>
      <c r="Z129">
        <v>30.268924461867599</v>
      </c>
      <c r="AA129">
        <v>0</v>
      </c>
      <c r="AB129">
        <v>464.31284790657099</v>
      </c>
      <c r="AC129">
        <v>6076.2388309218804</v>
      </c>
      <c r="AD129">
        <v>4429.1619524953503</v>
      </c>
      <c r="AE129">
        <v>3150.3552452444001</v>
      </c>
      <c r="AF129">
        <v>6250.58958017639</v>
      </c>
      <c r="AG129">
        <v>3490.6156909730798</v>
      </c>
      <c r="AH129">
        <v>0</v>
      </c>
      <c r="AI129">
        <v>0</v>
      </c>
      <c r="AJ129">
        <v>4051.8637773732098</v>
      </c>
      <c r="AK129">
        <v>5473.56290187185</v>
      </c>
      <c r="AL129">
        <v>3426.8118125216301</v>
      </c>
      <c r="AM129">
        <v>3148.1563971770001</v>
      </c>
      <c r="AN129">
        <v>4201.5002935876901</v>
      </c>
      <c r="AO129">
        <v>3856.23767131965</v>
      </c>
      <c r="AP129">
        <v>3696.55596019017</v>
      </c>
      <c r="AQ129">
        <v>4429.9281166870896</v>
      </c>
      <c r="AR129">
        <v>2777.5412334620501</v>
      </c>
      <c r="AS129">
        <v>3168.63746526966</v>
      </c>
      <c r="AT129">
        <v>8853.1772152205795</v>
      </c>
      <c r="AU129">
        <v>3754.1277312713401</v>
      </c>
      <c r="AV129">
        <v>3237.9625820905298</v>
      </c>
      <c r="AW129">
        <v>7041.9485670371696</v>
      </c>
      <c r="AX129">
        <v>4363.2891401301104</v>
      </c>
      <c r="AY129">
        <v>2880.7569485925701</v>
      </c>
      <c r="AZ129">
        <v>0</v>
      </c>
      <c r="BA129">
        <v>1.1918869936759899</v>
      </c>
      <c r="BB129">
        <v>4754.8600606515802</v>
      </c>
      <c r="BC129">
        <v>4452.6585936393103</v>
      </c>
      <c r="BD129">
        <v>3878.7502973931801</v>
      </c>
      <c r="BE129">
        <v>4505.1195630785296</v>
      </c>
      <c r="BF129">
        <v>4042.1698714262702</v>
      </c>
      <c r="BG129">
        <v>8644.5819930077796</v>
      </c>
      <c r="BH129">
        <v>0</v>
      </c>
      <c r="BI129">
        <v>6321.6540334732199</v>
      </c>
      <c r="BJ129">
        <v>4743.9486740668399</v>
      </c>
      <c r="BK129">
        <v>5676.9754806185101</v>
      </c>
      <c r="BL129">
        <v>3449.2676270658599</v>
      </c>
      <c r="BM129">
        <v>2980.1013793140301</v>
      </c>
      <c r="BN129">
        <v>4601.7959424133096</v>
      </c>
      <c r="BO129">
        <v>3694.4341182878702</v>
      </c>
      <c r="BP129">
        <v>5496.8258266391003</v>
      </c>
      <c r="BQ129">
        <v>4251.0556141645902</v>
      </c>
      <c r="BR129">
        <v>3366.11870118977</v>
      </c>
      <c r="BS129">
        <v>3019.4437130235001</v>
      </c>
      <c r="BT129">
        <v>10609.350552858899</v>
      </c>
      <c r="BU129">
        <v>4660.8033825734701</v>
      </c>
      <c r="BV129">
        <v>1002.72495724923</v>
      </c>
      <c r="BW129">
        <v>2259.7905996158102</v>
      </c>
      <c r="BX129">
        <v>4548.8650514822102</v>
      </c>
      <c r="BY129">
        <v>1367.1217585845</v>
      </c>
      <c r="BZ129">
        <v>5461.8087124350404</v>
      </c>
      <c r="CA129">
        <v>10306.5315430719</v>
      </c>
      <c r="CB129">
        <v>27.153383289713901</v>
      </c>
      <c r="CC129">
        <v>3706.37675620542</v>
      </c>
      <c r="CD129">
        <v>4058.8750731359601</v>
      </c>
      <c r="CE129">
        <v>0</v>
      </c>
      <c r="CF129">
        <v>0</v>
      </c>
      <c r="CG129">
        <v>176.04563368097899</v>
      </c>
      <c r="CH129">
        <v>11284.146548390599</v>
      </c>
      <c r="CI129">
        <v>4981.8113975076403</v>
      </c>
      <c r="CJ129">
        <v>3516.0670666802698</v>
      </c>
      <c r="CK129">
        <v>118.234302234005</v>
      </c>
      <c r="CL129">
        <v>6623.8295934774196</v>
      </c>
      <c r="CM129">
        <v>4871.1822126545803</v>
      </c>
      <c r="CN129">
        <v>4172.2869198739099</v>
      </c>
      <c r="CO129">
        <v>243.014347484486</v>
      </c>
      <c r="CP129">
        <v>3859.5282784133501</v>
      </c>
      <c r="CQ129">
        <v>3031.3009937320999</v>
      </c>
      <c r="CR129">
        <v>9663.4012646554293</v>
      </c>
      <c r="CS129">
        <v>553.30116299568999</v>
      </c>
      <c r="CT129">
        <v>1547.58059332022</v>
      </c>
      <c r="CU129">
        <v>5462.5830864588697</v>
      </c>
      <c r="CV129">
        <v>0</v>
      </c>
      <c r="CW129">
        <v>5764.1444772553696</v>
      </c>
      <c r="CX129">
        <v>4734.7154921862302</v>
      </c>
      <c r="CY129">
        <v>5058.2668984065804</v>
      </c>
      <c r="CZ129">
        <v>0</v>
      </c>
      <c r="DA129">
        <v>3304.6301890414402</v>
      </c>
      <c r="DB129">
        <v>10136.045202425101</v>
      </c>
      <c r="DC129">
        <v>3452.8969693511299</v>
      </c>
      <c r="DD129">
        <v>4144.9288565767501</v>
      </c>
    </row>
    <row r="130" spans="1:108" x14ac:dyDescent="0.25">
      <c r="A130">
        <v>126</v>
      </c>
      <c r="B130">
        <v>625</v>
      </c>
      <c r="C130">
        <v>8.7100000000000009</v>
      </c>
      <c r="D130" s="2">
        <f t="shared" si="1"/>
        <v>2.9033333333333338</v>
      </c>
      <c r="E130" s="2">
        <v>2.9033333333333338</v>
      </c>
      <c r="F130" s="2" t="s">
        <v>108</v>
      </c>
      <c r="G130" s="2" t="s">
        <v>109</v>
      </c>
      <c r="H130">
        <v>1.3875693957729101</v>
      </c>
      <c r="I130">
        <v>1236.1043072166301</v>
      </c>
      <c r="J130">
        <v>1099.97058508799</v>
      </c>
      <c r="K130">
        <v>1179.87643781364</v>
      </c>
      <c r="L130">
        <v>1852.92698603443</v>
      </c>
      <c r="M130">
        <v>1941.8299539505001</v>
      </c>
      <c r="N130">
        <v>1204.1811987599599</v>
      </c>
      <c r="O130">
        <v>1142.96164562949</v>
      </c>
      <c r="P130">
        <v>1921.4522478336601</v>
      </c>
      <c r="Q130">
        <v>2942.9097674783502</v>
      </c>
      <c r="R130">
        <v>1071.7345597353999</v>
      </c>
      <c r="S130">
        <v>3398.0431795207301</v>
      </c>
      <c r="T130">
        <v>2386.6170262300898</v>
      </c>
      <c r="U130">
        <v>504.457187569258</v>
      </c>
      <c r="V130">
        <v>1184.4721772666901</v>
      </c>
      <c r="W130">
        <v>1439.9893417094399</v>
      </c>
      <c r="X130">
        <v>1781.8376362629699</v>
      </c>
      <c r="Y130">
        <v>752.02672137208594</v>
      </c>
      <c r="Z130">
        <v>3226.79734160526</v>
      </c>
      <c r="AA130">
        <v>521.52119065094905</v>
      </c>
      <c r="AB130">
        <v>3130.77784970926</v>
      </c>
      <c r="AC130">
        <v>539.48934391015405</v>
      </c>
      <c r="AD130">
        <v>1748.98756466545</v>
      </c>
      <c r="AE130">
        <v>3687.2699519623602</v>
      </c>
      <c r="AF130">
        <v>1137.03146262265</v>
      </c>
      <c r="AG130">
        <v>1840.6047317201301</v>
      </c>
      <c r="AH130">
        <v>3259.7938987593998</v>
      </c>
      <c r="AI130">
        <v>45.021980776572903</v>
      </c>
      <c r="AJ130">
        <v>2378.4915213501899</v>
      </c>
      <c r="AK130">
        <v>1243.5266978596401</v>
      </c>
      <c r="AL130">
        <v>1100.47003861854</v>
      </c>
      <c r="AM130">
        <v>2422.1956194613199</v>
      </c>
      <c r="AN130">
        <v>1886.39956601105</v>
      </c>
      <c r="AO130">
        <v>2250.91367959224</v>
      </c>
      <c r="AP130">
        <v>2082.8576725871399</v>
      </c>
      <c r="AQ130">
        <v>2564.3786668557</v>
      </c>
      <c r="AR130">
        <v>1811.7923703992899</v>
      </c>
      <c r="AS130">
        <v>1478.6672253080201</v>
      </c>
      <c r="AT130">
        <v>702.71848745934403</v>
      </c>
      <c r="AU130">
        <v>4785.0830265630702</v>
      </c>
      <c r="AV130">
        <v>1470.5281875633</v>
      </c>
      <c r="AW130">
        <v>1319.9315826498701</v>
      </c>
      <c r="AX130">
        <v>2655.23158614772</v>
      </c>
      <c r="AY130">
        <v>1518.32212414785</v>
      </c>
      <c r="AZ130">
        <v>3887.7473666750502</v>
      </c>
      <c r="BA130">
        <v>1.3775089035414501</v>
      </c>
      <c r="BB130">
        <v>1142.46808391839</v>
      </c>
      <c r="BC130">
        <v>880.01433494084597</v>
      </c>
      <c r="BD130">
        <v>1562.8455904034199</v>
      </c>
      <c r="BE130">
        <v>1201.05019320365</v>
      </c>
      <c r="BF130">
        <v>3358.0481990304002</v>
      </c>
      <c r="BG130">
        <v>509.79238369113602</v>
      </c>
      <c r="BH130">
        <v>2885.75276588632</v>
      </c>
      <c r="BI130">
        <v>1447.4721526267499</v>
      </c>
      <c r="BJ130">
        <v>1585.46584512137</v>
      </c>
      <c r="BK130">
        <v>1457.7752859642401</v>
      </c>
      <c r="BL130">
        <v>1242.7443516804601</v>
      </c>
      <c r="BM130">
        <v>2270.78069988672</v>
      </c>
      <c r="BN130">
        <v>2749.96542476371</v>
      </c>
      <c r="BO130">
        <v>1808.49988692274</v>
      </c>
      <c r="BP130">
        <v>1965.4495757909799</v>
      </c>
      <c r="BQ130">
        <v>3464.5995614238</v>
      </c>
      <c r="BR130">
        <v>1512.32939803044</v>
      </c>
      <c r="BS130">
        <v>1796.99298041116</v>
      </c>
      <c r="BT130">
        <v>400.22171980632203</v>
      </c>
      <c r="BU130">
        <v>979.47527681440295</v>
      </c>
      <c r="BV130">
        <v>1403.3238228928101</v>
      </c>
      <c r="BW130">
        <v>4612.2918901481999</v>
      </c>
      <c r="BX130">
        <v>1409.0917265559499</v>
      </c>
      <c r="BY130">
        <v>1964.9127434991699</v>
      </c>
      <c r="BZ130">
        <v>1591.31971923999</v>
      </c>
      <c r="CA130">
        <v>3673.7385827094699</v>
      </c>
      <c r="CB130">
        <v>50.856908361500302</v>
      </c>
      <c r="CC130">
        <v>697.97530316993902</v>
      </c>
      <c r="CD130">
        <v>2340.1414697872901</v>
      </c>
      <c r="CE130">
        <v>0</v>
      </c>
      <c r="CF130">
        <v>3504.0324497547299</v>
      </c>
      <c r="CG130">
        <v>2337.2006708857698</v>
      </c>
      <c r="CH130">
        <v>3575.5635751812001</v>
      </c>
      <c r="CI130">
        <v>1603.7697792131601</v>
      </c>
      <c r="CJ130">
        <v>2364.52253345177</v>
      </c>
      <c r="CK130">
        <v>3035.93163303146</v>
      </c>
      <c r="CL130">
        <v>814.94492309971997</v>
      </c>
      <c r="CM130">
        <v>1530.5153110126901</v>
      </c>
      <c r="CN130">
        <v>986.69504995598402</v>
      </c>
      <c r="CO130">
        <v>2919.4185480760998</v>
      </c>
      <c r="CP130">
        <v>1625.2503701482501</v>
      </c>
      <c r="CQ130">
        <v>3179.3299951911299</v>
      </c>
      <c r="CR130">
        <v>2331.3041807317099</v>
      </c>
      <c r="CS130">
        <v>2841.3846073292102</v>
      </c>
      <c r="CT130">
        <v>3666.0568805553899</v>
      </c>
      <c r="CU130">
        <v>2058.3316908356401</v>
      </c>
      <c r="CV130">
        <v>3494.96329726153</v>
      </c>
      <c r="CW130">
        <v>1677.10485822747</v>
      </c>
      <c r="CX130">
        <v>2227.71919551167</v>
      </c>
      <c r="CY130">
        <v>0</v>
      </c>
      <c r="CZ130">
        <v>2666.2016387867202</v>
      </c>
      <c r="DA130">
        <v>3322.7073776462798</v>
      </c>
      <c r="DB130">
        <v>2868.4182357731802</v>
      </c>
      <c r="DC130">
        <v>2960.6708940891099</v>
      </c>
      <c r="DD130">
        <v>3088.9350204410598</v>
      </c>
    </row>
    <row r="131" spans="1:108" x14ac:dyDescent="0.25">
      <c r="A131">
        <v>127</v>
      </c>
      <c r="B131">
        <v>626</v>
      </c>
      <c r="C131">
        <v>8.7799999999999994</v>
      </c>
      <c r="D131" s="2">
        <f t="shared" si="1"/>
        <v>2.9266666666666663</v>
      </c>
      <c r="E131" s="2">
        <v>2.9266666666666663</v>
      </c>
      <c r="F131" s="2" t="s">
        <v>108</v>
      </c>
      <c r="G131" s="2" t="s">
        <v>109</v>
      </c>
      <c r="H131">
        <v>0</v>
      </c>
      <c r="I131">
        <v>82.671131122791095</v>
      </c>
      <c r="J131">
        <v>69.309532241172903</v>
      </c>
      <c r="K131">
        <v>1437.6536599460801</v>
      </c>
      <c r="L131">
        <v>1480.0461474097101</v>
      </c>
      <c r="M131">
        <v>737.71855171994503</v>
      </c>
      <c r="N131">
        <v>162.89745736393201</v>
      </c>
      <c r="O131">
        <v>39.664603943352603</v>
      </c>
      <c r="P131">
        <v>123.502088499355</v>
      </c>
      <c r="Q131">
        <v>31.765161588093701</v>
      </c>
      <c r="R131">
        <v>80.308901117624302</v>
      </c>
      <c r="S131">
        <v>166.67120641835001</v>
      </c>
      <c r="T131">
        <v>411.102914204748</v>
      </c>
      <c r="U131">
        <v>133.64124167668501</v>
      </c>
      <c r="V131">
        <v>21.3561177109518</v>
      </c>
      <c r="W131">
        <v>398.764345197034</v>
      </c>
      <c r="X131">
        <v>209.65764840937899</v>
      </c>
      <c r="Y131">
        <v>685.865801251265</v>
      </c>
      <c r="Z131">
        <v>3.86841518964818</v>
      </c>
      <c r="AA131">
        <v>492.95943426982598</v>
      </c>
      <c r="AB131">
        <v>1909.0273394368</v>
      </c>
      <c r="AC131">
        <v>580.25965141008396</v>
      </c>
      <c r="AD131">
        <v>319.31601098676998</v>
      </c>
      <c r="AE131">
        <v>1631.4180592586499</v>
      </c>
      <c r="AF131">
        <v>1695.47750162958</v>
      </c>
      <c r="AG131">
        <v>840.90205563569896</v>
      </c>
      <c r="AH131">
        <v>363.81047475936498</v>
      </c>
      <c r="AI131">
        <v>539.66910889932399</v>
      </c>
      <c r="AJ131">
        <v>369.37588410987001</v>
      </c>
      <c r="AK131">
        <v>3183.3726496337899</v>
      </c>
      <c r="AL131">
        <v>9126.0566252327098</v>
      </c>
      <c r="AM131">
        <v>3355.8238096995401</v>
      </c>
      <c r="AN131">
        <v>1618.48067437343</v>
      </c>
      <c r="AO131">
        <v>865.22107102493703</v>
      </c>
      <c r="AP131">
        <v>2192.0166120721001</v>
      </c>
      <c r="AQ131">
        <v>1684.232220633</v>
      </c>
      <c r="AR131">
        <v>1316.7027329892701</v>
      </c>
      <c r="AS131">
        <v>2694.5166317983499</v>
      </c>
      <c r="AT131">
        <v>821.09110915650297</v>
      </c>
      <c r="AU131">
        <v>487.115112359016</v>
      </c>
      <c r="AV131">
        <v>4622.1747327643998</v>
      </c>
      <c r="AW131">
        <v>1341.9339053460801</v>
      </c>
      <c r="AX131">
        <v>2583.9290453162098</v>
      </c>
      <c r="AY131">
        <v>1708.16064953817</v>
      </c>
      <c r="AZ131">
        <v>303.02412596329401</v>
      </c>
      <c r="BA131">
        <v>553.43977992426096</v>
      </c>
      <c r="BB131">
        <v>435.36399730031798</v>
      </c>
      <c r="BC131">
        <v>4500.82897206704</v>
      </c>
      <c r="BD131">
        <v>1050.9501095651599</v>
      </c>
      <c r="BE131">
        <v>500.843968772381</v>
      </c>
      <c r="BF131">
        <v>421.18218786314401</v>
      </c>
      <c r="BG131">
        <v>1485.3135325201799</v>
      </c>
      <c r="BH131">
        <v>590.70380657198803</v>
      </c>
      <c r="BI131">
        <v>4026.90830944646</v>
      </c>
      <c r="BJ131">
        <v>3701.6585844395099</v>
      </c>
      <c r="BK131">
        <v>11473.954115287601</v>
      </c>
      <c r="BL131">
        <v>21497.8752073133</v>
      </c>
      <c r="BM131">
        <v>15765.8522949813</v>
      </c>
      <c r="BN131">
        <v>7861.41301199191</v>
      </c>
      <c r="BO131">
        <v>4011.7831060281801</v>
      </c>
      <c r="BP131">
        <v>17200.260677754901</v>
      </c>
      <c r="BQ131">
        <v>9318.6159105326806</v>
      </c>
      <c r="BR131">
        <v>4991.9299780949495</v>
      </c>
      <c r="BS131">
        <v>12134.216786863701</v>
      </c>
      <c r="BT131">
        <v>3445.1599265294599</v>
      </c>
      <c r="BU131">
        <v>66309.958524605201</v>
      </c>
      <c r="BV131">
        <v>31524.446027683302</v>
      </c>
      <c r="BW131">
        <v>17974.964683745799</v>
      </c>
      <c r="BX131">
        <v>8798.0133487248895</v>
      </c>
      <c r="BY131">
        <v>14272.953878296399</v>
      </c>
      <c r="BZ131">
        <v>5975.9675120430502</v>
      </c>
      <c r="CA131">
        <v>4042.6881955118201</v>
      </c>
      <c r="CB131">
        <v>2230.7460067985799</v>
      </c>
      <c r="CC131">
        <v>2946.2006135323199</v>
      </c>
      <c r="CD131">
        <v>3634.02937848273</v>
      </c>
      <c r="CE131">
        <v>17355.545705876601</v>
      </c>
      <c r="CF131">
        <v>28668.872601517101</v>
      </c>
      <c r="CG131">
        <v>11039.445559235</v>
      </c>
      <c r="CH131">
        <v>7726.8022565997799</v>
      </c>
      <c r="CI131">
        <v>7073.8039617879504</v>
      </c>
      <c r="CJ131">
        <v>6204.7460016381801</v>
      </c>
      <c r="CK131">
        <v>5264.69906644398</v>
      </c>
      <c r="CL131">
        <v>1303.3153159951401</v>
      </c>
      <c r="CM131">
        <v>20543.1831789467</v>
      </c>
      <c r="CN131">
        <v>5953.8922771370098</v>
      </c>
      <c r="CO131">
        <v>1350.99027536322</v>
      </c>
      <c r="CP131">
        <v>8724.5707820711796</v>
      </c>
      <c r="CQ131">
        <v>1663.6055239068201</v>
      </c>
      <c r="CR131">
        <v>13903.4341920602</v>
      </c>
      <c r="CS131">
        <v>16047.3503062732</v>
      </c>
      <c r="CT131">
        <v>8082.0493392150202</v>
      </c>
      <c r="CU131">
        <v>3552.6152063299701</v>
      </c>
      <c r="CV131">
        <v>1483.8849453686501</v>
      </c>
      <c r="CW131">
        <v>220.162763192521</v>
      </c>
      <c r="CX131">
        <v>22761.717634607001</v>
      </c>
      <c r="CY131">
        <v>5086.6345042036</v>
      </c>
      <c r="CZ131">
        <v>440.502416488005</v>
      </c>
      <c r="DA131">
        <v>8571.0498407873201</v>
      </c>
      <c r="DB131">
        <v>11790.230082493999</v>
      </c>
      <c r="DC131">
        <v>10160.936241565099</v>
      </c>
      <c r="DD131">
        <v>3075.5819448091202</v>
      </c>
    </row>
    <row r="132" spans="1:108" x14ac:dyDescent="0.25">
      <c r="A132">
        <v>128</v>
      </c>
      <c r="B132">
        <v>627</v>
      </c>
      <c r="C132">
        <v>8.84</v>
      </c>
      <c r="D132" s="2">
        <f t="shared" si="1"/>
        <v>2.9466666666666668</v>
      </c>
      <c r="E132" s="2">
        <v>2.9466666666666668</v>
      </c>
      <c r="F132" s="2" t="s">
        <v>108</v>
      </c>
      <c r="G132" s="2" t="s">
        <v>109</v>
      </c>
      <c r="H132">
        <v>0</v>
      </c>
      <c r="I132">
        <v>305.73120315331403</v>
      </c>
      <c r="J132">
        <v>0</v>
      </c>
      <c r="K132">
        <v>1109.45196116939</v>
      </c>
      <c r="L132">
        <v>872.66893832454605</v>
      </c>
      <c r="M132">
        <v>0</v>
      </c>
      <c r="N132">
        <v>67.430635692929698</v>
      </c>
      <c r="O132">
        <v>379.56356757259198</v>
      </c>
      <c r="P132">
        <v>421.34201287074097</v>
      </c>
      <c r="Q132">
        <v>1080.73493163178</v>
      </c>
      <c r="R132">
        <v>37.544951916687602</v>
      </c>
      <c r="S132">
        <v>762.09684830664105</v>
      </c>
      <c r="T132">
        <v>55.502560544988697</v>
      </c>
      <c r="U132">
        <v>356.00108516334802</v>
      </c>
      <c r="V132">
        <v>29.1698959594315</v>
      </c>
      <c r="W132">
        <v>996.73993684773495</v>
      </c>
      <c r="X132">
        <v>0</v>
      </c>
      <c r="Y132">
        <v>1.70159350837722</v>
      </c>
      <c r="Z132">
        <v>41.397379898351801</v>
      </c>
      <c r="AA132">
        <v>0</v>
      </c>
      <c r="AB132">
        <v>896.63273595986198</v>
      </c>
      <c r="AC132">
        <v>4.4265244804109702</v>
      </c>
      <c r="AD132">
        <v>52.800810291745101</v>
      </c>
      <c r="AE132">
        <v>0</v>
      </c>
      <c r="AF132">
        <v>42.501407409011598</v>
      </c>
      <c r="AG132">
        <v>307.60894055492099</v>
      </c>
      <c r="AH132">
        <v>1022.43117395512</v>
      </c>
      <c r="AI132">
        <v>125.207604611606</v>
      </c>
      <c r="AJ132">
        <v>728.04462269211194</v>
      </c>
      <c r="AK132">
        <v>444.90672746955897</v>
      </c>
      <c r="AL132">
        <v>406.65876029823397</v>
      </c>
      <c r="AM132">
        <v>0</v>
      </c>
      <c r="AN132">
        <v>507.79948064963099</v>
      </c>
      <c r="AO132">
        <v>511.07994000550002</v>
      </c>
      <c r="AP132">
        <v>131.76332759603801</v>
      </c>
      <c r="AQ132">
        <v>0</v>
      </c>
      <c r="AR132">
        <v>498.82346901032003</v>
      </c>
      <c r="AS132">
        <v>83.759940028008501</v>
      </c>
      <c r="AT132">
        <v>954.61541139711005</v>
      </c>
      <c r="AU132">
        <v>205.34018535067199</v>
      </c>
      <c r="AV132">
        <v>106.49939343356</v>
      </c>
      <c r="AW132">
        <v>0</v>
      </c>
      <c r="AX132">
        <v>0</v>
      </c>
      <c r="AY132">
        <v>78.3914146682487</v>
      </c>
      <c r="AZ132">
        <v>358.66238075481601</v>
      </c>
      <c r="BA132">
        <v>0</v>
      </c>
      <c r="BB132">
        <v>2215.0078527669398</v>
      </c>
      <c r="BC132">
        <v>0</v>
      </c>
      <c r="BD132">
        <v>0</v>
      </c>
      <c r="BE132">
        <v>1191.8096903456201</v>
      </c>
      <c r="BF132">
        <v>94.292095969250397</v>
      </c>
      <c r="BG132">
        <v>847.27413847550997</v>
      </c>
      <c r="BH132">
        <v>730.83480189489603</v>
      </c>
      <c r="BI132">
        <v>123.644963716666</v>
      </c>
      <c r="BJ132">
        <v>789.240196833798</v>
      </c>
      <c r="BK132">
        <v>338.30220513568202</v>
      </c>
      <c r="BL132">
        <v>0</v>
      </c>
      <c r="BM132">
        <v>104.278330573509</v>
      </c>
      <c r="BN132">
        <v>47.275018673831902</v>
      </c>
      <c r="BO132">
        <v>113.547404438242</v>
      </c>
      <c r="BP132">
        <v>89.367841320600704</v>
      </c>
      <c r="BQ132">
        <v>346.32119335680898</v>
      </c>
      <c r="BR132">
        <v>103.087292048392</v>
      </c>
      <c r="BS132">
        <v>43.004020518839397</v>
      </c>
      <c r="BT132">
        <v>187.63234154904899</v>
      </c>
      <c r="BU132">
        <v>129.69545601806999</v>
      </c>
      <c r="BV132">
        <v>372.517336383307</v>
      </c>
      <c r="BW132">
        <v>2.9477444622321198</v>
      </c>
      <c r="BX132">
        <v>52.047851904629297</v>
      </c>
      <c r="BY132">
        <v>58.393745756300397</v>
      </c>
      <c r="BZ132">
        <v>172.056664694962</v>
      </c>
      <c r="CA132">
        <v>0</v>
      </c>
      <c r="CB132">
        <v>0</v>
      </c>
      <c r="CC132">
        <v>0</v>
      </c>
      <c r="CD132">
        <v>5.4239658379814202</v>
      </c>
      <c r="CE132">
        <v>0</v>
      </c>
      <c r="CF132">
        <v>12.338116195357999</v>
      </c>
      <c r="CG132">
        <v>0</v>
      </c>
      <c r="CH132">
        <v>0</v>
      </c>
      <c r="CI132">
        <v>8.3533796345403495</v>
      </c>
      <c r="CJ132">
        <v>181.15681911144199</v>
      </c>
      <c r="CK132">
        <v>1.503266713478</v>
      </c>
      <c r="CL132">
        <v>633.68185886904598</v>
      </c>
      <c r="CM132">
        <v>117.006169292172</v>
      </c>
      <c r="CN132">
        <v>574.07124755756604</v>
      </c>
      <c r="CO132">
        <v>0</v>
      </c>
      <c r="CP132">
        <v>0</v>
      </c>
      <c r="CQ132">
        <v>318.73722092661302</v>
      </c>
      <c r="CR132">
        <v>41.589205975550598</v>
      </c>
      <c r="CS132">
        <v>33.375988058564303</v>
      </c>
      <c r="CT132">
        <v>1235.02513280941</v>
      </c>
      <c r="CU132">
        <v>22.8668392804646</v>
      </c>
      <c r="CV132">
        <v>60.565796232460897</v>
      </c>
      <c r="CW132">
        <v>167.00384977333101</v>
      </c>
      <c r="CX132">
        <v>9.8356840219943997</v>
      </c>
      <c r="CY132">
        <v>144.43226370673</v>
      </c>
      <c r="CZ132">
        <v>0</v>
      </c>
      <c r="DA132">
        <v>93.439344661313399</v>
      </c>
      <c r="DB132">
        <v>0</v>
      </c>
      <c r="DC132">
        <v>90.441581335978597</v>
      </c>
      <c r="DD132">
        <v>0</v>
      </c>
    </row>
    <row r="133" spans="1:108" x14ac:dyDescent="0.25">
      <c r="A133">
        <v>129</v>
      </c>
      <c r="B133">
        <v>628</v>
      </c>
      <c r="C133">
        <v>8.84</v>
      </c>
      <c r="D133" s="2">
        <f t="shared" ref="D133:D196" si="2">C133/3</f>
        <v>2.9466666666666668</v>
      </c>
      <c r="E133" s="2">
        <v>2.9466666666666668</v>
      </c>
      <c r="F133" s="2" t="s">
        <v>108</v>
      </c>
      <c r="G133" s="2" t="s">
        <v>109</v>
      </c>
      <c r="H133">
        <v>0</v>
      </c>
      <c r="I133">
        <v>0</v>
      </c>
      <c r="J133">
        <v>9.2309719781011808</v>
      </c>
      <c r="K133">
        <v>152.43759707823901</v>
      </c>
      <c r="L133">
        <v>0</v>
      </c>
      <c r="M133">
        <v>8.2599028227024007</v>
      </c>
      <c r="N133">
        <v>0</v>
      </c>
      <c r="O133">
        <v>0</v>
      </c>
      <c r="P133">
        <v>106.114851920901</v>
      </c>
      <c r="Q133">
        <v>0</v>
      </c>
      <c r="R133">
        <v>24.9335948685268</v>
      </c>
      <c r="S133">
        <v>0</v>
      </c>
      <c r="T133">
        <v>0</v>
      </c>
      <c r="U133">
        <v>29.369909710682801</v>
      </c>
      <c r="V133">
        <v>0</v>
      </c>
      <c r="W133">
        <v>0</v>
      </c>
      <c r="X133">
        <v>0</v>
      </c>
      <c r="Y133">
        <v>45.247962436746199</v>
      </c>
      <c r="Z133">
        <v>0</v>
      </c>
      <c r="AA133">
        <v>0</v>
      </c>
      <c r="AB133">
        <v>0</v>
      </c>
      <c r="AC133">
        <v>0</v>
      </c>
      <c r="AD133">
        <v>13.979446453604201</v>
      </c>
      <c r="AE133">
        <v>0</v>
      </c>
      <c r="AF133">
        <v>0</v>
      </c>
      <c r="AG133">
        <v>18.906073462433</v>
      </c>
      <c r="AH133">
        <v>0</v>
      </c>
      <c r="AI133">
        <v>124.701345930041</v>
      </c>
      <c r="AJ133">
        <v>41.6451785116355</v>
      </c>
      <c r="AK133">
        <v>0</v>
      </c>
      <c r="AL133">
        <v>0</v>
      </c>
      <c r="AM133">
        <v>0</v>
      </c>
      <c r="AN133">
        <v>0</v>
      </c>
      <c r="AO133">
        <v>147.33319402647899</v>
      </c>
      <c r="AP133">
        <v>34.885418850579697</v>
      </c>
      <c r="AQ133">
        <v>0</v>
      </c>
      <c r="AR133">
        <v>0</v>
      </c>
      <c r="AS133">
        <v>22.176129307654001</v>
      </c>
      <c r="AT133">
        <v>0</v>
      </c>
      <c r="AU133">
        <v>251.39543277024899</v>
      </c>
      <c r="AV133">
        <v>0</v>
      </c>
      <c r="AW133">
        <v>0</v>
      </c>
      <c r="AX133">
        <v>0</v>
      </c>
      <c r="AY133">
        <v>17.374278603159301</v>
      </c>
      <c r="AZ133">
        <v>0</v>
      </c>
      <c r="BA133">
        <v>2.37592832015785</v>
      </c>
      <c r="BB133">
        <v>4.5111905895992201</v>
      </c>
      <c r="BC133">
        <v>0</v>
      </c>
      <c r="BD133">
        <v>0</v>
      </c>
      <c r="BE133">
        <v>0</v>
      </c>
      <c r="BF133">
        <v>687.52475462524797</v>
      </c>
      <c r="BG133">
        <v>0</v>
      </c>
      <c r="BH133">
        <v>0</v>
      </c>
      <c r="BI133">
        <v>45.411715249084303</v>
      </c>
      <c r="BJ133">
        <v>0</v>
      </c>
      <c r="BK133">
        <v>0</v>
      </c>
      <c r="BL133">
        <v>18.250357695385201</v>
      </c>
      <c r="BM133">
        <v>0</v>
      </c>
      <c r="BN133">
        <v>0</v>
      </c>
      <c r="BO133">
        <v>0</v>
      </c>
      <c r="BP133">
        <v>25.4011787534468</v>
      </c>
      <c r="BQ133">
        <v>0</v>
      </c>
      <c r="BR133">
        <v>39.586367125768398</v>
      </c>
      <c r="BS133">
        <v>4.1705111950681504</v>
      </c>
      <c r="BT133">
        <v>101.489555922557</v>
      </c>
      <c r="BU133">
        <v>57.040375760769102</v>
      </c>
      <c r="BV133">
        <v>69.476383502164595</v>
      </c>
      <c r="BW133">
        <v>0</v>
      </c>
      <c r="BX133">
        <v>3285.7238378679299</v>
      </c>
      <c r="BY133">
        <v>183.731200432783</v>
      </c>
      <c r="BZ133">
        <v>353.62804802700998</v>
      </c>
      <c r="CA133">
        <v>738.02657848017202</v>
      </c>
      <c r="CB133">
        <v>87.210516417904898</v>
      </c>
      <c r="CC133">
        <v>1341.4862945529501</v>
      </c>
      <c r="CD133">
        <v>2.35318576366187</v>
      </c>
      <c r="CE133">
        <v>10.6440752808948</v>
      </c>
      <c r="CF133">
        <v>10.852975783840799</v>
      </c>
      <c r="CG133">
        <v>627.78430059000095</v>
      </c>
      <c r="CH133">
        <v>1093.1740572614401</v>
      </c>
      <c r="CI133">
        <v>152.82956778094299</v>
      </c>
      <c r="CJ133">
        <v>0</v>
      </c>
      <c r="CK133">
        <v>0</v>
      </c>
      <c r="CL133">
        <v>62.790977690359497</v>
      </c>
      <c r="CM133">
        <v>126.736429840547</v>
      </c>
      <c r="CN133">
        <v>145.431118645461</v>
      </c>
      <c r="CO133">
        <v>0</v>
      </c>
      <c r="CP133">
        <v>835.23705376188798</v>
      </c>
      <c r="CQ133">
        <v>2456.6962859536102</v>
      </c>
      <c r="CR133">
        <v>178.09584125552701</v>
      </c>
      <c r="CS133">
        <v>17.466627125642599</v>
      </c>
      <c r="CT133">
        <v>0</v>
      </c>
      <c r="CU133">
        <v>0</v>
      </c>
      <c r="CV133">
        <v>0</v>
      </c>
      <c r="CW133">
        <v>1644.5384061014699</v>
      </c>
      <c r="CX133">
        <v>17.892141747899199</v>
      </c>
      <c r="CY133">
        <v>95.319717035624805</v>
      </c>
      <c r="CZ133">
        <v>1365.51667073214</v>
      </c>
      <c r="DA133">
        <v>1370.3623066694499</v>
      </c>
      <c r="DB133">
        <v>2.56202619976863</v>
      </c>
      <c r="DC133">
        <v>1936.7080749075999</v>
      </c>
      <c r="DD133">
        <v>2075.4751261748802</v>
      </c>
    </row>
    <row r="134" spans="1:108" x14ac:dyDescent="0.25">
      <c r="A134">
        <v>130</v>
      </c>
      <c r="B134">
        <v>629</v>
      </c>
      <c r="C134">
        <v>8.84</v>
      </c>
      <c r="D134" s="2">
        <f t="shared" si="2"/>
        <v>2.9466666666666668</v>
      </c>
      <c r="E134" s="2">
        <v>2.9466666666666668</v>
      </c>
      <c r="F134" s="2" t="s">
        <v>108</v>
      </c>
      <c r="G134" s="2" t="s">
        <v>109</v>
      </c>
      <c r="H134">
        <v>0</v>
      </c>
      <c r="I134">
        <v>0</v>
      </c>
      <c r="J134">
        <v>2.9598335429073299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18.689771108089499</v>
      </c>
      <c r="R134">
        <v>14.720946212535599</v>
      </c>
      <c r="S134">
        <v>0</v>
      </c>
      <c r="T134">
        <v>177.87548899758201</v>
      </c>
      <c r="U134">
        <v>77.567594134214104</v>
      </c>
      <c r="V134">
        <v>0</v>
      </c>
      <c r="W134">
        <v>0</v>
      </c>
      <c r="X134">
        <v>400.521216254649</v>
      </c>
      <c r="Y134">
        <v>402.03075923699998</v>
      </c>
      <c r="Z134">
        <v>0</v>
      </c>
      <c r="AA134">
        <v>453.80454928055298</v>
      </c>
      <c r="AB134">
        <v>0</v>
      </c>
      <c r="AC134">
        <v>50.777814723795601</v>
      </c>
      <c r="AD134">
        <v>0</v>
      </c>
      <c r="AE134">
        <v>1564.0283149361201</v>
      </c>
      <c r="AF134">
        <v>135.633369822812</v>
      </c>
      <c r="AG134">
        <v>0</v>
      </c>
      <c r="AH134">
        <v>78.838644591705503</v>
      </c>
      <c r="AI134">
        <v>1.4619532711310199</v>
      </c>
      <c r="AJ134">
        <v>0</v>
      </c>
      <c r="AK134">
        <v>0</v>
      </c>
      <c r="AL134">
        <v>54.6426606880473</v>
      </c>
      <c r="AM134">
        <v>0</v>
      </c>
      <c r="AN134">
        <v>0</v>
      </c>
      <c r="AO134">
        <v>74.122430201466798</v>
      </c>
      <c r="AP134">
        <v>0</v>
      </c>
      <c r="AQ134">
        <v>0</v>
      </c>
      <c r="AR134">
        <v>0</v>
      </c>
      <c r="AS134">
        <v>0</v>
      </c>
      <c r="AT134">
        <v>99.536560639880094</v>
      </c>
      <c r="AU134">
        <v>29.4992110307597</v>
      </c>
      <c r="AV134">
        <v>0</v>
      </c>
      <c r="AW134">
        <v>426.59149180728599</v>
      </c>
      <c r="AX134">
        <v>0</v>
      </c>
      <c r="AY134">
        <v>51.631758551783101</v>
      </c>
      <c r="AZ134">
        <v>31.756332473336499</v>
      </c>
      <c r="BA134">
        <v>14.321045029321899</v>
      </c>
      <c r="BB134">
        <v>0.45785667469799801</v>
      </c>
      <c r="BC134">
        <v>630.67514057575795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94.774752255954695</v>
      </c>
      <c r="BK134">
        <v>0.61307257667468296</v>
      </c>
      <c r="BL134">
        <v>202.22663844297099</v>
      </c>
      <c r="BM134">
        <v>416.866726761574</v>
      </c>
      <c r="BN134">
        <v>7.6703087064932403</v>
      </c>
      <c r="BO134">
        <v>672.32464972585501</v>
      </c>
      <c r="BP134">
        <v>16.792244093462699</v>
      </c>
      <c r="BQ134">
        <v>130.04523979698399</v>
      </c>
      <c r="BR134">
        <v>266.03116806090998</v>
      </c>
      <c r="BS134">
        <v>0</v>
      </c>
      <c r="BT134">
        <v>0</v>
      </c>
      <c r="BU134">
        <v>773.53304712187605</v>
      </c>
      <c r="BV134">
        <v>262.83294004651401</v>
      </c>
      <c r="BW134">
        <v>2898.1722352704801</v>
      </c>
      <c r="BX134">
        <v>312.10377975863997</v>
      </c>
      <c r="BY134">
        <v>0</v>
      </c>
      <c r="BZ134">
        <v>2.9499356668996901</v>
      </c>
      <c r="CA134">
        <v>0</v>
      </c>
      <c r="CB134">
        <v>1356.9272664913899</v>
      </c>
      <c r="CC134">
        <v>75.077180923341103</v>
      </c>
      <c r="CD134">
        <v>81.831452258244099</v>
      </c>
      <c r="CE134">
        <v>0</v>
      </c>
      <c r="CF134">
        <v>8.2206523632478792</v>
      </c>
      <c r="CG134">
        <v>0</v>
      </c>
      <c r="CH134">
        <v>170.98032268625701</v>
      </c>
      <c r="CI134">
        <v>290.87957035129801</v>
      </c>
      <c r="CJ134">
        <v>0</v>
      </c>
      <c r="CK134">
        <v>0</v>
      </c>
      <c r="CL134">
        <v>307.263816093157</v>
      </c>
      <c r="CM134">
        <v>0</v>
      </c>
      <c r="CN134">
        <v>0</v>
      </c>
      <c r="CO134">
        <v>0</v>
      </c>
      <c r="CP134">
        <v>0</v>
      </c>
      <c r="CQ134">
        <v>129.273816646151</v>
      </c>
      <c r="CR134">
        <v>117.496888219075</v>
      </c>
      <c r="CS134">
        <v>23.778365875008401</v>
      </c>
      <c r="CT134">
        <v>0</v>
      </c>
      <c r="CU134">
        <v>25.208809496306699</v>
      </c>
      <c r="CV134">
        <v>110.297786144729</v>
      </c>
      <c r="CW134">
        <v>0</v>
      </c>
      <c r="CX134">
        <v>745.30499784871097</v>
      </c>
      <c r="CY134">
        <v>327.36748349445702</v>
      </c>
      <c r="CZ134">
        <v>0</v>
      </c>
      <c r="DA134">
        <v>347.06136150801001</v>
      </c>
      <c r="DB134">
        <v>382.99087866400203</v>
      </c>
      <c r="DC134">
        <v>0</v>
      </c>
      <c r="DD134">
        <v>0</v>
      </c>
    </row>
    <row r="135" spans="1:108" x14ac:dyDescent="0.25">
      <c r="A135">
        <v>131</v>
      </c>
      <c r="B135">
        <v>630</v>
      </c>
      <c r="C135">
        <v>8.84</v>
      </c>
      <c r="D135" s="2">
        <f t="shared" si="2"/>
        <v>2.9466666666666668</v>
      </c>
      <c r="E135" s="2">
        <v>2.9466666666666668</v>
      </c>
      <c r="F135" s="2" t="s">
        <v>108</v>
      </c>
      <c r="G135" s="2" t="s">
        <v>109</v>
      </c>
      <c r="H135">
        <v>168.42434057222499</v>
      </c>
      <c r="I135">
        <v>0</v>
      </c>
      <c r="J135">
        <v>3.7390968836112002</v>
      </c>
      <c r="K135">
        <v>0</v>
      </c>
      <c r="L135">
        <v>0</v>
      </c>
      <c r="M135">
        <v>116.551169105445</v>
      </c>
      <c r="N135">
        <v>0</v>
      </c>
      <c r="O135">
        <v>40.073697667311102</v>
      </c>
      <c r="P135">
        <v>0</v>
      </c>
      <c r="Q135">
        <v>0</v>
      </c>
      <c r="R135">
        <v>34.271998360885902</v>
      </c>
      <c r="S135">
        <v>3.9110745730018301</v>
      </c>
      <c r="T135">
        <v>0</v>
      </c>
      <c r="U135">
        <v>14.371526594410501</v>
      </c>
      <c r="V135">
        <v>1800.6468597343601</v>
      </c>
      <c r="W135">
        <v>0</v>
      </c>
      <c r="X135">
        <v>87.982207746411703</v>
      </c>
      <c r="Y135">
        <v>0</v>
      </c>
      <c r="Z135">
        <v>544.00582462988598</v>
      </c>
      <c r="AA135">
        <v>3197.6069382718501</v>
      </c>
      <c r="AB135">
        <v>117.15709492512801</v>
      </c>
      <c r="AC135">
        <v>6.39243544022065</v>
      </c>
      <c r="AD135">
        <v>0</v>
      </c>
      <c r="AE135">
        <v>303.09809591736098</v>
      </c>
      <c r="AF135">
        <v>0</v>
      </c>
      <c r="AG135">
        <v>47.174908107426603</v>
      </c>
      <c r="AH135">
        <v>0</v>
      </c>
      <c r="AI135">
        <v>999.05051575022298</v>
      </c>
      <c r="AJ135">
        <v>66.174995583678296</v>
      </c>
      <c r="AK135">
        <v>0</v>
      </c>
      <c r="AL135">
        <v>11.369054513529999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35.714416572646101</v>
      </c>
      <c r="AV135">
        <v>25.402871984095501</v>
      </c>
      <c r="AW135">
        <v>53.337127433332</v>
      </c>
      <c r="AX135">
        <v>0</v>
      </c>
      <c r="AY135">
        <v>75.945608713517203</v>
      </c>
      <c r="AZ135">
        <v>300.014679839709</v>
      </c>
      <c r="BA135">
        <v>462.59603330620303</v>
      </c>
      <c r="BB135">
        <v>0</v>
      </c>
      <c r="BC135">
        <v>0</v>
      </c>
      <c r="BD135">
        <v>0</v>
      </c>
      <c r="BE135">
        <v>0</v>
      </c>
      <c r="BF135">
        <v>30.447067377076799</v>
      </c>
      <c r="BG135">
        <v>0</v>
      </c>
      <c r="BH135">
        <v>24.717656843053899</v>
      </c>
      <c r="BI135">
        <v>57.831337044249203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338.21390260744801</v>
      </c>
      <c r="BW135">
        <v>0</v>
      </c>
      <c r="BX135">
        <v>0</v>
      </c>
      <c r="BY135">
        <v>85.597741214201406</v>
      </c>
      <c r="BZ135">
        <v>0</v>
      </c>
      <c r="CA135">
        <v>0</v>
      </c>
      <c r="CB135">
        <v>431.41754124069098</v>
      </c>
      <c r="CC135">
        <v>16.996092871109301</v>
      </c>
      <c r="CD135">
        <v>0</v>
      </c>
      <c r="CE135">
        <v>212.16084035192901</v>
      </c>
      <c r="CF135">
        <v>0</v>
      </c>
      <c r="CG135">
        <v>0</v>
      </c>
      <c r="CH135">
        <v>0</v>
      </c>
      <c r="CI135">
        <v>0</v>
      </c>
      <c r="CJ135">
        <v>749.655092450908</v>
      </c>
      <c r="CK135">
        <v>0.196633063795881</v>
      </c>
      <c r="CL135">
        <v>0.22292127645743801</v>
      </c>
      <c r="CM135">
        <v>24.8252662438443</v>
      </c>
      <c r="CN135">
        <v>51.351405921122399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3.2849877047985201</v>
      </c>
      <c r="CU135">
        <v>0</v>
      </c>
      <c r="CV135">
        <v>426.31836075486899</v>
      </c>
      <c r="CW135">
        <v>211.56302716521699</v>
      </c>
      <c r="CX135">
        <v>0</v>
      </c>
      <c r="CY135">
        <v>97.296571292268695</v>
      </c>
      <c r="CZ135">
        <v>0</v>
      </c>
      <c r="DA135">
        <v>0</v>
      </c>
      <c r="DB135">
        <v>0</v>
      </c>
      <c r="DC135">
        <v>39.8864278873465</v>
      </c>
      <c r="DD135">
        <v>0</v>
      </c>
    </row>
    <row r="136" spans="1:108" x14ac:dyDescent="0.25">
      <c r="A136">
        <v>132</v>
      </c>
      <c r="B136">
        <v>631</v>
      </c>
      <c r="C136">
        <v>8.84</v>
      </c>
      <c r="D136" s="2">
        <f t="shared" si="2"/>
        <v>2.9466666666666668</v>
      </c>
      <c r="E136" s="2">
        <v>2.9466666666666668</v>
      </c>
      <c r="F136" s="2" t="s">
        <v>108</v>
      </c>
      <c r="G136" s="2" t="s">
        <v>109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8.7875433447198397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58.6584995149137</v>
      </c>
      <c r="W136">
        <v>0</v>
      </c>
      <c r="X136">
        <v>0</v>
      </c>
      <c r="Y136">
        <v>17.770441918242302</v>
      </c>
      <c r="Z136">
        <v>3.3811830889528798</v>
      </c>
      <c r="AA136">
        <v>0</v>
      </c>
      <c r="AB136">
        <v>272.26669126978101</v>
      </c>
      <c r="AC136">
        <v>0</v>
      </c>
      <c r="AD136">
        <v>11.2658442745667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178.78205354465999</v>
      </c>
      <c r="AK136">
        <v>0</v>
      </c>
      <c r="AL136">
        <v>7.5199110853960898</v>
      </c>
      <c r="AM136">
        <v>0</v>
      </c>
      <c r="AN136">
        <v>0</v>
      </c>
      <c r="AO136">
        <v>0</v>
      </c>
      <c r="AP136">
        <v>28.1136808619726</v>
      </c>
      <c r="AQ136">
        <v>0</v>
      </c>
      <c r="AR136">
        <v>0</v>
      </c>
      <c r="AS136">
        <v>17.8714386311248</v>
      </c>
      <c r="AT136">
        <v>0</v>
      </c>
      <c r="AU136">
        <v>9.2667160013707797</v>
      </c>
      <c r="AV136">
        <v>0</v>
      </c>
      <c r="AW136">
        <v>0</v>
      </c>
      <c r="AX136">
        <v>0</v>
      </c>
      <c r="AY136">
        <v>41.373494975168001</v>
      </c>
      <c r="AZ136">
        <v>0</v>
      </c>
      <c r="BA136">
        <v>11.802798523321</v>
      </c>
      <c r="BB136">
        <v>0</v>
      </c>
      <c r="BC136">
        <v>11.519901168966101</v>
      </c>
      <c r="BD136">
        <v>0</v>
      </c>
      <c r="BE136">
        <v>0</v>
      </c>
      <c r="BF136">
        <v>0</v>
      </c>
      <c r="BG136">
        <v>0</v>
      </c>
      <c r="BH136">
        <v>2108.24630805064</v>
      </c>
      <c r="BI136">
        <v>96.725325090261606</v>
      </c>
      <c r="BJ136">
        <v>0</v>
      </c>
      <c r="BK136">
        <v>3.7215759833764501</v>
      </c>
      <c r="BL136">
        <v>13.4509903353726</v>
      </c>
      <c r="BM136">
        <v>0</v>
      </c>
      <c r="BN136">
        <v>0</v>
      </c>
      <c r="BO136">
        <v>0</v>
      </c>
      <c r="BP136">
        <v>16.9967039812033</v>
      </c>
      <c r="BQ136">
        <v>0</v>
      </c>
      <c r="BR136">
        <v>45.7045773677496</v>
      </c>
      <c r="BS136">
        <v>7.1656908160183796</v>
      </c>
      <c r="BT136">
        <v>12.652794134214201</v>
      </c>
      <c r="BU136">
        <v>133.01954077085301</v>
      </c>
      <c r="BV136">
        <v>131.19204538007</v>
      </c>
      <c r="BW136">
        <v>33.453953483161499</v>
      </c>
      <c r="BX136">
        <v>0</v>
      </c>
      <c r="BY136">
        <v>0</v>
      </c>
      <c r="BZ136">
        <v>0</v>
      </c>
      <c r="CA136">
        <v>685.93973237678699</v>
      </c>
      <c r="CB136">
        <v>0</v>
      </c>
      <c r="CC136">
        <v>0</v>
      </c>
      <c r="CD136">
        <v>0</v>
      </c>
      <c r="CE136">
        <v>10.9962801701302</v>
      </c>
      <c r="CF136">
        <v>12.485997989795599</v>
      </c>
      <c r="CG136">
        <v>0</v>
      </c>
      <c r="CH136">
        <v>0</v>
      </c>
      <c r="CI136">
        <v>16.556470273364798</v>
      </c>
      <c r="CJ136">
        <v>203.13118810473301</v>
      </c>
      <c r="CK136">
        <v>0</v>
      </c>
      <c r="CL136">
        <v>170.11133975466601</v>
      </c>
      <c r="CM136">
        <v>20.5010710288147</v>
      </c>
      <c r="CN136">
        <v>0</v>
      </c>
      <c r="CO136">
        <v>0</v>
      </c>
      <c r="CP136">
        <v>0</v>
      </c>
      <c r="CQ136">
        <v>0</v>
      </c>
      <c r="CR136">
        <v>5.4843335222117604</v>
      </c>
      <c r="CS136">
        <v>14.302446916632601</v>
      </c>
      <c r="CT136">
        <v>609.53573146583403</v>
      </c>
      <c r="CU136">
        <v>18.3481955286783</v>
      </c>
      <c r="CV136">
        <v>0</v>
      </c>
      <c r="CW136">
        <v>314.974875505211</v>
      </c>
      <c r="CX136">
        <v>35.886535202182102</v>
      </c>
      <c r="CY136">
        <v>0</v>
      </c>
      <c r="CZ136">
        <v>0</v>
      </c>
      <c r="DA136">
        <v>57.425417733068301</v>
      </c>
      <c r="DB136">
        <v>2564.75311719195</v>
      </c>
      <c r="DC136">
        <v>83.953094422031398</v>
      </c>
      <c r="DD136">
        <v>0</v>
      </c>
    </row>
    <row r="137" spans="1:108" x14ac:dyDescent="0.25">
      <c r="A137">
        <v>133</v>
      </c>
      <c r="B137">
        <v>632</v>
      </c>
      <c r="C137">
        <v>8.93</v>
      </c>
      <c r="D137" s="2">
        <f t="shared" si="2"/>
        <v>2.9766666666666666</v>
      </c>
      <c r="E137" s="2">
        <v>2.9766666666666666</v>
      </c>
      <c r="F137" s="2" t="s">
        <v>108</v>
      </c>
      <c r="G137" s="2" t="s">
        <v>109</v>
      </c>
      <c r="H137">
        <v>0</v>
      </c>
      <c r="I137">
        <v>1393.0040461553499</v>
      </c>
      <c r="J137">
        <v>1727.0689182445001</v>
      </c>
      <c r="K137">
        <v>7197.5107364632404</v>
      </c>
      <c r="L137">
        <v>5097.6741841079202</v>
      </c>
      <c r="M137">
        <v>589.11010393873698</v>
      </c>
      <c r="N137">
        <v>2520.1108997564502</v>
      </c>
      <c r="O137">
        <v>2199.83721974014</v>
      </c>
      <c r="P137">
        <v>2190.8375013933501</v>
      </c>
      <c r="Q137">
        <v>2052.3487608286</v>
      </c>
      <c r="R137">
        <v>2093.83170039577</v>
      </c>
      <c r="S137">
        <v>23.985615529344798</v>
      </c>
      <c r="T137">
        <v>137.439769249504</v>
      </c>
      <c r="U137">
        <v>1649.9504238346401</v>
      </c>
      <c r="V137">
        <v>2.15467868727962</v>
      </c>
      <c r="W137">
        <v>4171.8542819245304</v>
      </c>
      <c r="X137">
        <v>246.24861265908399</v>
      </c>
      <c r="Y137">
        <v>1758.7393591509699</v>
      </c>
      <c r="Z137">
        <v>291.56664919483001</v>
      </c>
      <c r="AA137">
        <v>915.72605120425499</v>
      </c>
      <c r="AB137">
        <v>577.09693371769401</v>
      </c>
      <c r="AC137">
        <v>391.39912940990001</v>
      </c>
      <c r="AD137">
        <v>1434.6663494531799</v>
      </c>
      <c r="AE137">
        <v>2292.1362727870201</v>
      </c>
      <c r="AF137">
        <v>861.80894571915996</v>
      </c>
      <c r="AG137">
        <v>3861.68439239904</v>
      </c>
      <c r="AH137">
        <v>28.621803780252002</v>
      </c>
      <c r="AI137">
        <v>869.40720496896199</v>
      </c>
      <c r="AJ137">
        <v>1840.9249135294599</v>
      </c>
      <c r="AK137">
        <v>8492.6166980694707</v>
      </c>
      <c r="AL137">
        <v>7140.9762713854998</v>
      </c>
      <c r="AM137">
        <v>1366.3892613841699</v>
      </c>
      <c r="AN137">
        <v>2534.5990626480998</v>
      </c>
      <c r="AO137">
        <v>3038.6193650127898</v>
      </c>
      <c r="AP137">
        <v>2217.2478028175801</v>
      </c>
      <c r="AQ137">
        <v>1711.06932382886</v>
      </c>
      <c r="AR137">
        <v>1388.3830077110799</v>
      </c>
      <c r="AS137">
        <v>3375.76098043399</v>
      </c>
      <c r="AT137">
        <v>14216.494180326899</v>
      </c>
      <c r="AU137">
        <v>5113.1326155425304</v>
      </c>
      <c r="AV137">
        <v>44.592117318425501</v>
      </c>
      <c r="AW137">
        <v>3443.8142095140001</v>
      </c>
      <c r="AX137">
        <v>1557.06621995623</v>
      </c>
      <c r="AY137">
        <v>448.16713607593101</v>
      </c>
      <c r="AZ137">
        <v>0</v>
      </c>
      <c r="BA137">
        <v>79.049471280280699</v>
      </c>
      <c r="BB137">
        <v>5058.4381902965697</v>
      </c>
      <c r="BC137">
        <v>3244.65050756759</v>
      </c>
      <c r="BD137">
        <v>2111.3826554500401</v>
      </c>
      <c r="BE137">
        <v>1366.67641761505</v>
      </c>
      <c r="BF137">
        <v>176.25866582181499</v>
      </c>
      <c r="BG137">
        <v>13260.7843391039</v>
      </c>
      <c r="BH137">
        <v>9.8579378475203497E-2</v>
      </c>
      <c r="BI137">
        <v>205.13535734465</v>
      </c>
      <c r="BJ137">
        <v>3674.4622649448702</v>
      </c>
      <c r="BK137">
        <v>11825.942714393301</v>
      </c>
      <c r="BL137">
        <v>8233.4646248654808</v>
      </c>
      <c r="BM137">
        <v>2003.9352538380999</v>
      </c>
      <c r="BN137">
        <v>2987.5658387621802</v>
      </c>
      <c r="BO137">
        <v>5911.3508654007801</v>
      </c>
      <c r="BP137">
        <v>4569.9153952680599</v>
      </c>
      <c r="BQ137">
        <v>2209.5259310853298</v>
      </c>
      <c r="BR137">
        <v>2873.13019381909</v>
      </c>
      <c r="BS137">
        <v>92.629277498092705</v>
      </c>
      <c r="BT137">
        <v>55287.732510194997</v>
      </c>
      <c r="BU137">
        <v>13689.762567612001</v>
      </c>
      <c r="BV137">
        <v>635.36091782231199</v>
      </c>
      <c r="BW137">
        <v>5962.7180084785296</v>
      </c>
      <c r="BX137">
        <v>4886.2243255323901</v>
      </c>
      <c r="BY137">
        <v>4747.1216950913504</v>
      </c>
      <c r="BZ137">
        <v>496.91700188918202</v>
      </c>
      <c r="CA137">
        <v>8298.6601390042597</v>
      </c>
      <c r="CB137">
        <v>1648.6277757013399</v>
      </c>
      <c r="CC137">
        <v>740.939589955364</v>
      </c>
      <c r="CD137">
        <v>2315.9457275374598</v>
      </c>
      <c r="CE137">
        <v>1.67704031786823</v>
      </c>
      <c r="CF137">
        <v>916.27745755833996</v>
      </c>
      <c r="CG137">
        <v>0</v>
      </c>
      <c r="CH137">
        <v>10598.771896627701</v>
      </c>
      <c r="CI137">
        <v>3901.3625436029502</v>
      </c>
      <c r="CJ137">
        <v>1115.8431864097499</v>
      </c>
      <c r="CK137">
        <v>30.5272804476771</v>
      </c>
      <c r="CL137">
        <v>7213.5627186032998</v>
      </c>
      <c r="CM137">
        <v>5130.8844302275302</v>
      </c>
      <c r="CN137">
        <v>1678.9020239025299</v>
      </c>
      <c r="CO137">
        <v>413.01146737306198</v>
      </c>
      <c r="CP137">
        <v>4617.19856142349</v>
      </c>
      <c r="CQ137">
        <v>922.68748815414096</v>
      </c>
      <c r="CR137">
        <v>12408.479023973499</v>
      </c>
      <c r="CS137">
        <v>111.070167983921</v>
      </c>
      <c r="CT137">
        <v>791.17577780303395</v>
      </c>
      <c r="CU137">
        <v>4444.4232874312902</v>
      </c>
      <c r="CV137">
        <v>37.958319858578903</v>
      </c>
      <c r="CW137">
        <v>7795.7319372299798</v>
      </c>
      <c r="CX137">
        <v>4560.81080726663</v>
      </c>
      <c r="CY137">
        <v>3070.1318685787801</v>
      </c>
      <c r="CZ137">
        <v>0</v>
      </c>
      <c r="DA137">
        <v>1256.12176487389</v>
      </c>
      <c r="DB137">
        <v>14342.9123486923</v>
      </c>
      <c r="DC137">
        <v>2485.4498221997901</v>
      </c>
      <c r="DD137">
        <v>3046.04986224204</v>
      </c>
    </row>
    <row r="138" spans="1:108" x14ac:dyDescent="0.25">
      <c r="A138">
        <v>134</v>
      </c>
      <c r="B138">
        <v>633</v>
      </c>
      <c r="C138">
        <v>8.93</v>
      </c>
      <c r="D138" s="2">
        <f t="shared" si="2"/>
        <v>2.9766666666666666</v>
      </c>
      <c r="E138" s="2">
        <v>2.9766666666666666</v>
      </c>
      <c r="F138" s="2" t="s">
        <v>108</v>
      </c>
      <c r="G138" s="2" t="s">
        <v>109</v>
      </c>
      <c r="H138">
        <v>0</v>
      </c>
      <c r="I138">
        <v>53.741363904393602</v>
      </c>
      <c r="J138">
        <v>2040.4713150097</v>
      </c>
      <c r="K138">
        <v>16.942810168953802</v>
      </c>
      <c r="L138">
        <v>2086.15755925238</v>
      </c>
      <c r="M138">
        <v>1999.81235077116</v>
      </c>
      <c r="N138">
        <v>4185.5602780769505</v>
      </c>
      <c r="O138">
        <v>35.735812429691002</v>
      </c>
      <c r="P138">
        <v>25.711149825571798</v>
      </c>
      <c r="Q138">
        <v>24.078412755680102</v>
      </c>
      <c r="R138">
        <v>20.1811305946886</v>
      </c>
      <c r="S138">
        <v>115.094097658785</v>
      </c>
      <c r="T138">
        <v>17.230465497023499</v>
      </c>
      <c r="U138">
        <v>166.840337280027</v>
      </c>
      <c r="V138">
        <v>20.796632001507799</v>
      </c>
      <c r="W138">
        <v>12.1860839852014</v>
      </c>
      <c r="X138">
        <v>72.024013277140597</v>
      </c>
      <c r="Y138">
        <v>31.994539248984101</v>
      </c>
      <c r="Z138">
        <v>0</v>
      </c>
      <c r="AA138">
        <v>3765.4520758426402</v>
      </c>
      <c r="AB138">
        <v>4.5577621311791798</v>
      </c>
      <c r="AC138">
        <v>26.837799912766702</v>
      </c>
      <c r="AD138">
        <v>95.655689705754199</v>
      </c>
      <c r="AE138">
        <v>16.7075838739616</v>
      </c>
      <c r="AF138">
        <v>23.427198249482899</v>
      </c>
      <c r="AG138">
        <v>9.7333422761597497</v>
      </c>
      <c r="AH138">
        <v>1.4337692810065401</v>
      </c>
      <c r="AI138">
        <v>3012.4930716293602</v>
      </c>
      <c r="AJ138">
        <v>14.7520230383982</v>
      </c>
      <c r="AK138">
        <v>60.667287997598997</v>
      </c>
      <c r="AL138">
        <v>0</v>
      </c>
      <c r="AM138">
        <v>84.357940427721104</v>
      </c>
      <c r="AN138">
        <v>38.853827240161003</v>
      </c>
      <c r="AO138">
        <v>18.8713611569558</v>
      </c>
      <c r="AP138">
        <v>17.4344505610513</v>
      </c>
      <c r="AQ138">
        <v>21.211646460143299</v>
      </c>
      <c r="AR138">
        <v>140.043567171343</v>
      </c>
      <c r="AS138">
        <v>0</v>
      </c>
      <c r="AT138">
        <v>0</v>
      </c>
      <c r="AU138">
        <v>10.6977491528899</v>
      </c>
      <c r="AV138">
        <v>8.9746710123540101</v>
      </c>
      <c r="AW138">
        <v>23.558549194573999</v>
      </c>
      <c r="AX138">
        <v>2097.3491021119298</v>
      </c>
      <c r="AY138">
        <v>25.5510201314749</v>
      </c>
      <c r="AZ138">
        <v>245.00029419504901</v>
      </c>
      <c r="BA138">
        <v>18.776795491443099</v>
      </c>
      <c r="BB138">
        <v>50.640508167259703</v>
      </c>
      <c r="BC138">
        <v>10.9817160866059</v>
      </c>
      <c r="BD138">
        <v>35.283710926863101</v>
      </c>
      <c r="BE138">
        <v>20.870599078863702</v>
      </c>
      <c r="BF138">
        <v>30.332876815173599</v>
      </c>
      <c r="BG138">
        <v>29.446179415376001</v>
      </c>
      <c r="BH138">
        <v>2.1586139271156402</v>
      </c>
      <c r="BI138">
        <v>221.31141323478801</v>
      </c>
      <c r="BJ138">
        <v>2594.0075378484698</v>
      </c>
      <c r="BK138">
        <v>30.853895333450399</v>
      </c>
      <c r="BL138">
        <v>0</v>
      </c>
      <c r="BM138">
        <v>23.911420301034401</v>
      </c>
      <c r="BN138">
        <v>43.960390168179799</v>
      </c>
      <c r="BO138">
        <v>0</v>
      </c>
      <c r="BP138">
        <v>13.907430973022599</v>
      </c>
      <c r="BQ138">
        <v>154.340583817267</v>
      </c>
      <c r="BR138">
        <v>8955.7779538651703</v>
      </c>
      <c r="BS138">
        <v>17.698148556375799</v>
      </c>
      <c r="BT138">
        <v>0</v>
      </c>
      <c r="BU138">
        <v>117.60347382929599</v>
      </c>
      <c r="BV138">
        <v>54.420963603376997</v>
      </c>
      <c r="BW138">
        <v>0</v>
      </c>
      <c r="BX138">
        <v>9.7551360097891902</v>
      </c>
      <c r="BY138">
        <v>173.906414286315</v>
      </c>
      <c r="BZ138">
        <v>7022.25142173722</v>
      </c>
      <c r="CA138">
        <v>46.846892998727903</v>
      </c>
      <c r="CB138">
        <v>38.5483824483481</v>
      </c>
      <c r="CC138">
        <v>20.4309478382098</v>
      </c>
      <c r="CD138">
        <v>95.093813705162006</v>
      </c>
      <c r="CE138">
        <v>13.8837659872682</v>
      </c>
      <c r="CF138">
        <v>24.4400616559866</v>
      </c>
      <c r="CG138">
        <v>11531.0654957113</v>
      </c>
      <c r="CH138">
        <v>57.657259221809703</v>
      </c>
      <c r="CI138">
        <v>14829.561134588699</v>
      </c>
      <c r="CJ138">
        <v>2351.3076016208202</v>
      </c>
      <c r="CK138">
        <v>219.323860337805</v>
      </c>
      <c r="CL138">
        <v>3.9017850160765302</v>
      </c>
      <c r="CM138">
        <v>506.39012220879499</v>
      </c>
      <c r="CN138">
        <v>48.286476761616797</v>
      </c>
      <c r="CO138">
        <v>33.909625092597103</v>
      </c>
      <c r="CP138">
        <v>1731.97287924747</v>
      </c>
      <c r="CQ138">
        <v>5.0268791026853004</v>
      </c>
      <c r="CR138">
        <v>19.272093949027301</v>
      </c>
      <c r="CS138">
        <v>12104.8468827092</v>
      </c>
      <c r="CT138">
        <v>1.4927200340799001</v>
      </c>
      <c r="CU138">
        <v>16555.934013028102</v>
      </c>
      <c r="CV138">
        <v>1.8610792070433499</v>
      </c>
      <c r="CW138">
        <v>9.3331813397734695</v>
      </c>
      <c r="CX138">
        <v>13303.3385441912</v>
      </c>
      <c r="CY138">
        <v>0</v>
      </c>
      <c r="CZ138">
        <v>13739.725271671699</v>
      </c>
      <c r="DA138">
        <v>13.1750711087331</v>
      </c>
      <c r="DB138">
        <v>38.1841615872085</v>
      </c>
      <c r="DC138">
        <v>2635.6041988275501</v>
      </c>
      <c r="DD138">
        <v>2550.6582328125</v>
      </c>
    </row>
    <row r="139" spans="1:108" x14ac:dyDescent="0.25">
      <c r="A139">
        <v>135</v>
      </c>
      <c r="B139">
        <v>634</v>
      </c>
      <c r="C139">
        <v>9.02</v>
      </c>
      <c r="D139" s="2">
        <f t="shared" si="2"/>
        <v>3.0066666666666664</v>
      </c>
      <c r="E139" s="2">
        <v>3.0066666666666664</v>
      </c>
      <c r="F139" s="2" t="s">
        <v>108</v>
      </c>
      <c r="G139" s="2" t="s">
        <v>109</v>
      </c>
      <c r="H139">
        <v>4.4293994940891803</v>
      </c>
      <c r="I139">
        <v>35620.564479483102</v>
      </c>
      <c r="J139">
        <v>26654.810989836398</v>
      </c>
      <c r="K139">
        <v>27641.248872979599</v>
      </c>
      <c r="L139">
        <v>19238.475508706</v>
      </c>
      <c r="M139">
        <v>159.76394753343999</v>
      </c>
      <c r="N139">
        <v>16517.010824284</v>
      </c>
      <c r="O139">
        <v>14783.232505625299</v>
      </c>
      <c r="P139">
        <v>17134.4197295919</v>
      </c>
      <c r="Q139">
        <v>19417.356466374302</v>
      </c>
      <c r="R139">
        <v>31.989009536604399</v>
      </c>
      <c r="S139">
        <v>23965.965866164301</v>
      </c>
      <c r="T139">
        <v>0.472205911173111</v>
      </c>
      <c r="U139">
        <v>46.467699874018003</v>
      </c>
      <c r="V139">
        <v>0.54081438938700999</v>
      </c>
      <c r="W139">
        <v>19015.074890788099</v>
      </c>
      <c r="X139">
        <v>285.107694993655</v>
      </c>
      <c r="Y139">
        <v>12.1535522094211</v>
      </c>
      <c r="Z139">
        <v>27825.789033339301</v>
      </c>
      <c r="AA139">
        <v>8.0910912821834593</v>
      </c>
      <c r="AB139">
        <v>16350.6616787247</v>
      </c>
      <c r="AC139">
        <v>5.4276894098911299</v>
      </c>
      <c r="AD139">
        <v>9.4993159357792507</v>
      </c>
      <c r="AE139">
        <v>1.8814333056128001</v>
      </c>
      <c r="AF139">
        <v>17.611407813621302</v>
      </c>
      <c r="AG139">
        <v>13007.7777536098</v>
      </c>
      <c r="AH139">
        <v>11168.642634953299</v>
      </c>
      <c r="AI139">
        <v>2.0924050450372702</v>
      </c>
      <c r="AJ139">
        <v>0.36267564937767899</v>
      </c>
      <c r="AK139">
        <v>9.49975753901494</v>
      </c>
      <c r="AL139">
        <v>23.492450567884301</v>
      </c>
      <c r="AM139">
        <v>11.0556939630446</v>
      </c>
      <c r="AN139">
        <v>5.4072158352917601</v>
      </c>
      <c r="AO139">
        <v>2.2827682343638598</v>
      </c>
      <c r="AP139">
        <v>20.0322244179034</v>
      </c>
      <c r="AQ139">
        <v>11.298082117230001</v>
      </c>
      <c r="AR139">
        <v>24.374767879552099</v>
      </c>
      <c r="AS139">
        <v>7.1652851747695703</v>
      </c>
      <c r="AT139">
        <v>37984.898699340702</v>
      </c>
      <c r="AU139">
        <v>5.0560266749167502</v>
      </c>
      <c r="AV139">
        <v>3.6050190472277501</v>
      </c>
      <c r="AW139">
        <v>8.0472542880465507</v>
      </c>
      <c r="AX139">
        <v>6.4799959627239803</v>
      </c>
      <c r="AY139">
        <v>8.6408765391549593</v>
      </c>
      <c r="AZ139">
        <v>0.21886264667445601</v>
      </c>
      <c r="BA139">
        <v>0</v>
      </c>
      <c r="BB139">
        <v>9.4145503090201395</v>
      </c>
      <c r="BC139">
        <v>11.5507408873006</v>
      </c>
      <c r="BD139">
        <v>16.773190813914699</v>
      </c>
      <c r="BE139">
        <v>13.2323353955675</v>
      </c>
      <c r="BF139">
        <v>0</v>
      </c>
      <c r="BG139">
        <v>57.683059597440199</v>
      </c>
      <c r="BH139">
        <v>0</v>
      </c>
      <c r="BI139">
        <v>0</v>
      </c>
      <c r="BJ139">
        <v>18.654636486409402</v>
      </c>
      <c r="BK139">
        <v>6.1069352161837998</v>
      </c>
      <c r="BL139">
        <v>0.60490477792156105</v>
      </c>
      <c r="BM139">
        <v>11.4509487531346</v>
      </c>
      <c r="BN139">
        <v>14.1170173926164</v>
      </c>
      <c r="BO139">
        <v>3.6927229123587102</v>
      </c>
      <c r="BP139">
        <v>0.59777296942917202</v>
      </c>
      <c r="BQ139">
        <v>16.993994549911601</v>
      </c>
      <c r="BR139">
        <v>10.842379767225999</v>
      </c>
      <c r="BS139">
        <v>0.46582673488005399</v>
      </c>
      <c r="BT139">
        <v>28513.7627458188</v>
      </c>
      <c r="BU139">
        <v>11.323894284797399</v>
      </c>
      <c r="BV139">
        <v>0</v>
      </c>
      <c r="BW139">
        <v>0.50891055000352503</v>
      </c>
      <c r="BX139">
        <v>10.625892375409601</v>
      </c>
      <c r="BY139">
        <v>10.170857057230799</v>
      </c>
      <c r="BZ139">
        <v>0</v>
      </c>
      <c r="CA139">
        <v>18.610302864234299</v>
      </c>
      <c r="CB139" s="1">
        <v>6.1425211254085394E-5</v>
      </c>
      <c r="CC139">
        <v>15.435059502925901</v>
      </c>
      <c r="CD139">
        <v>7.8218624769156202</v>
      </c>
      <c r="CE139">
        <v>0.47042740859591697</v>
      </c>
      <c r="CF139">
        <v>58.114598973040799</v>
      </c>
      <c r="CG139">
        <v>12.2304074601088</v>
      </c>
      <c r="CH139">
        <v>19.1878284997352</v>
      </c>
      <c r="CI139">
        <v>23.7373138762972</v>
      </c>
      <c r="CJ139">
        <v>10.6912681767054</v>
      </c>
      <c r="CK139">
        <v>11.505140734635001</v>
      </c>
      <c r="CL139">
        <v>7.0499664855188602</v>
      </c>
      <c r="CM139">
        <v>9.7221250799692296</v>
      </c>
      <c r="CN139">
        <v>17.664507154197199</v>
      </c>
      <c r="CO139">
        <v>0.15078171280654001</v>
      </c>
      <c r="CP139">
        <v>20.774473564441799</v>
      </c>
      <c r="CQ139">
        <v>1.90781089266967</v>
      </c>
      <c r="CR139">
        <v>20.336398867987199</v>
      </c>
      <c r="CS139">
        <v>0.72014688658046</v>
      </c>
      <c r="CT139">
        <v>0</v>
      </c>
      <c r="CU139">
        <v>19.0508201923146</v>
      </c>
      <c r="CV139">
        <v>16.202166101203701</v>
      </c>
      <c r="CW139">
        <v>0.67631413006437502</v>
      </c>
      <c r="CX139">
        <v>27.8292090321827</v>
      </c>
      <c r="CY139">
        <v>22.565227920629301</v>
      </c>
      <c r="CZ139">
        <v>0.39328684846828599</v>
      </c>
      <c r="DA139">
        <v>2.1619369419862401E-2</v>
      </c>
      <c r="DB139">
        <v>21.360653404136698</v>
      </c>
      <c r="DC139">
        <v>6.3211445175192598</v>
      </c>
      <c r="DD139">
        <v>6.86048612251256</v>
      </c>
    </row>
    <row r="140" spans="1:108" x14ac:dyDescent="0.25">
      <c r="A140">
        <v>136</v>
      </c>
      <c r="B140">
        <v>635</v>
      </c>
      <c r="C140">
        <v>9.02</v>
      </c>
      <c r="D140" s="2">
        <f t="shared" si="2"/>
        <v>3.0066666666666664</v>
      </c>
      <c r="E140" s="2">
        <v>3.0066666666666664</v>
      </c>
      <c r="F140" s="2" t="s">
        <v>108</v>
      </c>
      <c r="G140" s="2" t="s">
        <v>109</v>
      </c>
      <c r="H140">
        <v>0</v>
      </c>
      <c r="I140">
        <v>39347.7926003713</v>
      </c>
      <c r="J140">
        <v>27815.4470234285</v>
      </c>
      <c r="K140">
        <v>32983.006552539999</v>
      </c>
      <c r="L140">
        <v>18181.692146231198</v>
      </c>
      <c r="M140">
        <v>288.18925467697397</v>
      </c>
      <c r="N140">
        <v>16734.4064405588</v>
      </c>
      <c r="O140">
        <v>2232.7845077265902</v>
      </c>
      <c r="P140">
        <v>0</v>
      </c>
      <c r="Q140">
        <v>14979.4999029971</v>
      </c>
      <c r="R140">
        <v>1.52965717856964</v>
      </c>
      <c r="S140">
        <v>34693.806625258003</v>
      </c>
      <c r="T140">
        <v>0</v>
      </c>
      <c r="U140">
        <v>0</v>
      </c>
      <c r="V140">
        <v>6.9843283158467102</v>
      </c>
      <c r="W140">
        <v>19855.210748869202</v>
      </c>
      <c r="X140">
        <v>597.25562055930402</v>
      </c>
      <c r="Y140">
        <v>64.039216904548397</v>
      </c>
      <c r="Z140">
        <v>11496.7668741664</v>
      </c>
      <c r="AA140">
        <v>0</v>
      </c>
      <c r="AB140">
        <v>1357.8264220624101</v>
      </c>
      <c r="AC140">
        <v>0</v>
      </c>
      <c r="AD140">
        <v>0</v>
      </c>
      <c r="AE140">
        <v>0</v>
      </c>
      <c r="AF140">
        <v>0.68182716595311399</v>
      </c>
      <c r="AG140">
        <v>1688.8660386172401</v>
      </c>
      <c r="AH140">
        <v>0</v>
      </c>
      <c r="AI140">
        <v>0</v>
      </c>
      <c r="AJ140">
        <v>0.221236142585614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3.4981570883564999</v>
      </c>
      <c r="AQ140">
        <v>0</v>
      </c>
      <c r="AR140">
        <v>0</v>
      </c>
      <c r="AS140">
        <v>0</v>
      </c>
      <c r="AT140">
        <v>3910.5574973830999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10.989896357024101</v>
      </c>
      <c r="BH140">
        <v>1753.24506841014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6.2808102987122602E-3</v>
      </c>
      <c r="BO140">
        <v>0.74952523704061402</v>
      </c>
      <c r="BP140">
        <v>0</v>
      </c>
      <c r="BQ140">
        <v>0</v>
      </c>
      <c r="BR140">
        <v>0</v>
      </c>
      <c r="BS140">
        <v>0.47683123729416199</v>
      </c>
      <c r="BT140">
        <v>0</v>
      </c>
      <c r="BU140">
        <v>0</v>
      </c>
      <c r="BV140">
        <v>1.5894109521625802E-2</v>
      </c>
      <c r="BW140">
        <v>0</v>
      </c>
      <c r="BX140">
        <v>4.0540283064396401E-2</v>
      </c>
      <c r="BY140">
        <v>3.5636603117838103E-2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53.507426051322597</v>
      </c>
      <c r="CG140">
        <v>0.46691469502310801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5.9451854580262404</v>
      </c>
      <c r="CQ140">
        <v>0.343400265209025</v>
      </c>
      <c r="CR140">
        <v>0</v>
      </c>
      <c r="CS140">
        <v>0</v>
      </c>
      <c r="CT140">
        <v>94.357975278597607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6.1165503786818496</v>
      </c>
      <c r="DB140">
        <v>0</v>
      </c>
      <c r="DC140">
        <v>0</v>
      </c>
      <c r="DD140">
        <v>0</v>
      </c>
    </row>
    <row r="141" spans="1:108" x14ac:dyDescent="0.25">
      <c r="A141">
        <v>137</v>
      </c>
      <c r="B141">
        <v>636</v>
      </c>
      <c r="C141">
        <v>9.16</v>
      </c>
      <c r="D141" s="2">
        <f t="shared" si="2"/>
        <v>3.0533333333333332</v>
      </c>
      <c r="E141" s="2">
        <v>3.0533333333333332</v>
      </c>
      <c r="F141" s="2" t="s">
        <v>108</v>
      </c>
      <c r="G141" s="2" t="s">
        <v>109</v>
      </c>
      <c r="H141">
        <v>120.451257856341</v>
      </c>
      <c r="I141">
        <v>9330.9582949180294</v>
      </c>
      <c r="J141">
        <v>11677.331406670301</v>
      </c>
      <c r="K141">
        <v>9115.3681976688495</v>
      </c>
      <c r="L141">
        <v>9975.4304990181008</v>
      </c>
      <c r="M141">
        <v>8244.7463078310993</v>
      </c>
      <c r="N141">
        <v>7755.0349978233398</v>
      </c>
      <c r="O141">
        <v>12079.466726856799</v>
      </c>
      <c r="P141">
        <v>10303.848896477301</v>
      </c>
      <c r="Q141">
        <v>1011.73691698699</v>
      </c>
      <c r="R141">
        <v>906.50255439824798</v>
      </c>
      <c r="S141">
        <v>7995.3026854722202</v>
      </c>
      <c r="T141">
        <v>8711.0718432843005</v>
      </c>
      <c r="U141">
        <v>10039.2641926137</v>
      </c>
      <c r="V141">
        <v>18.7993525807079</v>
      </c>
      <c r="W141">
        <v>2518.1625429999099</v>
      </c>
      <c r="X141">
        <v>7227.6431466501999</v>
      </c>
      <c r="Y141">
        <v>9973.0171849032104</v>
      </c>
      <c r="Z141">
        <v>25.0215818806154</v>
      </c>
      <c r="AA141">
        <v>135.68898326823199</v>
      </c>
      <c r="AB141">
        <v>9035.2757825236404</v>
      </c>
      <c r="AC141">
        <v>8917.2139926919099</v>
      </c>
      <c r="AD141">
        <v>7228.2801795893702</v>
      </c>
      <c r="AE141">
        <v>707.01757887712097</v>
      </c>
      <c r="AF141">
        <v>7978.0642873596698</v>
      </c>
      <c r="AG141">
        <v>9211.5332999129205</v>
      </c>
      <c r="AH141">
        <v>8293.4838529614208</v>
      </c>
      <c r="AI141">
        <v>151.18162024138999</v>
      </c>
      <c r="AJ141">
        <v>6304.8672460739699</v>
      </c>
      <c r="AK141">
        <v>1940.40527707209</v>
      </c>
      <c r="AL141">
        <v>7243.6111666135203</v>
      </c>
      <c r="AM141">
        <v>4908.7725393246801</v>
      </c>
      <c r="AN141">
        <v>5568.7164468968504</v>
      </c>
      <c r="AO141">
        <v>9183.2752146924195</v>
      </c>
      <c r="AP141">
        <v>6153.3052322831199</v>
      </c>
      <c r="AQ141">
        <v>358.16941874483399</v>
      </c>
      <c r="AR141">
        <v>2249.09905417652</v>
      </c>
      <c r="AS141">
        <v>6100.9369039582098</v>
      </c>
      <c r="AT141">
        <v>1690.84539858682</v>
      </c>
      <c r="AU141">
        <v>11223.451091390099</v>
      </c>
      <c r="AV141">
        <v>7037.8270330210098</v>
      </c>
      <c r="AW141">
        <v>1683.58165977202</v>
      </c>
      <c r="AX141">
        <v>5914.6821317956001</v>
      </c>
      <c r="AY141">
        <v>87.619457816966104</v>
      </c>
      <c r="AZ141">
        <v>0</v>
      </c>
      <c r="BA141">
        <v>0</v>
      </c>
      <c r="BB141">
        <v>8936.4258039513898</v>
      </c>
      <c r="BC141">
        <v>2277.9170498593298</v>
      </c>
      <c r="BD141">
        <v>6857.0867896522795</v>
      </c>
      <c r="BE141">
        <v>7327.57161459912</v>
      </c>
      <c r="BF141">
        <v>5639.1252365211903</v>
      </c>
      <c r="BG141">
        <v>733.77594833050102</v>
      </c>
      <c r="BH141">
        <v>823.40456445045402</v>
      </c>
      <c r="BI141">
        <v>804.550496164528</v>
      </c>
      <c r="BJ141">
        <v>5503.3185119504697</v>
      </c>
      <c r="BK141">
        <v>7491.4129012369604</v>
      </c>
      <c r="BL141">
        <v>6434.8662192112497</v>
      </c>
      <c r="BM141">
        <v>5061.8906793091601</v>
      </c>
      <c r="BN141">
        <v>7149.4078097534302</v>
      </c>
      <c r="BO141">
        <v>7376.4589829902197</v>
      </c>
      <c r="BP141">
        <v>6554.8534777937302</v>
      </c>
      <c r="BQ141">
        <v>37.731525914563697</v>
      </c>
      <c r="BR141">
        <v>1790.17126934619</v>
      </c>
      <c r="BS141">
        <v>5520.7038031784796</v>
      </c>
      <c r="BT141">
        <v>2363.8700594840302</v>
      </c>
      <c r="BU141">
        <v>0</v>
      </c>
      <c r="BV141">
        <v>0</v>
      </c>
      <c r="BW141">
        <v>1232.14059577847</v>
      </c>
      <c r="BX141">
        <v>5988.5462115423497</v>
      </c>
      <c r="BY141">
        <v>5490.3942472414701</v>
      </c>
      <c r="BZ141">
        <v>1914.2964724650999</v>
      </c>
      <c r="CA141">
        <v>0</v>
      </c>
      <c r="CB141">
        <v>0</v>
      </c>
      <c r="CC141">
        <v>4889.3797718502501</v>
      </c>
      <c r="CD141">
        <v>4780.4736444109403</v>
      </c>
      <c r="CE141">
        <v>0</v>
      </c>
      <c r="CF141">
        <v>0</v>
      </c>
      <c r="CG141">
        <v>156.487007994241</v>
      </c>
      <c r="CH141">
        <v>1141.1463917185599</v>
      </c>
      <c r="CI141">
        <v>1874.28860256246</v>
      </c>
      <c r="CJ141">
        <v>4394.7621271735197</v>
      </c>
      <c r="CK141">
        <v>238.200129550312</v>
      </c>
      <c r="CL141">
        <v>0</v>
      </c>
      <c r="CM141">
        <v>0</v>
      </c>
      <c r="CN141">
        <v>357.10776063949203</v>
      </c>
      <c r="CO141">
        <v>79.249017176696995</v>
      </c>
      <c r="CP141">
        <v>6711.8373823731599</v>
      </c>
      <c r="CQ141">
        <v>5513.2599062680401</v>
      </c>
      <c r="CR141">
        <v>6234.5564241989096</v>
      </c>
      <c r="CS141">
        <v>0</v>
      </c>
      <c r="CT141">
        <v>638.80948151429197</v>
      </c>
      <c r="CU141">
        <v>1031.55635759704</v>
      </c>
      <c r="CV141">
        <v>43.907074265703997</v>
      </c>
      <c r="CW141">
        <v>0</v>
      </c>
      <c r="CX141">
        <v>1665.1566378382499</v>
      </c>
      <c r="CY141">
        <v>1669.33237460992</v>
      </c>
      <c r="CZ141">
        <v>0</v>
      </c>
      <c r="DA141">
        <v>6043.9525080250596</v>
      </c>
      <c r="DB141">
        <v>7252.4062795282998</v>
      </c>
      <c r="DC141">
        <v>222.10521589597801</v>
      </c>
      <c r="DD141">
        <v>0</v>
      </c>
    </row>
    <row r="142" spans="1:108" x14ac:dyDescent="0.25">
      <c r="A142">
        <v>138</v>
      </c>
      <c r="B142">
        <v>637</v>
      </c>
      <c r="C142">
        <v>9.16</v>
      </c>
      <c r="D142" s="2">
        <f t="shared" si="2"/>
        <v>3.0533333333333332</v>
      </c>
      <c r="E142" s="2">
        <v>3.0533333333333332</v>
      </c>
      <c r="F142" s="2" t="s">
        <v>108</v>
      </c>
      <c r="G142" s="2" t="s">
        <v>109</v>
      </c>
      <c r="H142">
        <v>86.617915129939902</v>
      </c>
      <c r="I142">
        <v>861.40478179790796</v>
      </c>
      <c r="J142">
        <v>0</v>
      </c>
      <c r="K142">
        <v>0</v>
      </c>
      <c r="L142">
        <v>219.313915575018</v>
      </c>
      <c r="M142">
        <v>325.59534581096699</v>
      </c>
      <c r="N142">
        <v>1353.08720260983</v>
      </c>
      <c r="O142">
        <v>1719.9281801418599</v>
      </c>
      <c r="P142">
        <v>602.20132014065996</v>
      </c>
      <c r="Q142">
        <v>1915.12676460322</v>
      </c>
      <c r="R142">
        <v>1092.6427827011</v>
      </c>
      <c r="S142">
        <v>28.5447815282768</v>
      </c>
      <c r="T142">
        <v>2583.2181232581702</v>
      </c>
      <c r="U142">
        <v>0</v>
      </c>
      <c r="V142">
        <v>329.57549273010801</v>
      </c>
      <c r="W142">
        <v>2349.38670299983</v>
      </c>
      <c r="X142">
        <v>867.33036540966498</v>
      </c>
      <c r="Y142">
        <v>223.99398570462</v>
      </c>
      <c r="Z142">
        <v>352.81785440069899</v>
      </c>
      <c r="AA142">
        <v>0</v>
      </c>
      <c r="AB142">
        <v>0</v>
      </c>
      <c r="AC142">
        <v>0</v>
      </c>
      <c r="AD142">
        <v>2530.9704656020899</v>
      </c>
      <c r="AE142">
        <v>1287.43534112418</v>
      </c>
      <c r="AF142">
        <v>0</v>
      </c>
      <c r="AG142">
        <v>0</v>
      </c>
      <c r="AH142">
        <v>0</v>
      </c>
      <c r="AI142">
        <v>39.518655216284202</v>
      </c>
      <c r="AJ142">
        <v>2825.83238181453</v>
      </c>
      <c r="AK142">
        <v>2662.7194548462999</v>
      </c>
      <c r="AL142">
        <v>115.052633643541</v>
      </c>
      <c r="AM142">
        <v>4522.6086606643103</v>
      </c>
      <c r="AN142">
        <v>3879.3612108695902</v>
      </c>
      <c r="AO142">
        <v>2765.7892992663101</v>
      </c>
      <c r="AP142">
        <v>1236.47344005538</v>
      </c>
      <c r="AQ142">
        <v>2675.1761668883</v>
      </c>
      <c r="AR142">
        <v>1625.6851766606601</v>
      </c>
      <c r="AS142">
        <v>222.402449409084</v>
      </c>
      <c r="AT142">
        <v>875.55672736690497</v>
      </c>
      <c r="AU142">
        <v>0</v>
      </c>
      <c r="AV142">
        <v>2808.2688878235199</v>
      </c>
      <c r="AW142">
        <v>14275.084262676501</v>
      </c>
      <c r="AX142">
        <v>2883.0890028311401</v>
      </c>
      <c r="AY142">
        <v>3289.0008378585499</v>
      </c>
      <c r="AZ142">
        <v>0</v>
      </c>
      <c r="BA142">
        <v>0</v>
      </c>
      <c r="BB142">
        <v>1855.49892439519</v>
      </c>
      <c r="BC142">
        <v>50.044957866697303</v>
      </c>
      <c r="BD142">
        <v>1906.9038920191799</v>
      </c>
      <c r="BE142">
        <v>0</v>
      </c>
      <c r="BF142">
        <v>21371.863307581199</v>
      </c>
      <c r="BG142">
        <v>104.659443568923</v>
      </c>
      <c r="BH142">
        <v>0</v>
      </c>
      <c r="BI142">
        <v>324.448763423201</v>
      </c>
      <c r="BJ142">
        <v>3073.1390262742698</v>
      </c>
      <c r="BK142">
        <v>1883.86530603903</v>
      </c>
      <c r="BL142">
        <v>2525.9634486541299</v>
      </c>
      <c r="BM142">
        <v>2922.5028534907301</v>
      </c>
      <c r="BN142">
        <v>3685.2814170450501</v>
      </c>
      <c r="BO142">
        <v>2755.7602713125498</v>
      </c>
      <c r="BP142">
        <v>0</v>
      </c>
      <c r="BQ142">
        <v>2334.22290095157</v>
      </c>
      <c r="BR142">
        <v>0</v>
      </c>
      <c r="BS142">
        <v>21298.669920215401</v>
      </c>
      <c r="BT142">
        <v>739.14964568213895</v>
      </c>
      <c r="BU142">
        <v>11378.1998106232</v>
      </c>
      <c r="BV142">
        <v>272.00229729032202</v>
      </c>
      <c r="BW142">
        <v>1417.47329893445</v>
      </c>
      <c r="BX142">
        <v>2459.3835828015599</v>
      </c>
      <c r="BY142">
        <v>0</v>
      </c>
      <c r="BZ142">
        <v>0</v>
      </c>
      <c r="CA142">
        <v>0</v>
      </c>
      <c r="CB142">
        <v>703.02324849757497</v>
      </c>
      <c r="CC142">
        <v>731.13152974649097</v>
      </c>
      <c r="CD142">
        <v>3278.1252994390102</v>
      </c>
      <c r="CE142">
        <v>429.01495098129402</v>
      </c>
      <c r="CF142">
        <v>0</v>
      </c>
      <c r="CG142">
        <v>603.58219117389103</v>
      </c>
      <c r="CH142">
        <v>0</v>
      </c>
      <c r="CI142">
        <v>1577.7487029138099</v>
      </c>
      <c r="CJ142">
        <v>1782.8431080261901</v>
      </c>
      <c r="CK142">
        <v>179.10541688290999</v>
      </c>
      <c r="CL142">
        <v>12504.518250393399</v>
      </c>
      <c r="CM142">
        <v>1590.6643056893399</v>
      </c>
      <c r="CN142">
        <v>36.439289522592702</v>
      </c>
      <c r="CO142">
        <v>0</v>
      </c>
      <c r="CP142">
        <v>1855.4145851046201</v>
      </c>
      <c r="CQ142">
        <v>21341.994676157901</v>
      </c>
      <c r="CR142">
        <v>0</v>
      </c>
      <c r="CS142">
        <v>728.46111781218599</v>
      </c>
      <c r="CT142">
        <v>0</v>
      </c>
      <c r="CU142">
        <v>0</v>
      </c>
      <c r="CV142">
        <v>168.62981012712001</v>
      </c>
      <c r="CW142">
        <v>12002.9281336601</v>
      </c>
      <c r="CX142">
        <v>0</v>
      </c>
      <c r="CY142">
        <v>968.72139367354896</v>
      </c>
      <c r="CZ142">
        <v>1634.0668890752499</v>
      </c>
      <c r="DA142">
        <v>23064.295897516899</v>
      </c>
      <c r="DB142">
        <v>0</v>
      </c>
      <c r="DC142">
        <v>1240.2875527364199</v>
      </c>
      <c r="DD142">
        <v>2657.1583130786798</v>
      </c>
    </row>
    <row r="143" spans="1:108" x14ac:dyDescent="0.25">
      <c r="A143">
        <v>139</v>
      </c>
      <c r="B143">
        <v>638</v>
      </c>
      <c r="C143">
        <v>9.16</v>
      </c>
      <c r="D143" s="2">
        <f t="shared" si="2"/>
        <v>3.0533333333333332</v>
      </c>
      <c r="E143" s="2">
        <v>3.0533333333333332</v>
      </c>
      <c r="F143" s="2" t="s">
        <v>108</v>
      </c>
      <c r="G143" s="2" t="s">
        <v>109</v>
      </c>
      <c r="H143">
        <v>41.947459718748902</v>
      </c>
      <c r="I143">
        <v>0</v>
      </c>
      <c r="J143">
        <v>162.093323137981</v>
      </c>
      <c r="K143">
        <v>301.13657978150502</v>
      </c>
      <c r="L143">
        <v>0</v>
      </c>
      <c r="M143">
        <v>126.01248220588199</v>
      </c>
      <c r="N143">
        <v>68.877890028325496</v>
      </c>
      <c r="O143">
        <v>97.956264674165098</v>
      </c>
      <c r="P143">
        <v>0</v>
      </c>
      <c r="Q143">
        <v>1048.1184000774599</v>
      </c>
      <c r="R143">
        <v>189.03952886219301</v>
      </c>
      <c r="S143">
        <v>56.208813189999198</v>
      </c>
      <c r="T143">
        <v>0</v>
      </c>
      <c r="U143">
        <v>0</v>
      </c>
      <c r="V143">
        <v>154.65859816824599</v>
      </c>
      <c r="W143">
        <v>482.51256690266098</v>
      </c>
      <c r="X143">
        <v>226.708772385733</v>
      </c>
      <c r="Y143">
        <v>1160.05946847735</v>
      </c>
      <c r="Z143">
        <v>1661.26155393931</v>
      </c>
      <c r="AA143">
        <v>96.418591563783806</v>
      </c>
      <c r="AB143">
        <v>633.94655652493805</v>
      </c>
      <c r="AC143">
        <v>1.5601508775776201</v>
      </c>
      <c r="AD143">
        <v>3065.33489688801</v>
      </c>
      <c r="AE143">
        <v>815.74468554173404</v>
      </c>
      <c r="AF143">
        <v>907.858626287893</v>
      </c>
      <c r="AG143">
        <v>1494.79066069276</v>
      </c>
      <c r="AH143">
        <v>2773.6497578362</v>
      </c>
      <c r="AI143">
        <v>176.92104977504101</v>
      </c>
      <c r="AJ143">
        <v>39.754962916617004</v>
      </c>
      <c r="AK143">
        <v>527.18002300875696</v>
      </c>
      <c r="AL143">
        <v>0</v>
      </c>
      <c r="AM143">
        <v>498.67942088105798</v>
      </c>
      <c r="AN143">
        <v>8118.0955133728703</v>
      </c>
      <c r="AO143">
        <v>0</v>
      </c>
      <c r="AP143">
        <v>0</v>
      </c>
      <c r="AQ143">
        <v>718.58934136330095</v>
      </c>
      <c r="AR143">
        <v>214.26623121156501</v>
      </c>
      <c r="AS143">
        <v>240.539271238737</v>
      </c>
      <c r="AT143">
        <v>516.42518287327198</v>
      </c>
      <c r="AU143">
        <v>0</v>
      </c>
      <c r="AV143">
        <v>167.77629202707701</v>
      </c>
      <c r="AW143">
        <v>6043.0310063617299</v>
      </c>
      <c r="AX143">
        <v>600.45848889550598</v>
      </c>
      <c r="AY143">
        <v>2119.6890658085199</v>
      </c>
      <c r="AZ143">
        <v>4611.8921698539398</v>
      </c>
      <c r="BA143">
        <v>0</v>
      </c>
      <c r="BB143">
        <v>228.757955684574</v>
      </c>
      <c r="BC143">
        <v>26.961653806359202</v>
      </c>
      <c r="BD143">
        <v>790.485332140634</v>
      </c>
      <c r="BE143">
        <v>10061.434333206</v>
      </c>
      <c r="BF143">
        <v>0</v>
      </c>
      <c r="BG143">
        <v>589.75165929207606</v>
      </c>
      <c r="BH143">
        <v>1028.0144864983199</v>
      </c>
      <c r="BI143">
        <v>747.211188619263</v>
      </c>
      <c r="BJ143">
        <v>629.14340212860702</v>
      </c>
      <c r="BK143">
        <v>139.731057340136</v>
      </c>
      <c r="BL143">
        <v>4360.3805532178303</v>
      </c>
      <c r="BM143">
        <v>84.538821735421493</v>
      </c>
      <c r="BN143">
        <v>2335.76933103991</v>
      </c>
      <c r="BO143">
        <v>0</v>
      </c>
      <c r="BP143">
        <v>0</v>
      </c>
      <c r="BQ143">
        <v>6953.5876548973802</v>
      </c>
      <c r="BR143">
        <v>76.580702760242502</v>
      </c>
      <c r="BS143">
        <v>0</v>
      </c>
      <c r="BT143">
        <v>402.34650583204098</v>
      </c>
      <c r="BU143">
        <v>5869.4865069199404</v>
      </c>
      <c r="BV143">
        <v>617.02360254498501</v>
      </c>
      <c r="BW143">
        <v>88.959847635034293</v>
      </c>
      <c r="BX143">
        <v>0</v>
      </c>
      <c r="BY143">
        <v>150.497231834307</v>
      </c>
      <c r="BZ143">
        <v>2176.1423231797498</v>
      </c>
      <c r="CA143">
        <v>8151.3393074154001</v>
      </c>
      <c r="CB143">
        <v>33.686401051378802</v>
      </c>
      <c r="CC143">
        <v>0</v>
      </c>
      <c r="CD143">
        <v>120.660722969015</v>
      </c>
      <c r="CE143">
        <v>79.459233181819698</v>
      </c>
      <c r="CF143">
        <v>1165.93317387928</v>
      </c>
      <c r="CG143">
        <v>450.75164484575902</v>
      </c>
      <c r="CH143">
        <v>1113.03761118338</v>
      </c>
      <c r="CI143">
        <v>465.52710489821601</v>
      </c>
      <c r="CJ143">
        <v>17.217511695669199</v>
      </c>
      <c r="CK143">
        <v>606.13237669491195</v>
      </c>
      <c r="CL143">
        <v>1430.2117879812999</v>
      </c>
      <c r="CM143">
        <v>973.88245098569098</v>
      </c>
      <c r="CN143">
        <v>176.59040671545199</v>
      </c>
      <c r="CO143">
        <v>717.97091644222701</v>
      </c>
      <c r="CP143">
        <v>0</v>
      </c>
      <c r="CQ143">
        <v>0</v>
      </c>
      <c r="CR143">
        <v>0</v>
      </c>
      <c r="CS143">
        <v>270.32206026432698</v>
      </c>
      <c r="CT143">
        <v>1376.0563158274799</v>
      </c>
      <c r="CU143">
        <v>48.028214807876601</v>
      </c>
      <c r="CV143">
        <v>700.54629554933899</v>
      </c>
      <c r="CW143">
        <v>2311.0775123746898</v>
      </c>
      <c r="CX143">
        <v>90.689783812138501</v>
      </c>
      <c r="CY143">
        <v>66.067216127325395</v>
      </c>
      <c r="CZ143">
        <v>552.88699616500503</v>
      </c>
      <c r="DA143">
        <v>0</v>
      </c>
      <c r="DB143">
        <v>0</v>
      </c>
      <c r="DC143">
        <v>429.18169972489301</v>
      </c>
      <c r="DD143">
        <v>3965.3013275704502</v>
      </c>
    </row>
    <row r="144" spans="1:108" x14ac:dyDescent="0.25">
      <c r="A144">
        <v>140</v>
      </c>
      <c r="B144">
        <v>639</v>
      </c>
      <c r="C144">
        <v>9.19</v>
      </c>
      <c r="D144" s="2">
        <f t="shared" si="2"/>
        <v>3.063333333333333</v>
      </c>
      <c r="E144" s="2">
        <v>3.063333333333333</v>
      </c>
      <c r="F144" s="2" t="s">
        <v>108</v>
      </c>
      <c r="G144" s="2" t="s">
        <v>109</v>
      </c>
      <c r="H144">
        <v>184.05175663197301</v>
      </c>
      <c r="I144">
        <v>4003.63705732265</v>
      </c>
      <c r="J144">
        <v>2833.2557951591498</v>
      </c>
      <c r="K144">
        <v>5148.4250436663597</v>
      </c>
      <c r="L144">
        <v>4122.3934993880803</v>
      </c>
      <c r="M144">
        <v>5257.7965261264999</v>
      </c>
      <c r="N144">
        <v>5116.4446233812696</v>
      </c>
      <c r="O144">
        <v>5194.8503257012899</v>
      </c>
      <c r="P144">
        <v>5492.0401446796604</v>
      </c>
      <c r="Q144">
        <v>3495.5472605853201</v>
      </c>
      <c r="R144">
        <v>5215.0700397381197</v>
      </c>
      <c r="S144">
        <v>7946.99237878643</v>
      </c>
      <c r="T144">
        <v>1721.44519406476</v>
      </c>
      <c r="U144">
        <v>2510.9430514964301</v>
      </c>
      <c r="V144">
        <v>2120.8688946081602</v>
      </c>
      <c r="W144">
        <v>8460.8952560318794</v>
      </c>
      <c r="X144">
        <v>4900.5470353067903</v>
      </c>
      <c r="Y144">
        <v>3273.4663771655601</v>
      </c>
      <c r="Z144">
        <v>598.30122695349303</v>
      </c>
      <c r="AA144">
        <v>2466.6795733413201</v>
      </c>
      <c r="AB144">
        <v>7951.6282009920997</v>
      </c>
      <c r="AC144">
        <v>2248.53168082005</v>
      </c>
      <c r="AD144">
        <v>6413.617526174</v>
      </c>
      <c r="AE144">
        <v>5719.3639417539398</v>
      </c>
      <c r="AF144">
        <v>3994.1172624354099</v>
      </c>
      <c r="AG144">
        <v>7969.3133027345802</v>
      </c>
      <c r="AH144">
        <v>12030.660540061899</v>
      </c>
      <c r="AI144">
        <v>2351.6578009065902</v>
      </c>
      <c r="AJ144">
        <v>2831.10642914145</v>
      </c>
      <c r="AK144">
        <v>5900.05634408064</v>
      </c>
      <c r="AL144">
        <v>1784.23922309369</v>
      </c>
      <c r="AM144">
        <v>4160.1560121485099</v>
      </c>
      <c r="AN144">
        <v>5613.8724427722</v>
      </c>
      <c r="AO144">
        <v>2454.44636652394</v>
      </c>
      <c r="AP144">
        <v>4320.1242255900997</v>
      </c>
      <c r="AQ144">
        <v>800.98371946909799</v>
      </c>
      <c r="AR144">
        <v>6111.6090603771399</v>
      </c>
      <c r="AS144">
        <v>6402.5521986875601</v>
      </c>
      <c r="AT144">
        <v>8697.2856536693907</v>
      </c>
      <c r="AU144">
        <v>6160.2660351327304</v>
      </c>
      <c r="AV144">
        <v>3590.3007689794799</v>
      </c>
      <c r="AW144">
        <v>9189.2394836897693</v>
      </c>
      <c r="AX144">
        <v>6749.2516630407699</v>
      </c>
      <c r="AY144">
        <v>0</v>
      </c>
      <c r="AZ144">
        <v>0</v>
      </c>
      <c r="BA144">
        <v>1.19275158471537</v>
      </c>
      <c r="BB144">
        <v>3513.4868189397898</v>
      </c>
      <c r="BC144">
        <v>0</v>
      </c>
      <c r="BD144">
        <v>3813.8968847074598</v>
      </c>
      <c r="BE144">
        <v>7348.45815963108</v>
      </c>
      <c r="BF144">
        <v>4146.8429805121696</v>
      </c>
      <c r="BG144">
        <v>8931.26308694611</v>
      </c>
      <c r="BH144">
        <v>6657.1394084325702</v>
      </c>
      <c r="BI144">
        <v>7056.5647128480196</v>
      </c>
      <c r="BJ144">
        <v>4083.1388000547199</v>
      </c>
      <c r="BK144">
        <v>4382.6932478009603</v>
      </c>
      <c r="BL144">
        <v>7245.2876267095498</v>
      </c>
      <c r="BM144">
        <v>4473.4093821459801</v>
      </c>
      <c r="BN144">
        <v>6365.1302789974297</v>
      </c>
      <c r="BO144">
        <v>2316.8431127270201</v>
      </c>
      <c r="BP144">
        <v>3656.9449210467801</v>
      </c>
      <c r="BQ144">
        <v>5324.3898980328104</v>
      </c>
      <c r="BR144">
        <v>4334.3884954654905</v>
      </c>
      <c r="BS144">
        <v>4080.7601829723299</v>
      </c>
      <c r="BT144">
        <v>9609.20940194574</v>
      </c>
      <c r="BU144">
        <v>0</v>
      </c>
      <c r="BV144">
        <v>7088.3864063152896</v>
      </c>
      <c r="BW144">
        <v>3444.5053436194498</v>
      </c>
      <c r="BX144">
        <v>2111.23559051448</v>
      </c>
      <c r="BY144">
        <v>3661.7539713490301</v>
      </c>
      <c r="BZ144">
        <v>5983.58884386718</v>
      </c>
      <c r="CA144">
        <v>7742.1303557955898</v>
      </c>
      <c r="CB144">
        <v>2581.4816206017999</v>
      </c>
      <c r="CC144">
        <v>5072.7196624691996</v>
      </c>
      <c r="CD144">
        <v>2991.0090697197602</v>
      </c>
      <c r="CE144">
        <v>0</v>
      </c>
      <c r="CF144">
        <v>0</v>
      </c>
      <c r="CG144">
        <v>1216.7226252339799</v>
      </c>
      <c r="CH144">
        <v>2724.9839157269898</v>
      </c>
      <c r="CI144">
        <v>6062.92645831564</v>
      </c>
      <c r="CJ144">
        <v>5641.2401001799999</v>
      </c>
      <c r="CK144">
        <v>0</v>
      </c>
      <c r="CL144">
        <v>0</v>
      </c>
      <c r="CM144">
        <v>1102.19599249147</v>
      </c>
      <c r="CN144">
        <v>4449.0597378747498</v>
      </c>
      <c r="CO144">
        <v>3455.3156341812</v>
      </c>
      <c r="CP144">
        <v>3974.18654582627</v>
      </c>
      <c r="CQ144">
        <v>5558.4400799122996</v>
      </c>
      <c r="CR144">
        <v>2149.6787009907698</v>
      </c>
      <c r="CS144">
        <v>456.32345180099998</v>
      </c>
      <c r="CT144">
        <v>1942.7011474348701</v>
      </c>
      <c r="CU144">
        <v>30.540513696107801</v>
      </c>
      <c r="CV144">
        <v>0</v>
      </c>
      <c r="CW144">
        <v>0</v>
      </c>
      <c r="CX144">
        <v>8295.5451303923601</v>
      </c>
      <c r="CY144">
        <v>3720.87098977192</v>
      </c>
      <c r="CZ144">
        <v>3264.65788267686</v>
      </c>
      <c r="DA144">
        <v>6017.0387620155698</v>
      </c>
      <c r="DB144">
        <v>1432.2666197441499</v>
      </c>
      <c r="DC144">
        <v>3478.5981004967002</v>
      </c>
      <c r="DD144">
        <v>5123.8303042351999</v>
      </c>
    </row>
    <row r="145" spans="1:108" x14ac:dyDescent="0.25">
      <c r="A145">
        <v>141</v>
      </c>
      <c r="B145">
        <v>640</v>
      </c>
      <c r="C145">
        <v>9.19</v>
      </c>
      <c r="D145" s="2">
        <f t="shared" si="2"/>
        <v>3.063333333333333</v>
      </c>
      <c r="E145" s="2">
        <v>3.063333333333333</v>
      </c>
      <c r="F145" s="2" t="s">
        <v>108</v>
      </c>
      <c r="G145" s="2" t="s">
        <v>109</v>
      </c>
      <c r="H145">
        <v>286.97515273297199</v>
      </c>
      <c r="I145">
        <v>0</v>
      </c>
      <c r="J145">
        <v>0</v>
      </c>
      <c r="K145">
        <v>0</v>
      </c>
      <c r="L145">
        <v>0</v>
      </c>
      <c r="M145">
        <v>0.174916020930619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3852.6054417185901</v>
      </c>
      <c r="U145">
        <v>132.98924132592501</v>
      </c>
      <c r="V145">
        <v>117.774765291153</v>
      </c>
      <c r="W145">
        <v>0</v>
      </c>
      <c r="X145">
        <v>883.11001058632098</v>
      </c>
      <c r="Y145">
        <v>0</v>
      </c>
      <c r="Z145">
        <v>0</v>
      </c>
      <c r="AA145">
        <v>539.29196591377502</v>
      </c>
      <c r="AB145">
        <v>0</v>
      </c>
      <c r="AC145">
        <v>4132.4902459185996</v>
      </c>
      <c r="AD145">
        <v>0</v>
      </c>
      <c r="AE145">
        <v>474.84433511460298</v>
      </c>
      <c r="AF145">
        <v>221.52861350133699</v>
      </c>
      <c r="AG145">
        <v>161.11938541393701</v>
      </c>
      <c r="AH145">
        <v>40.599646449908697</v>
      </c>
      <c r="AI145">
        <v>462.90167541597901</v>
      </c>
      <c r="AJ145">
        <v>8671.2470263475607</v>
      </c>
      <c r="AK145">
        <v>1480.07500574508</v>
      </c>
      <c r="AL145">
        <v>7976.7119021892104</v>
      </c>
      <c r="AM145">
        <v>4018.99853682514</v>
      </c>
      <c r="AN145">
        <v>258.93478123546402</v>
      </c>
      <c r="AO145">
        <v>6005.0441945668899</v>
      </c>
      <c r="AP145">
        <v>1702.84351653316</v>
      </c>
      <c r="AQ145">
        <v>10079.7782099741</v>
      </c>
      <c r="AR145">
        <v>317.41959073458798</v>
      </c>
      <c r="AS145">
        <v>1515.0478743462099</v>
      </c>
      <c r="AT145">
        <v>0</v>
      </c>
      <c r="AU145">
        <v>5026.5380369158802</v>
      </c>
      <c r="AV145">
        <v>2500.3490962481301</v>
      </c>
      <c r="AW145">
        <v>362.12231851394898</v>
      </c>
      <c r="AX145">
        <v>2901.3946669371899</v>
      </c>
      <c r="AY145">
        <v>1002.42703042343</v>
      </c>
      <c r="AZ145">
        <v>401.68064753637901</v>
      </c>
      <c r="BA145">
        <v>1.1636564700382399</v>
      </c>
      <c r="BB145">
        <v>9374.1258703562198</v>
      </c>
      <c r="BC145">
        <v>4033.3073441062302</v>
      </c>
      <c r="BD145">
        <v>3752.06342447098</v>
      </c>
      <c r="BE145">
        <v>234.69117420716401</v>
      </c>
      <c r="BF145">
        <v>4774.0307416511196</v>
      </c>
      <c r="BG145">
        <v>0</v>
      </c>
      <c r="BH145">
        <v>249.73519107713099</v>
      </c>
      <c r="BI145">
        <v>3240.97055920302</v>
      </c>
      <c r="BJ145">
        <v>6115.6073796228302</v>
      </c>
      <c r="BK145">
        <v>2743.4370656585002</v>
      </c>
      <c r="BL145">
        <v>450.98662470632598</v>
      </c>
      <c r="BM145">
        <v>4784.2378458613002</v>
      </c>
      <c r="BN145">
        <v>161.21458755360899</v>
      </c>
      <c r="BO145">
        <v>7687.1692801284398</v>
      </c>
      <c r="BP145">
        <v>3865.9224815978</v>
      </c>
      <c r="BQ145">
        <v>105.321381576517</v>
      </c>
      <c r="BR145">
        <v>2471.8457566171801</v>
      </c>
      <c r="BS145">
        <v>3603.4269171873302</v>
      </c>
      <c r="BT145">
        <v>0</v>
      </c>
      <c r="BU145">
        <v>1052.66461876312</v>
      </c>
      <c r="BV145">
        <v>401.16319656672198</v>
      </c>
      <c r="BW145">
        <v>4099.6085707019802</v>
      </c>
      <c r="BX145">
        <v>7074.2810123629297</v>
      </c>
      <c r="BY145">
        <v>5562.4144045036601</v>
      </c>
      <c r="BZ145">
        <v>239.77308420266399</v>
      </c>
      <c r="CA145">
        <v>184.54293407817099</v>
      </c>
      <c r="CB145">
        <v>569.16913914605198</v>
      </c>
      <c r="CC145">
        <v>1808.6141480819499</v>
      </c>
      <c r="CD145">
        <v>5803.0775609673701</v>
      </c>
      <c r="CE145">
        <v>0</v>
      </c>
      <c r="CF145">
        <v>296.07808275471098</v>
      </c>
      <c r="CG145">
        <v>1621.28162884011</v>
      </c>
      <c r="CH145">
        <v>5182.2969688733601</v>
      </c>
      <c r="CI145">
        <v>3907.8718275055298</v>
      </c>
      <c r="CJ145">
        <v>2926.7973752299599</v>
      </c>
      <c r="CK145">
        <v>980.19093595579602</v>
      </c>
      <c r="CL145">
        <v>2747.4767011614299</v>
      </c>
      <c r="CM145">
        <v>43.761756758035901</v>
      </c>
      <c r="CN145">
        <v>742.48760482871705</v>
      </c>
      <c r="CO145">
        <v>375.504759139123</v>
      </c>
      <c r="CP145">
        <v>3131.9548879991198</v>
      </c>
      <c r="CQ145">
        <v>2518.61580829993</v>
      </c>
      <c r="CR145">
        <v>3447.62120515173</v>
      </c>
      <c r="CS145">
        <v>327.62873792045599</v>
      </c>
      <c r="CT145">
        <v>7792.2218707030097</v>
      </c>
      <c r="CU145">
        <v>1955.1549805647101</v>
      </c>
      <c r="CV145">
        <v>841.57033750501796</v>
      </c>
      <c r="CW145">
        <v>2347.8005412131802</v>
      </c>
      <c r="CX145">
        <v>894.74004987031901</v>
      </c>
      <c r="CY145">
        <v>968.77181541277196</v>
      </c>
      <c r="CZ145">
        <v>230.28052885794901</v>
      </c>
      <c r="DA145">
        <v>565.18702158956796</v>
      </c>
      <c r="DB145">
        <v>2757.2044970285201</v>
      </c>
      <c r="DC145">
        <v>3468.67315264526</v>
      </c>
      <c r="DD145">
        <v>1242.35671850633</v>
      </c>
    </row>
    <row r="146" spans="1:108" x14ac:dyDescent="0.25">
      <c r="A146">
        <v>142</v>
      </c>
      <c r="B146">
        <v>641</v>
      </c>
      <c r="C146">
        <v>9.34</v>
      </c>
      <c r="D146" s="2">
        <f t="shared" si="2"/>
        <v>3.1133333333333333</v>
      </c>
      <c r="E146" s="2">
        <v>3.1133333333333333</v>
      </c>
      <c r="F146" s="2" t="s">
        <v>108</v>
      </c>
      <c r="G146" s="2" t="s">
        <v>109</v>
      </c>
      <c r="H146">
        <v>1.60228931311922</v>
      </c>
      <c r="I146">
        <v>6784.9726226801104</v>
      </c>
      <c r="J146">
        <v>7232.6727651165402</v>
      </c>
      <c r="K146">
        <v>8317.5440553938497</v>
      </c>
      <c r="L146">
        <v>7155.9583646566798</v>
      </c>
      <c r="M146">
        <v>5662.4359655472099</v>
      </c>
      <c r="N146">
        <v>6276.9173988419197</v>
      </c>
      <c r="O146">
        <v>4789.5914011166196</v>
      </c>
      <c r="P146">
        <v>6690.3035348230896</v>
      </c>
      <c r="Q146">
        <v>6660.4407539819604</v>
      </c>
      <c r="R146">
        <v>9839.2650368562008</v>
      </c>
      <c r="S146">
        <v>4735.8790268493203</v>
      </c>
      <c r="T146">
        <v>1364.35831809705</v>
      </c>
      <c r="U146">
        <v>4043.0511023761401</v>
      </c>
      <c r="V146">
        <v>1226.4651499793299</v>
      </c>
      <c r="W146">
        <v>10045.4174100321</v>
      </c>
      <c r="X146">
        <v>6113.2611703361399</v>
      </c>
      <c r="Y146">
        <v>4539.6928207996098</v>
      </c>
      <c r="Z146">
        <v>7690.8309778798503</v>
      </c>
      <c r="AA146">
        <v>2182.4663715807001</v>
      </c>
      <c r="AB146">
        <v>4586.7986613534904</v>
      </c>
      <c r="AC146">
        <v>3536.41436073152</v>
      </c>
      <c r="AD146">
        <v>6033.1870195564397</v>
      </c>
      <c r="AE146">
        <v>494.107468378779</v>
      </c>
      <c r="AF146">
        <v>3523.5018181343899</v>
      </c>
      <c r="AG146">
        <v>9196.8638347257693</v>
      </c>
      <c r="AH146">
        <v>4415.6965907641197</v>
      </c>
      <c r="AI146">
        <v>3653.13965467665</v>
      </c>
      <c r="AJ146">
        <v>5084.4959481608903</v>
      </c>
      <c r="AK146">
        <v>7651.8472772847699</v>
      </c>
      <c r="AL146">
        <v>5883.2500050669196</v>
      </c>
      <c r="AM146">
        <v>4819.7208072293897</v>
      </c>
      <c r="AN146">
        <v>5095.6478578290198</v>
      </c>
      <c r="AO146">
        <v>3571.6973649674001</v>
      </c>
      <c r="AP146">
        <v>4698.25536512492</v>
      </c>
      <c r="AQ146">
        <v>5312.3939789603501</v>
      </c>
      <c r="AR146">
        <v>6497.6441268703102</v>
      </c>
      <c r="AS146">
        <v>6421.9423595812996</v>
      </c>
      <c r="AT146">
        <v>11112.5329964966</v>
      </c>
      <c r="AU146">
        <v>640.53430218356004</v>
      </c>
      <c r="AV146">
        <v>1648.4277746562</v>
      </c>
      <c r="AW146">
        <v>3183.3212172121398</v>
      </c>
      <c r="AX146">
        <v>4254.6407984056204</v>
      </c>
      <c r="AY146">
        <v>2057.4179820322702</v>
      </c>
      <c r="AZ146">
        <v>3373.39729103844</v>
      </c>
      <c r="BA146">
        <v>7.1265655817808904</v>
      </c>
      <c r="BB146">
        <v>7266.3278152917401</v>
      </c>
      <c r="BC146">
        <v>8942.1400507053095</v>
      </c>
      <c r="BD146">
        <v>4293.11544793334</v>
      </c>
      <c r="BE146">
        <v>7140.5611542019797</v>
      </c>
      <c r="BF146">
        <v>123.615385348281</v>
      </c>
      <c r="BG146">
        <v>6747.79270511084</v>
      </c>
      <c r="BH146">
        <v>7665.5412914483604</v>
      </c>
      <c r="BI146">
        <v>5395.8093722006297</v>
      </c>
      <c r="BJ146">
        <v>4922.1874266798304</v>
      </c>
      <c r="BK146">
        <v>5670.1810619819898</v>
      </c>
      <c r="BL146">
        <v>4584.8910205698403</v>
      </c>
      <c r="BM146">
        <v>3798.3438310988399</v>
      </c>
      <c r="BN146">
        <v>4811.1974204036496</v>
      </c>
      <c r="BO146">
        <v>3670.5223700030601</v>
      </c>
      <c r="BP146">
        <v>3071.6299263440701</v>
      </c>
      <c r="BQ146">
        <v>5039.4344860914298</v>
      </c>
      <c r="BR146">
        <v>4146.29315229039</v>
      </c>
      <c r="BS146">
        <v>189.07465800908</v>
      </c>
      <c r="BT146">
        <v>10189.5313655234</v>
      </c>
      <c r="BU146">
        <v>1750.7344271689601</v>
      </c>
      <c r="BV146">
        <v>2657.8983410669798</v>
      </c>
      <c r="BW146">
        <v>665.59568767226699</v>
      </c>
      <c r="BX146">
        <v>3107.8763803792199</v>
      </c>
      <c r="BY146">
        <v>5056.5302016831401</v>
      </c>
      <c r="BZ146">
        <v>3816.40490546916</v>
      </c>
      <c r="CA146">
        <v>6628.6311960498497</v>
      </c>
      <c r="CB146">
        <v>1581.4785809923601</v>
      </c>
      <c r="CC146">
        <v>598.84180836865903</v>
      </c>
      <c r="CD146">
        <v>4878.4358273836897</v>
      </c>
      <c r="CE146">
        <v>467.48213426319001</v>
      </c>
      <c r="CF146">
        <v>2998.93680176824</v>
      </c>
      <c r="CG146">
        <v>3649.5672030644901</v>
      </c>
      <c r="CH146">
        <v>6406.3531965759903</v>
      </c>
      <c r="CI146">
        <v>8831.8926498339097</v>
      </c>
      <c r="CJ146">
        <v>3521.3497508658902</v>
      </c>
      <c r="CK146">
        <v>3359.3276660805</v>
      </c>
      <c r="CL146">
        <v>2976.6902274888698</v>
      </c>
      <c r="CM146">
        <v>5782.0050992550196</v>
      </c>
      <c r="CN146">
        <v>2737.82816879764</v>
      </c>
      <c r="CO146">
        <v>5171.0581849390001</v>
      </c>
      <c r="CP146">
        <v>4614.95063443455</v>
      </c>
      <c r="CQ146">
        <v>173.19863561970399</v>
      </c>
      <c r="CR146">
        <v>5191.9117838660104</v>
      </c>
      <c r="CS146">
        <v>3284.75475933094</v>
      </c>
      <c r="CT146">
        <v>6716.9956867310202</v>
      </c>
      <c r="CU146">
        <v>7468.7351978372899</v>
      </c>
      <c r="CV146">
        <v>3248.5710343214</v>
      </c>
      <c r="CW146">
        <v>2202.5920795763</v>
      </c>
      <c r="CX146">
        <v>6744.8025655729598</v>
      </c>
      <c r="CY146">
        <v>2572.3980188525502</v>
      </c>
      <c r="CZ146">
        <v>4851.6058399415597</v>
      </c>
      <c r="DA146">
        <v>0</v>
      </c>
      <c r="DB146">
        <v>5472.7321554134096</v>
      </c>
      <c r="DC146">
        <v>3764.2896086118499</v>
      </c>
      <c r="DD146">
        <v>2371.8743486205299</v>
      </c>
    </row>
    <row r="147" spans="1:108" x14ac:dyDescent="0.25">
      <c r="A147">
        <v>143</v>
      </c>
      <c r="B147">
        <v>642</v>
      </c>
      <c r="C147">
        <v>9.34</v>
      </c>
      <c r="D147" s="2">
        <f t="shared" si="2"/>
        <v>3.1133333333333333</v>
      </c>
      <c r="E147" s="2">
        <v>3.1133333333333333</v>
      </c>
      <c r="F147" s="2" t="s">
        <v>108</v>
      </c>
      <c r="G147" s="2" t="s">
        <v>109</v>
      </c>
      <c r="H147">
        <v>0</v>
      </c>
      <c r="I147">
        <v>1593.5456127397399</v>
      </c>
      <c r="J147">
        <v>2063.9603559637198</v>
      </c>
      <c r="K147">
        <v>1320.88331414136</v>
      </c>
      <c r="L147">
        <v>425.65383187080403</v>
      </c>
      <c r="M147">
        <v>1066.1879483452501</v>
      </c>
      <c r="N147">
        <v>2420.30188920615</v>
      </c>
      <c r="O147">
        <v>716.786258550247</v>
      </c>
      <c r="P147">
        <v>620.60365058844297</v>
      </c>
      <c r="Q147">
        <v>3690.1751391696798</v>
      </c>
      <c r="R147">
        <v>154.17520635022601</v>
      </c>
      <c r="S147">
        <v>11052.595574433801</v>
      </c>
      <c r="T147">
        <v>284.08231844990098</v>
      </c>
      <c r="U147">
        <v>0</v>
      </c>
      <c r="V147">
        <v>910.098031529737</v>
      </c>
      <c r="W147">
        <v>271.49877662589302</v>
      </c>
      <c r="X147">
        <v>83.893004713693799</v>
      </c>
      <c r="Y147">
        <v>0</v>
      </c>
      <c r="Z147">
        <v>28936.589074892199</v>
      </c>
      <c r="AA147">
        <v>0</v>
      </c>
      <c r="AB147">
        <v>5011.5565732067698</v>
      </c>
      <c r="AC147">
        <v>0</v>
      </c>
      <c r="AD147">
        <v>1809.5880032857799</v>
      </c>
      <c r="AE147">
        <v>0</v>
      </c>
      <c r="AF147">
        <v>54.702772953833097</v>
      </c>
      <c r="AG147">
        <v>381.03980570636298</v>
      </c>
      <c r="AH147">
        <v>5216.5716089253201</v>
      </c>
      <c r="AI147">
        <v>0</v>
      </c>
      <c r="AJ147">
        <v>303.27181720689902</v>
      </c>
      <c r="AK147">
        <v>576.84835559863302</v>
      </c>
      <c r="AL147">
        <v>301.79271846380698</v>
      </c>
      <c r="AM147">
        <v>441.15169857718098</v>
      </c>
      <c r="AN147">
        <v>1765.3860342476701</v>
      </c>
      <c r="AO147">
        <v>366.661994760163</v>
      </c>
      <c r="AP147">
        <v>108.65177346823199</v>
      </c>
      <c r="AQ147">
        <v>2650.4991269664902</v>
      </c>
      <c r="AR147">
        <v>0</v>
      </c>
      <c r="AS147">
        <v>0</v>
      </c>
      <c r="AT147">
        <v>0</v>
      </c>
      <c r="AU147">
        <v>0</v>
      </c>
      <c r="AV147">
        <v>286.09808100837898</v>
      </c>
      <c r="AW147">
        <v>0</v>
      </c>
      <c r="AX147">
        <v>1464.2678636149899</v>
      </c>
      <c r="AY147">
        <v>912.89826361402004</v>
      </c>
      <c r="AZ147">
        <v>3086.7061905976798</v>
      </c>
      <c r="BA147">
        <v>26.478281482421501</v>
      </c>
      <c r="BB147">
        <v>0</v>
      </c>
      <c r="BC147">
        <v>1973.4855991167601</v>
      </c>
      <c r="BD147">
        <v>253.88278549427</v>
      </c>
      <c r="BE147">
        <v>112.74216796349501</v>
      </c>
      <c r="BF147">
        <v>440.874388071895</v>
      </c>
      <c r="BG147">
        <v>0</v>
      </c>
      <c r="BH147">
        <v>21111.8397382066</v>
      </c>
      <c r="BI147">
        <v>534.69230129843402</v>
      </c>
      <c r="BJ147">
        <v>1657.7471707483001</v>
      </c>
      <c r="BK147">
        <v>1054.1398633352501</v>
      </c>
      <c r="BL147">
        <v>956.49921705507199</v>
      </c>
      <c r="BM147">
        <v>7.6668319074864794E-2</v>
      </c>
      <c r="BN147">
        <v>1508.79558809931</v>
      </c>
      <c r="BO147">
        <v>0</v>
      </c>
      <c r="BP147">
        <v>441.138318798944</v>
      </c>
      <c r="BQ147">
        <v>2456.1952970369198</v>
      </c>
      <c r="BR147">
        <v>268.30206678854199</v>
      </c>
      <c r="BS147">
        <v>0</v>
      </c>
      <c r="BT147">
        <v>0</v>
      </c>
      <c r="BU147">
        <v>0</v>
      </c>
      <c r="BV147">
        <v>267.81802745434402</v>
      </c>
      <c r="BW147">
        <v>0</v>
      </c>
      <c r="BX147">
        <v>1651.51001193449</v>
      </c>
      <c r="BY147">
        <v>0</v>
      </c>
      <c r="BZ147">
        <v>606.11646359052497</v>
      </c>
      <c r="CA147">
        <v>0</v>
      </c>
      <c r="CB147">
        <v>0</v>
      </c>
      <c r="CC147">
        <v>44.304028811161302</v>
      </c>
      <c r="CD147">
        <v>0</v>
      </c>
      <c r="CE147">
        <v>0</v>
      </c>
      <c r="CF147">
        <v>1207.4773041842</v>
      </c>
      <c r="CG147">
        <v>206.43686018616901</v>
      </c>
      <c r="CH147">
        <v>0</v>
      </c>
      <c r="CI147">
        <v>0</v>
      </c>
      <c r="CJ147">
        <v>980.74012151660202</v>
      </c>
      <c r="CK147">
        <v>1462.1718256798299</v>
      </c>
      <c r="CL147">
        <v>0</v>
      </c>
      <c r="CM147">
        <v>997.58930211580901</v>
      </c>
      <c r="CN147">
        <v>0</v>
      </c>
      <c r="CO147">
        <v>561.80357964131201</v>
      </c>
      <c r="CP147">
        <v>0</v>
      </c>
      <c r="CQ147">
        <v>269.33391824817897</v>
      </c>
      <c r="CR147">
        <v>0</v>
      </c>
      <c r="CS147">
        <v>983.57329364162297</v>
      </c>
      <c r="CT147">
        <v>8194.9011373414196</v>
      </c>
      <c r="CU147">
        <v>0</v>
      </c>
      <c r="CV147">
        <v>3709.6644769424802</v>
      </c>
      <c r="CW147">
        <v>0</v>
      </c>
      <c r="CX147">
        <v>396.27842709593602</v>
      </c>
      <c r="CY147">
        <v>180.372785867571</v>
      </c>
      <c r="CZ147">
        <v>153.04252008823099</v>
      </c>
      <c r="DA147">
        <v>175.52552920299399</v>
      </c>
      <c r="DB147">
        <v>0</v>
      </c>
      <c r="DC147">
        <v>0</v>
      </c>
      <c r="DD147">
        <v>320.27108720354101</v>
      </c>
    </row>
    <row r="148" spans="1:108" x14ac:dyDescent="0.25">
      <c r="A148">
        <v>144</v>
      </c>
      <c r="B148">
        <v>643</v>
      </c>
      <c r="C148">
        <v>9.44</v>
      </c>
      <c r="D148" s="2">
        <f t="shared" si="2"/>
        <v>3.1466666666666665</v>
      </c>
      <c r="E148" s="2">
        <v>3.1466666666666665</v>
      </c>
      <c r="F148" s="2" t="s">
        <v>108</v>
      </c>
      <c r="G148" s="2" t="s">
        <v>109</v>
      </c>
      <c r="H148">
        <v>9.9861482063593794</v>
      </c>
      <c r="I148">
        <v>92.552461099482102</v>
      </c>
      <c r="J148">
        <v>405.56461572681201</v>
      </c>
      <c r="K148">
        <v>442.57031418271202</v>
      </c>
      <c r="L148">
        <v>1297.37300259419</v>
      </c>
      <c r="M148">
        <v>0</v>
      </c>
      <c r="N148">
        <v>399.05864948257602</v>
      </c>
      <c r="O148">
        <v>0</v>
      </c>
      <c r="P148">
        <v>975.467007192442</v>
      </c>
      <c r="Q148">
        <v>0</v>
      </c>
      <c r="R148">
        <v>210.01665674904999</v>
      </c>
      <c r="S148">
        <v>0</v>
      </c>
      <c r="T148">
        <v>0</v>
      </c>
      <c r="U148">
        <v>0</v>
      </c>
      <c r="V148">
        <v>162.808372298477</v>
      </c>
      <c r="W148">
        <v>0</v>
      </c>
      <c r="X148">
        <v>0</v>
      </c>
      <c r="Y148">
        <v>0</v>
      </c>
      <c r="Z148">
        <v>1074.05397099016</v>
      </c>
      <c r="AA148">
        <v>0</v>
      </c>
      <c r="AB148">
        <v>0</v>
      </c>
      <c r="AC148">
        <v>0</v>
      </c>
      <c r="AD148">
        <v>0</v>
      </c>
      <c r="AE148">
        <v>140.47620191203401</v>
      </c>
      <c r="AF148">
        <v>0</v>
      </c>
      <c r="AG148">
        <v>394.53185738780701</v>
      </c>
      <c r="AH148">
        <v>0</v>
      </c>
      <c r="AI148">
        <v>299.484575256634</v>
      </c>
      <c r="AJ148">
        <v>0</v>
      </c>
      <c r="AK148">
        <v>7055.4151975198702</v>
      </c>
      <c r="AL148">
        <v>3398.5986376215101</v>
      </c>
      <c r="AM148">
        <v>3336.49974608404</v>
      </c>
      <c r="AN148">
        <v>3359.4993927222899</v>
      </c>
      <c r="AO148">
        <v>0</v>
      </c>
      <c r="AP148">
        <v>691.30468830817301</v>
      </c>
      <c r="AQ148">
        <v>1162.97428392594</v>
      </c>
      <c r="AR148">
        <v>830.27840821111295</v>
      </c>
      <c r="AS148">
        <v>59.517215575903897</v>
      </c>
      <c r="AT148">
        <v>1093.92314296318</v>
      </c>
      <c r="AU148">
        <v>1949.1927492805</v>
      </c>
      <c r="AV148">
        <v>512.40781228303399</v>
      </c>
      <c r="AW148">
        <v>0</v>
      </c>
      <c r="AX148">
        <v>0</v>
      </c>
      <c r="AY148">
        <v>598.54870828512298</v>
      </c>
      <c r="AZ148">
        <v>0</v>
      </c>
      <c r="BA148">
        <v>85.824060582185197</v>
      </c>
      <c r="BB148">
        <v>1307.0222957451399</v>
      </c>
      <c r="BC148">
        <v>0</v>
      </c>
      <c r="BD148">
        <v>957.47455872987803</v>
      </c>
      <c r="BE148">
        <v>1029.8816660013599</v>
      </c>
      <c r="BF148">
        <v>0</v>
      </c>
      <c r="BG148">
        <v>1146.9327053387401</v>
      </c>
      <c r="BH148">
        <v>2134.04439002871</v>
      </c>
      <c r="BI148">
        <v>10990.423592545199</v>
      </c>
      <c r="BJ148">
        <v>3461.8069012281999</v>
      </c>
      <c r="BK148">
        <v>9687.2042405058692</v>
      </c>
      <c r="BL148">
        <v>7334.8177745646299</v>
      </c>
      <c r="BM148">
        <v>6404.5506588013004</v>
      </c>
      <c r="BN148">
        <v>9678.3864167895299</v>
      </c>
      <c r="BO148">
        <v>2538.3144360372198</v>
      </c>
      <c r="BP148">
        <v>6611.7184763566302</v>
      </c>
      <c r="BQ148">
        <v>3052.4865262656499</v>
      </c>
      <c r="BR148">
        <v>0</v>
      </c>
      <c r="BS148">
        <v>1271.12776039596</v>
      </c>
      <c r="BT148">
        <v>0</v>
      </c>
      <c r="BU148">
        <v>6040.2676487136296</v>
      </c>
      <c r="BV148">
        <v>25939.869912327598</v>
      </c>
      <c r="BW148">
        <v>4355.5897527239704</v>
      </c>
      <c r="BX148">
        <v>4186.4900714710802</v>
      </c>
      <c r="BY148">
        <v>2770.65867145008</v>
      </c>
      <c r="BZ148">
        <v>9008.7605575466496</v>
      </c>
      <c r="CA148">
        <v>9692.6239926017806</v>
      </c>
      <c r="CB148">
        <v>958.89157329830596</v>
      </c>
      <c r="CC148">
        <v>1053.2528927553799</v>
      </c>
      <c r="CD148">
        <v>1558.2896697512799</v>
      </c>
      <c r="CE148">
        <v>3674.43696023751</v>
      </c>
      <c r="CF148">
        <v>4800.0673617964203</v>
      </c>
      <c r="CG148">
        <v>22888.485483042699</v>
      </c>
      <c r="CH148">
        <v>10460.8236424895</v>
      </c>
      <c r="CI148">
        <v>1786.1605148875301</v>
      </c>
      <c r="CJ148">
        <v>3715.4144447592598</v>
      </c>
      <c r="CK148">
        <v>1045.7437142358699</v>
      </c>
      <c r="CL148">
        <v>1393.4852088943701</v>
      </c>
      <c r="CM148">
        <v>989.96932833017399</v>
      </c>
      <c r="CN148">
        <v>1779.9908370641101</v>
      </c>
      <c r="CO148">
        <v>12006.080514482999</v>
      </c>
      <c r="CP148">
        <v>5782.38934799457</v>
      </c>
      <c r="CQ148">
        <v>2382.79334332586</v>
      </c>
      <c r="CR148">
        <v>3540.4939669001901</v>
      </c>
      <c r="CS148">
        <v>11024.904100105099</v>
      </c>
      <c r="CT148">
        <v>10624.7373438795</v>
      </c>
      <c r="CU148">
        <v>0</v>
      </c>
      <c r="CV148">
        <v>887.51354613200601</v>
      </c>
      <c r="CW148">
        <v>3933.7543323090799</v>
      </c>
      <c r="CX148">
        <v>798.93849991634295</v>
      </c>
      <c r="CY148">
        <v>2507.4679289228902</v>
      </c>
      <c r="CZ148">
        <v>12525.7310943636</v>
      </c>
      <c r="DA148">
        <v>10714.455872586401</v>
      </c>
      <c r="DB148">
        <v>11798.7699016897</v>
      </c>
      <c r="DC148">
        <v>6229.1901960148098</v>
      </c>
      <c r="DD148">
        <v>2455.9758139234</v>
      </c>
    </row>
    <row r="149" spans="1:108" x14ac:dyDescent="0.25">
      <c r="A149">
        <v>145</v>
      </c>
      <c r="B149">
        <v>644</v>
      </c>
      <c r="C149">
        <v>9.44</v>
      </c>
      <c r="D149" s="2">
        <f t="shared" si="2"/>
        <v>3.1466666666666665</v>
      </c>
      <c r="E149" s="2">
        <v>3.1466666666666665</v>
      </c>
      <c r="F149" s="2" t="s">
        <v>108</v>
      </c>
      <c r="G149" s="2" t="s">
        <v>109</v>
      </c>
      <c r="H149">
        <v>21.866776651103098</v>
      </c>
      <c r="I149">
        <v>6863.1445401163701</v>
      </c>
      <c r="J149">
        <v>4827.3046076348301</v>
      </c>
      <c r="K149">
        <v>5328.0369583225502</v>
      </c>
      <c r="L149">
        <v>212.65682109458999</v>
      </c>
      <c r="M149">
        <v>5446.9914968948697</v>
      </c>
      <c r="N149">
        <v>5816.8705695929502</v>
      </c>
      <c r="O149">
        <v>96.827616561871494</v>
      </c>
      <c r="P149">
        <v>4990.8111818424704</v>
      </c>
      <c r="Q149">
        <v>6089.7919395682902</v>
      </c>
      <c r="R149">
        <v>314.48658260724397</v>
      </c>
      <c r="S149">
        <v>6300.2051676793199</v>
      </c>
      <c r="T149">
        <v>2334.43157661031</v>
      </c>
      <c r="U149">
        <v>3422.79842687165</v>
      </c>
      <c r="V149">
        <v>0</v>
      </c>
      <c r="W149">
        <v>236.00192010844401</v>
      </c>
      <c r="X149">
        <v>7318.0104273913003</v>
      </c>
      <c r="Y149">
        <v>4638.1457547767304</v>
      </c>
      <c r="Z149">
        <v>35.958997896632397</v>
      </c>
      <c r="AA149">
        <v>0</v>
      </c>
      <c r="AB149">
        <v>968.41911393970497</v>
      </c>
      <c r="AC149">
        <v>1121.34607502014</v>
      </c>
      <c r="AD149">
        <v>5556.7735774797002</v>
      </c>
      <c r="AE149">
        <v>0</v>
      </c>
      <c r="AF149">
        <v>5061.5089764271997</v>
      </c>
      <c r="AG149">
        <v>1751.2531679157401</v>
      </c>
      <c r="AH149">
        <v>454.38109839415603</v>
      </c>
      <c r="AI149">
        <v>0</v>
      </c>
      <c r="AJ149">
        <v>7410.9702514363098</v>
      </c>
      <c r="AK149">
        <v>0</v>
      </c>
      <c r="AL149">
        <v>6281.1332890036902</v>
      </c>
      <c r="AM149">
        <v>4592.2560800633601</v>
      </c>
      <c r="AN149">
        <v>7023.5503645647204</v>
      </c>
      <c r="AO149">
        <v>2070.6636605592298</v>
      </c>
      <c r="AP149">
        <v>2506.0089766209198</v>
      </c>
      <c r="AQ149">
        <v>7920.8816196922398</v>
      </c>
      <c r="AR149">
        <v>2147.75820556698</v>
      </c>
      <c r="AS149">
        <v>328.29328675250599</v>
      </c>
      <c r="AT149">
        <v>0</v>
      </c>
      <c r="AU149">
        <v>0</v>
      </c>
      <c r="AV149">
        <v>1818.4310533185201</v>
      </c>
      <c r="AW149">
        <v>7083.02274079779</v>
      </c>
      <c r="AX149">
        <v>6147.3720425024303</v>
      </c>
      <c r="AY149">
        <v>3544.95121287249</v>
      </c>
      <c r="AZ149">
        <v>0</v>
      </c>
      <c r="BA149">
        <v>0</v>
      </c>
      <c r="BB149">
        <v>1769.55539442954</v>
      </c>
      <c r="BC149">
        <v>206.11483598412099</v>
      </c>
      <c r="BD149">
        <v>5808.7323371306902</v>
      </c>
      <c r="BE149">
        <v>309.37861774649599</v>
      </c>
      <c r="BF149">
        <v>1955.4941695351399</v>
      </c>
      <c r="BG149">
        <v>0</v>
      </c>
      <c r="BH149">
        <v>141.89907314615701</v>
      </c>
      <c r="BI149">
        <v>3557.4000836129499</v>
      </c>
      <c r="BJ149">
        <v>2646.0550060559899</v>
      </c>
      <c r="BK149">
        <v>2312.5696072139399</v>
      </c>
      <c r="BL149">
        <v>424.13600776173001</v>
      </c>
      <c r="BM149">
        <v>1873.3728632196601</v>
      </c>
      <c r="BN149">
        <v>5676.0930766953297</v>
      </c>
      <c r="BO149">
        <v>1651.1796480969899</v>
      </c>
      <c r="BP149">
        <v>3256.2595667074102</v>
      </c>
      <c r="BQ149">
        <v>6320.8628940974904</v>
      </c>
      <c r="BR149">
        <v>2233.7495155825</v>
      </c>
      <c r="BS149">
        <v>710.29263839574901</v>
      </c>
      <c r="BT149">
        <v>2590.3255631626298</v>
      </c>
      <c r="BU149">
        <v>0</v>
      </c>
      <c r="BV149">
        <v>395.40044753137499</v>
      </c>
      <c r="BW149">
        <v>416.72254519698998</v>
      </c>
      <c r="BX149">
        <v>1913.9124802687199</v>
      </c>
      <c r="BY149">
        <v>1636.2652221835201</v>
      </c>
      <c r="BZ149">
        <v>3252.86241554041</v>
      </c>
      <c r="CA149">
        <v>3920.1029922264302</v>
      </c>
      <c r="CB149">
        <v>0</v>
      </c>
      <c r="CC149">
        <v>72.452428565487196</v>
      </c>
      <c r="CD149">
        <v>2448.2831825038802</v>
      </c>
      <c r="CE149">
        <v>0</v>
      </c>
      <c r="CF149">
        <v>0</v>
      </c>
      <c r="CG149">
        <v>0</v>
      </c>
      <c r="CH149">
        <v>8977.6521646023302</v>
      </c>
      <c r="CI149">
        <v>1446.26763297806</v>
      </c>
      <c r="CJ149">
        <v>2171.0684453035901</v>
      </c>
      <c r="CK149">
        <v>0</v>
      </c>
      <c r="CL149">
        <v>0</v>
      </c>
      <c r="CM149">
        <v>2711.7661825400301</v>
      </c>
      <c r="CN149">
        <v>1742.1042397646299</v>
      </c>
      <c r="CO149">
        <v>0</v>
      </c>
      <c r="CP149">
        <v>1396.10698648677</v>
      </c>
      <c r="CQ149">
        <v>3712.1759957593999</v>
      </c>
      <c r="CR149">
        <v>7660.26779724069</v>
      </c>
      <c r="CS149">
        <v>0</v>
      </c>
      <c r="CT149">
        <v>101.111712045508</v>
      </c>
      <c r="CU149">
        <v>2188.8927255540002</v>
      </c>
      <c r="CV149">
        <v>0</v>
      </c>
      <c r="CW149">
        <v>105.08462797415901</v>
      </c>
      <c r="CX149">
        <v>2341.0376550681399</v>
      </c>
      <c r="CY149">
        <v>1854.0592021928001</v>
      </c>
      <c r="CZ149">
        <v>0</v>
      </c>
      <c r="DA149">
        <v>1278.67581982256</v>
      </c>
      <c r="DB149">
        <v>8375.8715125327199</v>
      </c>
      <c r="DC149">
        <v>0</v>
      </c>
      <c r="DD149">
        <v>487.42071915160398</v>
      </c>
    </row>
    <row r="150" spans="1:108" x14ac:dyDescent="0.25">
      <c r="A150">
        <v>146</v>
      </c>
      <c r="B150">
        <v>645</v>
      </c>
      <c r="C150">
        <v>9.44</v>
      </c>
      <c r="D150" s="2">
        <f t="shared" si="2"/>
        <v>3.1466666666666665</v>
      </c>
      <c r="E150" s="2">
        <v>3.1466666666666665</v>
      </c>
      <c r="F150" s="2" t="s">
        <v>108</v>
      </c>
      <c r="G150" s="2" t="s">
        <v>109</v>
      </c>
      <c r="H150">
        <v>60.456058767518897</v>
      </c>
      <c r="I150">
        <v>483.652146107916</v>
      </c>
      <c r="J150">
        <v>974.25933685576695</v>
      </c>
      <c r="K150">
        <v>4249.94646291752</v>
      </c>
      <c r="L150">
        <v>328.89865526119098</v>
      </c>
      <c r="M150">
        <v>0</v>
      </c>
      <c r="N150">
        <v>4798.89096916368</v>
      </c>
      <c r="O150">
        <v>1780.1296469015499</v>
      </c>
      <c r="P150">
        <v>2318.81886032289</v>
      </c>
      <c r="Q150">
        <v>0</v>
      </c>
      <c r="R150">
        <v>1127.78703653911</v>
      </c>
      <c r="S150">
        <v>0</v>
      </c>
      <c r="T150">
        <v>0</v>
      </c>
      <c r="U150">
        <v>2863.0300417540402</v>
      </c>
      <c r="V150">
        <v>709.16176044887402</v>
      </c>
      <c r="W150">
        <v>8490.1263205512205</v>
      </c>
      <c r="X150">
        <v>0</v>
      </c>
      <c r="Y150">
        <v>989.28551704944698</v>
      </c>
      <c r="Z150">
        <v>0</v>
      </c>
      <c r="AA150">
        <v>71.311876451546794</v>
      </c>
      <c r="AB150">
        <v>1918.1669329634699</v>
      </c>
      <c r="AC150">
        <v>1123.0039856051401</v>
      </c>
      <c r="AD150">
        <v>1723.0092974895899</v>
      </c>
      <c r="AE150">
        <v>716.35286090196996</v>
      </c>
      <c r="AF150">
        <v>1209.7879543773299</v>
      </c>
      <c r="AG150">
        <v>1325.5496180601399</v>
      </c>
      <c r="AH150">
        <v>1972.49807054336</v>
      </c>
      <c r="AI150">
        <v>199.15370331637001</v>
      </c>
      <c r="AJ150">
        <v>1108.2012816403001</v>
      </c>
      <c r="AK150">
        <v>4441.4949149601798</v>
      </c>
      <c r="AL150">
        <v>22.6315138602173</v>
      </c>
      <c r="AM150">
        <v>902.20252466130898</v>
      </c>
      <c r="AN150">
        <v>2144.4312989773598</v>
      </c>
      <c r="AO150">
        <v>1001.1984475832101</v>
      </c>
      <c r="AP150">
        <v>1596.57809815006</v>
      </c>
      <c r="AQ150">
        <v>615.26455382367897</v>
      </c>
      <c r="AR150">
        <v>4095.9813807376199</v>
      </c>
      <c r="AS150">
        <v>667.49506633321198</v>
      </c>
      <c r="AT150">
        <v>4228.9332660952496</v>
      </c>
      <c r="AU150">
        <v>3046.8900090820098</v>
      </c>
      <c r="AV150">
        <v>1271.83517476731</v>
      </c>
      <c r="AW150">
        <v>2804.4944541938698</v>
      </c>
      <c r="AX150">
        <v>1164.0541254708301</v>
      </c>
      <c r="AY150">
        <v>924.161230642026</v>
      </c>
      <c r="AZ150">
        <v>0</v>
      </c>
      <c r="BA150">
        <v>358.03972973492603</v>
      </c>
      <c r="BB150">
        <v>5229.2416812198999</v>
      </c>
      <c r="BC150">
        <v>2285.2873798925002</v>
      </c>
      <c r="BD150">
        <v>1786.8772088815899</v>
      </c>
      <c r="BE150">
        <v>3682.1242208107301</v>
      </c>
      <c r="BF150">
        <v>3474.2969701873599</v>
      </c>
      <c r="BG150">
        <v>4558.2503825246504</v>
      </c>
      <c r="BH150">
        <v>0</v>
      </c>
      <c r="BI150">
        <v>309.48082878326397</v>
      </c>
      <c r="BJ150">
        <v>4869.5902701840696</v>
      </c>
      <c r="BK150">
        <v>5801.9609618102404</v>
      </c>
      <c r="BL150">
        <v>2087.5964573993101</v>
      </c>
      <c r="BM150">
        <v>4378.4386155387301</v>
      </c>
      <c r="BN150">
        <v>3511.4523009858099</v>
      </c>
      <c r="BO150">
        <v>2331.3002023979302</v>
      </c>
      <c r="BP150">
        <v>4636.4749545497998</v>
      </c>
      <c r="BQ150">
        <v>0</v>
      </c>
      <c r="BR150">
        <v>5927.5257189460099</v>
      </c>
      <c r="BS150">
        <v>4089.60865300347</v>
      </c>
      <c r="BT150">
        <v>13242.4371080085</v>
      </c>
      <c r="BU150">
        <v>404.809862194885</v>
      </c>
      <c r="BV150">
        <v>0</v>
      </c>
      <c r="BW150">
        <v>0</v>
      </c>
      <c r="BX150">
        <v>5212.8760911449599</v>
      </c>
      <c r="BY150">
        <v>694.98790345288103</v>
      </c>
      <c r="BZ150">
        <v>78.891852253120206</v>
      </c>
      <c r="CA150">
        <v>13079.5948157291</v>
      </c>
      <c r="CB150">
        <v>296.08421004895399</v>
      </c>
      <c r="CC150">
        <v>2070.1975184338999</v>
      </c>
      <c r="CD150">
        <v>1611.8812271115801</v>
      </c>
      <c r="CE150">
        <v>0</v>
      </c>
      <c r="CF150">
        <v>79.724579382958296</v>
      </c>
      <c r="CG150">
        <v>1486.8173796317001</v>
      </c>
      <c r="CH150">
        <v>8633.4369271907399</v>
      </c>
      <c r="CI150">
        <v>1474.8152333409701</v>
      </c>
      <c r="CJ150">
        <v>1224.2918534101</v>
      </c>
      <c r="CK150">
        <v>203.59772564417301</v>
      </c>
      <c r="CL150">
        <v>1586.9720170309299</v>
      </c>
      <c r="CM150">
        <v>340.69353877744601</v>
      </c>
      <c r="CN150">
        <v>1307.40969778609</v>
      </c>
      <c r="CO150">
        <v>0</v>
      </c>
      <c r="CP150">
        <v>7968.4935005075704</v>
      </c>
      <c r="CQ150">
        <v>3073.2378019886401</v>
      </c>
      <c r="CR150">
        <v>10120.5765141797</v>
      </c>
      <c r="CS150">
        <v>0</v>
      </c>
      <c r="CT150">
        <v>0</v>
      </c>
      <c r="CU150">
        <v>2273.1720036360498</v>
      </c>
      <c r="CV150">
        <v>0</v>
      </c>
      <c r="CW150">
        <v>2509.6970927180801</v>
      </c>
      <c r="CX150">
        <v>1213.27175391014</v>
      </c>
      <c r="CY150">
        <v>1653.2458114915801</v>
      </c>
      <c r="CZ150">
        <v>0</v>
      </c>
      <c r="DA150">
        <v>1675.51635077059</v>
      </c>
      <c r="DB150">
        <v>13090.836613633001</v>
      </c>
      <c r="DC150">
        <v>2342.2187884556802</v>
      </c>
      <c r="DD150">
        <v>1111.9402469034101</v>
      </c>
    </row>
    <row r="151" spans="1:108" x14ac:dyDescent="0.25">
      <c r="A151">
        <v>147</v>
      </c>
      <c r="B151">
        <v>646</v>
      </c>
      <c r="C151">
        <v>9.44</v>
      </c>
      <c r="D151" s="2">
        <f t="shared" si="2"/>
        <v>3.1466666666666665</v>
      </c>
      <c r="E151" s="2">
        <v>3.1466666666666665</v>
      </c>
      <c r="F151" s="2" t="s">
        <v>108</v>
      </c>
      <c r="G151" s="2" t="s">
        <v>109</v>
      </c>
      <c r="H151">
        <v>20.137221930988002</v>
      </c>
      <c r="I151">
        <v>110.131130819997</v>
      </c>
      <c r="J151">
        <v>198.87599947816</v>
      </c>
      <c r="K151">
        <v>0</v>
      </c>
      <c r="L151">
        <v>6751.4992820407997</v>
      </c>
      <c r="M151">
        <v>7024.6706731807599</v>
      </c>
      <c r="N151">
        <v>0</v>
      </c>
      <c r="O151">
        <v>669.51453597450302</v>
      </c>
      <c r="P151">
        <v>237.06945880064501</v>
      </c>
      <c r="Q151">
        <v>0</v>
      </c>
      <c r="R151">
        <v>304.90133743449297</v>
      </c>
      <c r="S151">
        <v>226.253332637846</v>
      </c>
      <c r="T151">
        <v>7451.4858260923302</v>
      </c>
      <c r="U151">
        <v>0</v>
      </c>
      <c r="V151">
        <v>56.147796311319802</v>
      </c>
      <c r="W151">
        <v>0</v>
      </c>
      <c r="X151">
        <v>5116.5910846751403</v>
      </c>
      <c r="Y151">
        <v>0</v>
      </c>
      <c r="Z151">
        <v>30.330156142234799</v>
      </c>
      <c r="AA151">
        <v>709.64262635442196</v>
      </c>
      <c r="AB151">
        <v>285.315667454665</v>
      </c>
      <c r="AC151">
        <v>4974.0917514168495</v>
      </c>
      <c r="AD151">
        <v>27.619323911498899</v>
      </c>
      <c r="AE151">
        <v>70.819991105891901</v>
      </c>
      <c r="AF151">
        <v>12.7989321810067</v>
      </c>
      <c r="AG151">
        <v>379.94240695083403</v>
      </c>
      <c r="AH151">
        <v>246.20119277362201</v>
      </c>
      <c r="AI151">
        <v>6.3710577991837498</v>
      </c>
      <c r="AJ151">
        <v>132.04099346121399</v>
      </c>
      <c r="AK151">
        <v>5333.0496875898298</v>
      </c>
      <c r="AL151">
        <v>5296.7850038954903</v>
      </c>
      <c r="AM151">
        <v>1100.5576819507801</v>
      </c>
      <c r="AN151">
        <v>64.792252351295005</v>
      </c>
      <c r="AO151">
        <v>4763.3269969336197</v>
      </c>
      <c r="AP151">
        <v>1406.54155131892</v>
      </c>
      <c r="AQ151">
        <v>0</v>
      </c>
      <c r="AR151">
        <v>508.49252232763399</v>
      </c>
      <c r="AS151">
        <v>200.36191526251301</v>
      </c>
      <c r="AT151">
        <v>482.07379795614497</v>
      </c>
      <c r="AU151">
        <v>162.93906402987</v>
      </c>
      <c r="AV151">
        <v>0</v>
      </c>
      <c r="AW151">
        <v>5599.4011097971897</v>
      </c>
      <c r="AX151">
        <v>1890.77573570185</v>
      </c>
      <c r="AY151">
        <v>1339.58109257607</v>
      </c>
      <c r="AZ151">
        <v>3227.0498275765599</v>
      </c>
      <c r="BA151">
        <v>26.932419710921501</v>
      </c>
      <c r="BB151">
        <v>452.51741047176301</v>
      </c>
      <c r="BC151">
        <v>182.22004764154499</v>
      </c>
      <c r="BD151">
        <v>2894.3645393501502</v>
      </c>
      <c r="BE151">
        <v>1181.3453161436501</v>
      </c>
      <c r="BF151">
        <v>510.630077765142</v>
      </c>
      <c r="BG151">
        <v>412.16072150052901</v>
      </c>
      <c r="BH151">
        <v>130.48317250915301</v>
      </c>
      <c r="BI151">
        <v>0</v>
      </c>
      <c r="BJ151">
        <v>2109.2461067295399</v>
      </c>
      <c r="BK151">
        <v>0</v>
      </c>
      <c r="BL151">
        <v>311.40318274144602</v>
      </c>
      <c r="BM151">
        <v>2699.0442045075602</v>
      </c>
      <c r="BN151">
        <v>3361.7226032398198</v>
      </c>
      <c r="BO151">
        <v>0</v>
      </c>
      <c r="BP151">
        <v>1939.56685488011</v>
      </c>
      <c r="BQ151">
        <v>452.40511715897202</v>
      </c>
      <c r="BR151">
        <v>467.32342123495698</v>
      </c>
      <c r="BS151">
        <v>300.39666039155401</v>
      </c>
      <c r="BT151">
        <v>0</v>
      </c>
      <c r="BU151">
        <v>1302.08191801977</v>
      </c>
      <c r="BV151">
        <v>0</v>
      </c>
      <c r="BW151">
        <v>56.205187020441002</v>
      </c>
      <c r="BX151">
        <v>434.20026562487902</v>
      </c>
      <c r="BY151">
        <v>969.35750708636203</v>
      </c>
      <c r="BZ151">
        <v>227.49799085626699</v>
      </c>
      <c r="CA151">
        <v>0</v>
      </c>
      <c r="CB151">
        <v>18.866848848253898</v>
      </c>
      <c r="CC151">
        <v>419.59033386707398</v>
      </c>
      <c r="CD151">
        <v>361.46665434408999</v>
      </c>
      <c r="CE151">
        <v>0</v>
      </c>
      <c r="CF151">
        <v>14.7183123708016</v>
      </c>
      <c r="CG151">
        <v>482.86909561503199</v>
      </c>
      <c r="CH151">
        <v>2863.1058005892701</v>
      </c>
      <c r="CI151">
        <v>407.12406226641099</v>
      </c>
      <c r="CJ151">
        <v>627.62875840083302</v>
      </c>
      <c r="CK151">
        <v>42.111525130604797</v>
      </c>
      <c r="CL151">
        <v>2686.22799321198</v>
      </c>
      <c r="CM151">
        <v>312.46617883628301</v>
      </c>
      <c r="CN151">
        <v>650.13664709914099</v>
      </c>
      <c r="CO151">
        <v>2.5077225564334999</v>
      </c>
      <c r="CP151">
        <v>0</v>
      </c>
      <c r="CQ151">
        <v>0</v>
      </c>
      <c r="CR151">
        <v>346.155709251497</v>
      </c>
      <c r="CS151">
        <v>379.33444005955801</v>
      </c>
      <c r="CT151">
        <v>0</v>
      </c>
      <c r="CU151">
        <v>231.413440338383</v>
      </c>
      <c r="CV151">
        <v>736.20185900588694</v>
      </c>
      <c r="CW151">
        <v>878.24965176028195</v>
      </c>
      <c r="CX151">
        <v>659.42202039646895</v>
      </c>
      <c r="CY151">
        <v>23.5881334313503</v>
      </c>
      <c r="CZ151">
        <v>580.707245301689</v>
      </c>
      <c r="DA151">
        <v>788.26499590742196</v>
      </c>
      <c r="DB151">
        <v>0</v>
      </c>
      <c r="DC151">
        <v>178.05371168054799</v>
      </c>
      <c r="DD151">
        <v>110.110068809737</v>
      </c>
    </row>
    <row r="152" spans="1:108" x14ac:dyDescent="0.25">
      <c r="A152">
        <v>148</v>
      </c>
      <c r="B152">
        <v>647</v>
      </c>
      <c r="C152">
        <v>9.52</v>
      </c>
      <c r="D152" s="2">
        <f t="shared" si="2"/>
        <v>3.1733333333333333</v>
      </c>
      <c r="E152" s="2">
        <v>3.1733333333333333</v>
      </c>
      <c r="F152" s="2" t="s">
        <v>108</v>
      </c>
      <c r="G152" s="2" t="s">
        <v>109</v>
      </c>
      <c r="H152">
        <v>0</v>
      </c>
      <c r="I152">
        <v>3985.2241232196302</v>
      </c>
      <c r="J152">
        <v>4166.7313442771201</v>
      </c>
      <c r="K152">
        <v>9921.8987513259199</v>
      </c>
      <c r="L152">
        <v>8121.40818803205</v>
      </c>
      <c r="M152">
        <v>4808.0640157120097</v>
      </c>
      <c r="N152">
        <v>6859.0941856227701</v>
      </c>
      <c r="O152">
        <v>13164.8679605612</v>
      </c>
      <c r="P152">
        <v>11031.073207596</v>
      </c>
      <c r="Q152">
        <v>11372.675249062801</v>
      </c>
      <c r="R152">
        <v>10288.887814302199</v>
      </c>
      <c r="S152">
        <v>4117.9163528080899</v>
      </c>
      <c r="T152">
        <v>843.00674141975696</v>
      </c>
      <c r="U152">
        <v>7090.2071594394802</v>
      </c>
      <c r="V152">
        <v>21.438305070393099</v>
      </c>
      <c r="W152">
        <v>14967.7689302857</v>
      </c>
      <c r="X152">
        <v>7758.1677292561199</v>
      </c>
      <c r="Y152">
        <v>4319.8721248237098</v>
      </c>
      <c r="Z152">
        <v>211.65423224025</v>
      </c>
      <c r="AA152">
        <v>0</v>
      </c>
      <c r="AB152">
        <v>0</v>
      </c>
      <c r="AC152">
        <v>3273.7362281892401</v>
      </c>
      <c r="AD152">
        <v>3014.1702129908899</v>
      </c>
      <c r="AE152">
        <v>293.56657426339598</v>
      </c>
      <c r="AF152">
        <v>835.87162611131203</v>
      </c>
      <c r="AG152">
        <v>1097.15731067762</v>
      </c>
      <c r="AH152">
        <v>5259.4711380236704</v>
      </c>
      <c r="AI152">
        <v>0</v>
      </c>
      <c r="AJ152">
        <v>4504.1823678853698</v>
      </c>
      <c r="AK152">
        <v>4125.9392724326699</v>
      </c>
      <c r="AL152">
        <v>2634.85517986995</v>
      </c>
      <c r="AM152">
        <v>768.245131778781</v>
      </c>
      <c r="AN152">
        <v>3097.6353490524598</v>
      </c>
      <c r="AO152">
        <v>6269.2493102165099</v>
      </c>
      <c r="AP152">
        <v>27.726864642230701</v>
      </c>
      <c r="AQ152">
        <v>2427.3048259716402</v>
      </c>
      <c r="AR152">
        <v>2039.76582950118</v>
      </c>
      <c r="AS152">
        <v>5377.3252886168202</v>
      </c>
      <c r="AT152">
        <v>678.56108658891196</v>
      </c>
      <c r="AU152">
        <v>0</v>
      </c>
      <c r="AV152">
        <v>430.76578597997502</v>
      </c>
      <c r="AW152">
        <v>5278.2343854503497</v>
      </c>
      <c r="AX152">
        <v>2085.9336454023401</v>
      </c>
      <c r="AY152">
        <v>1170.89568331752</v>
      </c>
      <c r="AZ152">
        <v>36.714511909778302</v>
      </c>
      <c r="BA152">
        <v>60.956402015613001</v>
      </c>
      <c r="BB152">
        <v>13792.2417083933</v>
      </c>
      <c r="BC152">
        <v>6172.9134107537302</v>
      </c>
      <c r="BD152">
        <v>4816.6112972998299</v>
      </c>
      <c r="BE152">
        <v>1694.76502691881</v>
      </c>
      <c r="BF152">
        <v>193.88610083609399</v>
      </c>
      <c r="BG152">
        <v>0</v>
      </c>
      <c r="BH152">
        <v>13522.596969385801</v>
      </c>
      <c r="BI152">
        <v>0</v>
      </c>
      <c r="BJ152">
        <v>5404.1218930979803</v>
      </c>
      <c r="BK152">
        <v>2385.1568216901201</v>
      </c>
      <c r="BL152">
        <v>1045.0070212109099</v>
      </c>
      <c r="BM152">
        <v>2889.3011630392102</v>
      </c>
      <c r="BN152">
        <v>1694.37747511832</v>
      </c>
      <c r="BO152">
        <v>4884.4301543907804</v>
      </c>
      <c r="BP152">
        <v>2228.2491475797201</v>
      </c>
      <c r="BQ152">
        <v>794.76452854242802</v>
      </c>
      <c r="BR152">
        <v>4187.2207876242401</v>
      </c>
      <c r="BS152">
        <v>470.95269786390298</v>
      </c>
      <c r="BT152">
        <v>36446.037789607501</v>
      </c>
      <c r="BU152">
        <v>1590.30312676983</v>
      </c>
      <c r="BV152">
        <v>5.65109695821429</v>
      </c>
      <c r="BW152">
        <v>1316.24655122075</v>
      </c>
      <c r="BX152">
        <v>4935.1677641393499</v>
      </c>
      <c r="BY152">
        <v>7759.0972813322096</v>
      </c>
      <c r="BZ152">
        <v>115.750756879664</v>
      </c>
      <c r="CA152">
        <v>7393.2404676771503</v>
      </c>
      <c r="CB152">
        <v>0</v>
      </c>
      <c r="CC152">
        <v>1471.81751551353</v>
      </c>
      <c r="CD152">
        <v>1746.5509665171501</v>
      </c>
      <c r="CE152">
        <v>0</v>
      </c>
      <c r="CF152">
        <v>280.58997173280397</v>
      </c>
      <c r="CG152">
        <v>592.12095103407898</v>
      </c>
      <c r="CH152">
        <v>2844.0879440178401</v>
      </c>
      <c r="CI152">
        <v>1973.32011610523</v>
      </c>
      <c r="CJ152">
        <v>1774.53548546515</v>
      </c>
      <c r="CK152">
        <v>43.969023865949801</v>
      </c>
      <c r="CL152">
        <v>1311.12401361909</v>
      </c>
      <c r="CM152">
        <v>1566.93370345935</v>
      </c>
      <c r="CN152">
        <v>171.03229051297501</v>
      </c>
      <c r="CO152">
        <v>201.47156609711701</v>
      </c>
      <c r="CP152">
        <v>1228.55607828968</v>
      </c>
      <c r="CQ152">
        <v>0</v>
      </c>
      <c r="CR152">
        <v>4959.4889160631601</v>
      </c>
      <c r="CS152">
        <v>657.18939738401298</v>
      </c>
      <c r="CT152">
        <v>227.112669897671</v>
      </c>
      <c r="CU152">
        <v>212.207821623104</v>
      </c>
      <c r="CV152">
        <v>12.764401517182501</v>
      </c>
      <c r="CW152">
        <v>1219.56478111602</v>
      </c>
      <c r="CX152">
        <v>472.16839184229599</v>
      </c>
      <c r="CY152">
        <v>2006.1039610692901</v>
      </c>
      <c r="CZ152">
        <v>722.86902984699998</v>
      </c>
      <c r="DA152">
        <v>970.30187344857802</v>
      </c>
      <c r="DB152">
        <v>4469.4520226143204</v>
      </c>
      <c r="DC152">
        <v>0</v>
      </c>
      <c r="DD152">
        <v>0</v>
      </c>
    </row>
    <row r="153" spans="1:108" x14ac:dyDescent="0.25">
      <c r="A153">
        <v>149</v>
      </c>
      <c r="B153">
        <v>648</v>
      </c>
      <c r="C153">
        <v>9.52</v>
      </c>
      <c r="D153" s="2">
        <f t="shared" si="2"/>
        <v>3.1733333333333333</v>
      </c>
      <c r="E153" s="2">
        <v>3.1733333333333333</v>
      </c>
      <c r="F153" s="2" t="s">
        <v>108</v>
      </c>
      <c r="G153" s="2" t="s">
        <v>109</v>
      </c>
      <c r="H153">
        <v>0</v>
      </c>
      <c r="I153">
        <v>1562.31634785344</v>
      </c>
      <c r="J153">
        <v>1719.35617998158</v>
      </c>
      <c r="K153">
        <v>2929.62345327206</v>
      </c>
      <c r="L153">
        <v>4261.7146542328701</v>
      </c>
      <c r="M153">
        <v>0</v>
      </c>
      <c r="N153">
        <v>4021.0012203671699</v>
      </c>
      <c r="O153">
        <v>1088.31753859111</v>
      </c>
      <c r="P153">
        <v>1439.617232453</v>
      </c>
      <c r="Q153">
        <v>4279.0964946306203</v>
      </c>
      <c r="R153">
        <v>1225.24958811026</v>
      </c>
      <c r="S153">
        <v>0</v>
      </c>
      <c r="T153">
        <v>568.324302449774</v>
      </c>
      <c r="U153">
        <v>1083.6494474997</v>
      </c>
      <c r="V153">
        <v>215.63673538515499</v>
      </c>
      <c r="W153">
        <v>1360.6117847498599</v>
      </c>
      <c r="X153">
        <v>0</v>
      </c>
      <c r="Y153">
        <v>0</v>
      </c>
      <c r="Z153">
        <v>3098.0530838282798</v>
      </c>
      <c r="AA153">
        <v>1875.15366778881</v>
      </c>
      <c r="AB153">
        <v>0</v>
      </c>
      <c r="AC153">
        <v>0</v>
      </c>
      <c r="AD153">
        <v>1849.5103230030199</v>
      </c>
      <c r="AE153">
        <v>1825.0319147095599</v>
      </c>
      <c r="AF153">
        <v>0</v>
      </c>
      <c r="AG153">
        <v>2040.92572629345</v>
      </c>
      <c r="AH153">
        <v>951.05789369293495</v>
      </c>
      <c r="AI153">
        <v>712.48172776214301</v>
      </c>
      <c r="AJ153">
        <v>446.88086427646903</v>
      </c>
      <c r="AK153">
        <v>968.32847224274497</v>
      </c>
      <c r="AL153">
        <v>2336.8487498944</v>
      </c>
      <c r="AM153">
        <v>97.301227332493795</v>
      </c>
      <c r="AN153">
        <v>0</v>
      </c>
      <c r="AO153">
        <v>233.32922399306401</v>
      </c>
      <c r="AP153">
        <v>1399.08374914757</v>
      </c>
      <c r="AQ153">
        <v>570.10058120312499</v>
      </c>
      <c r="AR153">
        <v>755.13492670773701</v>
      </c>
      <c r="AS153">
        <v>774.569537576946</v>
      </c>
      <c r="AT153">
        <v>13679.023779506901</v>
      </c>
      <c r="AU153">
        <v>3820.38979948209</v>
      </c>
      <c r="AV153">
        <v>448.77962738656498</v>
      </c>
      <c r="AW153">
        <v>1690.1189266997101</v>
      </c>
      <c r="AX153">
        <v>2350.30164811238</v>
      </c>
      <c r="AY153">
        <v>1518.4573969313601</v>
      </c>
      <c r="AZ153">
        <v>416.36050774526399</v>
      </c>
      <c r="BA153">
        <v>156.50720821753299</v>
      </c>
      <c r="BB153">
        <v>1301.9100697961501</v>
      </c>
      <c r="BC153">
        <v>0</v>
      </c>
      <c r="BD153">
        <v>2857.8863170494401</v>
      </c>
      <c r="BE153">
        <v>6582.7060029324903</v>
      </c>
      <c r="BF153">
        <v>263.27207719928202</v>
      </c>
      <c r="BG153">
        <v>21564.359376656499</v>
      </c>
      <c r="BH153">
        <v>2323.1250625279599</v>
      </c>
      <c r="BI153">
        <v>644.54512455160602</v>
      </c>
      <c r="BJ153">
        <v>869.446205581247</v>
      </c>
      <c r="BK153">
        <v>3056.5057362064499</v>
      </c>
      <c r="BL153">
        <v>704.95954265061198</v>
      </c>
      <c r="BM153">
        <v>814.40104504404303</v>
      </c>
      <c r="BN153">
        <v>50.320428555706798</v>
      </c>
      <c r="BO153">
        <v>81.832092039051702</v>
      </c>
      <c r="BP153">
        <v>1589.74479429095</v>
      </c>
      <c r="BQ153">
        <v>1584.5690468352</v>
      </c>
      <c r="BR153">
        <v>188.244715228979</v>
      </c>
      <c r="BS153">
        <v>1150.6137259898701</v>
      </c>
      <c r="BT153">
        <v>0</v>
      </c>
      <c r="BU153">
        <v>252.610887326903</v>
      </c>
      <c r="BV153">
        <v>54.699864785745099</v>
      </c>
      <c r="BW153">
        <v>0</v>
      </c>
      <c r="BX153">
        <v>1633.4715550419201</v>
      </c>
      <c r="BY153">
        <v>295.78214116926301</v>
      </c>
      <c r="BZ153">
        <v>281.13322317270303</v>
      </c>
      <c r="CA153">
        <v>2072.3296123569398</v>
      </c>
      <c r="CB153">
        <v>641.07920372596595</v>
      </c>
      <c r="CC153">
        <v>1096.43113423469</v>
      </c>
      <c r="CD153">
        <v>3775.86765979863</v>
      </c>
      <c r="CE153">
        <v>426.95553476662099</v>
      </c>
      <c r="CF153">
        <v>76.800065105816898</v>
      </c>
      <c r="CG153">
        <v>50.2744802691508</v>
      </c>
      <c r="CH153">
        <v>146.835251955579</v>
      </c>
      <c r="CI153">
        <v>516.18230773380503</v>
      </c>
      <c r="CJ153">
        <v>1170.6477797464599</v>
      </c>
      <c r="CK153">
        <v>599.94226378726103</v>
      </c>
      <c r="CL153">
        <v>1311.8185303769999</v>
      </c>
      <c r="CM153">
        <v>52.894802627494897</v>
      </c>
      <c r="CN153">
        <v>1537.8075085053399</v>
      </c>
      <c r="CO153">
        <v>453.56121742454599</v>
      </c>
      <c r="CP153">
        <v>0</v>
      </c>
      <c r="CQ153">
        <v>610.02674065176302</v>
      </c>
      <c r="CR153">
        <v>1674.9232576090701</v>
      </c>
      <c r="CS153">
        <v>252.06175662373701</v>
      </c>
      <c r="CT153">
        <v>3943.2665587908</v>
      </c>
      <c r="CU153">
        <v>291.59390547946498</v>
      </c>
      <c r="CV153">
        <v>122.19042456096901</v>
      </c>
      <c r="CW153">
        <v>2046.3541701613999</v>
      </c>
      <c r="CX153">
        <v>618.34336408763602</v>
      </c>
      <c r="CY153">
        <v>235.105623019061</v>
      </c>
      <c r="CZ153">
        <v>319.94662609474602</v>
      </c>
      <c r="DA153">
        <v>320.344207748808</v>
      </c>
      <c r="DB153">
        <v>0</v>
      </c>
      <c r="DC153">
        <v>245.241632878443</v>
      </c>
      <c r="DD153">
        <v>2786.0340790026498</v>
      </c>
    </row>
    <row r="154" spans="1:108" x14ac:dyDescent="0.25">
      <c r="A154">
        <v>150</v>
      </c>
      <c r="B154">
        <v>649</v>
      </c>
      <c r="C154">
        <v>9.52</v>
      </c>
      <c r="D154" s="2">
        <f t="shared" si="2"/>
        <v>3.1733333333333333</v>
      </c>
      <c r="E154" s="2">
        <v>3.1733333333333333</v>
      </c>
      <c r="F154" s="2" t="s">
        <v>108</v>
      </c>
      <c r="G154" s="2" t="s">
        <v>109</v>
      </c>
      <c r="H154">
        <v>0</v>
      </c>
      <c r="I154">
        <v>6037.3286047453703</v>
      </c>
      <c r="J154">
        <v>6360.5618647229403</v>
      </c>
      <c r="K154">
        <v>0</v>
      </c>
      <c r="L154">
        <v>0</v>
      </c>
      <c r="M154">
        <v>16.7394465197134</v>
      </c>
      <c r="N154">
        <v>8981.8727938159991</v>
      </c>
      <c r="O154">
        <v>0</v>
      </c>
      <c r="P154">
        <v>258.056517820034</v>
      </c>
      <c r="Q154">
        <v>85.209442590192197</v>
      </c>
      <c r="R154">
        <v>0</v>
      </c>
      <c r="S154">
        <v>23358.687094298399</v>
      </c>
      <c r="T154">
        <v>88.792641913889</v>
      </c>
      <c r="U154">
        <v>65.636234417664198</v>
      </c>
      <c r="V154">
        <v>0</v>
      </c>
      <c r="W154">
        <v>10740.0603045522</v>
      </c>
      <c r="X154">
        <v>51.978056075499801</v>
      </c>
      <c r="Y154">
        <v>3729.7012811188702</v>
      </c>
      <c r="Z154">
        <v>0</v>
      </c>
      <c r="AA154">
        <v>0</v>
      </c>
      <c r="AB154">
        <v>14425.372139392301</v>
      </c>
      <c r="AC154">
        <v>0</v>
      </c>
      <c r="AD154">
        <v>227.50361321085501</v>
      </c>
      <c r="AE154">
        <v>0</v>
      </c>
      <c r="AF154">
        <v>3506.98963081179</v>
      </c>
      <c r="AG154">
        <v>6513.6442441502404</v>
      </c>
      <c r="AH154">
        <v>247.52163422188599</v>
      </c>
      <c r="AI154">
        <v>0</v>
      </c>
      <c r="AJ154">
        <v>64.283329723945698</v>
      </c>
      <c r="AK154">
        <v>244.15014801917701</v>
      </c>
      <c r="AL154">
        <v>141.46865972484599</v>
      </c>
      <c r="AM154">
        <v>0</v>
      </c>
      <c r="AN154">
        <v>18.080780308416902</v>
      </c>
      <c r="AO154">
        <v>0</v>
      </c>
      <c r="AP154">
        <v>0</v>
      </c>
      <c r="AQ154">
        <v>8845.6121745158507</v>
      </c>
      <c r="AR154">
        <v>0</v>
      </c>
      <c r="AS154">
        <v>5968.67398932378</v>
      </c>
      <c r="AT154">
        <v>0</v>
      </c>
      <c r="AU154">
        <v>387.69602904231101</v>
      </c>
      <c r="AV154">
        <v>13.1360815615649</v>
      </c>
      <c r="AW154">
        <v>426.22552712086599</v>
      </c>
      <c r="AX154">
        <v>3.6583212097829998</v>
      </c>
      <c r="AY154">
        <v>79.826687403655001</v>
      </c>
      <c r="AZ154">
        <v>0</v>
      </c>
      <c r="BA154">
        <v>0</v>
      </c>
      <c r="BB154">
        <v>6476.4662621632497</v>
      </c>
      <c r="BC154">
        <v>0</v>
      </c>
      <c r="BD154">
        <v>0</v>
      </c>
      <c r="BE154">
        <v>0</v>
      </c>
      <c r="BF154">
        <v>33.906566768715201</v>
      </c>
      <c r="BG154">
        <v>452.71417180191702</v>
      </c>
      <c r="BH154">
        <v>685.40166057068905</v>
      </c>
      <c r="BI154">
        <v>33.085100966752101</v>
      </c>
      <c r="BJ154">
        <v>251.05822218197599</v>
      </c>
      <c r="BK154">
        <v>0</v>
      </c>
      <c r="BL154">
        <v>2077.6161035094801</v>
      </c>
      <c r="BM154">
        <v>175.36332257433301</v>
      </c>
      <c r="BN154">
        <v>5.2241670993584304</v>
      </c>
      <c r="BO154">
        <v>1939.5060646889699</v>
      </c>
      <c r="BP154">
        <v>35.924105352376799</v>
      </c>
      <c r="BQ154">
        <v>165.58305280502901</v>
      </c>
      <c r="BR154">
        <v>0</v>
      </c>
      <c r="BS154">
        <v>730.97776524098595</v>
      </c>
      <c r="BT154">
        <v>0</v>
      </c>
      <c r="BU154">
        <v>0</v>
      </c>
      <c r="BV154">
        <v>0</v>
      </c>
      <c r="BW154">
        <v>0</v>
      </c>
      <c r="BX154">
        <v>2470.4730916076601</v>
      </c>
      <c r="BY154">
        <v>198.45606087508</v>
      </c>
      <c r="BZ154">
        <v>0</v>
      </c>
      <c r="CA154">
        <v>3938.3095242520899</v>
      </c>
      <c r="CB154">
        <v>0</v>
      </c>
      <c r="CC154">
        <v>134.84923754513801</v>
      </c>
      <c r="CD154">
        <v>443.530980169906</v>
      </c>
      <c r="CE154">
        <v>0</v>
      </c>
      <c r="CF154">
        <v>24.791462541828999</v>
      </c>
      <c r="CG154">
        <v>7.1368275867900302</v>
      </c>
      <c r="CH154">
        <v>151.34974651041099</v>
      </c>
      <c r="CI154">
        <v>531.14557120917698</v>
      </c>
      <c r="CJ154">
        <v>116.68245335869899</v>
      </c>
      <c r="CK154">
        <v>0</v>
      </c>
      <c r="CL154">
        <v>0</v>
      </c>
      <c r="CM154">
        <v>13.289009697631601</v>
      </c>
      <c r="CN154">
        <v>32.126626928331802</v>
      </c>
      <c r="CO154">
        <v>0</v>
      </c>
      <c r="CP154">
        <v>1.9570456029777401</v>
      </c>
      <c r="CQ154">
        <v>915.40802895416698</v>
      </c>
      <c r="CR154">
        <v>247.91667467835401</v>
      </c>
      <c r="CS154">
        <v>0</v>
      </c>
      <c r="CT154">
        <v>61.701240294451999</v>
      </c>
      <c r="CU154">
        <v>0</v>
      </c>
      <c r="CV154">
        <v>22.189853726889002</v>
      </c>
      <c r="CW154">
        <v>37.193462114312098</v>
      </c>
      <c r="CX154">
        <v>0</v>
      </c>
      <c r="CY154">
        <v>52.3362142928151</v>
      </c>
      <c r="CZ154">
        <v>13.563496813866401</v>
      </c>
      <c r="DA154">
        <v>69.386259089961698</v>
      </c>
      <c r="DB154">
        <v>2898.1463963185101</v>
      </c>
      <c r="DC154">
        <v>2301.2383845468298</v>
      </c>
      <c r="DD154">
        <v>1709.9490062058801</v>
      </c>
    </row>
    <row r="155" spans="1:108" x14ac:dyDescent="0.25">
      <c r="A155">
        <v>151</v>
      </c>
      <c r="B155">
        <v>650</v>
      </c>
      <c r="C155">
        <v>9.67</v>
      </c>
      <c r="D155" s="2">
        <f t="shared" si="2"/>
        <v>3.2233333333333332</v>
      </c>
      <c r="E155" s="2">
        <v>3.2233333333333332</v>
      </c>
      <c r="F155" s="2" t="s">
        <v>108</v>
      </c>
      <c r="G155" s="2" t="s">
        <v>109</v>
      </c>
      <c r="H155">
        <v>6.8546099470443295E-2</v>
      </c>
      <c r="I155">
        <v>13362.9041083962</v>
      </c>
      <c r="J155">
        <v>13551.851271507299</v>
      </c>
      <c r="K155">
        <v>11092.293712868701</v>
      </c>
      <c r="L155">
        <v>9361.0821843052599</v>
      </c>
      <c r="M155">
        <v>16482.442854601599</v>
      </c>
      <c r="N155">
        <v>12127.7401217402</v>
      </c>
      <c r="O155">
        <v>11392.1183607895</v>
      </c>
      <c r="P155">
        <v>21921.420587261298</v>
      </c>
      <c r="Q155">
        <v>12823.510273936599</v>
      </c>
      <c r="R155">
        <v>18264.497823687401</v>
      </c>
      <c r="S155">
        <v>11682.3639217158</v>
      </c>
      <c r="T155">
        <v>6335.0214952686301</v>
      </c>
      <c r="U155">
        <v>17742.8302328178</v>
      </c>
      <c r="V155">
        <v>2957.5189083557302</v>
      </c>
      <c r="W155">
        <v>9797.1928568966596</v>
      </c>
      <c r="X155">
        <v>14062.8409601979</v>
      </c>
      <c r="Y155">
        <v>18892.3282610401</v>
      </c>
      <c r="Z155">
        <v>16818.675752030598</v>
      </c>
      <c r="AA155">
        <v>4966.1798982234004</v>
      </c>
      <c r="AB155">
        <v>12709.964650509701</v>
      </c>
      <c r="AC155">
        <v>16182.516111270001</v>
      </c>
      <c r="AD155">
        <v>14704.0883592625</v>
      </c>
      <c r="AE155">
        <v>10437.943799415199</v>
      </c>
      <c r="AF155">
        <v>18728.551677036499</v>
      </c>
      <c r="AG155">
        <v>12226.6840727571</v>
      </c>
      <c r="AH155">
        <v>11779.382791006999</v>
      </c>
      <c r="AI155">
        <v>4856.2734676229202</v>
      </c>
      <c r="AJ155">
        <v>12964.734737786101</v>
      </c>
      <c r="AK155">
        <v>9965.9432527867903</v>
      </c>
      <c r="AL155">
        <v>9696.2015910673799</v>
      </c>
      <c r="AM155">
        <v>15745.9312092783</v>
      </c>
      <c r="AN155">
        <v>11521.5127161733</v>
      </c>
      <c r="AO155">
        <v>10611.7201677673</v>
      </c>
      <c r="AP155">
        <v>18140.423969071398</v>
      </c>
      <c r="AQ155">
        <v>11668.1800552198</v>
      </c>
      <c r="AR155">
        <v>17155.867678908799</v>
      </c>
      <c r="AS155">
        <v>8710.3248192547708</v>
      </c>
      <c r="AT155">
        <v>11371.5545657576</v>
      </c>
      <c r="AU155">
        <v>11461.894163287499</v>
      </c>
      <c r="AV155">
        <v>5205.3047623371103</v>
      </c>
      <c r="AW155">
        <v>8500.7729567537699</v>
      </c>
      <c r="AX155">
        <v>13362.3762889603</v>
      </c>
      <c r="AY155">
        <v>6573.7760011884402</v>
      </c>
      <c r="AZ155">
        <v>3271.2240110699299</v>
      </c>
      <c r="BA155">
        <v>2.26904390654128E-2</v>
      </c>
      <c r="BB155">
        <v>9523.1721638990894</v>
      </c>
      <c r="BC155">
        <v>6636.7594800523302</v>
      </c>
      <c r="BD155">
        <v>13465.3561654235</v>
      </c>
      <c r="BE155">
        <v>9098.7164702440496</v>
      </c>
      <c r="BF155">
        <v>5157.90597938259</v>
      </c>
      <c r="BG155">
        <v>9879.3664812756997</v>
      </c>
      <c r="BH155">
        <v>21851.07618421</v>
      </c>
      <c r="BI155">
        <v>64215.849684544897</v>
      </c>
      <c r="BJ155">
        <v>14073.771245276999</v>
      </c>
      <c r="BK155">
        <v>10890.151227390699</v>
      </c>
      <c r="BL155">
        <v>9963.3131332987796</v>
      </c>
      <c r="BM155">
        <v>14654.2830216149</v>
      </c>
      <c r="BN155">
        <v>12113.021484803699</v>
      </c>
      <c r="BO155">
        <v>11001.9361553411</v>
      </c>
      <c r="BP155">
        <v>18551.8262958782</v>
      </c>
      <c r="BQ155">
        <v>11662.5567954771</v>
      </c>
      <c r="BR155">
        <v>15833.854311160199</v>
      </c>
      <c r="BS155">
        <v>4809.0219903524403</v>
      </c>
      <c r="BT155">
        <v>12091.215663875701</v>
      </c>
      <c r="BU155">
        <v>8286.9798453985095</v>
      </c>
      <c r="BV155">
        <v>42414.942043005904</v>
      </c>
      <c r="BW155">
        <v>8235.6023798838796</v>
      </c>
      <c r="BX155">
        <v>12776.2025931843</v>
      </c>
      <c r="BY155">
        <v>8461.0939150623399</v>
      </c>
      <c r="BZ155">
        <v>44706.019652156698</v>
      </c>
      <c r="CA155">
        <v>13867.011306954901</v>
      </c>
      <c r="CB155">
        <v>4803.4226389989399</v>
      </c>
      <c r="CC155">
        <v>11387.3185390814</v>
      </c>
      <c r="CD155">
        <v>12916.764910666299</v>
      </c>
      <c r="CE155">
        <v>3.4234454190185</v>
      </c>
      <c r="CF155">
        <v>3294.4312249148202</v>
      </c>
      <c r="CG155">
        <v>7628.5159116110599</v>
      </c>
      <c r="CH155">
        <v>12389.5615532417</v>
      </c>
      <c r="CI155">
        <v>7207.7747496810498</v>
      </c>
      <c r="CJ155">
        <v>12181.711110120301</v>
      </c>
      <c r="CK155">
        <v>2183.9482939223999</v>
      </c>
      <c r="CL155">
        <v>9236.2416868126802</v>
      </c>
      <c r="CM155">
        <v>5765.9671850735003</v>
      </c>
      <c r="CN155">
        <v>13971.635546649301</v>
      </c>
      <c r="CO155">
        <v>8113.7005332824001</v>
      </c>
      <c r="CP155">
        <v>11777.3847215938</v>
      </c>
      <c r="CQ155">
        <v>4785.1921595101503</v>
      </c>
      <c r="CR155">
        <v>10299.617810976</v>
      </c>
      <c r="CS155">
        <v>7678.5807287560401</v>
      </c>
      <c r="CT155">
        <v>19253.514879527502</v>
      </c>
      <c r="CU155">
        <v>7214.8584218400501</v>
      </c>
      <c r="CV155">
        <v>2361.5423859668099</v>
      </c>
      <c r="CW155">
        <v>9139.4661964231109</v>
      </c>
      <c r="CX155">
        <v>5698.5093371176199</v>
      </c>
      <c r="CY155">
        <v>13865.709659665999</v>
      </c>
      <c r="CZ155">
        <v>8605.9677985303206</v>
      </c>
      <c r="DA155">
        <v>4421.2416991611099</v>
      </c>
      <c r="DB155">
        <v>11223.4854185734</v>
      </c>
      <c r="DC155">
        <v>12919.9181604519</v>
      </c>
      <c r="DD155">
        <v>13970.477055404799</v>
      </c>
    </row>
    <row r="156" spans="1:108" x14ac:dyDescent="0.25">
      <c r="A156">
        <v>152</v>
      </c>
      <c r="B156">
        <v>651</v>
      </c>
      <c r="C156">
        <v>9.67</v>
      </c>
      <c r="D156" s="2">
        <f t="shared" si="2"/>
        <v>3.2233333333333332</v>
      </c>
      <c r="E156" s="2">
        <v>3.2233333333333332</v>
      </c>
      <c r="F156" s="2" t="s">
        <v>108</v>
      </c>
      <c r="G156" s="2" t="s">
        <v>109</v>
      </c>
      <c r="H156">
        <v>0</v>
      </c>
      <c r="I156">
        <v>0</v>
      </c>
      <c r="J156">
        <v>0</v>
      </c>
      <c r="K156">
        <v>0</v>
      </c>
      <c r="L156">
        <v>10.531559391004199</v>
      </c>
      <c r="M156">
        <v>0</v>
      </c>
      <c r="N156">
        <v>0</v>
      </c>
      <c r="O156">
        <v>4.6882435422482702</v>
      </c>
      <c r="P156">
        <v>0</v>
      </c>
      <c r="Q156">
        <v>0</v>
      </c>
      <c r="R156">
        <v>0</v>
      </c>
      <c r="S156">
        <v>25.548013337763901</v>
      </c>
      <c r="T156">
        <v>27.760401033674999</v>
      </c>
      <c r="U156">
        <v>0</v>
      </c>
      <c r="V156">
        <v>13.5667714535999</v>
      </c>
      <c r="W156">
        <v>0</v>
      </c>
      <c r="X156">
        <v>0</v>
      </c>
      <c r="Y156">
        <v>0</v>
      </c>
      <c r="Z156">
        <v>26059.833425950201</v>
      </c>
      <c r="AA156">
        <v>0</v>
      </c>
      <c r="AB156">
        <v>0</v>
      </c>
      <c r="AC156">
        <v>0</v>
      </c>
      <c r="AD156">
        <v>1.5612682329386101</v>
      </c>
      <c r="AE156">
        <v>0</v>
      </c>
      <c r="AF156">
        <v>0</v>
      </c>
      <c r="AG156">
        <v>7.4079749200240697</v>
      </c>
      <c r="AH156">
        <v>0</v>
      </c>
      <c r="AI156">
        <v>0</v>
      </c>
      <c r="AJ156">
        <v>0</v>
      </c>
      <c r="AK156">
        <v>0.267381574147393</v>
      </c>
      <c r="AL156">
        <v>5.9115366963245597</v>
      </c>
      <c r="AM156">
        <v>0</v>
      </c>
      <c r="AN156">
        <v>0</v>
      </c>
      <c r="AO156">
        <v>0</v>
      </c>
      <c r="AP156">
        <v>0</v>
      </c>
      <c r="AQ156">
        <v>12.6888648163597</v>
      </c>
      <c r="AR156">
        <v>0</v>
      </c>
      <c r="AS156">
        <v>1.24509858650774</v>
      </c>
      <c r="AT156">
        <v>11.614721101872099</v>
      </c>
      <c r="AU156">
        <v>181.31847516930901</v>
      </c>
      <c r="AV156">
        <v>0</v>
      </c>
      <c r="AW156">
        <v>0</v>
      </c>
      <c r="AX156">
        <v>31.072622739856399</v>
      </c>
      <c r="AY156">
        <v>14.4663849574343</v>
      </c>
      <c r="AZ156">
        <v>44256.335022778301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26.7733209223729</v>
      </c>
      <c r="BG156">
        <v>3.7977810323175798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11.727199680604</v>
      </c>
      <c r="BP156">
        <v>0</v>
      </c>
      <c r="BQ156">
        <v>0</v>
      </c>
      <c r="BR156">
        <v>0</v>
      </c>
      <c r="BS156">
        <v>0</v>
      </c>
      <c r="BT156">
        <v>159.62959688734699</v>
      </c>
      <c r="BU156">
        <v>0</v>
      </c>
      <c r="BV156">
        <v>0</v>
      </c>
      <c r="BW156">
        <v>0</v>
      </c>
      <c r="BX156">
        <v>0</v>
      </c>
      <c r="BY156">
        <v>13.372081499244301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39036.314960713004</v>
      </c>
      <c r="CG156">
        <v>20.615963629568601</v>
      </c>
      <c r="CH156">
        <v>16.700257484203298</v>
      </c>
      <c r="CI156">
        <v>7.4023285556822804</v>
      </c>
      <c r="CJ156">
        <v>0</v>
      </c>
      <c r="CK156">
        <v>37411.7183444888</v>
      </c>
      <c r="CL156">
        <v>26.761144985300799</v>
      </c>
      <c r="CM156">
        <v>0</v>
      </c>
      <c r="CN156">
        <v>0</v>
      </c>
      <c r="CO156">
        <v>0</v>
      </c>
      <c r="CP156">
        <v>0</v>
      </c>
      <c r="CQ156">
        <v>0.69004574197273805</v>
      </c>
      <c r="CR156">
        <v>0</v>
      </c>
      <c r="CS156">
        <v>65.546871663342003</v>
      </c>
      <c r="CT156">
        <v>0</v>
      </c>
      <c r="CU156">
        <v>26.829093933304801</v>
      </c>
      <c r="CV156">
        <v>38936.084520606601</v>
      </c>
      <c r="CW156">
        <v>18.724960735487901</v>
      </c>
      <c r="CX156">
        <v>0</v>
      </c>
      <c r="CY156">
        <v>0</v>
      </c>
      <c r="CZ156">
        <v>51.213660722941597</v>
      </c>
      <c r="DA156">
        <v>12.007545909179701</v>
      </c>
      <c r="DB156">
        <v>21.4962176631796</v>
      </c>
      <c r="DC156">
        <v>0</v>
      </c>
      <c r="DD156">
        <v>0</v>
      </c>
    </row>
    <row r="157" spans="1:108" x14ac:dyDescent="0.25">
      <c r="A157">
        <v>153</v>
      </c>
      <c r="B157">
        <v>652</v>
      </c>
      <c r="C157">
        <v>9.83</v>
      </c>
      <c r="D157" s="2">
        <f t="shared" si="2"/>
        <v>3.2766666666666668</v>
      </c>
      <c r="E157" s="2">
        <v>3.2766666666666668</v>
      </c>
      <c r="F157" s="2" t="s">
        <v>108</v>
      </c>
      <c r="G157" s="2" t="s">
        <v>109</v>
      </c>
      <c r="H157">
        <v>8.6718315855756405</v>
      </c>
      <c r="I157">
        <v>1407.02432055545</v>
      </c>
      <c r="J157">
        <v>1677.08081221923</v>
      </c>
      <c r="K157">
        <v>9240.9649248639798</v>
      </c>
      <c r="L157">
        <v>1883.8769539273701</v>
      </c>
      <c r="M157">
        <v>1087.40897889032</v>
      </c>
      <c r="N157">
        <v>2105.44723000972</v>
      </c>
      <c r="O157">
        <v>1870.9276018104999</v>
      </c>
      <c r="P157">
        <v>2489.6326704496701</v>
      </c>
      <c r="Q157">
        <v>1571.5359680890899</v>
      </c>
      <c r="R157">
        <v>6518.6938974208797</v>
      </c>
      <c r="S157">
        <v>2538.7744072452501</v>
      </c>
      <c r="T157">
        <v>323.99896915693</v>
      </c>
      <c r="U157">
        <v>1085.80593063066</v>
      </c>
      <c r="V157">
        <v>10.592165519992101</v>
      </c>
      <c r="W157">
        <v>5591.6607520019197</v>
      </c>
      <c r="X157">
        <v>977.22445670329603</v>
      </c>
      <c r="Y157">
        <v>830.55523173346398</v>
      </c>
      <c r="Z157">
        <v>1869855.10478162</v>
      </c>
      <c r="AA157">
        <v>1190.57257981574</v>
      </c>
      <c r="AB157">
        <v>12268.950807209199</v>
      </c>
      <c r="AC157">
        <v>625.82339003709706</v>
      </c>
      <c r="AD157">
        <v>892.98831313926598</v>
      </c>
      <c r="AE157">
        <v>6472.6243552961696</v>
      </c>
      <c r="AF157">
        <v>1003.19268145457</v>
      </c>
      <c r="AG157">
        <v>1761.4081268646801</v>
      </c>
      <c r="AH157">
        <v>1967.54545635573</v>
      </c>
      <c r="AI157">
        <v>1487.38642719329</v>
      </c>
      <c r="AJ157">
        <v>1288.7911878264399</v>
      </c>
      <c r="AK157">
        <v>802.770290476382</v>
      </c>
      <c r="AL157">
        <v>1628.3080503246899</v>
      </c>
      <c r="AM157">
        <v>492.16175377878199</v>
      </c>
      <c r="AN157">
        <v>1007.53784504253</v>
      </c>
      <c r="AO157">
        <v>717.31404021108096</v>
      </c>
      <c r="AP157">
        <v>928.32929460489004</v>
      </c>
      <c r="AQ157">
        <v>1456.11377414239</v>
      </c>
      <c r="AR157">
        <v>5030.2975140291601</v>
      </c>
      <c r="AS157">
        <v>1633.69119817981</v>
      </c>
      <c r="AT157">
        <v>7908.8822722143996</v>
      </c>
      <c r="AU157">
        <v>5755.8179834297998</v>
      </c>
      <c r="AV157">
        <v>1.93347694224969</v>
      </c>
      <c r="AW157">
        <v>249.250247212712</v>
      </c>
      <c r="AX157">
        <v>1313.91464790075</v>
      </c>
      <c r="AY157">
        <v>63.168584868621103</v>
      </c>
      <c r="AZ157">
        <v>5.4809464856592296</v>
      </c>
      <c r="BA157">
        <v>76.446844036776895</v>
      </c>
      <c r="BB157">
        <v>130.70319044775101</v>
      </c>
      <c r="BC157">
        <v>961.43858288773299</v>
      </c>
      <c r="BD157">
        <v>1049.98307192627</v>
      </c>
      <c r="BE157">
        <v>6060.1213916683901</v>
      </c>
      <c r="BF157">
        <v>77.269502828816499</v>
      </c>
      <c r="BG157">
        <v>7221.7970242686197</v>
      </c>
      <c r="BH157">
        <v>93.447712082869103</v>
      </c>
      <c r="BI157">
        <v>244.635710921037</v>
      </c>
      <c r="BJ157">
        <v>1164.55561437955</v>
      </c>
      <c r="BK157">
        <v>372.99689189113599</v>
      </c>
      <c r="BL157">
        <v>860.45627171477304</v>
      </c>
      <c r="BM157">
        <v>836.87920065912294</v>
      </c>
      <c r="BN157">
        <v>1324.0005589928301</v>
      </c>
      <c r="BO157">
        <v>578.08119418605997</v>
      </c>
      <c r="BP157">
        <v>412.80322871240099</v>
      </c>
      <c r="BQ157">
        <v>749.27977409737503</v>
      </c>
      <c r="BR157">
        <v>614.65440448862398</v>
      </c>
      <c r="BS157">
        <v>118.684934423474</v>
      </c>
      <c r="BT157">
        <v>3339.4302761506301</v>
      </c>
      <c r="BU157">
        <v>296.46253488340301</v>
      </c>
      <c r="BV157">
        <v>180.242330742495</v>
      </c>
      <c r="BW157">
        <v>2766.76552104968</v>
      </c>
      <c r="BX157">
        <v>273.209281171241</v>
      </c>
      <c r="BY157">
        <v>1431.7145297023801</v>
      </c>
      <c r="BZ157">
        <v>13.6306070078546</v>
      </c>
      <c r="CA157">
        <v>1517.88605475333</v>
      </c>
      <c r="CB157">
        <v>1225.85624722273</v>
      </c>
      <c r="CC157">
        <v>11.059447490024899</v>
      </c>
      <c r="CD157">
        <v>976.90701717053798</v>
      </c>
      <c r="CE157">
        <v>0.23081618793181599</v>
      </c>
      <c r="CF157">
        <v>4.4982511760261801</v>
      </c>
      <c r="CG157">
        <v>4.5357942870856602</v>
      </c>
      <c r="CH157">
        <v>1292.4497517831501</v>
      </c>
      <c r="CI157">
        <v>348.03572186371099</v>
      </c>
      <c r="CJ157">
        <v>667.30343488658002</v>
      </c>
      <c r="CK157">
        <v>2.4243643961132699</v>
      </c>
      <c r="CL157">
        <v>14.370398901548301</v>
      </c>
      <c r="CM157">
        <v>468.68219326975901</v>
      </c>
      <c r="CN157">
        <v>471.66314704062898</v>
      </c>
      <c r="CO157">
        <v>5.7029054314998602</v>
      </c>
      <c r="CP157">
        <v>696.32680839739896</v>
      </c>
      <c r="CQ157">
        <v>8.54592561073407</v>
      </c>
      <c r="CR157">
        <v>867.50868804296601</v>
      </c>
      <c r="CS157">
        <v>7.3905338060797101</v>
      </c>
      <c r="CT157">
        <v>11.5826054914744</v>
      </c>
      <c r="CU157">
        <v>425.02386671023601</v>
      </c>
      <c r="CV157">
        <v>3.1526718123777902</v>
      </c>
      <c r="CW157">
        <v>147.26051484591201</v>
      </c>
      <c r="CX157">
        <v>655.66316729122002</v>
      </c>
      <c r="CY157">
        <v>237.202540163978</v>
      </c>
      <c r="CZ157">
        <v>2.4504802380368198</v>
      </c>
      <c r="DA157">
        <v>424.20534957475701</v>
      </c>
      <c r="DB157">
        <v>692.85632631891303</v>
      </c>
      <c r="DC157">
        <v>482.45105113416099</v>
      </c>
      <c r="DD157">
        <v>8.6817885862247799</v>
      </c>
    </row>
    <row r="158" spans="1:108" x14ac:dyDescent="0.25">
      <c r="A158">
        <v>154</v>
      </c>
      <c r="B158">
        <v>653</v>
      </c>
      <c r="C158">
        <v>9.9700000000000006</v>
      </c>
      <c r="D158" s="2">
        <f t="shared" si="2"/>
        <v>3.3233333333333337</v>
      </c>
      <c r="E158" s="2">
        <v>3.3233333333333337</v>
      </c>
      <c r="F158" s="2" t="s">
        <v>108</v>
      </c>
      <c r="G158" s="2" t="s">
        <v>109</v>
      </c>
      <c r="H158">
        <v>30882.277868565801</v>
      </c>
      <c r="I158">
        <v>2638761.7823801502</v>
      </c>
      <c r="J158">
        <v>2626826.7286977</v>
      </c>
      <c r="K158">
        <v>2626631.1527195401</v>
      </c>
      <c r="L158">
        <v>2408219.6095461501</v>
      </c>
      <c r="M158">
        <v>1649120.1156714601</v>
      </c>
      <c r="N158">
        <v>2968162.0653389902</v>
      </c>
      <c r="O158">
        <v>2425301.6553616598</v>
      </c>
      <c r="P158">
        <v>2180321.2212980399</v>
      </c>
      <c r="Q158">
        <v>3256363.42003778</v>
      </c>
      <c r="R158">
        <v>1532306.08662006</v>
      </c>
      <c r="S158">
        <v>3136597.24592049</v>
      </c>
      <c r="T158">
        <v>557677.28824300296</v>
      </c>
      <c r="U158">
        <v>1366719.66174369</v>
      </c>
      <c r="V158">
        <v>18114.209436491001</v>
      </c>
      <c r="W158">
        <v>3539654.89409333</v>
      </c>
      <c r="X158">
        <v>2044720.9292214401</v>
      </c>
      <c r="Y158">
        <v>1609930.3465311599</v>
      </c>
      <c r="Z158">
        <v>6329797.5901011201</v>
      </c>
      <c r="AA158">
        <v>46234.299009825998</v>
      </c>
      <c r="AB158">
        <v>3013897.7118849698</v>
      </c>
      <c r="AC158">
        <v>1387857.6705133501</v>
      </c>
      <c r="AD158">
        <v>2193216.6755405799</v>
      </c>
      <c r="AE158">
        <v>1784874.4466570299</v>
      </c>
      <c r="AF158">
        <v>1947048.82699821</v>
      </c>
      <c r="AG158">
        <v>4927541.9578383099</v>
      </c>
      <c r="AH158">
        <v>3852262.20239298</v>
      </c>
      <c r="AI158">
        <v>55612.144897730999</v>
      </c>
      <c r="AJ158">
        <v>1913544.81324333</v>
      </c>
      <c r="AK158">
        <v>1993174.09041423</v>
      </c>
      <c r="AL158">
        <v>1325381.41530143</v>
      </c>
      <c r="AM158">
        <v>749338.12065949605</v>
      </c>
      <c r="AN158">
        <v>1857070.14327608</v>
      </c>
      <c r="AO158">
        <v>1264225.33142544</v>
      </c>
      <c r="AP158">
        <v>914348.95847602503</v>
      </c>
      <c r="AQ158">
        <v>1886557.7982840501</v>
      </c>
      <c r="AR158">
        <v>115136.089785081</v>
      </c>
      <c r="AS158">
        <v>2137093.7148223799</v>
      </c>
      <c r="AT158">
        <v>5705406.1980200997</v>
      </c>
      <c r="AU158">
        <v>1168897.3138743199</v>
      </c>
      <c r="AV158">
        <v>265592.76733515598</v>
      </c>
      <c r="AW158">
        <v>973274.49552213703</v>
      </c>
      <c r="AX158">
        <v>944927.86674999702</v>
      </c>
      <c r="AY158">
        <v>252291.41787168599</v>
      </c>
      <c r="AZ158">
        <v>43975.974053057602</v>
      </c>
      <c r="BA158">
        <v>30.936056030898001</v>
      </c>
      <c r="BB158">
        <v>1757259.3749550399</v>
      </c>
      <c r="BC158">
        <v>663601.39810940402</v>
      </c>
      <c r="BD158">
        <v>1062111.87953338</v>
      </c>
      <c r="BE158">
        <v>1886263.19702949</v>
      </c>
      <c r="BF158">
        <v>262777.762879727</v>
      </c>
      <c r="BG158">
        <v>3531332.61535965</v>
      </c>
      <c r="BH158">
        <v>2593066.87636506</v>
      </c>
      <c r="BI158">
        <v>116689.676210422</v>
      </c>
      <c r="BJ158">
        <v>793115.47081937303</v>
      </c>
      <c r="BK158">
        <v>879758.96449793596</v>
      </c>
      <c r="BL158">
        <v>629042.25317915599</v>
      </c>
      <c r="BM158">
        <v>360973.61339059199</v>
      </c>
      <c r="BN158">
        <v>1031447.07833441</v>
      </c>
      <c r="BO158">
        <v>794586.61764456099</v>
      </c>
      <c r="BP158">
        <v>518177.62342746102</v>
      </c>
      <c r="BQ158">
        <v>1043066.4893579</v>
      </c>
      <c r="BR158">
        <v>51793.944940061097</v>
      </c>
      <c r="BS158">
        <v>26303.0048430237</v>
      </c>
      <c r="BT158">
        <v>4547590.3557757204</v>
      </c>
      <c r="BU158">
        <v>339914.56026025699</v>
      </c>
      <c r="BV158">
        <v>26806.299481448401</v>
      </c>
      <c r="BW158">
        <v>23071.881367354501</v>
      </c>
      <c r="BX158">
        <v>628940.73679582204</v>
      </c>
      <c r="BY158">
        <v>1024890.19576705</v>
      </c>
      <c r="BZ158">
        <v>74889.614466260799</v>
      </c>
      <c r="CA158">
        <v>1529567.21317808</v>
      </c>
      <c r="CB158">
        <v>427.42269769716501</v>
      </c>
      <c r="CC158">
        <v>40809.0738985395</v>
      </c>
      <c r="CD158">
        <v>851764.25236891699</v>
      </c>
      <c r="CE158">
        <v>33.056232559862998</v>
      </c>
      <c r="CF158">
        <v>32780.7513579714</v>
      </c>
      <c r="CG158">
        <v>210979.37240098201</v>
      </c>
      <c r="CH158">
        <v>776299.928505296</v>
      </c>
      <c r="CI158">
        <v>477688.49125686201</v>
      </c>
      <c r="CJ158">
        <v>638340.88118555897</v>
      </c>
      <c r="CK158">
        <v>31576.8032874575</v>
      </c>
      <c r="CL158">
        <v>704569.21632669901</v>
      </c>
      <c r="CM158">
        <v>371213.23945650598</v>
      </c>
      <c r="CN158">
        <v>446737.11770142702</v>
      </c>
      <c r="CO158">
        <v>36202.401904813902</v>
      </c>
      <c r="CP158">
        <v>720543.35002879403</v>
      </c>
      <c r="CQ158">
        <v>189078.19886403301</v>
      </c>
      <c r="CR158">
        <v>559485.49798838096</v>
      </c>
      <c r="CS158">
        <v>19629.722339854099</v>
      </c>
      <c r="CT158">
        <v>220957.67340193101</v>
      </c>
      <c r="CU158">
        <v>310809.42069616099</v>
      </c>
      <c r="CV158">
        <v>22607.8202643312</v>
      </c>
      <c r="CW158">
        <v>83087.087757731293</v>
      </c>
      <c r="CX158">
        <v>200370.94278785601</v>
      </c>
      <c r="CY158">
        <v>251409.68986086699</v>
      </c>
      <c r="CZ158">
        <v>41147.167055981103</v>
      </c>
      <c r="DA158">
        <v>132078.96624180599</v>
      </c>
      <c r="DB158">
        <v>533451.65699253301</v>
      </c>
      <c r="DC158">
        <v>393349.73536168202</v>
      </c>
      <c r="DD158">
        <v>650959.54381482804</v>
      </c>
    </row>
    <row r="159" spans="1:108" x14ac:dyDescent="0.25">
      <c r="A159">
        <v>155</v>
      </c>
      <c r="B159">
        <v>654</v>
      </c>
      <c r="C159">
        <v>10.28</v>
      </c>
      <c r="D159" s="2">
        <f t="shared" si="2"/>
        <v>3.4266666666666663</v>
      </c>
      <c r="E159" s="2">
        <v>3.4266666666666663</v>
      </c>
      <c r="F159" s="2" t="s">
        <v>108</v>
      </c>
      <c r="G159" s="2" t="s">
        <v>109</v>
      </c>
      <c r="H159">
        <v>0</v>
      </c>
      <c r="I159">
        <v>143.38174519292599</v>
      </c>
      <c r="J159">
        <v>28.989387497533901</v>
      </c>
      <c r="K159">
        <v>18.178845991174899</v>
      </c>
      <c r="L159">
        <v>169.45698430783099</v>
      </c>
      <c r="M159">
        <v>34.200783467255199</v>
      </c>
      <c r="N159">
        <v>25.907062291385401</v>
      </c>
      <c r="O159">
        <v>13.754938261829301</v>
      </c>
      <c r="P159">
        <v>24.4719965026982</v>
      </c>
      <c r="Q159">
        <v>224.202878617137</v>
      </c>
      <c r="R159">
        <v>19.834147471799898</v>
      </c>
      <c r="S159">
        <v>24.8634623151349</v>
      </c>
      <c r="T159">
        <v>382.65849813764402</v>
      </c>
      <c r="U159">
        <v>4.6724095128298702</v>
      </c>
      <c r="V159">
        <v>0.36508319848084497</v>
      </c>
      <c r="W159">
        <v>12.1370191461481</v>
      </c>
      <c r="X159">
        <v>20.479425870228098</v>
      </c>
      <c r="Y159">
        <v>8.5759186282189308</v>
      </c>
      <c r="Z159">
        <v>17648.958596079399</v>
      </c>
      <c r="AA159">
        <v>3.2985229473512798</v>
      </c>
      <c r="AB159">
        <v>43.165347397288002</v>
      </c>
      <c r="AC159">
        <v>4.9877453110663801</v>
      </c>
      <c r="AD159">
        <v>23.980387054864</v>
      </c>
      <c r="AE159">
        <v>151.623163516402</v>
      </c>
      <c r="AF159">
        <v>5.2278572910149803</v>
      </c>
      <c r="AG159">
        <v>13.483247795299199</v>
      </c>
      <c r="AH159">
        <v>36.242066350133001</v>
      </c>
      <c r="AI159">
        <v>2.7720801802503101</v>
      </c>
      <c r="AJ159">
        <v>147.013964823961</v>
      </c>
      <c r="AK159">
        <v>21.262913821052202</v>
      </c>
      <c r="AL159">
        <v>108.02108321769801</v>
      </c>
      <c r="AM159">
        <v>10.5758542714272</v>
      </c>
      <c r="AN159">
        <v>149.77573805856699</v>
      </c>
      <c r="AO159">
        <v>148.18993189205699</v>
      </c>
      <c r="AP159">
        <v>231.37913729671499</v>
      </c>
      <c r="AQ159">
        <v>196.230422889191</v>
      </c>
      <c r="AR159">
        <v>6.0451165142910801</v>
      </c>
      <c r="AS159">
        <v>96.121277078996698</v>
      </c>
      <c r="AT159">
        <v>17.770407645429501</v>
      </c>
      <c r="AU159">
        <v>4.4411971360581601</v>
      </c>
      <c r="AV159">
        <v>9.5797311657425492</v>
      </c>
      <c r="AW159">
        <v>23.694203491654498</v>
      </c>
      <c r="AX159">
        <v>180.16242581552399</v>
      </c>
      <c r="AY159">
        <v>8.9379569944441801</v>
      </c>
      <c r="AZ159">
        <v>80520.4148135203</v>
      </c>
      <c r="BA159">
        <v>8.9846867427403995E-4</v>
      </c>
      <c r="BB159">
        <v>188.53490423573601</v>
      </c>
      <c r="BC159">
        <v>6.0359153529809202</v>
      </c>
      <c r="BD159">
        <v>17.014026856302301</v>
      </c>
      <c r="BE159">
        <v>133.146681851408</v>
      </c>
      <c r="BF159">
        <v>2.2151731400585302</v>
      </c>
      <c r="BG159">
        <v>99.335495773986395</v>
      </c>
      <c r="BH159">
        <v>27.5105058334643</v>
      </c>
      <c r="BI159">
        <v>15.857215824769501</v>
      </c>
      <c r="BJ159">
        <v>113.698021864406</v>
      </c>
      <c r="BK159">
        <v>145.303099090534</v>
      </c>
      <c r="BL159">
        <v>346.82215031881799</v>
      </c>
      <c r="BM159">
        <v>0.28059268800180398</v>
      </c>
      <c r="BN159">
        <v>16.850328365123801</v>
      </c>
      <c r="BO159">
        <v>5.6981603988858502</v>
      </c>
      <c r="BP159">
        <v>288.54356002305002</v>
      </c>
      <c r="BQ159">
        <v>184.227236068016</v>
      </c>
      <c r="BR159">
        <v>5.3948955404547103</v>
      </c>
      <c r="BS159">
        <v>3.4100351335213599</v>
      </c>
      <c r="BT159">
        <v>20.060817790179801</v>
      </c>
      <c r="BU159">
        <v>11.729486937608099</v>
      </c>
      <c r="BV159">
        <v>1.42530296573426E-3</v>
      </c>
      <c r="BW159">
        <v>21.926436584585002</v>
      </c>
      <c r="BX159">
        <v>1.72790431802966</v>
      </c>
      <c r="BY159">
        <v>289.82794629371801</v>
      </c>
      <c r="BZ159">
        <v>20.9295559629516</v>
      </c>
      <c r="CA159">
        <v>8.7225285946208899</v>
      </c>
      <c r="CB159">
        <v>0</v>
      </c>
      <c r="CC159">
        <v>1.9703078196866</v>
      </c>
      <c r="CD159">
        <v>6.9121537093561898</v>
      </c>
      <c r="CE159">
        <v>4.11791838380426E-3</v>
      </c>
      <c r="CF159">
        <v>94102.478149653994</v>
      </c>
      <c r="CG159">
        <v>3.9669884588560298</v>
      </c>
      <c r="CH159">
        <v>4.8133354919284299</v>
      </c>
      <c r="CI159">
        <v>120.82430693889</v>
      </c>
      <c r="CJ159">
        <v>6.9090610094365603</v>
      </c>
      <c r="CK159">
        <v>1626.11478007194</v>
      </c>
      <c r="CL159">
        <v>6.5209732845240396</v>
      </c>
      <c r="CM159">
        <v>248.51562160767099</v>
      </c>
      <c r="CN159">
        <v>2.5124521226294498</v>
      </c>
      <c r="CO159">
        <v>41.135488948194102</v>
      </c>
      <c r="CP159">
        <v>183.26361943292801</v>
      </c>
      <c r="CQ159">
        <v>0.20936708840628701</v>
      </c>
      <c r="CR159">
        <v>790.54208428027096</v>
      </c>
      <c r="CS159">
        <v>2.4450901651591099</v>
      </c>
      <c r="CT159">
        <v>17.139909480884899</v>
      </c>
      <c r="CU159">
        <v>166.003564783195</v>
      </c>
      <c r="CV159">
        <v>146612.86717165899</v>
      </c>
      <c r="CW159">
        <v>4.3183667927757696</v>
      </c>
      <c r="CX159">
        <v>171.76858795145401</v>
      </c>
      <c r="CY159">
        <v>0.15553759621340699</v>
      </c>
      <c r="CZ159">
        <v>4.7616438675102399</v>
      </c>
      <c r="DA159">
        <v>15.9493810064735</v>
      </c>
      <c r="DB159">
        <v>14.9807641406992</v>
      </c>
      <c r="DC159">
        <v>3.4773578403968899</v>
      </c>
      <c r="DD159">
        <v>5.0209210928629897</v>
      </c>
    </row>
    <row r="160" spans="1:108" x14ac:dyDescent="0.25">
      <c r="A160">
        <v>156</v>
      </c>
      <c r="B160">
        <v>655</v>
      </c>
      <c r="C160">
        <v>10.37</v>
      </c>
      <c r="D160" s="2">
        <f t="shared" si="2"/>
        <v>3.4566666666666666</v>
      </c>
      <c r="E160" s="2">
        <v>3.4566666666666666</v>
      </c>
      <c r="F160" s="2" t="s">
        <v>108</v>
      </c>
      <c r="G160" s="2" t="s">
        <v>109</v>
      </c>
      <c r="H160">
        <v>1778.02062892973</v>
      </c>
      <c r="I160">
        <v>9146.5534574968806</v>
      </c>
      <c r="J160">
        <v>9118.6844375598594</v>
      </c>
      <c r="K160">
        <v>228.206598156176</v>
      </c>
      <c r="L160">
        <v>10080.4994423281</v>
      </c>
      <c r="M160">
        <v>15563.109848570501</v>
      </c>
      <c r="N160">
        <v>12917.6241031584</v>
      </c>
      <c r="O160">
        <v>11925.651941197601</v>
      </c>
      <c r="P160">
        <v>32773.840057787798</v>
      </c>
      <c r="Q160">
        <v>40978.935386039702</v>
      </c>
      <c r="R160">
        <v>587.29759904147704</v>
      </c>
      <c r="S160">
        <v>23395.173768661702</v>
      </c>
      <c r="T160">
        <v>95815.255494636105</v>
      </c>
      <c r="U160">
        <v>21514.612505332501</v>
      </c>
      <c r="V160">
        <v>197.93534422536601</v>
      </c>
      <c r="W160">
        <v>260.83460047838798</v>
      </c>
      <c r="X160">
        <v>34704.583846917303</v>
      </c>
      <c r="Y160">
        <v>21847.819316432498</v>
      </c>
      <c r="Z160">
        <v>183.15614231969599</v>
      </c>
      <c r="AA160">
        <v>441.745946531475</v>
      </c>
      <c r="AB160">
        <v>11700.3889192226</v>
      </c>
      <c r="AC160">
        <v>14137.364684555199</v>
      </c>
      <c r="AD160">
        <v>44862.464478791502</v>
      </c>
      <c r="AE160">
        <v>216.78082078440499</v>
      </c>
      <c r="AF160">
        <v>14318.018749419</v>
      </c>
      <c r="AG160">
        <v>36411.394484262302</v>
      </c>
      <c r="AH160">
        <v>41293.070525790397</v>
      </c>
      <c r="AI160">
        <v>135.44330461009099</v>
      </c>
      <c r="AJ160">
        <v>32155.8194576512</v>
      </c>
      <c r="AK160">
        <v>43622.2902651326</v>
      </c>
      <c r="AL160">
        <v>41996.8854950315</v>
      </c>
      <c r="AM160">
        <v>44782.732589645799</v>
      </c>
      <c r="AN160">
        <v>55504.488538237201</v>
      </c>
      <c r="AO160">
        <v>45452.4532505842</v>
      </c>
      <c r="AP160">
        <v>55386.9690628471</v>
      </c>
      <c r="AQ160">
        <v>130089.05142130599</v>
      </c>
      <c r="AR160">
        <v>847.50294864488001</v>
      </c>
      <c r="AS160">
        <v>59382.562393717897</v>
      </c>
      <c r="AT160">
        <v>2213.9538436143698</v>
      </c>
      <c r="AU160">
        <v>297.05982713771198</v>
      </c>
      <c r="AV160">
        <v>59951.219486928203</v>
      </c>
      <c r="AW160">
        <v>43019.998168005899</v>
      </c>
      <c r="AX160">
        <v>60494.9618935076</v>
      </c>
      <c r="AY160">
        <v>127121.293566001</v>
      </c>
      <c r="AZ160">
        <v>705.88199172441898</v>
      </c>
      <c r="BA160">
        <v>142.07347089033499</v>
      </c>
      <c r="BB160">
        <v>40778.018207307898</v>
      </c>
      <c r="BC160">
        <v>60859.583524065303</v>
      </c>
      <c r="BD160">
        <v>74133.696424622001</v>
      </c>
      <c r="BE160">
        <v>40724.335249977099</v>
      </c>
      <c r="BF160">
        <v>16480.273494232799</v>
      </c>
      <c r="BG160">
        <v>329.44946904729301</v>
      </c>
      <c r="BH160">
        <v>455.92159621519698</v>
      </c>
      <c r="BI160">
        <v>11595.751492862701</v>
      </c>
      <c r="BJ160">
        <v>90999.137005209806</v>
      </c>
      <c r="BK160">
        <v>33060.443315171004</v>
      </c>
      <c r="BL160">
        <v>83485.879350238494</v>
      </c>
      <c r="BM160">
        <v>71285.626985284005</v>
      </c>
      <c r="BN160">
        <v>98212.931277268901</v>
      </c>
      <c r="BO160">
        <v>83066.718527014906</v>
      </c>
      <c r="BP160">
        <v>122601.543383328</v>
      </c>
      <c r="BQ160">
        <v>197448.65007368301</v>
      </c>
      <c r="BR160">
        <v>17845.406828502099</v>
      </c>
      <c r="BS160">
        <v>16240.3854560581</v>
      </c>
      <c r="BT160">
        <v>9817.0559530814007</v>
      </c>
      <c r="BU160">
        <v>37980.343970169502</v>
      </c>
      <c r="BV160">
        <v>6167.2442041887198</v>
      </c>
      <c r="BW160">
        <v>17774.2965507015</v>
      </c>
      <c r="BX160">
        <v>87472.434823804098</v>
      </c>
      <c r="BY160">
        <v>131284.70979037299</v>
      </c>
      <c r="BZ160">
        <v>3915.3299266026802</v>
      </c>
      <c r="CA160">
        <v>293540.57904682099</v>
      </c>
      <c r="CB160">
        <v>196.34696366689801</v>
      </c>
      <c r="CC160">
        <v>53099.305163794903</v>
      </c>
      <c r="CD160">
        <v>107000.808806765</v>
      </c>
      <c r="CE160">
        <v>123.625634123167</v>
      </c>
      <c r="CF160">
        <v>773.38040722145797</v>
      </c>
      <c r="CG160">
        <v>9847.4070513479692</v>
      </c>
      <c r="CH160">
        <v>328485.81093625998</v>
      </c>
      <c r="CI160">
        <v>114982.587992581</v>
      </c>
      <c r="CJ160">
        <v>124279.963981108</v>
      </c>
      <c r="CK160">
        <v>873.88991049128697</v>
      </c>
      <c r="CL160">
        <v>175.955243386353</v>
      </c>
      <c r="CM160">
        <v>115759.339797105</v>
      </c>
      <c r="CN160">
        <v>79901.273178452102</v>
      </c>
      <c r="CO160">
        <v>1023.876108935</v>
      </c>
      <c r="CP160">
        <v>124523.914959883</v>
      </c>
      <c r="CQ160">
        <v>25311.258299627199</v>
      </c>
      <c r="CR160">
        <v>369520.83194588998</v>
      </c>
      <c r="CS160">
        <v>1310.3316212541499</v>
      </c>
      <c r="CT160">
        <v>1671.2181856918801</v>
      </c>
      <c r="CU160">
        <v>165545.23453049001</v>
      </c>
      <c r="CV160">
        <v>1020.72853265315</v>
      </c>
      <c r="CW160">
        <v>322.81767347041301</v>
      </c>
      <c r="CX160">
        <v>147356.347246905</v>
      </c>
      <c r="CY160">
        <v>112251.352968854</v>
      </c>
      <c r="CZ160">
        <v>1106.07833009613</v>
      </c>
      <c r="DA160">
        <v>22749.336017286601</v>
      </c>
      <c r="DB160">
        <v>502913.32020071999</v>
      </c>
      <c r="DC160">
        <v>188846.65456071001</v>
      </c>
      <c r="DD160">
        <v>58302.989522747499</v>
      </c>
    </row>
    <row r="161" spans="1:108" x14ac:dyDescent="0.25">
      <c r="A161">
        <v>157</v>
      </c>
      <c r="B161">
        <v>656</v>
      </c>
      <c r="C161">
        <v>10.47</v>
      </c>
      <c r="D161" s="2">
        <f t="shared" si="2"/>
        <v>3.49</v>
      </c>
      <c r="E161" s="2">
        <v>3.49</v>
      </c>
      <c r="F161" s="2" t="s">
        <v>108</v>
      </c>
      <c r="G161" s="2" t="s">
        <v>109</v>
      </c>
      <c r="H161">
        <v>2288.8529397031198</v>
      </c>
      <c r="I161">
        <v>98317.193095886905</v>
      </c>
      <c r="J161">
        <v>104024.776714518</v>
      </c>
      <c r="K161">
        <v>106566.12221394799</v>
      </c>
      <c r="L161">
        <v>126626.107148817</v>
      </c>
      <c r="M161">
        <v>90873.3086110648</v>
      </c>
      <c r="N161">
        <v>90366.777013153798</v>
      </c>
      <c r="O161">
        <v>92268.432052497403</v>
      </c>
      <c r="P161">
        <v>82502.567285557496</v>
      </c>
      <c r="Q161">
        <v>102728.18905358401</v>
      </c>
      <c r="R161">
        <v>117532.756306599</v>
      </c>
      <c r="S161">
        <v>153793.42593807899</v>
      </c>
      <c r="T161">
        <v>50997.756528971797</v>
      </c>
      <c r="U161">
        <v>73996.631527549398</v>
      </c>
      <c r="V161">
        <v>17742.345804605298</v>
      </c>
      <c r="W161">
        <v>131631.016253001</v>
      </c>
      <c r="X161">
        <v>95725.630718339802</v>
      </c>
      <c r="Y161">
        <v>75323.718944898195</v>
      </c>
      <c r="Z161">
        <v>110593.417963178</v>
      </c>
      <c r="AA161">
        <v>63345.932048223403</v>
      </c>
      <c r="AB161">
        <v>130476.96559656601</v>
      </c>
      <c r="AC161">
        <v>73255.748845453607</v>
      </c>
      <c r="AD161">
        <v>90289.780966476494</v>
      </c>
      <c r="AE161">
        <v>98973.214140070893</v>
      </c>
      <c r="AF161">
        <v>79925.336621652794</v>
      </c>
      <c r="AG161">
        <v>135779.953729314</v>
      </c>
      <c r="AH161">
        <v>135668.32893209401</v>
      </c>
      <c r="AI161">
        <v>72249.164289893903</v>
      </c>
      <c r="AJ161">
        <v>89834.963261887606</v>
      </c>
      <c r="AK161">
        <v>92879.093187427003</v>
      </c>
      <c r="AL161">
        <v>111435.048905517</v>
      </c>
      <c r="AM161">
        <v>85093.193151114901</v>
      </c>
      <c r="AN161">
        <v>75648.121250779703</v>
      </c>
      <c r="AO161">
        <v>81705.704608260203</v>
      </c>
      <c r="AP161">
        <v>67262.444656475695</v>
      </c>
      <c r="AQ161">
        <v>84476.164434220103</v>
      </c>
      <c r="AR161">
        <v>97446.870675672093</v>
      </c>
      <c r="AS161">
        <v>104813.470104402</v>
      </c>
      <c r="AT161">
        <v>121429.982917274</v>
      </c>
      <c r="AU161">
        <v>107162.961608058</v>
      </c>
      <c r="AV161">
        <v>35846.297060520898</v>
      </c>
      <c r="AW161">
        <v>104203.891897932</v>
      </c>
      <c r="AX161">
        <v>83392.075057113499</v>
      </c>
      <c r="AY161">
        <v>52494.290559100198</v>
      </c>
      <c r="AZ161">
        <v>18618.1191865416</v>
      </c>
      <c r="BA161">
        <v>14468.6165780996</v>
      </c>
      <c r="BB161">
        <v>130738.72609834799</v>
      </c>
      <c r="BC161">
        <v>194008.00368628101</v>
      </c>
      <c r="BD161">
        <v>91866.199072825199</v>
      </c>
      <c r="BE161">
        <v>124294.80432378899</v>
      </c>
      <c r="BF161">
        <v>27333.304211926301</v>
      </c>
      <c r="BG161">
        <v>115123.776530538</v>
      </c>
      <c r="BH161">
        <v>124008.312018563</v>
      </c>
      <c r="BI161">
        <v>110250.997086148</v>
      </c>
      <c r="BJ161">
        <v>91540.746268043396</v>
      </c>
      <c r="BK161">
        <v>88835.776987492805</v>
      </c>
      <c r="BL161">
        <v>103467.976088407</v>
      </c>
      <c r="BM161">
        <v>76435.174297085105</v>
      </c>
      <c r="BN161">
        <v>80535.219603612903</v>
      </c>
      <c r="BO161">
        <v>79639.329364182093</v>
      </c>
      <c r="BP161">
        <v>68505.809277673601</v>
      </c>
      <c r="BQ161">
        <v>83524.364699536003</v>
      </c>
      <c r="BR161">
        <v>97209.060171224206</v>
      </c>
      <c r="BS161">
        <v>27392.783851096101</v>
      </c>
      <c r="BT161">
        <v>153170.74370262399</v>
      </c>
      <c r="BU161">
        <v>110868.338343845</v>
      </c>
      <c r="BV161">
        <v>81026.3204853684</v>
      </c>
      <c r="BW161">
        <v>75791.547865049506</v>
      </c>
      <c r="BX161">
        <v>78645.804173087803</v>
      </c>
      <c r="BY161">
        <v>95649.619153445994</v>
      </c>
      <c r="BZ161">
        <v>82245.270180706095</v>
      </c>
      <c r="CA161">
        <v>100999.35328226601</v>
      </c>
      <c r="CB161">
        <v>59490.929181782602</v>
      </c>
      <c r="CC161">
        <v>49494.377898041203</v>
      </c>
      <c r="CD161">
        <v>78450.948113481005</v>
      </c>
      <c r="CE161">
        <v>38.966299743779601</v>
      </c>
      <c r="CF161">
        <v>19685.502023320601</v>
      </c>
      <c r="CG161">
        <v>89424.605710711505</v>
      </c>
      <c r="CH161">
        <v>93587.557838730703</v>
      </c>
      <c r="CI161">
        <v>193822.34467932899</v>
      </c>
      <c r="CJ161">
        <v>84367.955265999903</v>
      </c>
      <c r="CK161">
        <v>20571.925761180999</v>
      </c>
      <c r="CL161">
        <v>118669.213202282</v>
      </c>
      <c r="CM161">
        <v>204814.03140180701</v>
      </c>
      <c r="CN161">
        <v>66148.459073813006</v>
      </c>
      <c r="CO161">
        <v>106327.26273023</v>
      </c>
      <c r="CP161">
        <v>84579.415829735604</v>
      </c>
      <c r="CQ161">
        <v>27751.172355495299</v>
      </c>
      <c r="CR161">
        <v>83079.019720884593</v>
      </c>
      <c r="CS161">
        <v>105306.712664162</v>
      </c>
      <c r="CT161">
        <v>109919.415397023</v>
      </c>
      <c r="CU161">
        <v>202185.35537097001</v>
      </c>
      <c r="CV161">
        <v>22175.3240629395</v>
      </c>
      <c r="CW161">
        <v>113451.00235814899</v>
      </c>
      <c r="CX161">
        <v>200198.05431427501</v>
      </c>
      <c r="CY161">
        <v>63603.090351755498</v>
      </c>
      <c r="CZ161">
        <v>95722.825907743594</v>
      </c>
      <c r="DA161">
        <v>24961.494223169</v>
      </c>
      <c r="DB161">
        <v>93578.957654441401</v>
      </c>
      <c r="DC161">
        <v>93891.095463569203</v>
      </c>
      <c r="DD161">
        <v>95725.226136263096</v>
      </c>
    </row>
    <row r="162" spans="1:108" x14ac:dyDescent="0.25">
      <c r="A162">
        <v>158</v>
      </c>
      <c r="B162">
        <v>657</v>
      </c>
      <c r="C162">
        <v>10.52</v>
      </c>
      <c r="D162" s="2">
        <f t="shared" si="2"/>
        <v>3.5066666666666664</v>
      </c>
      <c r="E162" s="2">
        <v>3.5066666666666664</v>
      </c>
      <c r="F162" s="2" t="s">
        <v>108</v>
      </c>
      <c r="G162" s="2" t="s">
        <v>109</v>
      </c>
      <c r="H162">
        <v>0.67112181375289504</v>
      </c>
      <c r="I162">
        <v>8727.6398010940502</v>
      </c>
      <c r="J162">
        <v>9799.1167980782193</v>
      </c>
      <c r="K162">
        <v>4669.7084232338102</v>
      </c>
      <c r="L162">
        <v>0</v>
      </c>
      <c r="M162">
        <v>7965.2247208009303</v>
      </c>
      <c r="N162">
        <v>9490.7536797888697</v>
      </c>
      <c r="O162">
        <v>4735.1106467967202</v>
      </c>
      <c r="P162">
        <v>6965.8797557173402</v>
      </c>
      <c r="Q162">
        <v>13632.353946175201</v>
      </c>
      <c r="R162">
        <v>2718.3013036919801</v>
      </c>
      <c r="S162">
        <v>10060.532446768901</v>
      </c>
      <c r="T162">
        <v>9317.5888287249909</v>
      </c>
      <c r="U162">
        <v>5850.03145310112</v>
      </c>
      <c r="V162">
        <v>853.471589335555</v>
      </c>
      <c r="W162">
        <v>5526.6255703010502</v>
      </c>
      <c r="X162">
        <v>10036.507751036601</v>
      </c>
      <c r="Y162">
        <v>6868.6417956751702</v>
      </c>
      <c r="Z162">
        <v>16417.639137652299</v>
      </c>
      <c r="AA162">
        <v>575.33539236704405</v>
      </c>
      <c r="AB162">
        <v>6978.1705318465602</v>
      </c>
      <c r="AC162">
        <v>5292.0476173446004</v>
      </c>
      <c r="AD162">
        <v>10378.9928715243</v>
      </c>
      <c r="AE162">
        <v>6130.5448306358303</v>
      </c>
      <c r="AF162">
        <v>5364.5587488107003</v>
      </c>
      <c r="AG162">
        <v>12187.5905739481</v>
      </c>
      <c r="AH162">
        <v>11486.660477356399</v>
      </c>
      <c r="AI162">
        <v>0</v>
      </c>
      <c r="AJ162">
        <v>9451.6237993523791</v>
      </c>
      <c r="AK162">
        <v>11259.5955901243</v>
      </c>
      <c r="AL162">
        <v>9018.1450051255306</v>
      </c>
      <c r="AM162">
        <v>10074.5910798348</v>
      </c>
      <c r="AN162">
        <v>11561.4409947488</v>
      </c>
      <c r="AO162">
        <v>8201.8855838199397</v>
      </c>
      <c r="AP162">
        <v>6337.99802727733</v>
      </c>
      <c r="AQ162">
        <v>15808.366286103301</v>
      </c>
      <c r="AR162">
        <v>3749.7516996823401</v>
      </c>
      <c r="AS162">
        <v>6540.3234117381498</v>
      </c>
      <c r="AT162">
        <v>8306.2774657037007</v>
      </c>
      <c r="AU162">
        <v>6508.0248508777904</v>
      </c>
      <c r="AV162">
        <v>8089.598035854</v>
      </c>
      <c r="AW162">
        <v>13910.492154785699</v>
      </c>
      <c r="AX162">
        <v>11299.3976905001</v>
      </c>
      <c r="AY162">
        <v>10479.8620155629</v>
      </c>
      <c r="AZ162">
        <v>11612.922177879</v>
      </c>
      <c r="BA162">
        <v>664.50312106416402</v>
      </c>
      <c r="BB162">
        <v>10415.023873054301</v>
      </c>
      <c r="BC162">
        <v>9699.6689135254601</v>
      </c>
      <c r="BD162">
        <v>12298.905522380701</v>
      </c>
      <c r="BE162">
        <v>9846.1404133989108</v>
      </c>
      <c r="BF162">
        <v>8235.2872460052895</v>
      </c>
      <c r="BG162">
        <v>7853.4769594450299</v>
      </c>
      <c r="BH162">
        <v>17900.689260192699</v>
      </c>
      <c r="BI162">
        <v>7711.7178428730804</v>
      </c>
      <c r="BJ162">
        <v>11033.0330157562</v>
      </c>
      <c r="BK162">
        <v>7662.6432980715399</v>
      </c>
      <c r="BL162">
        <v>9059.9867721939299</v>
      </c>
      <c r="BM162">
        <v>9248.3526813353692</v>
      </c>
      <c r="BN162">
        <v>12247.0202031841</v>
      </c>
      <c r="BO162">
        <v>9599.7547407022503</v>
      </c>
      <c r="BP162">
        <v>10467.407182266101</v>
      </c>
      <c r="BQ162">
        <v>14505.187068625501</v>
      </c>
      <c r="BR162">
        <v>3209.4658148701301</v>
      </c>
      <c r="BS162">
        <v>6476.9352681902601</v>
      </c>
      <c r="BT162">
        <v>14644.482801017601</v>
      </c>
      <c r="BU162">
        <v>11620.463513008401</v>
      </c>
      <c r="BV162">
        <v>5946.1631534342296</v>
      </c>
      <c r="BW162">
        <v>4782.2787632600503</v>
      </c>
      <c r="BX162">
        <v>10988.8971569965</v>
      </c>
      <c r="BY162">
        <v>5228.1750021907801</v>
      </c>
      <c r="BZ162">
        <v>7137.7144508597303</v>
      </c>
      <c r="CA162">
        <v>24628.402559218099</v>
      </c>
      <c r="CB162">
        <v>832.675514802934</v>
      </c>
      <c r="CC162">
        <v>4631.9371062218497</v>
      </c>
      <c r="CD162">
        <v>10964.7297607777</v>
      </c>
      <c r="CE162">
        <v>443.21174723227898</v>
      </c>
      <c r="CF162">
        <v>9285.1894378329998</v>
      </c>
      <c r="CG162">
        <v>10165.0668672968</v>
      </c>
      <c r="CH162">
        <v>21627.0465649859</v>
      </c>
      <c r="CI162">
        <v>10660.1620926089</v>
      </c>
      <c r="CJ162">
        <v>8738.7484586850405</v>
      </c>
      <c r="CK162">
        <v>9094.2638506127096</v>
      </c>
      <c r="CL162">
        <v>16037.4767407452</v>
      </c>
      <c r="CM162">
        <v>9751.8525638926294</v>
      </c>
      <c r="CN162">
        <v>6741.08742501898</v>
      </c>
      <c r="CO162">
        <v>8926.1901666631202</v>
      </c>
      <c r="CP162">
        <v>10709.4840722394</v>
      </c>
      <c r="CQ162">
        <v>6614.45313432687</v>
      </c>
      <c r="CR162">
        <v>18385.682025266298</v>
      </c>
      <c r="CS162">
        <v>9119.23215707911</v>
      </c>
      <c r="CT162">
        <v>17490.3254944113</v>
      </c>
      <c r="CU162">
        <v>9187.6897732388206</v>
      </c>
      <c r="CV162">
        <v>9628.5862491243097</v>
      </c>
      <c r="CW162">
        <v>16523.196071581999</v>
      </c>
      <c r="CX162">
        <v>9995.5041926875401</v>
      </c>
      <c r="CY162">
        <v>8068.0336378398997</v>
      </c>
      <c r="CZ162">
        <v>9174.3162016618298</v>
      </c>
      <c r="DA162">
        <v>8510.83137454998</v>
      </c>
      <c r="DB162">
        <v>21284.3440942415</v>
      </c>
      <c r="DC162">
        <v>11211.477021369899</v>
      </c>
      <c r="DD162">
        <v>11777.386320092501</v>
      </c>
    </row>
    <row r="163" spans="1:108" x14ac:dyDescent="0.25">
      <c r="A163">
        <v>159</v>
      </c>
      <c r="B163">
        <v>658</v>
      </c>
      <c r="C163">
        <v>10.52</v>
      </c>
      <c r="D163" s="2">
        <f t="shared" si="2"/>
        <v>3.5066666666666664</v>
      </c>
      <c r="E163" s="2">
        <v>3.5066666666666664</v>
      </c>
      <c r="F163" s="2" t="s">
        <v>108</v>
      </c>
      <c r="G163" s="2" t="s">
        <v>109</v>
      </c>
      <c r="H163">
        <v>2.2665081706400998</v>
      </c>
      <c r="I163">
        <v>52.307918061958702</v>
      </c>
      <c r="J163">
        <v>107.850420418318</v>
      </c>
      <c r="K163">
        <v>9028.4820705347702</v>
      </c>
      <c r="L163">
        <v>10282.4921964492</v>
      </c>
      <c r="M163">
        <v>126.38065501631699</v>
      </c>
      <c r="N163">
        <v>0</v>
      </c>
      <c r="O163">
        <v>7801.5050451840098</v>
      </c>
      <c r="P163">
        <v>6320.6174490836001</v>
      </c>
      <c r="Q163">
        <v>0</v>
      </c>
      <c r="R163">
        <v>10300.2177227062</v>
      </c>
      <c r="S163">
        <v>221.002385198268</v>
      </c>
      <c r="T163">
        <v>0</v>
      </c>
      <c r="U163">
        <v>134.85404115671599</v>
      </c>
      <c r="V163">
        <v>0</v>
      </c>
      <c r="W163">
        <v>10042.412347878801</v>
      </c>
      <c r="X163">
        <v>127.72163664933601</v>
      </c>
      <c r="Y163">
        <v>226.261548839412</v>
      </c>
      <c r="Z163">
        <v>0</v>
      </c>
      <c r="AA163">
        <v>6459.1148946969897</v>
      </c>
      <c r="AB163">
        <v>10353.6061759805</v>
      </c>
      <c r="AC163">
        <v>23.494335883263801</v>
      </c>
      <c r="AD163">
        <v>49.212254724871897</v>
      </c>
      <c r="AE163">
        <v>10105.2008509105</v>
      </c>
      <c r="AF163">
        <v>62.036745771750503</v>
      </c>
      <c r="AG163">
        <v>22.5961645989128</v>
      </c>
      <c r="AH163">
        <v>202.62356575276399</v>
      </c>
      <c r="AI163">
        <v>7933.5475213013196</v>
      </c>
      <c r="AJ163">
        <v>29.039431101348502</v>
      </c>
      <c r="AK163">
        <v>89.881532570735203</v>
      </c>
      <c r="AL163">
        <v>240.612192956407</v>
      </c>
      <c r="AM163">
        <v>193.40069336527401</v>
      </c>
      <c r="AN163">
        <v>0</v>
      </c>
      <c r="AO163">
        <v>27.0885907566532</v>
      </c>
      <c r="AP163">
        <v>6537.5274341863596</v>
      </c>
      <c r="AQ163">
        <v>43.175125538674003</v>
      </c>
      <c r="AR163">
        <v>9352.63619570829</v>
      </c>
      <c r="AS163">
        <v>9656.49015627476</v>
      </c>
      <c r="AT163">
        <v>8792.4007594867398</v>
      </c>
      <c r="AU163">
        <v>9751.86526321567</v>
      </c>
      <c r="AV163">
        <v>41.9348552021603</v>
      </c>
      <c r="AW163">
        <v>110.598368860145</v>
      </c>
      <c r="AX163">
        <v>128.71516285915399</v>
      </c>
      <c r="AY163">
        <v>0</v>
      </c>
      <c r="AZ163">
        <v>322.61159420188898</v>
      </c>
      <c r="BA163">
        <v>29.954123112311301</v>
      </c>
      <c r="BB163">
        <v>9944.0804813125196</v>
      </c>
      <c r="BC163">
        <v>434.58655149011901</v>
      </c>
      <c r="BD163">
        <v>15.4507476635156</v>
      </c>
      <c r="BE163">
        <v>9118.7420267507896</v>
      </c>
      <c r="BF163">
        <v>44.590099163876403</v>
      </c>
      <c r="BG163">
        <v>10150.817193111299</v>
      </c>
      <c r="BH163">
        <v>0</v>
      </c>
      <c r="BI163">
        <v>0</v>
      </c>
      <c r="BJ163">
        <v>118.176690153506</v>
      </c>
      <c r="BK163">
        <v>7392.2382889766996</v>
      </c>
      <c r="BL163">
        <v>124.55189117424899</v>
      </c>
      <c r="BM163">
        <v>102.381178039823</v>
      </c>
      <c r="BN163">
        <v>46.352715597621</v>
      </c>
      <c r="BO163">
        <v>64.566382182431894</v>
      </c>
      <c r="BP163">
        <v>0</v>
      </c>
      <c r="BQ163">
        <v>0</v>
      </c>
      <c r="BR163">
        <v>8515.3807732043206</v>
      </c>
      <c r="BS163">
        <v>25.408692558638901</v>
      </c>
      <c r="BT163">
        <v>433.20994257230097</v>
      </c>
      <c r="BU163">
        <v>167.59333505293199</v>
      </c>
      <c r="BV163">
        <v>0</v>
      </c>
      <c r="BW163">
        <v>7463.7081268971797</v>
      </c>
      <c r="BX163">
        <v>0</v>
      </c>
      <c r="BY163">
        <v>7678.6080765810002</v>
      </c>
      <c r="BZ163">
        <v>61.594851775829</v>
      </c>
      <c r="CA163">
        <v>0</v>
      </c>
      <c r="CB163">
        <v>6427.1973728999101</v>
      </c>
      <c r="CC163">
        <v>0</v>
      </c>
      <c r="CD163">
        <v>132.09951863588799</v>
      </c>
      <c r="CE163">
        <v>0</v>
      </c>
      <c r="CF163">
        <v>0</v>
      </c>
      <c r="CG163">
        <v>116.43342889599199</v>
      </c>
      <c r="CH163">
        <v>0</v>
      </c>
      <c r="CI163">
        <v>235.211301497345</v>
      </c>
      <c r="CJ163">
        <v>0</v>
      </c>
      <c r="CK163">
        <v>0</v>
      </c>
      <c r="CL163">
        <v>103.52518312537001</v>
      </c>
      <c r="CM163">
        <v>252.77789649746899</v>
      </c>
      <c r="CN163">
        <v>142.53104034258001</v>
      </c>
      <c r="CO163">
        <v>233.84457305088301</v>
      </c>
      <c r="CP163">
        <v>8.7931213906395502</v>
      </c>
      <c r="CQ163">
        <v>0</v>
      </c>
      <c r="CR163">
        <v>0</v>
      </c>
      <c r="CS163">
        <v>272.67136633827801</v>
      </c>
      <c r="CT163">
        <v>0</v>
      </c>
      <c r="CU163">
        <v>364.105743829684</v>
      </c>
      <c r="CV163">
        <v>0</v>
      </c>
      <c r="CW163">
        <v>196.82246588685001</v>
      </c>
      <c r="CX163">
        <v>270.713081128341</v>
      </c>
      <c r="CY163">
        <v>45.067061535563198</v>
      </c>
      <c r="CZ163">
        <v>224.73439414511699</v>
      </c>
      <c r="DA163">
        <v>36.542323873882701</v>
      </c>
      <c r="DB163">
        <v>0</v>
      </c>
      <c r="DC163">
        <v>81.421085448509601</v>
      </c>
      <c r="DD163">
        <v>102.48706320329001</v>
      </c>
    </row>
    <row r="164" spans="1:108" x14ac:dyDescent="0.25">
      <c r="A164">
        <v>160</v>
      </c>
      <c r="B164">
        <v>659</v>
      </c>
      <c r="C164">
        <v>10.62</v>
      </c>
      <c r="D164" s="2">
        <f t="shared" si="2"/>
        <v>3.5399999999999996</v>
      </c>
      <c r="E164" s="2">
        <v>3.5399999999999996</v>
      </c>
      <c r="F164" s="2" t="s">
        <v>108</v>
      </c>
      <c r="G164" s="2" t="s">
        <v>109</v>
      </c>
      <c r="H164">
        <v>0</v>
      </c>
      <c r="I164">
        <v>20.240996261668101</v>
      </c>
      <c r="J164">
        <v>24.336456776689499</v>
      </c>
      <c r="K164">
        <v>67.224788735976006</v>
      </c>
      <c r="L164">
        <v>12.7595524297338</v>
      </c>
      <c r="M164">
        <v>4.2009458249031901</v>
      </c>
      <c r="N164">
        <v>26.896232312909699</v>
      </c>
      <c r="O164">
        <v>1306.45281330648</v>
      </c>
      <c r="P164">
        <v>3.81761413534876</v>
      </c>
      <c r="Q164">
        <v>0</v>
      </c>
      <c r="R164">
        <v>0</v>
      </c>
      <c r="S164">
        <v>16.809000273544001</v>
      </c>
      <c r="T164">
        <v>0</v>
      </c>
      <c r="U164">
        <v>4983.8034865546797</v>
      </c>
      <c r="V164">
        <v>0</v>
      </c>
      <c r="W164">
        <v>5.4504673999017097</v>
      </c>
      <c r="X164">
        <v>8.7235608587114601</v>
      </c>
      <c r="Y164">
        <v>6434.8694481098601</v>
      </c>
      <c r="Z164">
        <v>6.3851839619125998</v>
      </c>
      <c r="AA164">
        <v>904.94064233149902</v>
      </c>
      <c r="AB164">
        <v>0</v>
      </c>
      <c r="AC164">
        <v>7432.8645369925398</v>
      </c>
      <c r="AD164">
        <v>0</v>
      </c>
      <c r="AE164">
        <v>0</v>
      </c>
      <c r="AF164">
        <v>6658.0028771378002</v>
      </c>
      <c r="AG164">
        <v>10.710540515086199</v>
      </c>
      <c r="AH164">
        <v>0</v>
      </c>
      <c r="AI164">
        <v>531.93253674212701</v>
      </c>
      <c r="AJ164">
        <v>293.36360942714799</v>
      </c>
      <c r="AK164">
        <v>0</v>
      </c>
      <c r="AL164">
        <v>688.16082698176695</v>
      </c>
      <c r="AM164">
        <v>151.24758846987601</v>
      </c>
      <c r="AN164">
        <v>220.10686650923401</v>
      </c>
      <c r="AO164">
        <v>900.097262274385</v>
      </c>
      <c r="AP164">
        <v>3.22383579537092</v>
      </c>
      <c r="AQ164">
        <v>0</v>
      </c>
      <c r="AR164">
        <v>123.308933171869</v>
      </c>
      <c r="AS164">
        <v>130.770404489556</v>
      </c>
      <c r="AT164">
        <v>247.16823282964</v>
      </c>
      <c r="AU164">
        <v>0</v>
      </c>
      <c r="AV164">
        <v>0</v>
      </c>
      <c r="AW164">
        <v>0</v>
      </c>
      <c r="AX164">
        <v>7.2629586590809803</v>
      </c>
      <c r="AY164">
        <v>0</v>
      </c>
      <c r="AZ164">
        <v>0</v>
      </c>
      <c r="BA164">
        <v>0</v>
      </c>
      <c r="BB164">
        <v>1.5751344330369701</v>
      </c>
      <c r="BC164">
        <v>0</v>
      </c>
      <c r="BD164">
        <v>16.4483580198428</v>
      </c>
      <c r="BE164">
        <v>1.8127519970400701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1.1428724564075099</v>
      </c>
      <c r="BM164">
        <v>0</v>
      </c>
      <c r="BN164">
        <v>2.9623835735106598</v>
      </c>
      <c r="BO164">
        <v>470.90940870706402</v>
      </c>
      <c r="BP164">
        <v>5.3278889542072596</v>
      </c>
      <c r="BQ164">
        <v>0</v>
      </c>
      <c r="BR164">
        <v>6.39198873342227</v>
      </c>
      <c r="BS164">
        <v>0</v>
      </c>
      <c r="BT164">
        <v>154.668473486046</v>
      </c>
      <c r="BU164">
        <v>11.246535366470299</v>
      </c>
      <c r="BV164">
        <v>0</v>
      </c>
      <c r="BW164">
        <v>0.463240402084519</v>
      </c>
      <c r="BX164">
        <v>172.07076153360001</v>
      </c>
      <c r="BY164">
        <v>0</v>
      </c>
      <c r="BZ164">
        <v>1.6347739304484099</v>
      </c>
      <c r="CA164">
        <v>0</v>
      </c>
      <c r="CB164">
        <v>14.540537639782499</v>
      </c>
      <c r="CC164">
        <v>1341.1032588800599</v>
      </c>
      <c r="CD164">
        <v>16.0930163895937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9.1014464820314203</v>
      </c>
      <c r="CK164">
        <v>0</v>
      </c>
      <c r="CL164">
        <v>28.4072110705326</v>
      </c>
      <c r="CM164">
        <v>15.6410646315343</v>
      </c>
      <c r="CN164">
        <v>1656.59035776306</v>
      </c>
      <c r="CO164">
        <v>0</v>
      </c>
      <c r="CP164">
        <v>9.1301077903607908</v>
      </c>
      <c r="CQ164">
        <v>0</v>
      </c>
      <c r="CR164">
        <v>18.354738110492502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755.133680291004</v>
      </c>
      <c r="CZ164">
        <v>8.4892726977076297E-2</v>
      </c>
      <c r="DA164">
        <v>0</v>
      </c>
      <c r="DB164">
        <v>0.66367727563174606</v>
      </c>
      <c r="DC164">
        <v>8.3338893282964897</v>
      </c>
      <c r="DD164">
        <v>0.23304600375324599</v>
      </c>
    </row>
    <row r="165" spans="1:108" x14ac:dyDescent="0.25">
      <c r="A165">
        <v>161</v>
      </c>
      <c r="B165">
        <v>660</v>
      </c>
      <c r="C165">
        <v>10.62</v>
      </c>
      <c r="D165" s="2">
        <f t="shared" si="2"/>
        <v>3.5399999999999996</v>
      </c>
      <c r="E165" s="2">
        <v>3.5399999999999996</v>
      </c>
      <c r="F165" s="2" t="s">
        <v>108</v>
      </c>
      <c r="G165" s="2" t="s">
        <v>109</v>
      </c>
      <c r="H165">
        <v>0</v>
      </c>
      <c r="I165">
        <v>60.344497735012602</v>
      </c>
      <c r="J165">
        <v>44.365289970368302</v>
      </c>
      <c r="K165">
        <v>27.732459872184101</v>
      </c>
      <c r="L165">
        <v>58.6700683492829</v>
      </c>
      <c r="M165">
        <v>2.3858358216680502</v>
      </c>
      <c r="N165">
        <v>66.060865910740702</v>
      </c>
      <c r="O165">
        <v>0</v>
      </c>
      <c r="P165">
        <v>11.905279492042901</v>
      </c>
      <c r="Q165">
        <v>0</v>
      </c>
      <c r="R165">
        <v>0</v>
      </c>
      <c r="S165">
        <v>42.931166444591803</v>
      </c>
      <c r="T165">
        <v>0</v>
      </c>
      <c r="U165">
        <v>0</v>
      </c>
      <c r="V165">
        <v>3.3002514219224302</v>
      </c>
      <c r="W165">
        <v>20.0039482215216</v>
      </c>
      <c r="X165">
        <v>40.112058369464997</v>
      </c>
      <c r="Y165">
        <v>0</v>
      </c>
      <c r="Z165">
        <v>783.73994890342897</v>
      </c>
      <c r="AA165">
        <v>118.337330564037</v>
      </c>
      <c r="AB165">
        <v>311.47730485284399</v>
      </c>
      <c r="AC165">
        <v>0</v>
      </c>
      <c r="AD165">
        <v>0</v>
      </c>
      <c r="AE165">
        <v>485.64158111314498</v>
      </c>
      <c r="AF165">
        <v>66.542839634178094</v>
      </c>
      <c r="AG165">
        <v>651.85884339309803</v>
      </c>
      <c r="AH165">
        <v>0</v>
      </c>
      <c r="AI165">
        <v>112.984189638689</v>
      </c>
      <c r="AJ165">
        <v>30.843232084664599</v>
      </c>
      <c r="AK165">
        <v>755.72385350967295</v>
      </c>
      <c r="AL165">
        <v>50.3215557731545</v>
      </c>
      <c r="AM165">
        <v>4.3959093992722202</v>
      </c>
      <c r="AN165">
        <v>62.617924008790503</v>
      </c>
      <c r="AO165">
        <v>0</v>
      </c>
      <c r="AP165">
        <v>24.667539013241999</v>
      </c>
      <c r="AQ165">
        <v>70.150594627673499</v>
      </c>
      <c r="AR165">
        <v>472.148525162265</v>
      </c>
      <c r="AS165">
        <v>0</v>
      </c>
      <c r="AT165">
        <v>50.220177100270497</v>
      </c>
      <c r="AU165">
        <v>0</v>
      </c>
      <c r="AV165">
        <v>880.24726990265697</v>
      </c>
      <c r="AW165">
        <v>2097.89356243769</v>
      </c>
      <c r="AX165">
        <v>0.406487953019114</v>
      </c>
      <c r="AY165">
        <v>459.257264455241</v>
      </c>
      <c r="AZ165">
        <v>936.52588618002903</v>
      </c>
      <c r="BA165">
        <v>48.1656461273869</v>
      </c>
      <c r="BB165">
        <v>193.188481563468</v>
      </c>
      <c r="BC165">
        <v>0</v>
      </c>
      <c r="BD165">
        <v>98.550215116669506</v>
      </c>
      <c r="BE165">
        <v>78.214806701180507</v>
      </c>
      <c r="BF165">
        <v>30.648794866516798</v>
      </c>
      <c r="BG165">
        <v>0</v>
      </c>
      <c r="BH165">
        <v>1774.5643716294401</v>
      </c>
      <c r="BI165">
        <v>106.82103859785499</v>
      </c>
      <c r="BJ165">
        <v>0</v>
      </c>
      <c r="BK165">
        <v>0</v>
      </c>
      <c r="BL165">
        <v>6.6895983129160603</v>
      </c>
      <c r="BM165">
        <v>20.201472400460801</v>
      </c>
      <c r="BN165">
        <v>51.080972372394399</v>
      </c>
      <c r="BO165">
        <v>0</v>
      </c>
      <c r="BP165">
        <v>54.834152742435599</v>
      </c>
      <c r="BQ165">
        <v>526.010825774316</v>
      </c>
      <c r="BR165">
        <v>17.151229185709699</v>
      </c>
      <c r="BS165">
        <v>751.02949741887505</v>
      </c>
      <c r="BT165">
        <v>38.207522789212099</v>
      </c>
      <c r="BU165">
        <v>2483.4409573530502</v>
      </c>
      <c r="BV165">
        <v>195.43994266001701</v>
      </c>
      <c r="BW165">
        <v>0</v>
      </c>
      <c r="BX165">
        <v>0.17123055310902699</v>
      </c>
      <c r="BY165">
        <v>0</v>
      </c>
      <c r="BZ165">
        <v>42.813287369353802</v>
      </c>
      <c r="CA165">
        <v>947.82590847984397</v>
      </c>
      <c r="CB165">
        <v>0.81379416549515304</v>
      </c>
      <c r="CC165">
        <v>92.810382008816006</v>
      </c>
      <c r="CD165">
        <v>66.410376164840798</v>
      </c>
      <c r="CE165">
        <v>41.820721180473697</v>
      </c>
      <c r="CF165">
        <v>660.22639852546195</v>
      </c>
      <c r="CG165">
        <v>0</v>
      </c>
      <c r="CH165">
        <v>1576.8632858754199</v>
      </c>
      <c r="CI165">
        <v>24.7195358516399</v>
      </c>
      <c r="CJ165">
        <v>64.250545833060599</v>
      </c>
      <c r="CK165">
        <v>316.42823850508898</v>
      </c>
      <c r="CL165">
        <v>256.185476840528</v>
      </c>
      <c r="CM165">
        <v>153.75690977569101</v>
      </c>
      <c r="CN165">
        <v>697.97603520780501</v>
      </c>
      <c r="CO165">
        <v>222.50790856938099</v>
      </c>
      <c r="CP165">
        <v>65.157484777060205</v>
      </c>
      <c r="CQ165">
        <v>140.35895627466101</v>
      </c>
      <c r="CR165">
        <v>34.939456185462802</v>
      </c>
      <c r="CS165">
        <v>384.83468649083102</v>
      </c>
      <c r="CT165">
        <v>1754.5727047238199</v>
      </c>
      <c r="CU165">
        <v>15.654545202859101</v>
      </c>
      <c r="CV165">
        <v>224.24032126215801</v>
      </c>
      <c r="CW165">
        <v>94.225145722856396</v>
      </c>
      <c r="CX165">
        <v>0</v>
      </c>
      <c r="CY165">
        <v>30.7816309733774</v>
      </c>
      <c r="CZ165">
        <v>0</v>
      </c>
      <c r="DA165">
        <v>1189.7044311344901</v>
      </c>
      <c r="DB165">
        <v>46.547417842589297</v>
      </c>
      <c r="DC165">
        <v>136.313647565476</v>
      </c>
      <c r="DD165">
        <v>983.37961796262698</v>
      </c>
    </row>
    <row r="166" spans="1:108" x14ac:dyDescent="0.25">
      <c r="A166">
        <v>162</v>
      </c>
      <c r="B166">
        <v>661</v>
      </c>
      <c r="C166">
        <v>10.62</v>
      </c>
      <c r="D166" s="2">
        <f t="shared" si="2"/>
        <v>3.5399999999999996</v>
      </c>
      <c r="E166" s="2">
        <v>3.5399999999999996</v>
      </c>
      <c r="F166" s="2" t="s">
        <v>108</v>
      </c>
      <c r="G166" s="2" t="s">
        <v>109</v>
      </c>
      <c r="H166">
        <v>2395.5736448828702</v>
      </c>
      <c r="I166">
        <v>0</v>
      </c>
      <c r="J166">
        <v>0</v>
      </c>
      <c r="K166">
        <v>0</v>
      </c>
      <c r="L166">
        <v>0.107064877432446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7.3199038857816603E-2</v>
      </c>
      <c r="Y166">
        <v>0</v>
      </c>
      <c r="Z166">
        <v>0</v>
      </c>
      <c r="AA166">
        <v>4.0106604992795003E-2</v>
      </c>
      <c r="AB166">
        <v>0</v>
      </c>
      <c r="AC166">
        <v>0</v>
      </c>
      <c r="AD166">
        <v>0</v>
      </c>
      <c r="AE166">
        <v>0</v>
      </c>
      <c r="AF166">
        <v>0.22305034220839801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4.8618610805279898E-2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3.9837020254635799E-4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0.121676293875502</v>
      </c>
      <c r="BE166">
        <v>9.1993321899465796E-2</v>
      </c>
      <c r="BF166">
        <v>0</v>
      </c>
      <c r="BG166">
        <v>0</v>
      </c>
      <c r="BH166">
        <v>0</v>
      </c>
      <c r="BI166">
        <v>0.119504720119957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7.0011898253729596E-2</v>
      </c>
      <c r="BQ166">
        <v>0</v>
      </c>
      <c r="BR166">
        <v>0</v>
      </c>
      <c r="BS166">
        <v>0</v>
      </c>
      <c r="BT166">
        <v>9.7782534621780201E-2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4.4426948213796801E-2</v>
      </c>
      <c r="CA166">
        <v>2.0662074825826901E-4</v>
      </c>
      <c r="CB166">
        <v>7.9754232353376699E-4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8.5015611693294899E-2</v>
      </c>
      <c r="CJ166">
        <v>6.9022364424178903E-2</v>
      </c>
      <c r="CK166">
        <v>0</v>
      </c>
      <c r="CL166">
        <v>0.204029118377441</v>
      </c>
      <c r="CM166">
        <v>18.065304279931201</v>
      </c>
      <c r="CN166">
        <v>0</v>
      </c>
      <c r="CO166">
        <v>7.9093075057388704E-2</v>
      </c>
      <c r="CP166">
        <v>0.15431695700836301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5.2755654986385001E-2</v>
      </c>
      <c r="CZ166">
        <v>0</v>
      </c>
      <c r="DA166">
        <v>0</v>
      </c>
      <c r="DB166">
        <v>0</v>
      </c>
      <c r="DC166">
        <v>0</v>
      </c>
      <c r="DD166">
        <v>0</v>
      </c>
    </row>
    <row r="167" spans="1:108" x14ac:dyDescent="0.25">
      <c r="A167">
        <v>163</v>
      </c>
      <c r="B167">
        <v>662</v>
      </c>
      <c r="C167">
        <v>10.81</v>
      </c>
      <c r="D167" s="2">
        <f t="shared" si="2"/>
        <v>3.6033333333333335</v>
      </c>
      <c r="E167" s="2">
        <v>3.6033333333333335</v>
      </c>
      <c r="F167" s="2" t="s">
        <v>108</v>
      </c>
      <c r="G167" s="2" t="s">
        <v>109</v>
      </c>
      <c r="H167">
        <v>0.82457256470148099</v>
      </c>
      <c r="I167">
        <v>6314.3762812801697</v>
      </c>
      <c r="J167">
        <v>3394.7038320988299</v>
      </c>
      <c r="K167">
        <v>399.17014980763798</v>
      </c>
      <c r="L167">
        <v>627.42264260835896</v>
      </c>
      <c r="M167">
        <v>7742.4437216465903</v>
      </c>
      <c r="N167">
        <v>11111.9261045407</v>
      </c>
      <c r="O167">
        <v>527.83787411021001</v>
      </c>
      <c r="P167">
        <v>8431.0319255057093</v>
      </c>
      <c r="Q167">
        <v>11004.120401423699</v>
      </c>
      <c r="R167">
        <v>165.27374226480001</v>
      </c>
      <c r="S167">
        <v>1439.10294588334</v>
      </c>
      <c r="T167">
        <v>5672.5327811842899</v>
      </c>
      <c r="U167">
        <v>11099.014548687101</v>
      </c>
      <c r="V167">
        <v>203.43065708405399</v>
      </c>
      <c r="W167">
        <v>282.01365170988203</v>
      </c>
      <c r="X167">
        <v>12248.469237490801</v>
      </c>
      <c r="Y167">
        <v>12678.468132182001</v>
      </c>
      <c r="Z167">
        <v>236.99248882540701</v>
      </c>
      <c r="AA167">
        <v>0</v>
      </c>
      <c r="AB167">
        <v>344.22682553643801</v>
      </c>
      <c r="AC167">
        <v>14240.361095034699</v>
      </c>
      <c r="AD167">
        <v>11449.6352196565</v>
      </c>
      <c r="AE167">
        <v>108.365330489466</v>
      </c>
      <c r="AF167">
        <v>13392.8919763675</v>
      </c>
      <c r="AG167">
        <v>16070.2349856417</v>
      </c>
      <c r="AH167">
        <v>136.279937423967</v>
      </c>
      <c r="AI167">
        <v>76.533810920167994</v>
      </c>
      <c r="AJ167">
        <v>11982.3676053623</v>
      </c>
      <c r="AK167">
        <v>241.07767867531999</v>
      </c>
      <c r="AL167">
        <v>414.57526998338699</v>
      </c>
      <c r="AM167">
        <v>10308.847351774801</v>
      </c>
      <c r="AN167">
        <v>12471.069319578</v>
      </c>
      <c r="AO167">
        <v>193.33441274741199</v>
      </c>
      <c r="AP167">
        <v>0</v>
      </c>
      <c r="AQ167">
        <v>15020.968078162399</v>
      </c>
      <c r="AR167">
        <v>0</v>
      </c>
      <c r="AS167">
        <v>100.68234215063001</v>
      </c>
      <c r="AT167">
        <v>379.244359713481</v>
      </c>
      <c r="AU167">
        <v>342.354342630551</v>
      </c>
      <c r="AV167">
        <v>6635.7981641912002</v>
      </c>
      <c r="AW167">
        <v>15862.6392350633</v>
      </c>
      <c r="AX167">
        <v>12082.6174753008</v>
      </c>
      <c r="AY167">
        <v>12207.2648161489</v>
      </c>
      <c r="AZ167">
        <v>460.85431142182398</v>
      </c>
      <c r="BA167">
        <v>168.79449572551499</v>
      </c>
      <c r="BB167">
        <v>589.12600628648295</v>
      </c>
      <c r="BC167">
        <v>6172.7681415597799</v>
      </c>
      <c r="BD167">
        <v>13406.4669235847</v>
      </c>
      <c r="BE167">
        <v>614.60221453607301</v>
      </c>
      <c r="BF167">
        <v>8759.4941627559292</v>
      </c>
      <c r="BG167">
        <v>404.24615730467502</v>
      </c>
      <c r="BH167">
        <v>15373.047627453599</v>
      </c>
      <c r="BI167">
        <v>10116.921930774901</v>
      </c>
      <c r="BJ167">
        <v>15579.4087495079</v>
      </c>
      <c r="BK167">
        <v>666.63875990333395</v>
      </c>
      <c r="BL167">
        <v>13507.022272406301</v>
      </c>
      <c r="BM167">
        <v>11989.7363724809</v>
      </c>
      <c r="BN167">
        <v>16021.5207531255</v>
      </c>
      <c r="BO167">
        <v>8272.7498359544006</v>
      </c>
      <c r="BP167">
        <v>8749.3169313875405</v>
      </c>
      <c r="BQ167">
        <v>14185.6901951412</v>
      </c>
      <c r="BR167">
        <v>171.37043367877399</v>
      </c>
      <c r="BS167">
        <v>9581.3722174460199</v>
      </c>
      <c r="BT167">
        <v>20614.539401173501</v>
      </c>
      <c r="BU167">
        <v>16037.5801076929</v>
      </c>
      <c r="BV167">
        <v>3825.4821344028801</v>
      </c>
      <c r="BW167">
        <v>470.47291207487899</v>
      </c>
      <c r="BX167">
        <v>13829.877878281901</v>
      </c>
      <c r="BY167">
        <v>1508.42023729979</v>
      </c>
      <c r="BZ167">
        <v>4798.1441344351297</v>
      </c>
      <c r="CA167">
        <v>29908.689192428701</v>
      </c>
      <c r="CB167">
        <v>294.101246522807</v>
      </c>
      <c r="CC167">
        <v>4988.12115478139</v>
      </c>
      <c r="CD167">
        <v>14914.8041000712</v>
      </c>
      <c r="CE167">
        <v>1316.7464105721899</v>
      </c>
      <c r="CF167">
        <v>901.55948827940495</v>
      </c>
      <c r="CG167">
        <v>6946.6335663526297</v>
      </c>
      <c r="CH167">
        <v>32252.7220077684</v>
      </c>
      <c r="CI167">
        <v>10352.925693425001</v>
      </c>
      <c r="CJ167">
        <v>14146.0631283725</v>
      </c>
      <c r="CK167">
        <v>576.00775608001095</v>
      </c>
      <c r="CL167">
        <v>18542.235621849701</v>
      </c>
      <c r="CM167">
        <v>9507.5496064694998</v>
      </c>
      <c r="CN167">
        <v>13661.1075966917</v>
      </c>
      <c r="CO167">
        <v>519.42036445629299</v>
      </c>
      <c r="CP167">
        <v>15063.9647109248</v>
      </c>
      <c r="CQ167">
        <v>12788.193717111501</v>
      </c>
      <c r="CR167">
        <v>29080.4320138576</v>
      </c>
      <c r="CS167">
        <v>660.32234463662303</v>
      </c>
      <c r="CT167">
        <v>179.74101525757399</v>
      </c>
      <c r="CU167">
        <v>10384.888450680501</v>
      </c>
      <c r="CV167">
        <v>581.86879291995501</v>
      </c>
      <c r="CW167">
        <v>22285.162530330901</v>
      </c>
      <c r="CX167">
        <v>9017.7248424515292</v>
      </c>
      <c r="CY167">
        <v>13897.900251569699</v>
      </c>
      <c r="CZ167">
        <v>5336.74978267596</v>
      </c>
      <c r="DA167">
        <v>7616.7671604399102</v>
      </c>
      <c r="DB167">
        <v>29201.6178802826</v>
      </c>
      <c r="DC167">
        <v>18222.502071651801</v>
      </c>
      <c r="DD167">
        <v>20480.926099902201</v>
      </c>
    </row>
    <row r="168" spans="1:108" x14ac:dyDescent="0.25">
      <c r="A168">
        <v>164</v>
      </c>
      <c r="B168">
        <v>663</v>
      </c>
      <c r="C168">
        <v>10.81</v>
      </c>
      <c r="D168" s="2">
        <f t="shared" si="2"/>
        <v>3.6033333333333335</v>
      </c>
      <c r="E168" s="2">
        <v>3.6033333333333335</v>
      </c>
      <c r="F168" s="2" t="s">
        <v>108</v>
      </c>
      <c r="G168" s="2" t="s">
        <v>109</v>
      </c>
      <c r="H168">
        <v>0</v>
      </c>
      <c r="I168">
        <v>0</v>
      </c>
      <c r="J168">
        <v>6.3701574503653502</v>
      </c>
      <c r="K168">
        <v>72.483064043542001</v>
      </c>
      <c r="L168">
        <v>98.646620092454398</v>
      </c>
      <c r="M168">
        <v>97.096423604998094</v>
      </c>
      <c r="N168">
        <v>18.422580822424401</v>
      </c>
      <c r="O168">
        <v>25.1346369284182</v>
      </c>
      <c r="P168">
        <v>20.7852897723997</v>
      </c>
      <c r="Q168">
        <v>0</v>
      </c>
      <c r="R168">
        <v>7.2838903209460399</v>
      </c>
      <c r="S168">
        <v>56.005811074889898</v>
      </c>
      <c r="T168">
        <v>7691.1744529499201</v>
      </c>
      <c r="U168">
        <v>27.809093789981301</v>
      </c>
      <c r="V168">
        <v>4531.2436931955599</v>
      </c>
      <c r="W168">
        <v>41.492520296406603</v>
      </c>
      <c r="X168">
        <v>0</v>
      </c>
      <c r="Y168">
        <v>0</v>
      </c>
      <c r="Z168">
        <v>41.4588693273408</v>
      </c>
      <c r="AA168">
        <v>7268.4836006448204</v>
      </c>
      <c r="AB168">
        <v>66.349924265905997</v>
      </c>
      <c r="AC168">
        <v>16658.038444427199</v>
      </c>
      <c r="AD168">
        <v>37.1762198157911</v>
      </c>
      <c r="AE168">
        <v>28.494430537004</v>
      </c>
      <c r="AF168">
        <v>0</v>
      </c>
      <c r="AG168">
        <v>0</v>
      </c>
      <c r="AH168">
        <v>3.6374972844181901</v>
      </c>
      <c r="AI168">
        <v>6002.2608772049298</v>
      </c>
      <c r="AJ168">
        <v>88.534321623107402</v>
      </c>
      <c r="AK168">
        <v>4374.0915321807797</v>
      </c>
      <c r="AL168">
        <v>3038.6553998612899</v>
      </c>
      <c r="AM168">
        <v>25838.935388877799</v>
      </c>
      <c r="AN168">
        <v>27.779547340761098</v>
      </c>
      <c r="AO168">
        <v>9405.2591271783403</v>
      </c>
      <c r="AP168">
        <v>14016.4316314962</v>
      </c>
      <c r="AQ168">
        <v>3931.28716769826</v>
      </c>
      <c r="AR168">
        <v>36399.225095527298</v>
      </c>
      <c r="AS168">
        <v>4209.2920895445304</v>
      </c>
      <c r="AT168">
        <v>16.641574554512399</v>
      </c>
      <c r="AU168">
        <v>45.122875219989702</v>
      </c>
      <c r="AV168">
        <v>902.08689934462302</v>
      </c>
      <c r="AW168">
        <v>0</v>
      </c>
      <c r="AX168">
        <v>22487.669693839201</v>
      </c>
      <c r="AY168">
        <v>4227.2849836568203</v>
      </c>
      <c r="AZ168">
        <v>1252.6929728964401</v>
      </c>
      <c r="BA168">
        <v>20.9321291706833</v>
      </c>
      <c r="BB168">
        <v>84.257779542037198</v>
      </c>
      <c r="BC168">
        <v>752.85342742000398</v>
      </c>
      <c r="BD168">
        <v>11140.510161431501</v>
      </c>
      <c r="BE168">
        <v>3970.6042214959298</v>
      </c>
      <c r="BF168">
        <v>3972.4889030631098</v>
      </c>
      <c r="BG168">
        <v>38.3967416235378</v>
      </c>
      <c r="BH168">
        <v>21.121784366540201</v>
      </c>
      <c r="BI168">
        <v>281.487488551696</v>
      </c>
      <c r="BJ168">
        <v>7176.4376781104602</v>
      </c>
      <c r="BK168">
        <v>2494.3228066400402</v>
      </c>
      <c r="BL168">
        <v>1911.9166469747499</v>
      </c>
      <c r="BM168">
        <v>3269.0922122462898</v>
      </c>
      <c r="BN168">
        <v>4824.0937529753801</v>
      </c>
      <c r="BO168">
        <v>2300.5937011030001</v>
      </c>
      <c r="BP168">
        <v>4157.51212764294</v>
      </c>
      <c r="BQ168">
        <v>3567.42126638951</v>
      </c>
      <c r="BR168">
        <v>24743.2155366425</v>
      </c>
      <c r="BS168">
        <v>1262.1223773539</v>
      </c>
      <c r="BT168">
        <v>0</v>
      </c>
      <c r="BU168">
        <v>529.77356443721396</v>
      </c>
      <c r="BV168">
        <v>4324.1723969937502</v>
      </c>
      <c r="BW168">
        <v>73.253090009184604</v>
      </c>
      <c r="BX168">
        <v>2981.32304338943</v>
      </c>
      <c r="BY168">
        <v>2295.1792510607202</v>
      </c>
      <c r="BZ168">
        <v>7216.1357089757303</v>
      </c>
      <c r="CA168">
        <v>0</v>
      </c>
      <c r="CB168">
        <v>46.900050327967897</v>
      </c>
      <c r="CC168">
        <v>4472.2852574365197</v>
      </c>
      <c r="CD168">
        <v>10548.516485809099</v>
      </c>
      <c r="CE168">
        <v>185.98838075193399</v>
      </c>
      <c r="CF168">
        <v>589.18859960776399</v>
      </c>
      <c r="CG168">
        <v>5230.4092357805303</v>
      </c>
      <c r="CH168">
        <v>70.284206238763204</v>
      </c>
      <c r="CI168">
        <v>776.25280213438896</v>
      </c>
      <c r="CJ168">
        <v>1976.76403589027</v>
      </c>
      <c r="CK168">
        <v>350.08782948437101</v>
      </c>
      <c r="CL168">
        <v>731.27973431859903</v>
      </c>
      <c r="CM168">
        <v>334.15694200083698</v>
      </c>
      <c r="CN168">
        <v>5529.5029206960999</v>
      </c>
      <c r="CO168">
        <v>8120.5840247507704</v>
      </c>
      <c r="CP168">
        <v>3208.6895591807702</v>
      </c>
      <c r="CQ168">
        <v>548.21909713313801</v>
      </c>
      <c r="CR168">
        <v>2585.8381345555799</v>
      </c>
      <c r="CS168">
        <v>5294.8110646621799</v>
      </c>
      <c r="CT168">
        <v>25.4928928517038</v>
      </c>
      <c r="CU168">
        <v>0</v>
      </c>
      <c r="CV168">
        <v>353.76454432947497</v>
      </c>
      <c r="CW168">
        <v>726.53158515563598</v>
      </c>
      <c r="CX168">
        <v>14.370439990982099</v>
      </c>
      <c r="CY168">
        <v>4581.6581197442001</v>
      </c>
      <c r="CZ168">
        <v>7160.4488802964997</v>
      </c>
      <c r="DA168">
        <v>473.10969925278602</v>
      </c>
      <c r="DB168">
        <v>1446.52324781218</v>
      </c>
      <c r="DC168">
        <v>2244.39167579266</v>
      </c>
      <c r="DD168">
        <v>2459.2822842894702</v>
      </c>
    </row>
    <row r="169" spans="1:108" x14ac:dyDescent="0.25">
      <c r="A169">
        <v>165</v>
      </c>
      <c r="B169">
        <v>664</v>
      </c>
      <c r="C169">
        <v>10.95</v>
      </c>
      <c r="D169" s="2">
        <f t="shared" si="2"/>
        <v>3.65</v>
      </c>
      <c r="E169" s="2">
        <v>3.65</v>
      </c>
      <c r="F169" s="2" t="s">
        <v>108</v>
      </c>
      <c r="G169" s="2" t="s">
        <v>109</v>
      </c>
      <c r="H169">
        <v>0</v>
      </c>
      <c r="I169">
        <v>753.76500016520299</v>
      </c>
      <c r="J169">
        <v>0</v>
      </c>
      <c r="K169">
        <v>0</v>
      </c>
      <c r="L169">
        <v>0</v>
      </c>
      <c r="M169">
        <v>100606.467548898</v>
      </c>
      <c r="N169">
        <v>5341.4203320103898</v>
      </c>
      <c r="O169">
        <v>45160.0469741571</v>
      </c>
      <c r="P169">
        <v>5287.36532829922</v>
      </c>
      <c r="Q169">
        <v>85650.382500817606</v>
      </c>
      <c r="R169">
        <v>0</v>
      </c>
      <c r="S169">
        <v>0</v>
      </c>
      <c r="T169">
        <v>13699.052877988301</v>
      </c>
      <c r="U169">
        <v>29605.6378508405</v>
      </c>
      <c r="V169">
        <v>7502.7524522796102</v>
      </c>
      <c r="W169">
        <v>0</v>
      </c>
      <c r="X169">
        <v>54.994569648482504</v>
      </c>
      <c r="Y169">
        <v>35486.137539244002</v>
      </c>
      <c r="Z169">
        <v>89.963806828730796</v>
      </c>
      <c r="AA169">
        <v>12637.200672077801</v>
      </c>
      <c r="AB169">
        <v>0</v>
      </c>
      <c r="AC169">
        <v>12347.0634680075</v>
      </c>
      <c r="AD169">
        <v>2529.89132269007</v>
      </c>
      <c r="AE169">
        <v>7271.7187101834797</v>
      </c>
      <c r="AF169">
        <v>616.88212724344601</v>
      </c>
      <c r="AG169">
        <v>0</v>
      </c>
      <c r="AH169">
        <v>69.878812944601293</v>
      </c>
      <c r="AI169">
        <v>9566.1091980977399</v>
      </c>
      <c r="AJ169">
        <v>2945.62371747108</v>
      </c>
      <c r="AK169">
        <v>134490.708399936</v>
      </c>
      <c r="AL169">
        <v>70377.251168720206</v>
      </c>
      <c r="AM169">
        <v>64289.960843282803</v>
      </c>
      <c r="AN169">
        <v>36747.565466626802</v>
      </c>
      <c r="AO169">
        <v>36484.023605558301</v>
      </c>
      <c r="AP169">
        <v>44373.5146476011</v>
      </c>
      <c r="AQ169">
        <v>51271.968931815303</v>
      </c>
      <c r="AR169">
        <v>49811.330444714498</v>
      </c>
      <c r="AS169">
        <v>39103.329682991898</v>
      </c>
      <c r="AT169">
        <v>123.11419651101301</v>
      </c>
      <c r="AU169">
        <v>11696.192288975701</v>
      </c>
      <c r="AV169">
        <v>5421.8113660688296</v>
      </c>
      <c r="AW169">
        <v>12987.164287055901</v>
      </c>
      <c r="AX169">
        <v>31050.6825613443</v>
      </c>
      <c r="AY169">
        <v>8758.9602010210892</v>
      </c>
      <c r="AZ169">
        <v>5938.9788998836402</v>
      </c>
      <c r="BA169">
        <v>4453.1759290012496</v>
      </c>
      <c r="BB169">
        <v>610.49965049033995</v>
      </c>
      <c r="BC169">
        <v>4241.6261756548502</v>
      </c>
      <c r="BD169">
        <v>36960.568752085899</v>
      </c>
      <c r="BE169">
        <v>158.34832125237</v>
      </c>
      <c r="BF169">
        <v>11297.321230687599</v>
      </c>
      <c r="BG169">
        <v>43.051960383672103</v>
      </c>
      <c r="BH169">
        <v>51.069078338628202</v>
      </c>
      <c r="BI169">
        <v>132239.85023645501</v>
      </c>
      <c r="BJ169">
        <v>85795.604261083296</v>
      </c>
      <c r="BK169">
        <v>120650.12118195499</v>
      </c>
      <c r="BL169">
        <v>67155.382394570595</v>
      </c>
      <c r="BM169">
        <v>72384.077770014599</v>
      </c>
      <c r="BN169">
        <v>110821.277321139</v>
      </c>
      <c r="BO169">
        <v>53875.151292865099</v>
      </c>
      <c r="BP169">
        <v>67269.231099367098</v>
      </c>
      <c r="BQ169">
        <v>71449.5654045025</v>
      </c>
      <c r="BR169">
        <v>64777.348581679798</v>
      </c>
      <c r="BS169">
        <v>26437.099455955198</v>
      </c>
      <c r="BT169">
        <v>132.73812770663801</v>
      </c>
      <c r="BU169">
        <v>57527.449374513002</v>
      </c>
      <c r="BV169">
        <v>268948.49632221798</v>
      </c>
      <c r="BW169">
        <v>20305.311199018699</v>
      </c>
      <c r="BX169">
        <v>79581.785682266607</v>
      </c>
      <c r="BY169">
        <v>40532.034201827402</v>
      </c>
      <c r="BZ169">
        <v>108020.77969808799</v>
      </c>
      <c r="CA169">
        <v>64410.315634781102</v>
      </c>
      <c r="CB169">
        <v>8153.7906016120696</v>
      </c>
      <c r="CC169">
        <v>18913.043155541702</v>
      </c>
      <c r="CD169">
        <v>39510.226665116003</v>
      </c>
      <c r="CE169">
        <v>20237.2532151017</v>
      </c>
      <c r="CF169">
        <v>45021.345928131799</v>
      </c>
      <c r="CG169">
        <v>224556.44544022699</v>
      </c>
      <c r="CH169">
        <v>79374.437932218396</v>
      </c>
      <c r="CI169">
        <v>8427.5910028562794</v>
      </c>
      <c r="CJ169">
        <v>39909.611569374101</v>
      </c>
      <c r="CK169">
        <v>6574.2658000189003</v>
      </c>
      <c r="CL169">
        <v>46024.390352049297</v>
      </c>
      <c r="CM169">
        <v>5572.1437573262801</v>
      </c>
      <c r="CN169">
        <v>23655.625029318799</v>
      </c>
      <c r="CO169">
        <v>210821.844900756</v>
      </c>
      <c r="CP169">
        <v>69080.731692314002</v>
      </c>
      <c r="CQ169">
        <v>70616.747962648806</v>
      </c>
      <c r="CR169">
        <v>134671.66024890501</v>
      </c>
      <c r="CS169">
        <v>168969.68283645</v>
      </c>
      <c r="CT169">
        <v>101000.53160099599</v>
      </c>
      <c r="CU169">
        <v>5208.7790400270196</v>
      </c>
      <c r="CV169">
        <v>8390.8785500589001</v>
      </c>
      <c r="CW169">
        <v>42560.442281178402</v>
      </c>
      <c r="CX169">
        <v>4883.50359703705</v>
      </c>
      <c r="CY169">
        <v>15813.0903607727</v>
      </c>
      <c r="CZ169">
        <v>214890.76276222401</v>
      </c>
      <c r="DA169">
        <v>84645.666923940997</v>
      </c>
      <c r="DB169">
        <v>148371.33986185701</v>
      </c>
      <c r="DC169">
        <v>55467.003948907703</v>
      </c>
      <c r="DD169">
        <v>54034.859423586298</v>
      </c>
    </row>
    <row r="170" spans="1:108" x14ac:dyDescent="0.25">
      <c r="A170">
        <v>166</v>
      </c>
      <c r="B170">
        <v>665</v>
      </c>
      <c r="C170">
        <v>10.95</v>
      </c>
      <c r="D170" s="2">
        <f t="shared" si="2"/>
        <v>3.65</v>
      </c>
      <c r="E170" s="2">
        <v>3.65</v>
      </c>
      <c r="F170" s="2" t="s">
        <v>108</v>
      </c>
      <c r="G170" s="2" t="s">
        <v>109</v>
      </c>
      <c r="H170">
        <v>924.31776500497995</v>
      </c>
      <c r="I170">
        <v>102532.8033252</v>
      </c>
      <c r="J170">
        <v>12588.1190251681</v>
      </c>
      <c r="K170">
        <v>5828.3557989459496</v>
      </c>
      <c r="L170">
        <v>38006.757886474399</v>
      </c>
      <c r="M170">
        <v>4052.5660706189001</v>
      </c>
      <c r="N170">
        <v>0</v>
      </c>
      <c r="O170">
        <v>3520.13711563578</v>
      </c>
      <c r="P170">
        <v>107988.126092719</v>
      </c>
      <c r="Q170">
        <v>23513.912471657899</v>
      </c>
      <c r="R170">
        <v>130780.45429311899</v>
      </c>
      <c r="S170">
        <v>5231.8093676261497</v>
      </c>
      <c r="T170">
        <v>203.44764227448101</v>
      </c>
      <c r="U170">
        <v>1365.76816497904</v>
      </c>
      <c r="V170">
        <v>147.91076134596</v>
      </c>
      <c r="W170">
        <v>5265.7016745856499</v>
      </c>
      <c r="X170">
        <v>13.841754723646</v>
      </c>
      <c r="Y170">
        <v>1561.59770891573</v>
      </c>
      <c r="Z170">
        <v>6.9483719678031504</v>
      </c>
      <c r="AA170">
        <v>577.33137079082201</v>
      </c>
      <c r="AB170">
        <v>6980.8518786386303</v>
      </c>
      <c r="AC170">
        <v>513.15641371169704</v>
      </c>
      <c r="AD170">
        <v>0</v>
      </c>
      <c r="AE170">
        <v>312.29376517593897</v>
      </c>
      <c r="AF170">
        <v>0</v>
      </c>
      <c r="AG170">
        <v>10623.961069549399</v>
      </c>
      <c r="AH170">
        <v>0</v>
      </c>
      <c r="AI170">
        <v>453.63560282735102</v>
      </c>
      <c r="AJ170">
        <v>0</v>
      </c>
      <c r="AK170">
        <v>13135.290324887201</v>
      </c>
      <c r="AL170">
        <v>2630.9541282029199</v>
      </c>
      <c r="AM170">
        <v>1409.17901741491</v>
      </c>
      <c r="AN170">
        <v>80469.829597260599</v>
      </c>
      <c r="AO170">
        <v>1451.12416664325</v>
      </c>
      <c r="AP170">
        <v>1590.1598874143299</v>
      </c>
      <c r="AQ170">
        <v>3237.92085507823</v>
      </c>
      <c r="AR170">
        <v>1801.64576595268</v>
      </c>
      <c r="AS170">
        <v>2016.7431056067101</v>
      </c>
      <c r="AT170">
        <v>0</v>
      </c>
      <c r="AU170">
        <v>545.24204552308402</v>
      </c>
      <c r="AV170">
        <v>151.10750158364701</v>
      </c>
      <c r="AW170">
        <v>637.78333413931205</v>
      </c>
      <c r="AX170">
        <v>1159.9562004051199</v>
      </c>
      <c r="AY170">
        <v>298.53403584089699</v>
      </c>
      <c r="AZ170">
        <v>270.251442636658</v>
      </c>
      <c r="BA170">
        <v>359.58059830089599</v>
      </c>
      <c r="BB170">
        <v>0</v>
      </c>
      <c r="BC170">
        <v>0</v>
      </c>
      <c r="BD170">
        <v>1066.7107486032201</v>
      </c>
      <c r="BE170">
        <v>0</v>
      </c>
      <c r="BF170">
        <v>0</v>
      </c>
      <c r="BG170">
        <v>0</v>
      </c>
      <c r="BH170">
        <v>79.624595538006304</v>
      </c>
      <c r="BI170">
        <v>0</v>
      </c>
      <c r="BJ170">
        <v>2916.0321608235699</v>
      </c>
      <c r="BK170">
        <v>7414.4336212333401</v>
      </c>
      <c r="BL170">
        <v>2828.6297256078401</v>
      </c>
      <c r="BM170">
        <v>1166.3774081014701</v>
      </c>
      <c r="BN170">
        <v>2833.88615159543</v>
      </c>
      <c r="BO170">
        <v>2465.6814101672398</v>
      </c>
      <c r="BP170">
        <v>1215.32189556443</v>
      </c>
      <c r="BQ170">
        <v>2596.6721541912402</v>
      </c>
      <c r="BR170">
        <v>1830.5296979833399</v>
      </c>
      <c r="BS170">
        <v>1049.0404749249501</v>
      </c>
      <c r="BT170">
        <v>0</v>
      </c>
      <c r="BU170">
        <v>5076.0072092376004</v>
      </c>
      <c r="BV170">
        <v>0</v>
      </c>
      <c r="BW170">
        <v>845.220645944382</v>
      </c>
      <c r="BX170">
        <v>2268.5301497649202</v>
      </c>
      <c r="BY170">
        <v>1317.5809128364101</v>
      </c>
      <c r="BZ170">
        <v>0</v>
      </c>
      <c r="CA170">
        <v>86338.279222931902</v>
      </c>
      <c r="CB170">
        <v>0</v>
      </c>
      <c r="CC170">
        <v>564.66075579058304</v>
      </c>
      <c r="CD170">
        <v>967.77461094637499</v>
      </c>
      <c r="CE170">
        <v>486.57777788747802</v>
      </c>
      <c r="CF170">
        <v>2218.6679267876202</v>
      </c>
      <c r="CG170">
        <v>0</v>
      </c>
      <c r="CH170">
        <v>55083.621508071403</v>
      </c>
      <c r="CI170">
        <v>122.098627958799</v>
      </c>
      <c r="CJ170">
        <v>566.67302826032505</v>
      </c>
      <c r="CK170">
        <v>92.922907874656801</v>
      </c>
      <c r="CL170">
        <v>2994.7424364523099</v>
      </c>
      <c r="CM170">
        <v>398.13146890791899</v>
      </c>
      <c r="CN170">
        <v>767.43148177383296</v>
      </c>
      <c r="CO170">
        <v>0</v>
      </c>
      <c r="CP170">
        <v>2418.82900398527</v>
      </c>
      <c r="CQ170">
        <v>0</v>
      </c>
      <c r="CR170">
        <v>7801.3944964747598</v>
      </c>
      <c r="CS170">
        <v>0</v>
      </c>
      <c r="CT170">
        <v>106644.432834748</v>
      </c>
      <c r="CU170">
        <v>114.180356786749</v>
      </c>
      <c r="CV170">
        <v>232.38100346919001</v>
      </c>
      <c r="CW170">
        <v>2309.7528345666501</v>
      </c>
      <c r="CX170">
        <v>47.500837795274101</v>
      </c>
      <c r="CY170">
        <v>186.66672640552301</v>
      </c>
      <c r="CZ170">
        <v>0</v>
      </c>
      <c r="DA170">
        <v>2345.3623753206598</v>
      </c>
      <c r="DB170">
        <v>10011.0223139151</v>
      </c>
      <c r="DC170">
        <v>1325.38632668221</v>
      </c>
      <c r="DD170">
        <v>1542.3740513472601</v>
      </c>
    </row>
    <row r="171" spans="1:108" x14ac:dyDescent="0.25">
      <c r="A171">
        <v>167</v>
      </c>
      <c r="B171">
        <v>666</v>
      </c>
      <c r="C171">
        <v>11.06</v>
      </c>
      <c r="D171" s="2">
        <f t="shared" si="2"/>
        <v>3.686666666666667</v>
      </c>
      <c r="E171" s="2">
        <v>3.686666666666667</v>
      </c>
      <c r="F171" s="2" t="s">
        <v>108</v>
      </c>
      <c r="G171" s="2" t="s">
        <v>109</v>
      </c>
      <c r="H171">
        <v>0</v>
      </c>
      <c r="I171">
        <v>55578.3743912641</v>
      </c>
      <c r="J171">
        <v>59598.605027678699</v>
      </c>
      <c r="K171">
        <v>84470.621721669595</v>
      </c>
      <c r="L171">
        <v>44128.8978217474</v>
      </c>
      <c r="M171">
        <v>38813.442393986901</v>
      </c>
      <c r="N171">
        <v>95891.312297472803</v>
      </c>
      <c r="O171">
        <v>45372.0730073495</v>
      </c>
      <c r="P171">
        <v>47543.798298947899</v>
      </c>
      <c r="Q171">
        <v>64484.7202242399</v>
      </c>
      <c r="R171">
        <v>47578.359739981097</v>
      </c>
      <c r="S171">
        <v>47695.195311110299</v>
      </c>
      <c r="T171">
        <v>5766.3155675628996</v>
      </c>
      <c r="U171">
        <v>22738.5186628601</v>
      </c>
      <c r="V171">
        <v>2391.7109352747598</v>
      </c>
      <c r="W171">
        <v>58231.0149357357</v>
      </c>
      <c r="X171">
        <v>22780.598286079701</v>
      </c>
      <c r="Y171">
        <v>45312.5651496399</v>
      </c>
      <c r="Z171">
        <v>105607.578526761</v>
      </c>
      <c r="AA171">
        <v>5177.1061501367903</v>
      </c>
      <c r="AB171">
        <v>46202.779922930298</v>
      </c>
      <c r="AC171">
        <v>24214.700251801201</v>
      </c>
      <c r="AD171">
        <v>26981.130855176401</v>
      </c>
      <c r="AE171">
        <v>53512.625987684201</v>
      </c>
      <c r="AF171">
        <v>28143.126206064098</v>
      </c>
      <c r="AG171">
        <v>90539.815589131395</v>
      </c>
      <c r="AH171">
        <v>8606.5493218245392</v>
      </c>
      <c r="AI171">
        <v>4372.34756512685</v>
      </c>
      <c r="AJ171">
        <v>26526.323390715799</v>
      </c>
      <c r="AK171">
        <v>56682.79144352</v>
      </c>
      <c r="AL171">
        <v>9116.3304937315897</v>
      </c>
      <c r="AM171">
        <v>3173.4832699131498</v>
      </c>
      <c r="AN171">
        <v>56744.8640838668</v>
      </c>
      <c r="AO171">
        <v>21501.470081277901</v>
      </c>
      <c r="AP171">
        <v>11556.6718633243</v>
      </c>
      <c r="AQ171">
        <v>23553.323395163701</v>
      </c>
      <c r="AR171">
        <v>3872.2736894778</v>
      </c>
      <c r="AS171">
        <v>10770.8391695601</v>
      </c>
      <c r="AT171">
        <v>49401.905954825699</v>
      </c>
      <c r="AU171">
        <v>43419.0884360817</v>
      </c>
      <c r="AV171">
        <v>2156.2027889798501</v>
      </c>
      <c r="AW171">
        <v>12631.441405231801</v>
      </c>
      <c r="AX171">
        <v>10640.472053681</v>
      </c>
      <c r="AY171">
        <v>3663.7565324001098</v>
      </c>
      <c r="AZ171">
        <v>8323.5502673404499</v>
      </c>
      <c r="BA171">
        <v>6.3592146736032804</v>
      </c>
      <c r="BB171">
        <v>42396.394955834003</v>
      </c>
      <c r="BC171">
        <v>8034.7701726933101</v>
      </c>
      <c r="BD171">
        <v>14644.686826422099</v>
      </c>
      <c r="BE171">
        <v>13195.7709335126</v>
      </c>
      <c r="BF171">
        <v>6308.2866796710596</v>
      </c>
      <c r="BG171">
        <v>57034.4934219395</v>
      </c>
      <c r="BH171">
        <v>91087.966686146901</v>
      </c>
      <c r="BI171">
        <v>388.26925292712502</v>
      </c>
      <c r="BJ171">
        <v>6581.9728067372098</v>
      </c>
      <c r="BK171">
        <v>2366.56529469631</v>
      </c>
      <c r="BL171">
        <v>3163.9740185618398</v>
      </c>
      <c r="BM171">
        <v>777.50886653811597</v>
      </c>
      <c r="BN171">
        <v>0</v>
      </c>
      <c r="BO171">
        <v>12641.1845121074</v>
      </c>
      <c r="BP171">
        <v>3781.4573126579098</v>
      </c>
      <c r="BQ171">
        <v>7960.6177233666303</v>
      </c>
      <c r="BR171">
        <v>1344.03249222108</v>
      </c>
      <c r="BS171">
        <v>4519.9984697393802</v>
      </c>
      <c r="BT171">
        <v>133979.361893344</v>
      </c>
      <c r="BU171">
        <v>237.039701785174</v>
      </c>
      <c r="BV171">
        <v>165.593770296299</v>
      </c>
      <c r="BW171">
        <v>9214.5867005264408</v>
      </c>
      <c r="BX171">
        <v>6364.0182152767402</v>
      </c>
      <c r="BY171">
        <v>15322.6476642466</v>
      </c>
      <c r="BZ171">
        <v>282.55528668958198</v>
      </c>
      <c r="CA171">
        <v>20431.382492009601</v>
      </c>
      <c r="CB171">
        <v>102.03581494547301</v>
      </c>
      <c r="CC171">
        <v>5855.9804050865596</v>
      </c>
      <c r="CD171">
        <v>10346.206023045201</v>
      </c>
      <c r="CE171">
        <v>3.3618204915968599</v>
      </c>
      <c r="CF171">
        <v>631.72953493260002</v>
      </c>
      <c r="CG171">
        <v>349.01632443259598</v>
      </c>
      <c r="CH171">
        <v>0</v>
      </c>
      <c r="CI171">
        <v>5929.1692933132099</v>
      </c>
      <c r="CJ171">
        <v>7667.4941398602004</v>
      </c>
      <c r="CK171">
        <v>4166.68797086218</v>
      </c>
      <c r="CL171">
        <v>29675.518071186099</v>
      </c>
      <c r="CM171">
        <v>3236.1896130806799</v>
      </c>
      <c r="CN171">
        <v>9002.8499599110892</v>
      </c>
      <c r="CO171">
        <v>706.313407061303</v>
      </c>
      <c r="CP171">
        <v>4077.1310093970001</v>
      </c>
      <c r="CQ171">
        <v>457.83165903663303</v>
      </c>
      <c r="CR171">
        <v>4673.9755934792902</v>
      </c>
      <c r="CS171">
        <v>0</v>
      </c>
      <c r="CT171">
        <v>103049.14741212501</v>
      </c>
      <c r="CU171">
        <v>4896.7195900455999</v>
      </c>
      <c r="CV171">
        <v>2134.77386453897</v>
      </c>
      <c r="CW171">
        <v>6970.5641026065196</v>
      </c>
      <c r="CX171">
        <v>3261.52228461595</v>
      </c>
      <c r="CY171">
        <v>6293.3961910571497</v>
      </c>
      <c r="CZ171">
        <v>0</v>
      </c>
      <c r="DA171">
        <v>299.083398730841</v>
      </c>
      <c r="DB171">
        <v>0</v>
      </c>
      <c r="DC171">
        <v>5256.6504321455104</v>
      </c>
      <c r="DD171">
        <v>7836.2465904727096</v>
      </c>
    </row>
    <row r="172" spans="1:108" x14ac:dyDescent="0.25">
      <c r="A172">
        <v>168</v>
      </c>
      <c r="B172">
        <v>667</v>
      </c>
      <c r="C172">
        <v>11.06</v>
      </c>
      <c r="D172" s="2">
        <f t="shared" si="2"/>
        <v>3.686666666666667</v>
      </c>
      <c r="E172" s="2">
        <v>3.686666666666667</v>
      </c>
      <c r="F172" s="2" t="s">
        <v>108</v>
      </c>
      <c r="G172" s="2" t="s">
        <v>109</v>
      </c>
      <c r="H172">
        <v>0</v>
      </c>
      <c r="I172">
        <v>0</v>
      </c>
      <c r="J172">
        <v>0</v>
      </c>
      <c r="K172">
        <v>0</v>
      </c>
      <c r="L172">
        <v>140641.02954796801</v>
      </c>
      <c r="M172">
        <v>115415.32299042201</v>
      </c>
      <c r="N172">
        <v>0</v>
      </c>
      <c r="O172">
        <v>202569.368935968</v>
      </c>
      <c r="P172">
        <v>192198.440812521</v>
      </c>
      <c r="Q172">
        <v>0</v>
      </c>
      <c r="R172">
        <v>0</v>
      </c>
      <c r="S172">
        <v>0</v>
      </c>
      <c r="T172">
        <v>0</v>
      </c>
      <c r="U172">
        <v>4152.1572151761102</v>
      </c>
      <c r="V172">
        <v>1415.67376977857</v>
      </c>
      <c r="W172">
        <v>0</v>
      </c>
      <c r="X172">
        <v>140402.83401552599</v>
      </c>
      <c r="Y172">
        <v>4957.2947277297399</v>
      </c>
      <c r="Z172">
        <v>0</v>
      </c>
      <c r="AA172">
        <v>0</v>
      </c>
      <c r="AB172">
        <v>0</v>
      </c>
      <c r="AC172">
        <v>4248.4321444030702</v>
      </c>
      <c r="AD172">
        <v>115741.026344849</v>
      </c>
      <c r="AE172">
        <v>5754.3857859182699</v>
      </c>
      <c r="AF172">
        <v>5210.3572576934403</v>
      </c>
      <c r="AG172">
        <v>0</v>
      </c>
      <c r="AH172">
        <v>171456.942086255</v>
      </c>
      <c r="AI172">
        <v>142.43567627112</v>
      </c>
      <c r="AJ172">
        <v>82061.016546147599</v>
      </c>
      <c r="AK172">
        <v>95640.744253224402</v>
      </c>
      <c r="AL172">
        <v>44.873248903672298</v>
      </c>
      <c r="AM172">
        <v>105.513229778259</v>
      </c>
      <c r="AN172">
        <v>4091.19605034301</v>
      </c>
      <c r="AO172">
        <v>4105.6712614178095</v>
      </c>
      <c r="AP172">
        <v>0</v>
      </c>
      <c r="AQ172">
        <v>112393.83897249401</v>
      </c>
      <c r="AR172">
        <v>57.232794021851298</v>
      </c>
      <c r="AS172">
        <v>124653.19791504199</v>
      </c>
      <c r="AT172">
        <v>0</v>
      </c>
      <c r="AU172">
        <v>4971.2095408305304</v>
      </c>
      <c r="AV172">
        <v>50.059879749143903</v>
      </c>
      <c r="AW172">
        <v>0</v>
      </c>
      <c r="AX172">
        <v>0</v>
      </c>
      <c r="AY172">
        <v>0</v>
      </c>
      <c r="AZ172">
        <v>0</v>
      </c>
      <c r="BA172">
        <v>2.98827930122185</v>
      </c>
      <c r="BB172">
        <v>5792.4402085084903</v>
      </c>
      <c r="BC172">
        <v>0</v>
      </c>
      <c r="BD172">
        <v>3060.84700636037</v>
      </c>
      <c r="BE172">
        <v>107514.58218031299</v>
      </c>
      <c r="BF172">
        <v>0</v>
      </c>
      <c r="BG172">
        <v>0</v>
      </c>
      <c r="BH172">
        <v>0</v>
      </c>
      <c r="BI172">
        <v>512.83307737201403</v>
      </c>
      <c r="BJ172">
        <v>99.4618675939155</v>
      </c>
      <c r="BK172">
        <v>3130.9487961126101</v>
      </c>
      <c r="BL172">
        <v>98.512585397102697</v>
      </c>
      <c r="BM172">
        <v>160.565934206251</v>
      </c>
      <c r="BN172">
        <v>62666.629806437297</v>
      </c>
      <c r="BO172">
        <v>0</v>
      </c>
      <c r="BP172">
        <v>50.5955782152813</v>
      </c>
      <c r="BQ172">
        <v>0</v>
      </c>
      <c r="BR172">
        <v>59.515675846086197</v>
      </c>
      <c r="BS172">
        <v>0</v>
      </c>
      <c r="BT172">
        <v>0</v>
      </c>
      <c r="BU172">
        <v>1.8949269623604601</v>
      </c>
      <c r="BV172">
        <v>26.7885739834602</v>
      </c>
      <c r="BW172">
        <v>0</v>
      </c>
      <c r="BX172">
        <v>61.853671219091297</v>
      </c>
      <c r="BY172">
        <v>77.051584050419294</v>
      </c>
      <c r="BZ172">
        <v>271.62688361245301</v>
      </c>
      <c r="CA172">
        <v>3975.5287161044498</v>
      </c>
      <c r="CB172">
        <v>29.494968542012501</v>
      </c>
      <c r="CC172">
        <v>0</v>
      </c>
      <c r="CD172">
        <v>0</v>
      </c>
      <c r="CE172">
        <v>2.4432006282342198</v>
      </c>
      <c r="CF172">
        <v>16.192054655274301</v>
      </c>
      <c r="CG172">
        <v>458.44858595049999</v>
      </c>
      <c r="CH172">
        <v>85369.821697627995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90.038420594696404</v>
      </c>
      <c r="CP172">
        <v>115.873620280257</v>
      </c>
      <c r="CQ172">
        <v>343.12222566874601</v>
      </c>
      <c r="CR172">
        <v>117.230412168722</v>
      </c>
      <c r="CS172">
        <v>4779.49635218822</v>
      </c>
      <c r="CT172">
        <v>0</v>
      </c>
      <c r="CU172">
        <v>0</v>
      </c>
      <c r="CV172">
        <v>0</v>
      </c>
      <c r="CW172">
        <v>0</v>
      </c>
      <c r="CX172">
        <v>1073.8709327924801</v>
      </c>
      <c r="CY172">
        <v>174.02453140850099</v>
      </c>
      <c r="CZ172">
        <v>7749.6222326892603</v>
      </c>
      <c r="DA172">
        <v>26.638665334616199</v>
      </c>
      <c r="DB172">
        <v>27276.136128417598</v>
      </c>
      <c r="DC172">
        <v>14.7753044593167</v>
      </c>
      <c r="DD172">
        <v>0</v>
      </c>
    </row>
    <row r="173" spans="1:108" x14ac:dyDescent="0.25">
      <c r="A173">
        <v>169</v>
      </c>
      <c r="B173">
        <v>668</v>
      </c>
      <c r="C173">
        <v>11.32</v>
      </c>
      <c r="D173" s="2">
        <f t="shared" si="2"/>
        <v>3.7733333333333334</v>
      </c>
      <c r="E173" s="2">
        <v>3.7733333333333334</v>
      </c>
      <c r="F173" s="2" t="s">
        <v>108</v>
      </c>
      <c r="G173" s="2" t="s">
        <v>109</v>
      </c>
      <c r="H173">
        <v>1953.7688477161901</v>
      </c>
      <c r="I173">
        <v>64747.577080445</v>
      </c>
      <c r="J173">
        <v>63069.779159729202</v>
      </c>
      <c r="K173">
        <v>62253.014963621201</v>
      </c>
      <c r="L173">
        <v>55216.696989619602</v>
      </c>
      <c r="M173">
        <v>43408.830905613097</v>
      </c>
      <c r="N173">
        <v>65972.484497316196</v>
      </c>
      <c r="O173">
        <v>55137.639150145202</v>
      </c>
      <c r="P173">
        <v>23000.419992384199</v>
      </c>
      <c r="Q173">
        <v>56230.337974786496</v>
      </c>
      <c r="R173">
        <v>49284.414817483797</v>
      </c>
      <c r="S173">
        <v>10346.0260814047</v>
      </c>
      <c r="T173">
        <v>9516.6626543695402</v>
      </c>
      <c r="U173">
        <v>42402.172435785498</v>
      </c>
      <c r="V173">
        <v>3871.86025041722</v>
      </c>
      <c r="W173">
        <v>47118.285698658503</v>
      </c>
      <c r="X173">
        <v>36892.867005627602</v>
      </c>
      <c r="Y173">
        <v>42565.546635508399</v>
      </c>
      <c r="Z173">
        <v>16373.6164004684</v>
      </c>
      <c r="AA173">
        <v>7913.6588353221696</v>
      </c>
      <c r="AB173">
        <v>1496.0996446418401</v>
      </c>
      <c r="AC173">
        <v>36744.855775907097</v>
      </c>
      <c r="AD173">
        <v>44618.3765100538</v>
      </c>
      <c r="AE173">
        <v>22257.615109101102</v>
      </c>
      <c r="AF173">
        <v>42192.648367877198</v>
      </c>
      <c r="AG173">
        <v>65879.7795976489</v>
      </c>
      <c r="AH173">
        <v>14690.430929317199</v>
      </c>
      <c r="AI173">
        <v>9558.1460403610599</v>
      </c>
      <c r="AJ173">
        <v>44790.300615816603</v>
      </c>
      <c r="AK173">
        <v>42770.039284040198</v>
      </c>
      <c r="AL173">
        <v>29957.382758240699</v>
      </c>
      <c r="AM173">
        <v>21123.964857178002</v>
      </c>
      <c r="AN173">
        <v>42938.851752078699</v>
      </c>
      <c r="AO173">
        <v>35960.669920151799</v>
      </c>
      <c r="AP173">
        <v>17840.578320740999</v>
      </c>
      <c r="AQ173">
        <v>28824.247505618601</v>
      </c>
      <c r="AR173">
        <v>13578.9675000731</v>
      </c>
      <c r="AS173">
        <v>51046.173391813201</v>
      </c>
      <c r="AT173">
        <v>0</v>
      </c>
      <c r="AU173">
        <v>31522.6449914246</v>
      </c>
      <c r="AV173">
        <v>11510.805047441499</v>
      </c>
      <c r="AW173">
        <v>27039.5369934392</v>
      </c>
      <c r="AX173">
        <v>14912.610202494599</v>
      </c>
      <c r="AY173">
        <v>3388.6368540137901</v>
      </c>
      <c r="AZ173">
        <v>684.475443572519</v>
      </c>
      <c r="BA173">
        <v>198.33062582089599</v>
      </c>
      <c r="BB173">
        <v>28069.491749541401</v>
      </c>
      <c r="BC173">
        <v>19802.009310078301</v>
      </c>
      <c r="BD173">
        <v>29023.5025855161</v>
      </c>
      <c r="BE173">
        <v>29809.736096730601</v>
      </c>
      <c r="BF173">
        <v>5246.8178883065402</v>
      </c>
      <c r="BG173">
        <v>34657.178835747603</v>
      </c>
      <c r="BH173">
        <v>9640.1729696736002</v>
      </c>
      <c r="BI173">
        <v>4156.8897533704603</v>
      </c>
      <c r="BJ173">
        <v>32944.2991026362</v>
      </c>
      <c r="BK173">
        <v>24377.212170817598</v>
      </c>
      <c r="BL173">
        <v>27010.674384389898</v>
      </c>
      <c r="BM173">
        <v>12426.852978823899</v>
      </c>
      <c r="BN173">
        <v>26455.555478258801</v>
      </c>
      <c r="BO173">
        <v>29598.868328967499</v>
      </c>
      <c r="BP173">
        <v>9843.3766029035996</v>
      </c>
      <c r="BQ173">
        <v>11608.145435946801</v>
      </c>
      <c r="BR173">
        <v>13342.128473901699</v>
      </c>
      <c r="BS173">
        <v>3406.85226517517</v>
      </c>
      <c r="BT173">
        <v>0</v>
      </c>
      <c r="BU173">
        <v>7071.1304535257304</v>
      </c>
      <c r="BV173">
        <v>2760.07366558903</v>
      </c>
      <c r="BW173">
        <v>931.33572467188901</v>
      </c>
      <c r="BX173">
        <v>11399.6123936186</v>
      </c>
      <c r="BY173">
        <v>26003.596414394498</v>
      </c>
      <c r="BZ173">
        <v>1903.32548184353</v>
      </c>
      <c r="CA173">
        <v>20188.7598982452</v>
      </c>
      <c r="CB173">
        <v>3059.6332557603</v>
      </c>
      <c r="CC173">
        <v>4019.1662450284398</v>
      </c>
      <c r="CD173">
        <v>10172.598754406899</v>
      </c>
      <c r="CE173">
        <v>0.79940296472321104</v>
      </c>
      <c r="CF173">
        <v>9554.5844241200193</v>
      </c>
      <c r="CG173">
        <v>2730.86329088412</v>
      </c>
      <c r="CH173">
        <v>9045.2021426238207</v>
      </c>
      <c r="CI173">
        <v>16323.636388593</v>
      </c>
      <c r="CJ173">
        <v>20131.247645347499</v>
      </c>
      <c r="CK173">
        <v>7007.2518890317897</v>
      </c>
      <c r="CL173">
        <v>6893.5648233553402</v>
      </c>
      <c r="CM173">
        <v>15030.766108366201</v>
      </c>
      <c r="CN173">
        <v>6760.0007801556003</v>
      </c>
      <c r="CO173">
        <v>4258.0340620289498</v>
      </c>
      <c r="CP173">
        <v>23281.409767781999</v>
      </c>
      <c r="CQ173">
        <v>7307.69945893964</v>
      </c>
      <c r="CR173">
        <v>8317.8314680769399</v>
      </c>
      <c r="CS173">
        <v>5915.9441764971098</v>
      </c>
      <c r="CT173">
        <v>31602.360574525999</v>
      </c>
      <c r="CU173">
        <v>16882.319608955801</v>
      </c>
      <c r="CV173">
        <v>7232.62976553714</v>
      </c>
      <c r="CW173">
        <v>5969.15781247837</v>
      </c>
      <c r="CX173">
        <v>4903.6433852113396</v>
      </c>
      <c r="CY173">
        <v>13047.3230716209</v>
      </c>
      <c r="CZ173">
        <v>8231.0330156820692</v>
      </c>
      <c r="DA173">
        <v>1702.0026085654199</v>
      </c>
      <c r="DB173">
        <v>12524.989478961301</v>
      </c>
      <c r="DC173">
        <v>18622.9732252373</v>
      </c>
      <c r="DD173">
        <v>11527.5944136041</v>
      </c>
    </row>
    <row r="174" spans="1:108" x14ac:dyDescent="0.25">
      <c r="A174">
        <v>170</v>
      </c>
      <c r="B174">
        <v>669</v>
      </c>
      <c r="C174">
        <v>11.32</v>
      </c>
      <c r="D174" s="2">
        <f t="shared" si="2"/>
        <v>3.7733333333333334</v>
      </c>
      <c r="E174" s="2">
        <v>3.7733333333333334</v>
      </c>
      <c r="F174" s="2" t="s">
        <v>108</v>
      </c>
      <c r="G174" s="2" t="s">
        <v>109</v>
      </c>
      <c r="H174">
        <v>24.789381633366499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920.87177704104602</v>
      </c>
      <c r="P174">
        <v>0</v>
      </c>
      <c r="Q174">
        <v>0</v>
      </c>
      <c r="R174">
        <v>0</v>
      </c>
      <c r="S174">
        <v>1435.7937340189801</v>
      </c>
      <c r="T174">
        <v>1315.8277585589101</v>
      </c>
      <c r="U174">
        <v>3655.2639044477701</v>
      </c>
      <c r="V174">
        <v>47.995373365278802</v>
      </c>
      <c r="W174">
        <v>159.31240463560701</v>
      </c>
      <c r="X174">
        <v>351.02175554331001</v>
      </c>
      <c r="Y174">
        <v>813.06980954895198</v>
      </c>
      <c r="Z174">
        <v>0</v>
      </c>
      <c r="AA174">
        <v>135.16887009859801</v>
      </c>
      <c r="AB174">
        <v>134.24700800996001</v>
      </c>
      <c r="AC174">
        <v>1257.61019493961</v>
      </c>
      <c r="AD174">
        <v>0</v>
      </c>
      <c r="AE174">
        <v>2110.4953338711298</v>
      </c>
      <c r="AF174">
        <v>580.78296455894599</v>
      </c>
      <c r="AG174">
        <v>0</v>
      </c>
      <c r="AH174">
        <v>0</v>
      </c>
      <c r="AI174">
        <v>148.36470473498801</v>
      </c>
      <c r="AJ174">
        <v>608.58608052678903</v>
      </c>
      <c r="AK174">
        <v>2003.7258722310801</v>
      </c>
      <c r="AL174">
        <v>2975.9737748869802</v>
      </c>
      <c r="AM174">
        <v>2795.5881283140302</v>
      </c>
      <c r="AN174">
        <v>778.52321491519797</v>
      </c>
      <c r="AO174">
        <v>3207.8492450847998</v>
      </c>
      <c r="AP174">
        <v>3318.6262056873502</v>
      </c>
      <c r="AQ174">
        <v>19.918636101595101</v>
      </c>
      <c r="AR174">
        <v>4288.5334094051204</v>
      </c>
      <c r="AS174">
        <v>2622.12307480153</v>
      </c>
      <c r="AT174">
        <v>165921.51512074799</v>
      </c>
      <c r="AU174">
        <v>4371.0982899824303</v>
      </c>
      <c r="AV174">
        <v>2572.5830984542599</v>
      </c>
      <c r="AW174">
        <v>0</v>
      </c>
      <c r="AX174">
        <v>6035.4318009448798</v>
      </c>
      <c r="AY174">
        <v>0</v>
      </c>
      <c r="AZ174">
        <v>79.224751578705806</v>
      </c>
      <c r="BA174">
        <v>30.718648966790301</v>
      </c>
      <c r="BB174">
        <v>3286.1394983861501</v>
      </c>
      <c r="BC174">
        <v>3310.0874943193999</v>
      </c>
      <c r="BD174">
        <v>2024.2770580142601</v>
      </c>
      <c r="BE174">
        <v>3749.8553667463302</v>
      </c>
      <c r="BF174">
        <v>4659.81529253595</v>
      </c>
      <c r="BG174">
        <v>138418.615610749</v>
      </c>
      <c r="BH174">
        <v>0</v>
      </c>
      <c r="BI174">
        <v>285.30855994891101</v>
      </c>
      <c r="BJ174">
        <v>3823.9337448598799</v>
      </c>
      <c r="BK174">
        <v>3865.0626818635201</v>
      </c>
      <c r="BL174">
        <v>3580.3995722385698</v>
      </c>
      <c r="BM174">
        <v>3547.3206816091702</v>
      </c>
      <c r="BN174">
        <v>3924.24009157516</v>
      </c>
      <c r="BO174">
        <v>5553.8149546831701</v>
      </c>
      <c r="BP174">
        <v>3484.9767788302302</v>
      </c>
      <c r="BQ174">
        <v>0</v>
      </c>
      <c r="BR174">
        <v>5510.0838532675498</v>
      </c>
      <c r="BS174">
        <v>4821.1319307574104</v>
      </c>
      <c r="BT174">
        <v>166713.39561888401</v>
      </c>
      <c r="BU174">
        <v>0</v>
      </c>
      <c r="BV174">
        <v>343.64106035932099</v>
      </c>
      <c r="BW174">
        <v>7661.0770732993797</v>
      </c>
      <c r="BX174">
        <v>4628.9782113302199</v>
      </c>
      <c r="BY174">
        <v>5842.4419891809202</v>
      </c>
      <c r="BZ174">
        <v>2812.1242063776399</v>
      </c>
      <c r="CA174">
        <v>239.92650024625999</v>
      </c>
      <c r="CB174">
        <v>258.94693934134301</v>
      </c>
      <c r="CC174">
        <v>2373.6100010882801</v>
      </c>
      <c r="CD174">
        <v>3173.1672879960802</v>
      </c>
      <c r="CE174">
        <v>0</v>
      </c>
      <c r="CF174">
        <v>136.611685809623</v>
      </c>
      <c r="CG174">
        <v>0</v>
      </c>
      <c r="CH174">
        <v>4910.7761768599203</v>
      </c>
      <c r="CI174">
        <v>2522.49400358718</v>
      </c>
      <c r="CJ174">
        <v>3366.64376201404</v>
      </c>
      <c r="CK174">
        <v>91.082262932776203</v>
      </c>
      <c r="CL174">
        <v>0</v>
      </c>
      <c r="CM174">
        <v>3575.2025405454301</v>
      </c>
      <c r="CN174">
        <v>3945.5029195656798</v>
      </c>
      <c r="CO174">
        <v>0</v>
      </c>
      <c r="CP174">
        <v>4552.6327252732299</v>
      </c>
      <c r="CQ174">
        <v>5519.0779200299603</v>
      </c>
      <c r="CR174">
        <v>6744.8661658659903</v>
      </c>
      <c r="CS174">
        <v>75.692046131092496</v>
      </c>
      <c r="CT174">
        <v>0</v>
      </c>
      <c r="CU174">
        <v>2990.9420740905498</v>
      </c>
      <c r="CV174">
        <v>112.252024011684</v>
      </c>
      <c r="CW174">
        <v>0</v>
      </c>
      <c r="CX174">
        <v>4690.1879506472796</v>
      </c>
      <c r="CY174">
        <v>5015.6248112181702</v>
      </c>
      <c r="CZ174">
        <v>0</v>
      </c>
      <c r="DA174">
        <v>4890.0516017519603</v>
      </c>
      <c r="DB174">
        <v>8928.2740133913394</v>
      </c>
      <c r="DC174">
        <v>0</v>
      </c>
      <c r="DD174">
        <v>0</v>
      </c>
    </row>
    <row r="175" spans="1:108" x14ac:dyDescent="0.25">
      <c r="A175">
        <v>171</v>
      </c>
      <c r="B175">
        <v>670</v>
      </c>
      <c r="C175">
        <v>11.32</v>
      </c>
      <c r="D175" s="2">
        <f t="shared" si="2"/>
        <v>3.7733333333333334</v>
      </c>
      <c r="E175" s="2">
        <v>3.7733333333333334</v>
      </c>
      <c r="F175" s="2" t="s">
        <v>108</v>
      </c>
      <c r="G175" s="2" t="s">
        <v>109</v>
      </c>
      <c r="H175">
        <v>41.490048924822297</v>
      </c>
      <c r="I175">
        <v>0</v>
      </c>
      <c r="J175">
        <v>0</v>
      </c>
      <c r="K175">
        <v>0</v>
      </c>
      <c r="L175">
        <v>10.597732014796501</v>
      </c>
      <c r="M175">
        <v>0</v>
      </c>
      <c r="N175">
        <v>0</v>
      </c>
      <c r="O175">
        <v>0</v>
      </c>
      <c r="P175">
        <v>0</v>
      </c>
      <c r="Q175">
        <v>63.850423975489001</v>
      </c>
      <c r="R175">
        <v>175.92421745286401</v>
      </c>
      <c r="S175">
        <v>0</v>
      </c>
      <c r="T175">
        <v>48.971894808156598</v>
      </c>
      <c r="U175">
        <v>91.711228950090799</v>
      </c>
      <c r="V175">
        <v>439.02824018618099</v>
      </c>
      <c r="W175">
        <v>676.98963789038703</v>
      </c>
      <c r="X175">
        <v>0</v>
      </c>
      <c r="Y175">
        <v>1.5317730291889999</v>
      </c>
      <c r="Z175">
        <v>165169.70872553499</v>
      </c>
      <c r="AA175">
        <v>172.283799472814</v>
      </c>
      <c r="AB175">
        <v>0</v>
      </c>
      <c r="AC175">
        <v>0</v>
      </c>
      <c r="AD175">
        <v>26.6378977781179</v>
      </c>
      <c r="AE175">
        <v>465.67157855898103</v>
      </c>
      <c r="AF175">
        <v>0</v>
      </c>
      <c r="AG175">
        <v>0</v>
      </c>
      <c r="AH175">
        <v>0</v>
      </c>
      <c r="AI175">
        <v>413.34142996602998</v>
      </c>
      <c r="AJ175">
        <v>0</v>
      </c>
      <c r="AK175">
        <v>132.180748244277</v>
      </c>
      <c r="AL175">
        <v>417.502194275215</v>
      </c>
      <c r="AM175">
        <v>192.98301762868499</v>
      </c>
      <c r="AN175">
        <v>0</v>
      </c>
      <c r="AO175">
        <v>0</v>
      </c>
      <c r="AP175">
        <v>211.560171575396</v>
      </c>
      <c r="AQ175">
        <v>0</v>
      </c>
      <c r="AR175">
        <v>859.67488620039001</v>
      </c>
      <c r="AS175">
        <v>55.507321074659203</v>
      </c>
      <c r="AT175">
        <v>291552.027470153</v>
      </c>
      <c r="AU175">
        <v>614.45581451319197</v>
      </c>
      <c r="AV175">
        <v>282.97575661578799</v>
      </c>
      <c r="AW175">
        <v>1668.51971460187</v>
      </c>
      <c r="AX175">
        <v>0</v>
      </c>
      <c r="AY175">
        <v>0</v>
      </c>
      <c r="AZ175">
        <v>0</v>
      </c>
      <c r="BA175">
        <v>0</v>
      </c>
      <c r="BB175">
        <v>571.87868089921199</v>
      </c>
      <c r="BC175">
        <v>1666.6496447618399</v>
      </c>
      <c r="BD175">
        <v>0</v>
      </c>
      <c r="BE175">
        <v>612.13778093065105</v>
      </c>
      <c r="BF175">
        <v>1293.77058930352</v>
      </c>
      <c r="BG175">
        <v>973.76119362073803</v>
      </c>
      <c r="BH175">
        <v>111707.026342365</v>
      </c>
      <c r="BI175">
        <v>434.993020128551</v>
      </c>
      <c r="BJ175">
        <v>0</v>
      </c>
      <c r="BK175">
        <v>209.96037655696099</v>
      </c>
      <c r="BL175">
        <v>0</v>
      </c>
      <c r="BM175">
        <v>904.98746561137102</v>
      </c>
      <c r="BN175">
        <v>118.141247579547</v>
      </c>
      <c r="BO175">
        <v>951.99515994375304</v>
      </c>
      <c r="BP175">
        <v>0</v>
      </c>
      <c r="BQ175">
        <v>601.99115190257896</v>
      </c>
      <c r="BR175">
        <v>948.01431159350102</v>
      </c>
      <c r="BS175">
        <v>256.98975708249299</v>
      </c>
      <c r="BT175">
        <v>0</v>
      </c>
      <c r="BU175">
        <v>510.34000494826398</v>
      </c>
      <c r="BV175">
        <v>589.63339171649795</v>
      </c>
      <c r="BW175">
        <v>1490.7039350099001</v>
      </c>
      <c r="BX175">
        <v>528.76000403365697</v>
      </c>
      <c r="BY175">
        <v>940.953890531105</v>
      </c>
      <c r="BZ175">
        <v>195.29055076461</v>
      </c>
      <c r="CA175">
        <v>0</v>
      </c>
      <c r="CB175">
        <v>510.00709842270601</v>
      </c>
      <c r="CC175">
        <v>410.66083442397002</v>
      </c>
      <c r="CD175">
        <v>548.55023247076997</v>
      </c>
      <c r="CE175">
        <v>0</v>
      </c>
      <c r="CF175">
        <v>1210.19658281746</v>
      </c>
      <c r="CG175">
        <v>922.61845253835895</v>
      </c>
      <c r="CH175">
        <v>0</v>
      </c>
      <c r="CI175">
        <v>1711.0167620688201</v>
      </c>
      <c r="CJ175">
        <v>576.97092520434001</v>
      </c>
      <c r="CK175">
        <v>1772.13534946</v>
      </c>
      <c r="CL175">
        <v>1193.0998260308299</v>
      </c>
      <c r="CM175">
        <v>1278.72883088187</v>
      </c>
      <c r="CN175">
        <v>1414.1107467796301</v>
      </c>
      <c r="CO175">
        <v>912.04047803146602</v>
      </c>
      <c r="CP175">
        <v>1032.29317699699</v>
      </c>
      <c r="CQ175">
        <v>1078.20314441244</v>
      </c>
      <c r="CR175">
        <v>0</v>
      </c>
      <c r="CS175">
        <v>56.456042301252097</v>
      </c>
      <c r="CT175">
        <v>139.85087240953601</v>
      </c>
      <c r="CU175">
        <v>355.38651252851702</v>
      </c>
      <c r="CV175">
        <v>1921.4738795677799</v>
      </c>
      <c r="CW175">
        <v>1055.89505286023</v>
      </c>
      <c r="CX175">
        <v>1760.7638017259001</v>
      </c>
      <c r="CY175">
        <v>1179.5063100744901</v>
      </c>
      <c r="CZ175">
        <v>1209.12099820516</v>
      </c>
      <c r="DA175">
        <v>1341.8296525621399</v>
      </c>
      <c r="DB175">
        <v>0</v>
      </c>
      <c r="DC175">
        <v>1890.50594579362</v>
      </c>
      <c r="DD175">
        <v>1252.0925924747301</v>
      </c>
    </row>
    <row r="176" spans="1:108" x14ac:dyDescent="0.25">
      <c r="A176">
        <v>172</v>
      </c>
      <c r="B176">
        <v>671</v>
      </c>
      <c r="C176">
        <v>11.42</v>
      </c>
      <c r="D176" s="2">
        <f t="shared" si="2"/>
        <v>3.8066666666666666</v>
      </c>
      <c r="E176" s="2">
        <v>3.8066666666666666</v>
      </c>
      <c r="F176" s="2" t="s">
        <v>108</v>
      </c>
      <c r="G176" s="2" t="s">
        <v>109</v>
      </c>
      <c r="H176">
        <v>0</v>
      </c>
      <c r="I176">
        <v>2729.5385202970001</v>
      </c>
      <c r="J176">
        <v>5056.5924503120204</v>
      </c>
      <c r="K176">
        <v>6185.1766435054597</v>
      </c>
      <c r="L176">
        <v>2300.3698519117702</v>
      </c>
      <c r="M176">
        <v>3597.72914721599</v>
      </c>
      <c r="N176">
        <v>4682.2300260634602</v>
      </c>
      <c r="O176">
        <v>8311.8127977335898</v>
      </c>
      <c r="P176">
        <v>4501.2475572822896</v>
      </c>
      <c r="Q176">
        <v>6828.9550339787802</v>
      </c>
      <c r="R176">
        <v>2267.25313311934</v>
      </c>
      <c r="S176">
        <v>7678.19290546916</v>
      </c>
      <c r="T176">
        <v>1203.0617298418599</v>
      </c>
      <c r="U176">
        <v>3011.0589741859699</v>
      </c>
      <c r="V176">
        <v>0</v>
      </c>
      <c r="W176">
        <v>4398.8745285370796</v>
      </c>
      <c r="X176">
        <v>3500.7232754249899</v>
      </c>
      <c r="Y176">
        <v>1743.99479273816</v>
      </c>
      <c r="Z176">
        <v>0</v>
      </c>
      <c r="AA176">
        <v>0</v>
      </c>
      <c r="AB176">
        <v>5826.9832330857498</v>
      </c>
      <c r="AC176">
        <v>3420.9183992651701</v>
      </c>
      <c r="AD176">
        <v>3550.5195135170902</v>
      </c>
      <c r="AE176">
        <v>239.989850465622</v>
      </c>
      <c r="AF176">
        <v>2178.3291533942902</v>
      </c>
      <c r="AG176">
        <v>4523.6771620079098</v>
      </c>
      <c r="AH176">
        <v>3282.5744650342999</v>
      </c>
      <c r="AI176">
        <v>0</v>
      </c>
      <c r="AJ176">
        <v>3400.9606444842502</v>
      </c>
      <c r="AK176">
        <v>4585.1555517532197</v>
      </c>
      <c r="AL176">
        <v>2606.90508215298</v>
      </c>
      <c r="AM176">
        <v>856.07502995814195</v>
      </c>
      <c r="AN176">
        <v>4526.8788260302099</v>
      </c>
      <c r="AO176">
        <v>2132.2372032335202</v>
      </c>
      <c r="AP176">
        <v>2394.0096422749398</v>
      </c>
      <c r="AQ176">
        <v>4356.7423020571796</v>
      </c>
      <c r="AR176">
        <v>282.479923682731</v>
      </c>
      <c r="AS176">
        <v>5051.2981178957598</v>
      </c>
      <c r="AT176">
        <v>10189.2003612013</v>
      </c>
      <c r="AU176">
        <v>3687.0683019502098</v>
      </c>
      <c r="AV176">
        <v>0</v>
      </c>
      <c r="AW176">
        <v>3408.0679554940002</v>
      </c>
      <c r="AX176">
        <v>3981.8717608761599</v>
      </c>
      <c r="AY176">
        <v>1036.23144925376</v>
      </c>
      <c r="AZ176">
        <v>1573.3648796745199</v>
      </c>
      <c r="BA176">
        <v>0</v>
      </c>
      <c r="BB176">
        <v>3813.4708140923299</v>
      </c>
      <c r="BC176">
        <v>1384.3056867304499</v>
      </c>
      <c r="BD176">
        <v>2122.74952023272</v>
      </c>
      <c r="BE176">
        <v>3863.7013593004299</v>
      </c>
      <c r="BF176">
        <v>838.71303387403202</v>
      </c>
      <c r="BG176">
        <v>8037.7912457573602</v>
      </c>
      <c r="BH176">
        <v>17136.179230882401</v>
      </c>
      <c r="BI176">
        <v>1064.0638003435299</v>
      </c>
      <c r="BJ176">
        <v>4081.2560413485298</v>
      </c>
      <c r="BK176">
        <v>3206.5138890297399</v>
      </c>
      <c r="BL176">
        <v>2619.9313699627</v>
      </c>
      <c r="BM176">
        <v>2232.0059061680499</v>
      </c>
      <c r="BN176">
        <v>2715.63076773598</v>
      </c>
      <c r="BO176">
        <v>4055.0702077589499</v>
      </c>
      <c r="BP176">
        <v>2045.2181631764799</v>
      </c>
      <c r="BQ176">
        <v>2995.0251050739098</v>
      </c>
      <c r="BR176">
        <v>2100.9626016233101</v>
      </c>
      <c r="BS176">
        <v>715.20631277798395</v>
      </c>
      <c r="BT176">
        <v>8446.8758321389105</v>
      </c>
      <c r="BU176">
        <v>5295.6260344218499</v>
      </c>
      <c r="BV176">
        <v>281.28264110616499</v>
      </c>
      <c r="BW176">
        <v>2096.98582280756</v>
      </c>
      <c r="BX176">
        <v>3627.7216334078598</v>
      </c>
      <c r="BY176">
        <v>0</v>
      </c>
      <c r="BZ176">
        <v>497.751485973949</v>
      </c>
      <c r="CA176">
        <v>5870.9902340529798</v>
      </c>
      <c r="CB176">
        <v>0</v>
      </c>
      <c r="CC176">
        <v>1085.76503158589</v>
      </c>
      <c r="CD176">
        <v>1809.6538234174</v>
      </c>
      <c r="CE176">
        <v>8.0954948801531899</v>
      </c>
      <c r="CF176">
        <v>952.44434724748896</v>
      </c>
      <c r="CG176">
        <v>1890.6264961101101</v>
      </c>
      <c r="CH176">
        <v>3851.66958348555</v>
      </c>
      <c r="CI176">
        <v>1261.82928233998</v>
      </c>
      <c r="CJ176">
        <v>1922.6178815594001</v>
      </c>
      <c r="CK176">
        <v>990.70954086901395</v>
      </c>
      <c r="CL176">
        <v>0</v>
      </c>
      <c r="CM176">
        <v>1148.76279974512</v>
      </c>
      <c r="CN176">
        <v>110.169792338081</v>
      </c>
      <c r="CO176">
        <v>514.81441984027003</v>
      </c>
      <c r="CP176">
        <v>3748.3183953272901</v>
      </c>
      <c r="CQ176">
        <v>937.07633352676999</v>
      </c>
      <c r="CR176">
        <v>4053.2672597667201</v>
      </c>
      <c r="CS176">
        <v>1632.3557574338699</v>
      </c>
      <c r="CT176">
        <v>10076.6671462267</v>
      </c>
      <c r="CU176">
        <v>1136.1893923453699</v>
      </c>
      <c r="CV176">
        <v>323.32975409440502</v>
      </c>
      <c r="CW176">
        <v>0</v>
      </c>
      <c r="CX176">
        <v>1667.98165334801</v>
      </c>
      <c r="CY176">
        <v>813.02121353341795</v>
      </c>
      <c r="CZ176">
        <v>1600.51924521674</v>
      </c>
      <c r="DA176">
        <v>732.47016227221195</v>
      </c>
      <c r="DB176">
        <v>3017.1154000941201</v>
      </c>
      <c r="DC176">
        <v>1373.0580051879799</v>
      </c>
      <c r="DD176">
        <v>1445.7984599873</v>
      </c>
    </row>
    <row r="177" spans="1:108" x14ac:dyDescent="0.25">
      <c r="A177">
        <v>173</v>
      </c>
      <c r="B177">
        <v>672</v>
      </c>
      <c r="C177">
        <v>11.42</v>
      </c>
      <c r="D177" s="2">
        <f t="shared" si="2"/>
        <v>3.8066666666666666</v>
      </c>
      <c r="E177" s="2">
        <v>3.8066666666666666</v>
      </c>
      <c r="F177" s="2" t="s">
        <v>108</v>
      </c>
      <c r="G177" s="2" t="s">
        <v>109</v>
      </c>
      <c r="H177">
        <v>0</v>
      </c>
      <c r="I177">
        <v>0</v>
      </c>
      <c r="J177">
        <v>0</v>
      </c>
      <c r="K177">
        <v>0</v>
      </c>
      <c r="L177">
        <v>34.9538043036696</v>
      </c>
      <c r="M177">
        <v>6.3109136737436398</v>
      </c>
      <c r="N177">
        <v>0</v>
      </c>
      <c r="O177">
        <v>0</v>
      </c>
      <c r="P177">
        <v>927.79281734861399</v>
      </c>
      <c r="Q177">
        <v>0</v>
      </c>
      <c r="R177">
        <v>7.3804867815409798</v>
      </c>
      <c r="S177">
        <v>0</v>
      </c>
      <c r="T177">
        <v>91.078318968192093</v>
      </c>
      <c r="U177">
        <v>17.1341618391086</v>
      </c>
      <c r="V177">
        <v>0</v>
      </c>
      <c r="W177">
        <v>49.682851699572403</v>
      </c>
      <c r="X177">
        <v>20.266077854976199</v>
      </c>
      <c r="Y177">
        <v>23.613566303963999</v>
      </c>
      <c r="Z177">
        <v>0.87589068764935596</v>
      </c>
      <c r="AA177">
        <v>2300.0715231163699</v>
      </c>
      <c r="AB177">
        <v>49.1853328678244</v>
      </c>
      <c r="AC177">
        <v>79.823151694127901</v>
      </c>
      <c r="AD177">
        <v>723.31135683149705</v>
      </c>
      <c r="AE177">
        <v>15366.1064264371</v>
      </c>
      <c r="AF177">
        <v>37.180523790707099</v>
      </c>
      <c r="AG177">
        <v>46.553203888189699</v>
      </c>
      <c r="AH177">
        <v>31.4121331431055</v>
      </c>
      <c r="AI177">
        <v>0</v>
      </c>
      <c r="AJ177">
        <v>111.97942698300901</v>
      </c>
      <c r="AK177">
        <v>1115.67149749237</v>
      </c>
      <c r="AL177">
        <v>116.612027212084</v>
      </c>
      <c r="AM177">
        <v>493.91045535095998</v>
      </c>
      <c r="AN177">
        <v>94.910989300925905</v>
      </c>
      <c r="AO177">
        <v>94.804461127138197</v>
      </c>
      <c r="AP177">
        <v>88.418952966484895</v>
      </c>
      <c r="AQ177">
        <v>112.03990059169</v>
      </c>
      <c r="AR177">
        <v>0</v>
      </c>
      <c r="AS177">
        <v>25.287852163949001</v>
      </c>
      <c r="AT177">
        <v>0</v>
      </c>
      <c r="AU177">
        <v>1469.2095303496601</v>
      </c>
      <c r="AV177">
        <v>484.293939757575</v>
      </c>
      <c r="AW177">
        <v>164.70688661956899</v>
      </c>
      <c r="AX177">
        <v>24.574647584147002</v>
      </c>
      <c r="AY177">
        <v>962.29987596326896</v>
      </c>
      <c r="AZ177">
        <v>52.356125474753398</v>
      </c>
      <c r="BA177">
        <v>1.2529261294498699</v>
      </c>
      <c r="BB177">
        <v>17.9781110146487</v>
      </c>
      <c r="BC177">
        <v>0</v>
      </c>
      <c r="BD177">
        <v>114.429396126759</v>
      </c>
      <c r="BE177">
        <v>77.896307960119302</v>
      </c>
      <c r="BF177">
        <v>573.83045905796803</v>
      </c>
      <c r="BG177">
        <v>0</v>
      </c>
      <c r="BH177">
        <v>0</v>
      </c>
      <c r="BI177">
        <v>50.578292330013603</v>
      </c>
      <c r="BJ177">
        <v>57.881600086416</v>
      </c>
      <c r="BK177">
        <v>8194.3351151284896</v>
      </c>
      <c r="BL177">
        <v>813.33672968225005</v>
      </c>
      <c r="BM177">
        <v>10.2024358214865</v>
      </c>
      <c r="BN177">
        <v>1087.0597846375399</v>
      </c>
      <c r="BO177">
        <v>138.82433382186099</v>
      </c>
      <c r="BP177">
        <v>719.16766508100602</v>
      </c>
      <c r="BQ177">
        <v>781.351268144095</v>
      </c>
      <c r="BR177">
        <v>279.65703947548297</v>
      </c>
      <c r="BS177">
        <v>18.673650049079399</v>
      </c>
      <c r="BT177">
        <v>0</v>
      </c>
      <c r="BU177">
        <v>129.75251818941101</v>
      </c>
      <c r="BV177">
        <v>0</v>
      </c>
      <c r="BW177">
        <v>2432.1296018172502</v>
      </c>
      <c r="BX177">
        <v>500.16139356795401</v>
      </c>
      <c r="BY177">
        <v>9908.6660620020593</v>
      </c>
      <c r="BZ177">
        <v>254.748339386943</v>
      </c>
      <c r="CA177">
        <v>108.696165155885</v>
      </c>
      <c r="CB177">
        <v>975.94487060248105</v>
      </c>
      <c r="CC177">
        <v>0</v>
      </c>
      <c r="CD177">
        <v>1411.6969610998699</v>
      </c>
      <c r="CE177">
        <v>0</v>
      </c>
      <c r="CF177">
        <v>125.22232661953301</v>
      </c>
      <c r="CG177">
        <v>124.65623326503901</v>
      </c>
      <c r="CH177">
        <v>1338.8382964996599</v>
      </c>
      <c r="CI177">
        <v>35.3223116533511</v>
      </c>
      <c r="CJ177">
        <v>46.3260215002677</v>
      </c>
      <c r="CK177">
        <v>26.996362034249799</v>
      </c>
      <c r="CL177">
        <v>1629.9712183604099</v>
      </c>
      <c r="CM177">
        <v>524.29787854430003</v>
      </c>
      <c r="CN177">
        <v>2.5183042384221301</v>
      </c>
      <c r="CO177">
        <v>38.556618623477704</v>
      </c>
      <c r="CP177">
        <v>112.237387343739</v>
      </c>
      <c r="CQ177">
        <v>80.204324841423002</v>
      </c>
      <c r="CR177">
        <v>2227.0705030508302</v>
      </c>
      <c r="CS177">
        <v>24.427631834557499</v>
      </c>
      <c r="CT177">
        <v>0</v>
      </c>
      <c r="CU177">
        <v>0.190334743071541</v>
      </c>
      <c r="CV177">
        <v>232.52078801257699</v>
      </c>
      <c r="CW177">
        <v>17.953259968717401</v>
      </c>
      <c r="CX177">
        <v>5.99243261110189</v>
      </c>
      <c r="CY177">
        <v>29.944763384556001</v>
      </c>
      <c r="CZ177">
        <v>0</v>
      </c>
      <c r="DA177">
        <v>397.335763792161</v>
      </c>
      <c r="DB177">
        <v>9117.08876006026</v>
      </c>
      <c r="DC177">
        <v>92.618135645834499</v>
      </c>
      <c r="DD177">
        <v>104.280023269046</v>
      </c>
    </row>
    <row r="178" spans="1:108" x14ac:dyDescent="0.25">
      <c r="A178">
        <v>174</v>
      </c>
      <c r="B178">
        <v>673</v>
      </c>
      <c r="C178">
        <v>11.42</v>
      </c>
      <c r="D178" s="2">
        <f t="shared" si="2"/>
        <v>3.8066666666666666</v>
      </c>
      <c r="E178" s="2">
        <v>3.8066666666666666</v>
      </c>
      <c r="F178" s="2" t="s">
        <v>108</v>
      </c>
      <c r="G178" s="2" t="s">
        <v>109</v>
      </c>
      <c r="H178">
        <v>0</v>
      </c>
      <c r="I178">
        <v>0</v>
      </c>
      <c r="J178">
        <v>0</v>
      </c>
      <c r="K178">
        <v>0</v>
      </c>
      <c r="L178">
        <v>56.055616325851297</v>
      </c>
      <c r="M178">
        <v>6.7775921065024001</v>
      </c>
      <c r="N178">
        <v>0</v>
      </c>
      <c r="O178">
        <v>0</v>
      </c>
      <c r="P178">
        <v>0</v>
      </c>
      <c r="Q178">
        <v>0</v>
      </c>
      <c r="R178">
        <v>4.7481265884852304</v>
      </c>
      <c r="S178">
        <v>0</v>
      </c>
      <c r="T178">
        <v>73.920725188627202</v>
      </c>
      <c r="U178">
        <v>29.958283460789001</v>
      </c>
      <c r="V178">
        <v>254.35668481074299</v>
      </c>
      <c r="W178">
        <v>20.1909083763022</v>
      </c>
      <c r="X178">
        <v>0</v>
      </c>
      <c r="Y178">
        <v>29.712375385835099</v>
      </c>
      <c r="Z178">
        <v>0.19554316928763299</v>
      </c>
      <c r="AA178">
        <v>4691.3108139157403</v>
      </c>
      <c r="AB178">
        <v>0</v>
      </c>
      <c r="AC178">
        <v>53.065684522151798</v>
      </c>
      <c r="AD178">
        <v>0</v>
      </c>
      <c r="AE178">
        <v>0</v>
      </c>
      <c r="AF178">
        <v>16.855379435397602</v>
      </c>
      <c r="AG178">
        <v>0</v>
      </c>
      <c r="AH178">
        <v>33.905919573800197</v>
      </c>
      <c r="AI178">
        <v>5070.53382621535</v>
      </c>
      <c r="AJ178">
        <v>46.617256277361498</v>
      </c>
      <c r="AK178">
        <v>0</v>
      </c>
      <c r="AL178">
        <v>162.266059030614</v>
      </c>
      <c r="AM178">
        <v>79.796874181035193</v>
      </c>
      <c r="AN178">
        <v>146.45836930324</v>
      </c>
      <c r="AO178">
        <v>69.475722652414603</v>
      </c>
      <c r="AP178">
        <v>96.496103341297001</v>
      </c>
      <c r="AQ178">
        <v>154.28096399575099</v>
      </c>
      <c r="AR178">
        <v>8320.08150392881</v>
      </c>
      <c r="AS178">
        <v>11.207849127152899</v>
      </c>
      <c r="AT178">
        <v>0</v>
      </c>
      <c r="AU178">
        <v>209.801977869018</v>
      </c>
      <c r="AV178">
        <v>0</v>
      </c>
      <c r="AW178">
        <v>118.978795913138</v>
      </c>
      <c r="AX178">
        <v>26.691087573588401</v>
      </c>
      <c r="AY178">
        <v>7.35957675401343</v>
      </c>
      <c r="AZ178">
        <v>48.980782205292698</v>
      </c>
      <c r="BA178">
        <v>11.195285533813699</v>
      </c>
      <c r="BB178">
        <v>13558.8577998819</v>
      </c>
      <c r="BC178">
        <v>0</v>
      </c>
      <c r="BD178">
        <v>106.21418801740499</v>
      </c>
      <c r="BE178">
        <v>69.087941748925701</v>
      </c>
      <c r="BF178">
        <v>27.0186810960017</v>
      </c>
      <c r="BG178">
        <v>8.1319381884775108</v>
      </c>
      <c r="BH178">
        <v>0</v>
      </c>
      <c r="BI178">
        <v>41.279987188851401</v>
      </c>
      <c r="BJ178">
        <v>56.955763465258201</v>
      </c>
      <c r="BK178">
        <v>0</v>
      </c>
      <c r="BL178">
        <v>0</v>
      </c>
      <c r="BM178">
        <v>1.61127911194868</v>
      </c>
      <c r="BN178">
        <v>36.654642611083801</v>
      </c>
      <c r="BO178">
        <v>116.161218643694</v>
      </c>
      <c r="BP178">
        <v>137.73705512334999</v>
      </c>
      <c r="BQ178">
        <v>33.417243878226699</v>
      </c>
      <c r="BR178">
        <v>62.599726992548902</v>
      </c>
      <c r="BS178">
        <v>266.49199030148799</v>
      </c>
      <c r="BT178">
        <v>0</v>
      </c>
      <c r="BU178">
        <v>185.20057097150601</v>
      </c>
      <c r="BV178">
        <v>0</v>
      </c>
      <c r="BW178">
        <v>369.21470894796698</v>
      </c>
      <c r="BX178">
        <v>88.580755975533606</v>
      </c>
      <c r="BY178">
        <v>0</v>
      </c>
      <c r="BZ178">
        <v>22.165131316680899</v>
      </c>
      <c r="CA178">
        <v>99.382297184208994</v>
      </c>
      <c r="CB178">
        <v>3313.0564952946502</v>
      </c>
      <c r="CC178">
        <v>472.10422121907601</v>
      </c>
      <c r="CD178">
        <v>40.604685446344398</v>
      </c>
      <c r="CE178">
        <v>0</v>
      </c>
      <c r="CF178">
        <v>140.33590997809199</v>
      </c>
      <c r="CG178">
        <v>68.801804447257595</v>
      </c>
      <c r="CH178">
        <v>128.69454943407899</v>
      </c>
      <c r="CI178">
        <v>55.364209393122202</v>
      </c>
      <c r="CJ178">
        <v>37.566973920440397</v>
      </c>
      <c r="CK178">
        <v>46.424055912988798</v>
      </c>
      <c r="CL178">
        <v>240.19076219435399</v>
      </c>
      <c r="CM178">
        <v>19.232766726689899</v>
      </c>
      <c r="CN178">
        <v>6.5075368215820504</v>
      </c>
      <c r="CO178">
        <v>28.515366508905998</v>
      </c>
      <c r="CP178">
        <v>121.770774877967</v>
      </c>
      <c r="CQ178">
        <v>608.131813363775</v>
      </c>
      <c r="CR178">
        <v>89.175088867327105</v>
      </c>
      <c r="CS178">
        <v>88.442698781763397</v>
      </c>
      <c r="CT178">
        <v>0</v>
      </c>
      <c r="CU178">
        <v>0</v>
      </c>
      <c r="CV178">
        <v>21.632613663894599</v>
      </c>
      <c r="CW178">
        <v>0</v>
      </c>
      <c r="CX178">
        <v>15.9148719659383</v>
      </c>
      <c r="CY178">
        <v>36.223357350696404</v>
      </c>
      <c r="CZ178">
        <v>10.764848123204599</v>
      </c>
      <c r="DA178">
        <v>73.106345637239798</v>
      </c>
      <c r="DB178">
        <v>24.351526458001601</v>
      </c>
      <c r="DC178">
        <v>72.029727995037504</v>
      </c>
      <c r="DD178">
        <v>90.218639716427901</v>
      </c>
    </row>
    <row r="179" spans="1:108" x14ac:dyDescent="0.25">
      <c r="A179">
        <v>175</v>
      </c>
      <c r="B179">
        <v>674</v>
      </c>
      <c r="C179">
        <v>11.42</v>
      </c>
      <c r="D179" s="2">
        <f t="shared" si="2"/>
        <v>3.8066666666666666</v>
      </c>
      <c r="E179" s="2">
        <v>3.8066666666666666</v>
      </c>
      <c r="F179" s="2" t="s">
        <v>108</v>
      </c>
      <c r="G179" s="2" t="s">
        <v>109</v>
      </c>
      <c r="H179">
        <v>0</v>
      </c>
      <c r="I179">
        <v>0</v>
      </c>
      <c r="J179">
        <v>0</v>
      </c>
      <c r="K179">
        <v>0</v>
      </c>
      <c r="L179">
        <v>47.018191813150302</v>
      </c>
      <c r="M179">
        <v>26.8825916559333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69.226822321387601</v>
      </c>
      <c r="U179">
        <v>58.328533584578601</v>
      </c>
      <c r="V179">
        <v>0</v>
      </c>
      <c r="W179">
        <v>20.519667867067</v>
      </c>
      <c r="X179">
        <v>0</v>
      </c>
      <c r="Y179">
        <v>21.531233278198901</v>
      </c>
      <c r="Z179">
        <v>0</v>
      </c>
      <c r="AA179">
        <v>0</v>
      </c>
      <c r="AB179">
        <v>0</v>
      </c>
      <c r="AC179">
        <v>21.1948409524901</v>
      </c>
      <c r="AD179">
        <v>25.106776932047001</v>
      </c>
      <c r="AE179">
        <v>0</v>
      </c>
      <c r="AF179">
        <v>0</v>
      </c>
      <c r="AG179">
        <v>0</v>
      </c>
      <c r="AH179">
        <v>12.3747645306743</v>
      </c>
      <c r="AI179">
        <v>0</v>
      </c>
      <c r="AJ179">
        <v>88.259527103628002</v>
      </c>
      <c r="AK179">
        <v>0</v>
      </c>
      <c r="AL179">
        <v>36.902558851766898</v>
      </c>
      <c r="AM179">
        <v>9.4827541973102001</v>
      </c>
      <c r="AN179">
        <v>64.359298807179599</v>
      </c>
      <c r="AO179">
        <v>111.99900632436901</v>
      </c>
      <c r="AP179">
        <v>55.316757468083303</v>
      </c>
      <c r="AQ179">
        <v>152.18717780987299</v>
      </c>
      <c r="AR179">
        <v>0</v>
      </c>
      <c r="AS179">
        <v>55.184912351924901</v>
      </c>
      <c r="AT179">
        <v>0</v>
      </c>
      <c r="AU179">
        <v>212.82849871864499</v>
      </c>
      <c r="AV179">
        <v>0</v>
      </c>
      <c r="AW179">
        <v>150.218855724729</v>
      </c>
      <c r="AX179">
        <v>53.085156622997197</v>
      </c>
      <c r="AY179">
        <v>21.524573885711401</v>
      </c>
      <c r="AZ179">
        <v>58.806756302168701</v>
      </c>
      <c r="BA179">
        <v>0</v>
      </c>
      <c r="BB179">
        <v>67.848525649555</v>
      </c>
      <c r="BC179">
        <v>4.4013537570833501</v>
      </c>
      <c r="BD179">
        <v>122.803684173486</v>
      </c>
      <c r="BE179">
        <v>60.944699324997998</v>
      </c>
      <c r="BF179">
        <v>3.3523180188291302</v>
      </c>
      <c r="BG179">
        <v>12.1282647576556</v>
      </c>
      <c r="BH179">
        <v>0</v>
      </c>
      <c r="BI179">
        <v>40.362529884494499</v>
      </c>
      <c r="BJ179">
        <v>50.355903767936901</v>
      </c>
      <c r="BK179">
        <v>0</v>
      </c>
      <c r="BL179">
        <v>6.5823555840489698</v>
      </c>
      <c r="BM179">
        <v>10.0118252473877</v>
      </c>
      <c r="BN179">
        <v>0</v>
      </c>
      <c r="BO179">
        <v>52.230587839004997</v>
      </c>
      <c r="BP179">
        <v>431.63344398384402</v>
      </c>
      <c r="BQ179">
        <v>63.449979442826901</v>
      </c>
      <c r="BR179">
        <v>66.205068056227105</v>
      </c>
      <c r="BS179">
        <v>0</v>
      </c>
      <c r="BT179">
        <v>0</v>
      </c>
      <c r="BU179">
        <v>252.744183115879</v>
      </c>
      <c r="BV179">
        <v>1.2335137375646801</v>
      </c>
      <c r="BW179">
        <v>852.72335625537198</v>
      </c>
      <c r="BX179">
        <v>60.626780046871403</v>
      </c>
      <c r="BY179">
        <v>0</v>
      </c>
      <c r="BZ179">
        <v>203.91863423812799</v>
      </c>
      <c r="CA179">
        <v>32.951080629252601</v>
      </c>
      <c r="CB179">
        <v>0</v>
      </c>
      <c r="CC179">
        <v>0</v>
      </c>
      <c r="CD179">
        <v>29.9847027839504</v>
      </c>
      <c r="CE179">
        <v>0</v>
      </c>
      <c r="CF179">
        <v>135.25938867746899</v>
      </c>
      <c r="CG179">
        <v>32.215791640318997</v>
      </c>
      <c r="CH179">
        <v>75.263604818605799</v>
      </c>
      <c r="CI179">
        <v>78.962001794966497</v>
      </c>
      <c r="CJ179">
        <v>65.361020097081493</v>
      </c>
      <c r="CK179">
        <v>68.298137429188202</v>
      </c>
      <c r="CL179">
        <v>12536.802749176701</v>
      </c>
      <c r="CM179">
        <v>29.717266652364099</v>
      </c>
      <c r="CN179">
        <v>0</v>
      </c>
      <c r="CO179">
        <v>22.987503740277901</v>
      </c>
      <c r="CP179">
        <v>150.49017908352701</v>
      </c>
      <c r="CQ179">
        <v>94.184255862483298</v>
      </c>
      <c r="CR179">
        <v>36.614945572158497</v>
      </c>
      <c r="CS179">
        <v>34.7768825698993</v>
      </c>
      <c r="CT179">
        <v>0</v>
      </c>
      <c r="CU179">
        <v>14.8184660191527</v>
      </c>
      <c r="CV179">
        <v>17.6026975518147</v>
      </c>
      <c r="CW179">
        <v>7638.2615898939603</v>
      </c>
      <c r="CX179">
        <v>32.118352498484803</v>
      </c>
      <c r="CY179">
        <v>100.64867577594001</v>
      </c>
      <c r="CZ179">
        <v>7.8840495566073896</v>
      </c>
      <c r="DA179">
        <v>10.042535650648899</v>
      </c>
      <c r="DB179">
        <v>74.224073805288896</v>
      </c>
      <c r="DC179">
        <v>62.399963006848999</v>
      </c>
      <c r="DD179">
        <v>77.067196916121105</v>
      </c>
    </row>
    <row r="180" spans="1:108" x14ac:dyDescent="0.25">
      <c r="A180">
        <v>176</v>
      </c>
      <c r="B180">
        <v>675</v>
      </c>
      <c r="C180">
        <v>11.42</v>
      </c>
      <c r="D180" s="2">
        <f t="shared" si="2"/>
        <v>3.8066666666666666</v>
      </c>
      <c r="E180" s="2">
        <v>3.8066666666666666</v>
      </c>
      <c r="F180" s="2" t="s">
        <v>108</v>
      </c>
      <c r="G180" s="2" t="s">
        <v>109</v>
      </c>
      <c r="H180">
        <v>0</v>
      </c>
      <c r="I180">
        <v>18.9134368869714</v>
      </c>
      <c r="J180">
        <v>126.48501824273001</v>
      </c>
      <c r="K180">
        <v>42.608549211283503</v>
      </c>
      <c r="L180">
        <v>19.5227421276198</v>
      </c>
      <c r="M180">
        <v>0</v>
      </c>
      <c r="N180">
        <v>20.627978789286701</v>
      </c>
      <c r="O180">
        <v>0</v>
      </c>
      <c r="P180">
        <v>9.2428097091350896</v>
      </c>
      <c r="Q180">
        <v>0</v>
      </c>
      <c r="R180">
        <v>38.032534759505999</v>
      </c>
      <c r="S180">
        <v>126.966420438878</v>
      </c>
      <c r="T180">
        <v>0</v>
      </c>
      <c r="U180">
        <v>0</v>
      </c>
      <c r="V180">
        <v>96.660200751760598</v>
      </c>
      <c r="W180">
        <v>0</v>
      </c>
      <c r="X180">
        <v>73.964092226140806</v>
      </c>
      <c r="Y180">
        <v>0</v>
      </c>
      <c r="Z180">
        <v>18110.976585441102</v>
      </c>
      <c r="AA180">
        <v>0</v>
      </c>
      <c r="AB180">
        <v>13.769120888871401</v>
      </c>
      <c r="AC180">
        <v>0</v>
      </c>
      <c r="AD180">
        <v>0</v>
      </c>
      <c r="AE180">
        <v>84.038581822286801</v>
      </c>
      <c r="AF180">
        <v>0.41451333110405297</v>
      </c>
      <c r="AG180">
        <v>0</v>
      </c>
      <c r="AH180">
        <v>0</v>
      </c>
      <c r="AI180">
        <v>0</v>
      </c>
      <c r="AJ180">
        <v>0</v>
      </c>
      <c r="AK180">
        <v>28.1274296002127</v>
      </c>
      <c r="AL180">
        <v>0</v>
      </c>
      <c r="AM180">
        <v>0</v>
      </c>
      <c r="AN180">
        <v>0</v>
      </c>
      <c r="AO180">
        <v>15.622136342947799</v>
      </c>
      <c r="AP180">
        <v>0</v>
      </c>
      <c r="AQ180">
        <v>0</v>
      </c>
      <c r="AR180">
        <v>0</v>
      </c>
      <c r="AS180">
        <v>94.491545832965201</v>
      </c>
      <c r="AT180">
        <v>0</v>
      </c>
      <c r="AU180">
        <v>0</v>
      </c>
      <c r="AV180">
        <v>22.2201250367307</v>
      </c>
      <c r="AW180">
        <v>0</v>
      </c>
      <c r="AX180">
        <v>0</v>
      </c>
      <c r="AY180">
        <v>0</v>
      </c>
      <c r="AZ180">
        <v>11.193774087879101</v>
      </c>
      <c r="BA180">
        <v>288.084440454797</v>
      </c>
      <c r="BB180">
        <v>0</v>
      </c>
      <c r="BC180">
        <v>112.45471033627</v>
      </c>
      <c r="BD180">
        <v>0</v>
      </c>
      <c r="BE180">
        <v>0</v>
      </c>
      <c r="BF180">
        <v>0</v>
      </c>
      <c r="BG180">
        <v>35.702830902458501</v>
      </c>
      <c r="BH180">
        <v>262.89544844350701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135.50744703555799</v>
      </c>
      <c r="BU180">
        <v>0</v>
      </c>
      <c r="BV180">
        <v>3.9638962168627598</v>
      </c>
      <c r="BW180">
        <v>0</v>
      </c>
      <c r="BX180">
        <v>5.4574081386749702</v>
      </c>
      <c r="BY180">
        <v>0</v>
      </c>
      <c r="BZ180">
        <v>0</v>
      </c>
      <c r="CA180">
        <v>0</v>
      </c>
      <c r="CB180">
        <v>0</v>
      </c>
      <c r="CC180">
        <v>3.48077282553901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46.3512759227104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36.825952475843998</v>
      </c>
      <c r="CS180">
        <v>0</v>
      </c>
      <c r="CT180">
        <v>4.9894158973472003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</row>
    <row r="181" spans="1:108" x14ac:dyDescent="0.25">
      <c r="A181">
        <v>177</v>
      </c>
      <c r="B181">
        <v>676</v>
      </c>
      <c r="C181">
        <v>11.48</v>
      </c>
      <c r="D181" s="2">
        <f t="shared" si="2"/>
        <v>3.8266666666666667</v>
      </c>
      <c r="E181" s="2">
        <v>3.8266666666666667</v>
      </c>
      <c r="F181" s="2" t="s">
        <v>108</v>
      </c>
      <c r="G181" s="2" t="s">
        <v>109</v>
      </c>
      <c r="H181">
        <v>0</v>
      </c>
      <c r="I181">
        <v>10829.1812394508</v>
      </c>
      <c r="J181">
        <v>10306.929294957399</v>
      </c>
      <c r="K181">
        <v>12265.504840998799</v>
      </c>
      <c r="L181">
        <v>10911.4598410899</v>
      </c>
      <c r="M181">
        <v>7788.9116511493503</v>
      </c>
      <c r="N181">
        <v>6691.8459702826303</v>
      </c>
      <c r="O181">
        <v>7429.8673783573904</v>
      </c>
      <c r="P181">
        <v>8777.6000903395197</v>
      </c>
      <c r="Q181">
        <v>11279.3027490155</v>
      </c>
      <c r="R181">
        <v>3628.45950000431</v>
      </c>
      <c r="S181">
        <v>8083.8436920794402</v>
      </c>
      <c r="T181">
        <v>6272.3214906507901</v>
      </c>
      <c r="U181">
        <v>8165.0212789145498</v>
      </c>
      <c r="V181">
        <v>112.328429186842</v>
      </c>
      <c r="W181">
        <v>8601.2552726505091</v>
      </c>
      <c r="X181">
        <v>6775.94781628889</v>
      </c>
      <c r="Y181">
        <v>9329.7271235486096</v>
      </c>
      <c r="Z181">
        <v>0</v>
      </c>
      <c r="AA181">
        <v>2495.2455792494002</v>
      </c>
      <c r="AB181">
        <v>6335.7766828929098</v>
      </c>
      <c r="AC181">
        <v>6953.7182164488204</v>
      </c>
      <c r="AD181">
        <v>5285.2592718750602</v>
      </c>
      <c r="AE181">
        <v>9267.2678410589197</v>
      </c>
      <c r="AF181">
        <v>7539.0466614602701</v>
      </c>
      <c r="AG181">
        <v>7329.1909781833601</v>
      </c>
      <c r="AH181">
        <v>7713.1643175750996</v>
      </c>
      <c r="AI181">
        <v>2884.6291694792499</v>
      </c>
      <c r="AJ181">
        <v>4691.4246466731202</v>
      </c>
      <c r="AK181">
        <v>6418.3937436088099</v>
      </c>
      <c r="AL181">
        <v>4382.2145924612196</v>
      </c>
      <c r="AM181">
        <v>3871.10085377216</v>
      </c>
      <c r="AN181">
        <v>3688.2293025194799</v>
      </c>
      <c r="AO181">
        <v>5069.7201782890897</v>
      </c>
      <c r="AP181">
        <v>4706.8298953457297</v>
      </c>
      <c r="AQ181">
        <v>5385.4689181922904</v>
      </c>
      <c r="AR181">
        <v>1502.3251591221399</v>
      </c>
      <c r="AS181">
        <v>4568.0467165137097</v>
      </c>
      <c r="AT181">
        <v>420.99280589838901</v>
      </c>
      <c r="AU181">
        <v>7951.1344528969503</v>
      </c>
      <c r="AV181">
        <v>4978.3811666517504</v>
      </c>
      <c r="AW181">
        <v>5880.9410334907298</v>
      </c>
      <c r="AX181">
        <v>3049.4398806754898</v>
      </c>
      <c r="AY181">
        <v>4517.1534138555398</v>
      </c>
      <c r="AZ181">
        <v>2399.0060143115202</v>
      </c>
      <c r="BA181">
        <v>559.83914169668901</v>
      </c>
      <c r="BB181">
        <v>4480.5143393865901</v>
      </c>
      <c r="BC181">
        <v>766.605160699517</v>
      </c>
      <c r="BD181">
        <v>4181.2908083110397</v>
      </c>
      <c r="BE181">
        <v>3971.8494385797499</v>
      </c>
      <c r="BF181">
        <v>358.89771134007998</v>
      </c>
      <c r="BG181">
        <v>856.03423575630904</v>
      </c>
      <c r="BH181">
        <v>5686.9387690417298</v>
      </c>
      <c r="BI181">
        <v>3720.2700134179699</v>
      </c>
      <c r="BJ181">
        <v>3450.7252805663902</v>
      </c>
      <c r="BK181">
        <v>3328.93738885832</v>
      </c>
      <c r="BL181">
        <v>2651.1908824060602</v>
      </c>
      <c r="BM181">
        <v>2607.97254935807</v>
      </c>
      <c r="BN181">
        <v>2122.2223506877599</v>
      </c>
      <c r="BO181">
        <v>3084.4029824127101</v>
      </c>
      <c r="BP181">
        <v>3349.6615863624002</v>
      </c>
      <c r="BQ181">
        <v>4349.1099748669403</v>
      </c>
      <c r="BR181">
        <v>1091.1261778200601</v>
      </c>
      <c r="BS181">
        <v>188.81525951989701</v>
      </c>
      <c r="BT181">
        <v>0</v>
      </c>
      <c r="BU181">
        <v>3366.7858522629899</v>
      </c>
      <c r="BV181">
        <v>2409.72456117003</v>
      </c>
      <c r="BW181">
        <v>2680.88577444778</v>
      </c>
      <c r="BX181">
        <v>1553.3779572788401</v>
      </c>
      <c r="BY181">
        <v>2666.6941214536</v>
      </c>
      <c r="BZ181">
        <v>2613.7733165733698</v>
      </c>
      <c r="CA181">
        <v>4588.6321302297501</v>
      </c>
      <c r="CB181">
        <v>560.41887152931304</v>
      </c>
      <c r="CC181">
        <v>2823.29135598007</v>
      </c>
      <c r="CD181">
        <v>3320.2741670455598</v>
      </c>
      <c r="CE181">
        <v>88.444345861803001</v>
      </c>
      <c r="CF181">
        <v>1155.99169378686</v>
      </c>
      <c r="CG181">
        <v>316.20829051554301</v>
      </c>
      <c r="CH181">
        <v>4623.2320101925898</v>
      </c>
      <c r="CI181">
        <v>1067.3044701720901</v>
      </c>
      <c r="CJ181">
        <v>2229.82417810065</v>
      </c>
      <c r="CK181">
        <v>1446.0632782663299</v>
      </c>
      <c r="CL181">
        <v>3245.7069106782301</v>
      </c>
      <c r="CM181">
        <v>777.06654382394299</v>
      </c>
      <c r="CN181">
        <v>3097.7748488737102</v>
      </c>
      <c r="CO181">
        <v>118.45597882557099</v>
      </c>
      <c r="CP181">
        <v>2531.5607418731402</v>
      </c>
      <c r="CQ181">
        <v>675.97034777446004</v>
      </c>
      <c r="CR181">
        <v>2590.1049035368901</v>
      </c>
      <c r="CS181">
        <v>539.50393664349895</v>
      </c>
      <c r="CT181">
        <v>2254.9396551927698</v>
      </c>
      <c r="CU181">
        <v>546.58201539515801</v>
      </c>
      <c r="CV181">
        <v>774.26766939723802</v>
      </c>
      <c r="CW181">
        <v>3424.8773502358899</v>
      </c>
      <c r="CX181">
        <v>665.00855031604794</v>
      </c>
      <c r="CY181">
        <v>2440.8899535962801</v>
      </c>
      <c r="CZ181">
        <v>609.77986139159805</v>
      </c>
      <c r="DA181">
        <v>491.73232801089699</v>
      </c>
      <c r="DB181">
        <v>2829.4862240133002</v>
      </c>
      <c r="DC181">
        <v>1151.0818469557501</v>
      </c>
      <c r="DD181">
        <v>866.27981992826506</v>
      </c>
    </row>
    <row r="182" spans="1:108" x14ac:dyDescent="0.25">
      <c r="A182">
        <v>178</v>
      </c>
      <c r="B182">
        <v>677</v>
      </c>
      <c r="C182">
        <v>11.48</v>
      </c>
      <c r="D182" s="2">
        <f t="shared" si="2"/>
        <v>3.8266666666666667</v>
      </c>
      <c r="E182" s="2">
        <v>3.8266666666666667</v>
      </c>
      <c r="F182" s="2" t="s">
        <v>108</v>
      </c>
      <c r="G182" s="2" t="s">
        <v>109</v>
      </c>
      <c r="H182">
        <v>10.8133477463265</v>
      </c>
      <c r="I182">
        <v>673.75593175914196</v>
      </c>
      <c r="J182">
        <v>0</v>
      </c>
      <c r="K182">
        <v>4111.5074478145798</v>
      </c>
      <c r="L182">
        <v>2537.2917989366201</v>
      </c>
      <c r="M182">
        <v>0</v>
      </c>
      <c r="N182">
        <v>2084.1489655048699</v>
      </c>
      <c r="O182">
        <v>1126.02099155221</v>
      </c>
      <c r="P182">
        <v>1396.80439288599</v>
      </c>
      <c r="Q182">
        <v>2391.6758825326401</v>
      </c>
      <c r="R182">
        <v>0</v>
      </c>
      <c r="S182">
        <v>2687.8463275803401</v>
      </c>
      <c r="T182">
        <v>0</v>
      </c>
      <c r="U182">
        <v>61.714982516137397</v>
      </c>
      <c r="V182">
        <v>185.87719072018601</v>
      </c>
      <c r="W182">
        <v>1985.6013331945201</v>
      </c>
      <c r="X182">
        <v>595.68935248469302</v>
      </c>
      <c r="Y182">
        <v>0</v>
      </c>
      <c r="Z182">
        <v>0</v>
      </c>
      <c r="AA182">
        <v>0</v>
      </c>
      <c r="AB182">
        <v>1760.6903626292999</v>
      </c>
      <c r="AC182">
        <v>0</v>
      </c>
      <c r="AD182">
        <v>1031.73560632617</v>
      </c>
      <c r="AE182">
        <v>341.88596045130402</v>
      </c>
      <c r="AF182">
        <v>250.82320151501401</v>
      </c>
      <c r="AG182">
        <v>2328.12840309175</v>
      </c>
      <c r="AH182">
        <v>1425.3407309350901</v>
      </c>
      <c r="AI182">
        <v>0</v>
      </c>
      <c r="AJ182">
        <v>1190.29545420778</v>
      </c>
      <c r="AK182">
        <v>3697.2731427121798</v>
      </c>
      <c r="AL182">
        <v>2200.0524325032102</v>
      </c>
      <c r="AM182">
        <v>519.90449973271802</v>
      </c>
      <c r="AN182">
        <v>1630.8513856997599</v>
      </c>
      <c r="AO182">
        <v>1534.9326795514801</v>
      </c>
      <c r="AP182">
        <v>742.57126281457397</v>
      </c>
      <c r="AQ182">
        <v>1603.48916877995</v>
      </c>
      <c r="AR182">
        <v>43.949983768809297</v>
      </c>
      <c r="AS182">
        <v>2173.8343879188001</v>
      </c>
      <c r="AT182">
        <v>4240.0650732964896</v>
      </c>
      <c r="AU182">
        <v>2035.87303183929</v>
      </c>
      <c r="AV182">
        <v>0</v>
      </c>
      <c r="AW182">
        <v>1010.2639750223</v>
      </c>
      <c r="AX182">
        <v>0</v>
      </c>
      <c r="AY182">
        <v>543.27921296272802</v>
      </c>
      <c r="AZ182">
        <v>0</v>
      </c>
      <c r="BA182">
        <v>0</v>
      </c>
      <c r="BB182">
        <v>2733.11670601486</v>
      </c>
      <c r="BC182">
        <v>9.2237461725600003</v>
      </c>
      <c r="BD182">
        <v>867.182362926785</v>
      </c>
      <c r="BE182">
        <v>975.79734680096703</v>
      </c>
      <c r="BF182">
        <v>1089.9861587933899</v>
      </c>
      <c r="BG182">
        <v>3492.48650602629</v>
      </c>
      <c r="BH182">
        <v>1676.1059318465</v>
      </c>
      <c r="BI182">
        <v>0</v>
      </c>
      <c r="BJ182">
        <v>1411.0326628838</v>
      </c>
      <c r="BK182">
        <v>4083.66794089823</v>
      </c>
      <c r="BL182">
        <v>2969.4892051064999</v>
      </c>
      <c r="BM182">
        <v>1849.1718731037799</v>
      </c>
      <c r="BN182">
        <v>2014.6044448468199</v>
      </c>
      <c r="BO182">
        <v>2530.03950071697</v>
      </c>
      <c r="BP182">
        <v>1860.7940174980399</v>
      </c>
      <c r="BQ182">
        <v>2304.9032194844499</v>
      </c>
      <c r="BR182">
        <v>903.649621588385</v>
      </c>
      <c r="BS182">
        <v>1118.72088400896</v>
      </c>
      <c r="BT182">
        <v>17016.051998804101</v>
      </c>
      <c r="BU182">
        <v>3517.0367263821199</v>
      </c>
      <c r="BV182">
        <v>974.96673518743796</v>
      </c>
      <c r="BW182">
        <v>3272.86071594446</v>
      </c>
      <c r="BX182">
        <v>1908.12565684736</v>
      </c>
      <c r="BY182">
        <v>2468.20320577746</v>
      </c>
      <c r="BZ182">
        <v>0</v>
      </c>
      <c r="CA182">
        <v>3029.4680390544199</v>
      </c>
      <c r="CB182">
        <v>482.53353621309401</v>
      </c>
      <c r="CC182">
        <v>1121.5732096880199</v>
      </c>
      <c r="CD182">
        <v>1160.48662907263</v>
      </c>
      <c r="CE182">
        <v>112.237375683557</v>
      </c>
      <c r="CF182">
        <v>2175.4771666633501</v>
      </c>
      <c r="CG182">
        <v>1561.1531604547599</v>
      </c>
      <c r="CH182">
        <v>3297.3838170406002</v>
      </c>
      <c r="CI182">
        <v>0</v>
      </c>
      <c r="CJ182">
        <v>1031.72703031785</v>
      </c>
      <c r="CK182">
        <v>125.902425906491</v>
      </c>
      <c r="CL182">
        <v>3276.9053281173401</v>
      </c>
      <c r="CM182">
        <v>53.048968113798402</v>
      </c>
      <c r="CN182">
        <v>1200.80602636448</v>
      </c>
      <c r="CO182">
        <v>1431.7761099496499</v>
      </c>
      <c r="CP182">
        <v>0</v>
      </c>
      <c r="CQ182">
        <v>0</v>
      </c>
      <c r="CR182">
        <v>3554.0714039039299</v>
      </c>
      <c r="CS182">
        <v>1289.63782735276</v>
      </c>
      <c r="CT182">
        <v>2938.4108886905001</v>
      </c>
      <c r="CU182">
        <v>39.623809410628198</v>
      </c>
      <c r="CV182">
        <v>1018.2739776572899</v>
      </c>
      <c r="CW182">
        <v>2878.62646390704</v>
      </c>
      <c r="CX182">
        <v>0</v>
      </c>
      <c r="CY182">
        <v>1617.76834580177</v>
      </c>
      <c r="CZ182">
        <v>235.20073563962401</v>
      </c>
      <c r="DA182">
        <v>2522.7767129110098</v>
      </c>
      <c r="DB182">
        <v>4468.3002149516497</v>
      </c>
      <c r="DC182">
        <v>1610.4910794237001</v>
      </c>
      <c r="DD182">
        <v>1519.29061123977</v>
      </c>
    </row>
    <row r="183" spans="1:108" x14ac:dyDescent="0.25">
      <c r="A183">
        <v>179</v>
      </c>
      <c r="B183">
        <v>678</v>
      </c>
      <c r="C183">
        <v>11.48</v>
      </c>
      <c r="D183" s="2">
        <f t="shared" si="2"/>
        <v>3.8266666666666667</v>
      </c>
      <c r="E183" s="2">
        <v>3.8266666666666667</v>
      </c>
      <c r="F183" s="2" t="s">
        <v>108</v>
      </c>
      <c r="G183" s="2" t="s">
        <v>109</v>
      </c>
      <c r="H183">
        <v>0</v>
      </c>
      <c r="I183">
        <v>156.433267915409</v>
      </c>
      <c r="J183">
        <v>0</v>
      </c>
      <c r="K183">
        <v>211.49094426488</v>
      </c>
      <c r="L183">
        <v>0</v>
      </c>
      <c r="M183">
        <v>186.49465349058499</v>
      </c>
      <c r="N183">
        <v>155.80348292881399</v>
      </c>
      <c r="O183">
        <v>0</v>
      </c>
      <c r="P183">
        <v>0</v>
      </c>
      <c r="Q183">
        <v>312.49240969719</v>
      </c>
      <c r="R183">
        <v>0</v>
      </c>
      <c r="S183">
        <v>224.711337421877</v>
      </c>
      <c r="T183">
        <v>0</v>
      </c>
      <c r="U183">
        <v>0</v>
      </c>
      <c r="V183">
        <v>30.738252813143902</v>
      </c>
      <c r="W183">
        <v>108.650781214552</v>
      </c>
      <c r="X183">
        <v>0</v>
      </c>
      <c r="Y183">
        <v>0</v>
      </c>
      <c r="Z183">
        <v>17036.4729436938</v>
      </c>
      <c r="AA183">
        <v>0</v>
      </c>
      <c r="AB183">
        <v>0</v>
      </c>
      <c r="AC183">
        <v>0</v>
      </c>
      <c r="AD183">
        <v>183.26377987706701</v>
      </c>
      <c r="AE183">
        <v>0</v>
      </c>
      <c r="AF183">
        <v>0</v>
      </c>
      <c r="AG183">
        <v>0</v>
      </c>
      <c r="AH183">
        <v>8.4157880497592092</v>
      </c>
      <c r="AI183">
        <v>138.892697605628</v>
      </c>
      <c r="AJ183">
        <v>20.993018038019901</v>
      </c>
      <c r="AK183">
        <v>0</v>
      </c>
      <c r="AL183">
        <v>0.83625468808425096</v>
      </c>
      <c r="AM183">
        <v>0</v>
      </c>
      <c r="AN183">
        <v>0</v>
      </c>
      <c r="AO183">
        <v>0</v>
      </c>
      <c r="AP183">
        <v>56.332994145676203</v>
      </c>
      <c r="AQ183">
        <v>4.2431418183117096</v>
      </c>
      <c r="AR183">
        <v>109.45703529226201</v>
      </c>
      <c r="AS183">
        <v>0</v>
      </c>
      <c r="AT183">
        <v>55.470425141646501</v>
      </c>
      <c r="AU183">
        <v>0</v>
      </c>
      <c r="AV183">
        <v>204.69549551788199</v>
      </c>
      <c r="AW183">
        <v>0</v>
      </c>
      <c r="AX183">
        <v>62.530241782098201</v>
      </c>
      <c r="AY183">
        <v>213.71607606982599</v>
      </c>
      <c r="AZ183">
        <v>136.84963503678</v>
      </c>
      <c r="BA183">
        <v>3.0421147565565798</v>
      </c>
      <c r="BB183">
        <v>0</v>
      </c>
      <c r="BC183">
        <v>89.856885438652299</v>
      </c>
      <c r="BD183">
        <v>0</v>
      </c>
      <c r="BE183">
        <v>0</v>
      </c>
      <c r="BF183">
        <v>82.915815114010996</v>
      </c>
      <c r="BG183">
        <v>31.939897400686501</v>
      </c>
      <c r="BH183">
        <v>225.42523799138499</v>
      </c>
      <c r="BI183">
        <v>0</v>
      </c>
      <c r="BJ183">
        <v>0</v>
      </c>
      <c r="BK183">
        <v>36.114193964094</v>
      </c>
      <c r="BL183">
        <v>219.57628281394199</v>
      </c>
      <c r="BM183">
        <v>0</v>
      </c>
      <c r="BN183">
        <v>125.29342419560901</v>
      </c>
      <c r="BO183">
        <v>0</v>
      </c>
      <c r="BP183">
        <v>71.283702938358203</v>
      </c>
      <c r="BQ183">
        <v>0</v>
      </c>
      <c r="BR183">
        <v>92.451700744218996</v>
      </c>
      <c r="BS183">
        <v>84.403125249053602</v>
      </c>
      <c r="BT183">
        <v>0</v>
      </c>
      <c r="BU183">
        <v>5.3659955726132296</v>
      </c>
      <c r="BV183">
        <v>0</v>
      </c>
      <c r="BW183">
        <v>7.5477794060489201</v>
      </c>
      <c r="BX183">
        <v>82.458699103803198</v>
      </c>
      <c r="BY183">
        <v>292.40647480255802</v>
      </c>
      <c r="BZ183">
        <v>62.764653681768799</v>
      </c>
      <c r="CA183">
        <v>0</v>
      </c>
      <c r="CB183">
        <v>73.063912271646004</v>
      </c>
      <c r="CC183">
        <v>13.9992713356548</v>
      </c>
      <c r="CD183">
        <v>0</v>
      </c>
      <c r="CE183">
        <v>15.421452206976401</v>
      </c>
      <c r="CF183">
        <v>86.772296104864694</v>
      </c>
      <c r="CG183">
        <v>178.610798293747</v>
      </c>
      <c r="CH183">
        <v>0</v>
      </c>
      <c r="CI183">
        <v>0</v>
      </c>
      <c r="CJ183">
        <v>29.161162843473999</v>
      </c>
      <c r="CK183">
        <v>109.85917614153</v>
      </c>
      <c r="CL183">
        <v>0</v>
      </c>
      <c r="CM183">
        <v>103.789923269534</v>
      </c>
      <c r="CN183">
        <v>0</v>
      </c>
      <c r="CO183">
        <v>118.382823223164</v>
      </c>
      <c r="CP183">
        <v>0</v>
      </c>
      <c r="CQ183">
        <v>8.6409930798353791</v>
      </c>
      <c r="CR183">
        <v>0</v>
      </c>
      <c r="CS183">
        <v>75.823177318400397</v>
      </c>
      <c r="CT183">
        <v>293.16172925179598</v>
      </c>
      <c r="CU183">
        <v>84.195302629661199</v>
      </c>
      <c r="CV183">
        <v>165.49800539264501</v>
      </c>
      <c r="CW183">
        <v>22.934158298681702</v>
      </c>
      <c r="CX183">
        <v>84.277816866525399</v>
      </c>
      <c r="CY183">
        <v>0</v>
      </c>
      <c r="CZ183">
        <v>100.164616224969</v>
      </c>
      <c r="DA183">
        <v>39.409724423776801</v>
      </c>
      <c r="DB183">
        <v>0</v>
      </c>
      <c r="DC183">
        <v>98.138567329271794</v>
      </c>
      <c r="DD183">
        <v>59.026931766342798</v>
      </c>
    </row>
    <row r="184" spans="1:108" x14ac:dyDescent="0.25">
      <c r="A184">
        <v>180</v>
      </c>
      <c r="B184">
        <v>679</v>
      </c>
      <c r="C184">
        <v>11.57</v>
      </c>
      <c r="D184" s="2">
        <f t="shared" si="2"/>
        <v>3.8566666666666669</v>
      </c>
      <c r="E184" s="2">
        <v>3.8566666666666669</v>
      </c>
      <c r="F184" s="2" t="s">
        <v>108</v>
      </c>
      <c r="G184" s="2" t="s">
        <v>109</v>
      </c>
      <c r="H184">
        <v>0</v>
      </c>
      <c r="I184">
        <v>8815.7712865485391</v>
      </c>
      <c r="J184">
        <v>9952.5194117562696</v>
      </c>
      <c r="K184">
        <v>8825.3585181563594</v>
      </c>
      <c r="L184">
        <v>8684.6685909418502</v>
      </c>
      <c r="M184">
        <v>6235.4551201059903</v>
      </c>
      <c r="N184">
        <v>8737.5805774093806</v>
      </c>
      <c r="O184">
        <v>11903.8765115898</v>
      </c>
      <c r="P184">
        <v>9360.5774421898896</v>
      </c>
      <c r="Q184">
        <v>10124.2041821352</v>
      </c>
      <c r="R184">
        <v>4650.83421443317</v>
      </c>
      <c r="S184">
        <v>4712.1687399641596</v>
      </c>
      <c r="T184">
        <v>1009.80532347094</v>
      </c>
      <c r="U184">
        <v>11615.313841024499</v>
      </c>
      <c r="V184">
        <v>9.9173027122967206</v>
      </c>
      <c r="W184">
        <v>9286.6134795952803</v>
      </c>
      <c r="X184">
        <v>9514.4298384405192</v>
      </c>
      <c r="Y184">
        <v>9937.1285795898602</v>
      </c>
      <c r="Z184">
        <v>0</v>
      </c>
      <c r="AA184">
        <v>9.2409611866785308</v>
      </c>
      <c r="AB184">
        <v>8036.70755103589</v>
      </c>
      <c r="AC184">
        <v>10474.924098698701</v>
      </c>
      <c r="AD184">
        <v>9499.2964851734105</v>
      </c>
      <c r="AE184">
        <v>46.950594500901197</v>
      </c>
      <c r="AF184">
        <v>9291.96861399304</v>
      </c>
      <c r="AG184">
        <v>15865.999215748299</v>
      </c>
      <c r="AH184">
        <v>8984.4931327714403</v>
      </c>
      <c r="AI184">
        <v>16.971184585235001</v>
      </c>
      <c r="AJ184">
        <v>6297.2762936335403</v>
      </c>
      <c r="AK184">
        <v>5228.2519924016296</v>
      </c>
      <c r="AL184">
        <v>6805.5037541287702</v>
      </c>
      <c r="AM184">
        <v>2304.79838278438</v>
      </c>
      <c r="AN184">
        <v>7545.7547582779498</v>
      </c>
      <c r="AO184">
        <v>6030.76658142005</v>
      </c>
      <c r="AP184">
        <v>5533.4701860935602</v>
      </c>
      <c r="AQ184">
        <v>6808.4043656290596</v>
      </c>
      <c r="AR184">
        <v>40.165133576282599</v>
      </c>
      <c r="AS184">
        <v>7907.3477791170499</v>
      </c>
      <c r="AT184">
        <v>19419.3571262556</v>
      </c>
      <c r="AU184">
        <v>57.298865999275897</v>
      </c>
      <c r="AV184">
        <v>1469.4484087373301</v>
      </c>
      <c r="AW184">
        <v>5429.7563970739502</v>
      </c>
      <c r="AX184">
        <v>5014.0797772635597</v>
      </c>
      <c r="AY184">
        <v>2184.57635410693</v>
      </c>
      <c r="AZ184">
        <v>31.470974790904599</v>
      </c>
      <c r="BA184">
        <v>0.62680299876606005</v>
      </c>
      <c r="BB184">
        <v>8327.0517438096194</v>
      </c>
      <c r="BC184">
        <v>5790.7349713479698</v>
      </c>
      <c r="BD184">
        <v>5150.54096306264</v>
      </c>
      <c r="BE184">
        <v>8425.9776831102008</v>
      </c>
      <c r="BF184">
        <v>2544.90340993056</v>
      </c>
      <c r="BG184">
        <v>144.15568282628101</v>
      </c>
      <c r="BH184">
        <v>61.438116169670401</v>
      </c>
      <c r="BI184">
        <v>26.944471179218301</v>
      </c>
      <c r="BJ184">
        <v>7783.7450973432296</v>
      </c>
      <c r="BK184">
        <v>4552.5625014147099</v>
      </c>
      <c r="BL184">
        <v>3957.4761621175398</v>
      </c>
      <c r="BM184">
        <v>1710.7579537635399</v>
      </c>
      <c r="BN184">
        <v>6974.80183620758</v>
      </c>
      <c r="BO184">
        <v>5314.3671952188297</v>
      </c>
      <c r="BP184">
        <v>2447.0849160296598</v>
      </c>
      <c r="BQ184">
        <v>6883.9735772803097</v>
      </c>
      <c r="BR184">
        <v>3339.6730261763601</v>
      </c>
      <c r="BS184">
        <v>13.2073150485621</v>
      </c>
      <c r="BT184">
        <v>21441.626021957902</v>
      </c>
      <c r="BU184">
        <v>1464.6689264546601</v>
      </c>
      <c r="BV184">
        <v>0</v>
      </c>
      <c r="BW184">
        <v>5.3378001816237104</v>
      </c>
      <c r="BX184">
        <v>5978.2008106988796</v>
      </c>
      <c r="BY184">
        <v>4199.9799683322199</v>
      </c>
      <c r="BZ184">
        <v>1167.09886322892</v>
      </c>
      <c r="CA184">
        <v>12745.3756337746</v>
      </c>
      <c r="CB184">
        <v>1.2870094976216699</v>
      </c>
      <c r="CC184">
        <v>3375.7493101847099</v>
      </c>
      <c r="CD184">
        <v>7762.5283697962604</v>
      </c>
      <c r="CE184">
        <v>0.35719472410130598</v>
      </c>
      <c r="CF184">
        <v>0</v>
      </c>
      <c r="CG184">
        <v>4.6141426172766202</v>
      </c>
      <c r="CH184">
        <v>8564.7046538735194</v>
      </c>
      <c r="CI184">
        <v>2935.5742560127201</v>
      </c>
      <c r="CJ184">
        <v>3991.9344530498502</v>
      </c>
      <c r="CK184">
        <v>2.8314555821468002</v>
      </c>
      <c r="CL184">
        <v>4804.1283432467999</v>
      </c>
      <c r="CM184">
        <v>3874.9254185872301</v>
      </c>
      <c r="CN184">
        <v>2517.38031199235</v>
      </c>
      <c r="CO184">
        <v>33.115220026586897</v>
      </c>
      <c r="CP184">
        <v>8821.0178071074897</v>
      </c>
      <c r="CQ184">
        <v>18.914285748907702</v>
      </c>
      <c r="CR184">
        <v>6889.4700753306597</v>
      </c>
      <c r="CS184">
        <v>2362.71532209102</v>
      </c>
      <c r="CT184">
        <v>0</v>
      </c>
      <c r="CU184">
        <v>4134.1709143550497</v>
      </c>
      <c r="CV184">
        <v>28.506004257832899</v>
      </c>
      <c r="CW184">
        <v>6618.3275480511102</v>
      </c>
      <c r="CX184">
        <v>1507.0754415228701</v>
      </c>
      <c r="CY184">
        <v>3684.4510430617302</v>
      </c>
      <c r="CZ184">
        <v>44.276867524591502</v>
      </c>
      <c r="DA184">
        <v>15.6639074517055</v>
      </c>
      <c r="DB184">
        <v>11937.7452991314</v>
      </c>
      <c r="DC184">
        <v>6434.4051079173096</v>
      </c>
      <c r="DD184">
        <v>7994.6658679935399</v>
      </c>
    </row>
    <row r="185" spans="1:108" x14ac:dyDescent="0.25">
      <c r="A185">
        <v>181</v>
      </c>
      <c r="B185">
        <v>680</v>
      </c>
      <c r="C185">
        <v>11.57</v>
      </c>
      <c r="D185" s="2">
        <f t="shared" si="2"/>
        <v>3.8566666666666669</v>
      </c>
      <c r="E185" s="2">
        <v>3.8566666666666669</v>
      </c>
      <c r="F185" s="2" t="s">
        <v>108</v>
      </c>
      <c r="G185" s="2" t="s">
        <v>109</v>
      </c>
      <c r="H185">
        <v>1407.92725356351</v>
      </c>
      <c r="I185">
        <v>2785.28749866101</v>
      </c>
      <c r="J185">
        <v>1555.04197624991</v>
      </c>
      <c r="K185">
        <v>2171.5458570885598</v>
      </c>
      <c r="L185">
        <v>673.30322375421304</v>
      </c>
      <c r="M185">
        <v>3520.58709615303</v>
      </c>
      <c r="N185">
        <v>6584.71971849288</v>
      </c>
      <c r="O185">
        <v>3699.7614012223698</v>
      </c>
      <c r="P185">
        <v>369.97917890149398</v>
      </c>
      <c r="Q185">
        <v>8577.4972033798695</v>
      </c>
      <c r="R185">
        <v>1761.1894242567801</v>
      </c>
      <c r="S185">
        <v>2426.9504853950202</v>
      </c>
      <c r="T185">
        <v>0</v>
      </c>
      <c r="U185">
        <v>6723.3401357197099</v>
      </c>
      <c r="V185">
        <v>1023.3558866195</v>
      </c>
      <c r="W185">
        <v>5497.69361509589</v>
      </c>
      <c r="X185">
        <v>2675.6903748592299</v>
      </c>
      <c r="Y185">
        <v>5414.2754437601197</v>
      </c>
      <c r="Z185">
        <v>20859.384631811099</v>
      </c>
      <c r="AA185">
        <v>1387.15511331431</v>
      </c>
      <c r="AB185">
        <v>1306.5755570885201</v>
      </c>
      <c r="AC185">
        <v>4086.3538484021601</v>
      </c>
      <c r="AD185">
        <v>4888.5105525531499</v>
      </c>
      <c r="AE185">
        <v>4670.5205943436704</v>
      </c>
      <c r="AF185">
        <v>5966.0034371293796</v>
      </c>
      <c r="AG185">
        <v>9907.01506617632</v>
      </c>
      <c r="AH185">
        <v>4539.4088507057304</v>
      </c>
      <c r="AI185">
        <v>486.70703580116799</v>
      </c>
      <c r="AJ185">
        <v>5663.8829070008796</v>
      </c>
      <c r="AK185">
        <v>4298.6792468185604</v>
      </c>
      <c r="AL185">
        <v>616.97573862668798</v>
      </c>
      <c r="AM185">
        <v>1427.4166585816999</v>
      </c>
      <c r="AN185">
        <v>4625.7152791735698</v>
      </c>
      <c r="AO185">
        <v>4495.4842581429302</v>
      </c>
      <c r="AP185">
        <v>1071.4853484611101</v>
      </c>
      <c r="AQ185">
        <v>4216.4397016824796</v>
      </c>
      <c r="AR185">
        <v>4177.8216215233297</v>
      </c>
      <c r="AS185">
        <v>4820.3466285094501</v>
      </c>
      <c r="AT185">
        <v>8371.0700901648797</v>
      </c>
      <c r="AU185">
        <v>4349.1536298455903</v>
      </c>
      <c r="AV185">
        <v>0</v>
      </c>
      <c r="AW185">
        <v>4614.4976031120004</v>
      </c>
      <c r="AX185">
        <v>1835.84353731952</v>
      </c>
      <c r="AY185">
        <v>0</v>
      </c>
      <c r="AZ185">
        <v>3837.44197125344</v>
      </c>
      <c r="BA185">
        <v>4.0078198605675199</v>
      </c>
      <c r="BB185">
        <v>5535.8905802058698</v>
      </c>
      <c r="BC185">
        <v>1651.7598552038701</v>
      </c>
      <c r="BD185">
        <v>2359.3312068552</v>
      </c>
      <c r="BE185">
        <v>5129.3031811335004</v>
      </c>
      <c r="BF185">
        <v>1336.84029647333</v>
      </c>
      <c r="BG185">
        <v>23833.462746407498</v>
      </c>
      <c r="BH185">
        <v>18928.612013759001</v>
      </c>
      <c r="BI185">
        <v>1175.6876218551499</v>
      </c>
      <c r="BJ185">
        <v>1927.24662646141</v>
      </c>
      <c r="BK185">
        <v>155.02968217026799</v>
      </c>
      <c r="BL185">
        <v>848.04936552813695</v>
      </c>
      <c r="BM185">
        <v>1243.7414681421801</v>
      </c>
      <c r="BN185">
        <v>2333.69090570044</v>
      </c>
      <c r="BO185">
        <v>872.23576104287702</v>
      </c>
      <c r="BP185">
        <v>1103.9840838560499</v>
      </c>
      <c r="BQ185">
        <v>1909.8171322174701</v>
      </c>
      <c r="BR185">
        <v>800.86886073147502</v>
      </c>
      <c r="BS185">
        <v>1513.3475896152199</v>
      </c>
      <c r="BT185">
        <v>22543.949051664898</v>
      </c>
      <c r="BU185">
        <v>0</v>
      </c>
      <c r="BV185">
        <v>2.1736006348221202</v>
      </c>
      <c r="BW185">
        <v>577.34432266928297</v>
      </c>
      <c r="BX185">
        <v>1145.4643066762301</v>
      </c>
      <c r="BY185">
        <v>4387.1591548054203</v>
      </c>
      <c r="BZ185">
        <v>111.367347936062</v>
      </c>
      <c r="CA185">
        <v>5508.0098419424903</v>
      </c>
      <c r="CB185">
        <v>0.95887093742183704</v>
      </c>
      <c r="CC185">
        <v>234.81425768649601</v>
      </c>
      <c r="CD185">
        <v>3977.7353790049601</v>
      </c>
      <c r="CE185">
        <v>1.7792890068028401E-2</v>
      </c>
      <c r="CF185">
        <v>86.844561170298405</v>
      </c>
      <c r="CG185">
        <v>875.18232826607198</v>
      </c>
      <c r="CH185">
        <v>4462.2270362774498</v>
      </c>
      <c r="CI185">
        <v>0</v>
      </c>
      <c r="CJ185">
        <v>3065.0327017374898</v>
      </c>
      <c r="CK185">
        <v>1522.8651054270799</v>
      </c>
      <c r="CL185">
        <v>2121.55582979983</v>
      </c>
      <c r="CM185">
        <v>0</v>
      </c>
      <c r="CN185">
        <v>2100.49322088281</v>
      </c>
      <c r="CO185">
        <v>2834.5392318572799</v>
      </c>
      <c r="CP185">
        <v>1190.8107478525501</v>
      </c>
      <c r="CQ185">
        <v>1893.3110627608701</v>
      </c>
      <c r="CR185">
        <v>4513.5095309674198</v>
      </c>
      <c r="CS185">
        <v>0</v>
      </c>
      <c r="CT185">
        <v>25698.914958347701</v>
      </c>
      <c r="CU185">
        <v>1795.80812564387</v>
      </c>
      <c r="CV185">
        <v>1670.3077587333901</v>
      </c>
      <c r="CW185">
        <v>1384.68257783528</v>
      </c>
      <c r="CX185">
        <v>1601.5344753166301</v>
      </c>
      <c r="CY185">
        <v>90.058957960364197</v>
      </c>
      <c r="CZ185">
        <v>2558.1857442149599</v>
      </c>
      <c r="DA185">
        <v>621.78048499469401</v>
      </c>
      <c r="DB185">
        <v>3984.24199611825</v>
      </c>
      <c r="DC185">
        <v>1430.1001109610299</v>
      </c>
      <c r="DD185">
        <v>1094.85674856576</v>
      </c>
    </row>
    <row r="186" spans="1:108" x14ac:dyDescent="0.25">
      <c r="A186">
        <v>182</v>
      </c>
      <c r="B186">
        <v>681</v>
      </c>
      <c r="C186">
        <v>11.57</v>
      </c>
      <c r="D186" s="2">
        <f t="shared" si="2"/>
        <v>3.8566666666666669</v>
      </c>
      <c r="E186" s="2">
        <v>3.8566666666666669</v>
      </c>
      <c r="F186" s="2" t="s">
        <v>108</v>
      </c>
      <c r="G186" s="2" t="s">
        <v>109</v>
      </c>
      <c r="H186">
        <v>0</v>
      </c>
      <c r="I186">
        <v>25.284415250917299</v>
      </c>
      <c r="J186">
        <v>26.0398573583144</v>
      </c>
      <c r="K186">
        <v>0</v>
      </c>
      <c r="L186">
        <v>16.791668224475899</v>
      </c>
      <c r="M186">
        <v>5.1131261155086696</v>
      </c>
      <c r="N186">
        <v>2.1169646158587301</v>
      </c>
      <c r="O186">
        <v>17.864777423122899</v>
      </c>
      <c r="P186">
        <v>5.8826397792171496</v>
      </c>
      <c r="Q186">
        <v>0</v>
      </c>
      <c r="R186">
        <v>0.737159440533525</v>
      </c>
      <c r="S186">
        <v>29179.196934417501</v>
      </c>
      <c r="T186">
        <v>8540.1810460746092</v>
      </c>
      <c r="U186">
        <v>0</v>
      </c>
      <c r="V186">
        <v>0</v>
      </c>
      <c r="W186">
        <v>0</v>
      </c>
      <c r="X186">
        <v>0</v>
      </c>
      <c r="Y186">
        <v>14.1300641061567</v>
      </c>
      <c r="Z186">
        <v>16.542173406610001</v>
      </c>
      <c r="AA186">
        <v>0</v>
      </c>
      <c r="AB186">
        <v>25179.855452419499</v>
      </c>
      <c r="AC186">
        <v>0</v>
      </c>
      <c r="AD186">
        <v>3.5933559007807299</v>
      </c>
      <c r="AE186">
        <v>0</v>
      </c>
      <c r="AF186">
        <v>0</v>
      </c>
      <c r="AG186">
        <v>12.269080364197899</v>
      </c>
      <c r="AH186">
        <v>25361.3073928677</v>
      </c>
      <c r="AI186">
        <v>1.7914490883779299</v>
      </c>
      <c r="AJ186">
        <v>2.0829801737655602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1.37018591543528</v>
      </c>
      <c r="AT186">
        <v>54.398559034657403</v>
      </c>
      <c r="AU186">
        <v>0</v>
      </c>
      <c r="AV186">
        <v>0</v>
      </c>
      <c r="AW186">
        <v>6.4007079485849401</v>
      </c>
      <c r="AX186">
        <v>0</v>
      </c>
      <c r="AY186">
        <v>6966.0347937875204</v>
      </c>
      <c r="AZ186">
        <v>0</v>
      </c>
      <c r="BA186">
        <v>0</v>
      </c>
      <c r="BB186">
        <v>1.74652012046446</v>
      </c>
      <c r="BC186">
        <v>0</v>
      </c>
      <c r="BD186">
        <v>0</v>
      </c>
      <c r="BE186">
        <v>0</v>
      </c>
      <c r="BF186">
        <v>4.1027589413007499</v>
      </c>
      <c r="BG186">
        <v>39.521862217839697</v>
      </c>
      <c r="BH186">
        <v>0</v>
      </c>
      <c r="BI186">
        <v>0</v>
      </c>
      <c r="BJ186">
        <v>5.9143200184881604</v>
      </c>
      <c r="BK186">
        <v>20.542777167676601</v>
      </c>
      <c r="BL186">
        <v>0</v>
      </c>
      <c r="BM186">
        <v>0</v>
      </c>
      <c r="BN186">
        <v>8.3154691147061701</v>
      </c>
      <c r="BO186">
        <v>11.589316299805899</v>
      </c>
      <c r="BP186">
        <v>0</v>
      </c>
      <c r="BQ186">
        <v>3.5025070379066698</v>
      </c>
      <c r="BR186">
        <v>4.2655756233850699</v>
      </c>
      <c r="BS186">
        <v>1.0506610127552001</v>
      </c>
      <c r="BT186">
        <v>0</v>
      </c>
      <c r="BU186">
        <v>0</v>
      </c>
      <c r="BV186">
        <v>0</v>
      </c>
      <c r="BW186">
        <v>1.0546028339476401</v>
      </c>
      <c r="BX186">
        <v>0</v>
      </c>
      <c r="BY186">
        <v>0.23545139584285199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5.7578375138486697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5.6034220116907596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0.34122547437841499</v>
      </c>
      <c r="CX186">
        <v>0</v>
      </c>
      <c r="CY186">
        <v>0</v>
      </c>
      <c r="CZ186">
        <v>2.73229393606618</v>
      </c>
      <c r="DA186">
        <v>1.47483788614607</v>
      </c>
      <c r="DB186">
        <v>0</v>
      </c>
      <c r="DC186">
        <v>8.0735062553885193</v>
      </c>
      <c r="DD186">
        <v>0</v>
      </c>
    </row>
    <row r="187" spans="1:108" x14ac:dyDescent="0.25">
      <c r="A187">
        <v>183</v>
      </c>
      <c r="B187">
        <v>682</v>
      </c>
      <c r="C187">
        <v>11.68</v>
      </c>
      <c r="D187" s="2">
        <f t="shared" si="2"/>
        <v>3.8933333333333331</v>
      </c>
      <c r="E187" s="2">
        <v>3.8933333333333331</v>
      </c>
      <c r="F187" s="2" t="s">
        <v>108</v>
      </c>
      <c r="G187" s="2" t="s">
        <v>109</v>
      </c>
      <c r="H187">
        <v>20.681410662524101</v>
      </c>
      <c r="I187">
        <v>8112.9350958740597</v>
      </c>
      <c r="J187">
        <v>9075.4821215111406</v>
      </c>
      <c r="K187">
        <v>10185.8428239308</v>
      </c>
      <c r="L187">
        <v>4180.2159866459097</v>
      </c>
      <c r="M187">
        <v>4574.9857148347801</v>
      </c>
      <c r="N187">
        <v>159.70467135811899</v>
      </c>
      <c r="O187">
        <v>5427.9300118905103</v>
      </c>
      <c r="P187">
        <v>5002.3075865213596</v>
      </c>
      <c r="Q187">
        <v>240.61746229571199</v>
      </c>
      <c r="R187">
        <v>2615.0233455402499</v>
      </c>
      <c r="S187">
        <v>17578.5232101117</v>
      </c>
      <c r="T187">
        <v>1425.0043428388501</v>
      </c>
      <c r="U187">
        <v>183.722713193206</v>
      </c>
      <c r="V187">
        <v>0</v>
      </c>
      <c r="W187">
        <v>7508.6375806702299</v>
      </c>
      <c r="X187">
        <v>82.478511894798004</v>
      </c>
      <c r="Y187">
        <v>29.127778300145799</v>
      </c>
      <c r="Z187">
        <v>0</v>
      </c>
      <c r="AA187">
        <v>25.382150574950899</v>
      </c>
      <c r="AB187">
        <v>11010.639953161</v>
      </c>
      <c r="AC187">
        <v>3.57385891113096</v>
      </c>
      <c r="AD187">
        <v>164.820983046424</v>
      </c>
      <c r="AE187">
        <v>2518.6047642799299</v>
      </c>
      <c r="AF187">
        <v>39.323012477613098</v>
      </c>
      <c r="AG187">
        <v>0</v>
      </c>
      <c r="AH187">
        <v>12354.376672880901</v>
      </c>
      <c r="AI187">
        <v>17.010821223184301</v>
      </c>
      <c r="AJ187">
        <v>47.537438498370904</v>
      </c>
      <c r="AK187">
        <v>3208.32600412392</v>
      </c>
      <c r="AL187">
        <v>1926.4796686283701</v>
      </c>
      <c r="AM187">
        <v>195.85651794501999</v>
      </c>
      <c r="AN187">
        <v>1087.4815823941599</v>
      </c>
      <c r="AO187">
        <v>3880.2564334148201</v>
      </c>
      <c r="AP187">
        <v>467.70021102497998</v>
      </c>
      <c r="AQ187">
        <v>0</v>
      </c>
      <c r="AR187">
        <v>1024.63735715133</v>
      </c>
      <c r="AS187">
        <v>326.212673704314</v>
      </c>
      <c r="AT187">
        <v>10029.637113115299</v>
      </c>
      <c r="AU187">
        <v>0</v>
      </c>
      <c r="AV187">
        <v>0.895858372663493</v>
      </c>
      <c r="AW187">
        <v>13.3385992948614</v>
      </c>
      <c r="AX187">
        <v>0</v>
      </c>
      <c r="AY187">
        <v>0</v>
      </c>
      <c r="AZ187">
        <v>0</v>
      </c>
      <c r="BA187">
        <v>1.11118487115539</v>
      </c>
      <c r="BB187">
        <v>4689.7143870971004</v>
      </c>
      <c r="BC187">
        <v>1299.96501536152</v>
      </c>
      <c r="BD187">
        <v>137.68221218858599</v>
      </c>
      <c r="BE187">
        <v>2486.4768260537398</v>
      </c>
      <c r="BF187">
        <v>35.856847811194697</v>
      </c>
      <c r="BG187">
        <v>7578.2493386427604</v>
      </c>
      <c r="BH187">
        <v>27.7120976114253</v>
      </c>
      <c r="BI187">
        <v>23.7949319746653</v>
      </c>
      <c r="BJ187">
        <v>2345.33525849745</v>
      </c>
      <c r="BK187">
        <v>137.90347980573301</v>
      </c>
      <c r="BL187">
        <v>2116.1198095592199</v>
      </c>
      <c r="BM187">
        <v>750.781314984132</v>
      </c>
      <c r="BN187">
        <v>77.218277793219798</v>
      </c>
      <c r="BO187">
        <v>719.79718723638996</v>
      </c>
      <c r="BP187">
        <v>1201.4331773737399</v>
      </c>
      <c r="BQ187">
        <v>0</v>
      </c>
      <c r="BR187">
        <v>1.9728111542981199</v>
      </c>
      <c r="BS187">
        <v>1246.0599167221601</v>
      </c>
      <c r="BT187">
        <v>4651.8780310872398</v>
      </c>
      <c r="BU187">
        <v>109.513705004294</v>
      </c>
      <c r="BV187">
        <v>0.305625693752063</v>
      </c>
      <c r="BW187">
        <v>607.37013748339098</v>
      </c>
      <c r="BX187">
        <v>0</v>
      </c>
      <c r="BY187">
        <v>3011.1484095382598</v>
      </c>
      <c r="BZ187">
        <v>344.06575878860099</v>
      </c>
      <c r="CA187">
        <v>341.52415964438001</v>
      </c>
      <c r="CB187">
        <v>23.619645022924001</v>
      </c>
      <c r="CC187">
        <v>29.212342520838799</v>
      </c>
      <c r="CD187">
        <v>507.37595187591</v>
      </c>
      <c r="CE187">
        <v>13.3051380664402</v>
      </c>
      <c r="CF187">
        <v>32.018247374855697</v>
      </c>
      <c r="CG187">
        <v>4.2113864902119698</v>
      </c>
      <c r="CH187">
        <v>3130.2363205697702</v>
      </c>
      <c r="CI187">
        <v>1472.29665745386</v>
      </c>
      <c r="CJ187">
        <v>26.957583866581</v>
      </c>
      <c r="CK187">
        <v>77.057452370271307</v>
      </c>
      <c r="CL187">
        <v>0</v>
      </c>
      <c r="CM187">
        <v>11.7543668712313</v>
      </c>
      <c r="CN187">
        <v>226.754466390056</v>
      </c>
      <c r="CO187">
        <v>0</v>
      </c>
      <c r="CP187">
        <v>2033.0659606500999</v>
      </c>
      <c r="CQ187">
        <v>114.13781561938001</v>
      </c>
      <c r="CR187">
        <v>67.847715546730996</v>
      </c>
      <c r="CS187">
        <v>0</v>
      </c>
      <c r="CT187">
        <v>105.26118074652901</v>
      </c>
      <c r="CU187">
        <v>0</v>
      </c>
      <c r="CV187">
        <v>0</v>
      </c>
      <c r="CW187">
        <v>2776.7545272898901</v>
      </c>
      <c r="CX187">
        <v>0</v>
      </c>
      <c r="CY187">
        <v>35.633747039467004</v>
      </c>
      <c r="CZ187">
        <v>0</v>
      </c>
      <c r="DA187">
        <v>644.28032574735801</v>
      </c>
      <c r="DB187">
        <v>0</v>
      </c>
      <c r="DC187">
        <v>0</v>
      </c>
      <c r="DD187">
        <v>110.85497194946601</v>
      </c>
    </row>
    <row r="188" spans="1:108" x14ac:dyDescent="0.25">
      <c r="A188">
        <v>184</v>
      </c>
      <c r="B188">
        <v>683</v>
      </c>
      <c r="C188">
        <v>11.68</v>
      </c>
      <c r="D188" s="2">
        <f t="shared" si="2"/>
        <v>3.8933333333333331</v>
      </c>
      <c r="E188" s="2">
        <v>3.8933333333333331</v>
      </c>
      <c r="F188" s="2" t="s">
        <v>108</v>
      </c>
      <c r="G188" s="2" t="s">
        <v>109</v>
      </c>
      <c r="H188">
        <v>120.918945951849</v>
      </c>
      <c r="I188">
        <v>1287.391032863</v>
      </c>
      <c r="J188">
        <v>591.13295024007095</v>
      </c>
      <c r="K188">
        <v>1634.8834656310901</v>
      </c>
      <c r="L188">
        <v>1057.8500284004999</v>
      </c>
      <c r="M188">
        <v>152.26827239356501</v>
      </c>
      <c r="N188">
        <v>2087.4581249533699</v>
      </c>
      <c r="O188">
        <v>0</v>
      </c>
      <c r="P188">
        <v>0</v>
      </c>
      <c r="Q188">
        <v>2965.79924780699</v>
      </c>
      <c r="R188">
        <v>1158.5406669639001</v>
      </c>
      <c r="S188">
        <v>10689.1411937722</v>
      </c>
      <c r="T188">
        <v>743.34810010370802</v>
      </c>
      <c r="U188">
        <v>2235.7236380929999</v>
      </c>
      <c r="V188">
        <v>6.4060038392385303</v>
      </c>
      <c r="W188">
        <v>4288.0500361529803</v>
      </c>
      <c r="X188">
        <v>1153.0669109164101</v>
      </c>
      <c r="Y188">
        <v>147.98768602904599</v>
      </c>
      <c r="Z188">
        <v>8044.8104140534897</v>
      </c>
      <c r="AA188">
        <v>140.09076612936701</v>
      </c>
      <c r="AB188">
        <v>6653.4793998013402</v>
      </c>
      <c r="AC188">
        <v>31.603876572741701</v>
      </c>
      <c r="AD188">
        <v>2080.0741869282201</v>
      </c>
      <c r="AE188">
        <v>0</v>
      </c>
      <c r="AF188">
        <v>2248.0778827142699</v>
      </c>
      <c r="AG188">
        <v>3833.8154626025698</v>
      </c>
      <c r="AH188">
        <v>6619.20248343822</v>
      </c>
      <c r="AI188">
        <v>99.279917191053698</v>
      </c>
      <c r="AJ188">
        <v>255.53159942751</v>
      </c>
      <c r="AK188">
        <v>1800.09095818882</v>
      </c>
      <c r="AL188">
        <v>466.26631303280902</v>
      </c>
      <c r="AM188">
        <v>663.57604056412197</v>
      </c>
      <c r="AN188">
        <v>619.95468045966004</v>
      </c>
      <c r="AO188">
        <v>185.801096760679</v>
      </c>
      <c r="AP188">
        <v>1013.27663063873</v>
      </c>
      <c r="AQ188">
        <v>2447.0129018973598</v>
      </c>
      <c r="AR188">
        <v>226.67013579060799</v>
      </c>
      <c r="AS188">
        <v>2253.59174472616</v>
      </c>
      <c r="AT188">
        <v>0</v>
      </c>
      <c r="AU188">
        <v>660.86374573682497</v>
      </c>
      <c r="AV188">
        <v>8.9527056588665008</v>
      </c>
      <c r="AW188">
        <v>882.91335343656203</v>
      </c>
      <c r="AX188">
        <v>1706.4884646062901</v>
      </c>
      <c r="AY188">
        <v>941.84469372906506</v>
      </c>
      <c r="AZ188">
        <v>2500.0670753898698</v>
      </c>
      <c r="BA188">
        <v>0</v>
      </c>
      <c r="BB188">
        <v>104.536013542135</v>
      </c>
      <c r="BC188">
        <v>984.07767064560596</v>
      </c>
      <c r="BD188">
        <v>326.21256823739299</v>
      </c>
      <c r="BE188">
        <v>418.270071742543</v>
      </c>
      <c r="BF188">
        <v>534.10893161211004</v>
      </c>
      <c r="BG188">
        <v>308.53626424319901</v>
      </c>
      <c r="BH188">
        <v>1127.51771529247</v>
      </c>
      <c r="BI188">
        <v>133.306679323265</v>
      </c>
      <c r="BJ188">
        <v>1850.6427714547301</v>
      </c>
      <c r="BK188">
        <v>410.15778583287801</v>
      </c>
      <c r="BL188">
        <v>489.14364715639903</v>
      </c>
      <c r="BM188">
        <v>223.045345404274</v>
      </c>
      <c r="BN188">
        <v>1163.2323696363201</v>
      </c>
      <c r="BO188">
        <v>1038.3214063058599</v>
      </c>
      <c r="BP188">
        <v>1671.7823358887499</v>
      </c>
      <c r="BQ188">
        <v>2832.3986214179799</v>
      </c>
      <c r="BR188">
        <v>10.952430342534299</v>
      </c>
      <c r="BS188">
        <v>606.15729754152301</v>
      </c>
      <c r="BT188">
        <v>3539.28638382396</v>
      </c>
      <c r="BU188">
        <v>579.70718383978897</v>
      </c>
      <c r="BV188">
        <v>0</v>
      </c>
      <c r="BW188">
        <v>702.04417314196996</v>
      </c>
      <c r="BX188">
        <v>1002.45638525416</v>
      </c>
      <c r="BY188">
        <v>340.04456811478701</v>
      </c>
      <c r="BZ188">
        <v>51.581889001791303</v>
      </c>
      <c r="CA188">
        <v>1035.4547719551299</v>
      </c>
      <c r="CB188">
        <v>50.711429139127702</v>
      </c>
      <c r="CC188">
        <v>148.48928602847599</v>
      </c>
      <c r="CD188">
        <v>826.647798396133</v>
      </c>
      <c r="CE188">
        <v>78.147701026629605</v>
      </c>
      <c r="CF188">
        <v>167.49129878185801</v>
      </c>
      <c r="CG188">
        <v>15.1952011831993</v>
      </c>
      <c r="CH188">
        <v>695.81859979665603</v>
      </c>
      <c r="CI188">
        <v>2.7624988590650701</v>
      </c>
      <c r="CJ188">
        <v>140.33933166827001</v>
      </c>
      <c r="CK188">
        <v>432.96377620018302</v>
      </c>
      <c r="CL188">
        <v>1105.6056730934799</v>
      </c>
      <c r="CM188">
        <v>63.986234673883203</v>
      </c>
      <c r="CN188">
        <v>103.229054104089</v>
      </c>
      <c r="CO188">
        <v>0</v>
      </c>
      <c r="CP188">
        <v>296.44601773479002</v>
      </c>
      <c r="CQ188">
        <v>259.07945198115198</v>
      </c>
      <c r="CR188">
        <v>702.10280498557404</v>
      </c>
      <c r="CS188">
        <v>0</v>
      </c>
      <c r="CT188">
        <v>586.92471353361395</v>
      </c>
      <c r="CU188">
        <v>922.94959196299999</v>
      </c>
      <c r="CV188">
        <v>13.9818944126255</v>
      </c>
      <c r="CW188">
        <v>0</v>
      </c>
      <c r="CX188">
        <v>860.83056417785497</v>
      </c>
      <c r="CY188">
        <v>195.423572160628</v>
      </c>
      <c r="CZ188">
        <v>639.01996741033099</v>
      </c>
      <c r="DA188">
        <v>494.48918422395502</v>
      </c>
      <c r="DB188">
        <v>1051.5047902609999</v>
      </c>
      <c r="DC188">
        <v>858.56057075053502</v>
      </c>
      <c r="DD188">
        <v>81.360346832337996</v>
      </c>
    </row>
    <row r="189" spans="1:108" x14ac:dyDescent="0.25">
      <c r="A189">
        <v>185</v>
      </c>
      <c r="B189">
        <v>684</v>
      </c>
      <c r="C189">
        <v>11.83</v>
      </c>
      <c r="D189" s="2">
        <f t="shared" si="2"/>
        <v>3.9433333333333334</v>
      </c>
      <c r="E189" s="2">
        <v>3.9433333333333334</v>
      </c>
      <c r="F189" s="2" t="s">
        <v>108</v>
      </c>
      <c r="G189" s="2" t="s">
        <v>109</v>
      </c>
      <c r="H189">
        <v>1.7733199285652499</v>
      </c>
      <c r="I189">
        <v>372.35573100803799</v>
      </c>
      <c r="J189">
        <v>227.634480710921</v>
      </c>
      <c r="K189">
        <v>138.08645493756001</v>
      </c>
      <c r="L189">
        <v>48.999302253333902</v>
      </c>
      <c r="M189">
        <v>325702.17815442203</v>
      </c>
      <c r="N189">
        <v>320610.31687703298</v>
      </c>
      <c r="O189">
        <v>398.92322937418101</v>
      </c>
      <c r="P189">
        <v>319815.80598377198</v>
      </c>
      <c r="Q189">
        <v>468923.00212335802</v>
      </c>
      <c r="R189">
        <v>221.203145182155</v>
      </c>
      <c r="S189">
        <v>1.7432043839915501</v>
      </c>
      <c r="T189">
        <v>120542.982391554</v>
      </c>
      <c r="U189">
        <v>246205.294170957</v>
      </c>
      <c r="V189">
        <v>47.391594968374399</v>
      </c>
      <c r="W189">
        <v>404.98423130200501</v>
      </c>
      <c r="X189">
        <v>300594.95746150799</v>
      </c>
      <c r="Y189">
        <v>236773.61749645299</v>
      </c>
      <c r="Z189">
        <v>446372.60561488202</v>
      </c>
      <c r="AA189">
        <v>59.673277966070302</v>
      </c>
      <c r="AB189">
        <v>1084.4122511709099</v>
      </c>
      <c r="AC189">
        <v>237742.994925295</v>
      </c>
      <c r="AD189">
        <v>301317.79315796902</v>
      </c>
      <c r="AE189">
        <v>1044.1005168746301</v>
      </c>
      <c r="AF189">
        <v>239942.3021951</v>
      </c>
      <c r="AG189">
        <v>524207.71121793002</v>
      </c>
      <c r="AH189">
        <v>1685.48447477114</v>
      </c>
      <c r="AI189">
        <v>109.64434148102799</v>
      </c>
      <c r="AJ189">
        <v>276932.87174854899</v>
      </c>
      <c r="AK189">
        <v>263787.70095496299</v>
      </c>
      <c r="AL189">
        <v>265558.834003622</v>
      </c>
      <c r="AM189">
        <v>180272.65891380201</v>
      </c>
      <c r="AN189">
        <v>237016.94022899499</v>
      </c>
      <c r="AO189">
        <v>222674.08803690699</v>
      </c>
      <c r="AP189">
        <v>185002.741625283</v>
      </c>
      <c r="AQ189">
        <v>315807.97800589202</v>
      </c>
      <c r="AR189">
        <v>154805.80521078999</v>
      </c>
      <c r="AS189">
        <v>299969.87040923699</v>
      </c>
      <c r="AT189">
        <v>34.652099203168198</v>
      </c>
      <c r="AU189">
        <v>643.065105893794</v>
      </c>
      <c r="AV189">
        <v>52101.892921719103</v>
      </c>
      <c r="AW189">
        <v>142122.42623700199</v>
      </c>
      <c r="AX189">
        <v>177092.63111537599</v>
      </c>
      <c r="AY189">
        <v>273.35961902014401</v>
      </c>
      <c r="AZ189">
        <v>231.46002881779901</v>
      </c>
      <c r="BA189">
        <v>31.7203070310374</v>
      </c>
      <c r="BB189">
        <v>295285.22832598799</v>
      </c>
      <c r="BC189">
        <v>216544.23381899399</v>
      </c>
      <c r="BD189">
        <v>239155.092967078</v>
      </c>
      <c r="BE189">
        <v>289339.33029217302</v>
      </c>
      <c r="BF189">
        <v>63621.888057806696</v>
      </c>
      <c r="BG189">
        <v>400.83117377484098</v>
      </c>
      <c r="BH189">
        <v>405128.13492551702</v>
      </c>
      <c r="BI189">
        <v>74740.243851850406</v>
      </c>
      <c r="BJ189">
        <v>219471.22860899399</v>
      </c>
      <c r="BK189">
        <v>218039.472889636</v>
      </c>
      <c r="BL189">
        <v>230423.04688520901</v>
      </c>
      <c r="BM189">
        <v>160016.43658628501</v>
      </c>
      <c r="BN189">
        <v>208429.372890406</v>
      </c>
      <c r="BO189">
        <v>208011.80030579201</v>
      </c>
      <c r="BP189">
        <v>168185.63831683001</v>
      </c>
      <c r="BQ189">
        <v>273429.13828247302</v>
      </c>
      <c r="BR189">
        <v>133152.70012718599</v>
      </c>
      <c r="BS189">
        <v>53229.9605192893</v>
      </c>
      <c r="BT189">
        <v>307.32810031810999</v>
      </c>
      <c r="BU189">
        <v>553.84842714881995</v>
      </c>
      <c r="BV189">
        <v>36339.519528842597</v>
      </c>
      <c r="BW189">
        <v>125.307842961665</v>
      </c>
      <c r="BX189">
        <v>204286.29634020399</v>
      </c>
      <c r="BY189">
        <v>269258.63474949403</v>
      </c>
      <c r="BZ189">
        <v>42763.279542356096</v>
      </c>
      <c r="CA189">
        <v>349508.94819574</v>
      </c>
      <c r="CB189">
        <v>1.73596226282475</v>
      </c>
      <c r="CC189">
        <v>95468.653787948293</v>
      </c>
      <c r="CD189">
        <v>192348.94094606501</v>
      </c>
      <c r="CE189">
        <v>5.7447435333574299</v>
      </c>
      <c r="CF189">
        <v>182.069741667503</v>
      </c>
      <c r="CG189">
        <v>111.473291793508</v>
      </c>
      <c r="CH189">
        <v>285637.499276585</v>
      </c>
      <c r="CI189">
        <v>210830.92631660801</v>
      </c>
      <c r="CJ189">
        <v>161127.12741061201</v>
      </c>
      <c r="CK189">
        <v>127.830646311436</v>
      </c>
      <c r="CL189">
        <v>379.75647999107503</v>
      </c>
      <c r="CM189">
        <v>201256.02518281699</v>
      </c>
      <c r="CN189">
        <v>161299.61395439101</v>
      </c>
      <c r="CO189">
        <v>120.643179580973</v>
      </c>
      <c r="CP189">
        <v>215448.98712580401</v>
      </c>
      <c r="CQ189">
        <v>68225.488991606398</v>
      </c>
      <c r="CR189">
        <v>259199.39556523599</v>
      </c>
      <c r="CS189">
        <v>109.337322511555</v>
      </c>
      <c r="CT189">
        <v>337037.09394209803</v>
      </c>
      <c r="CU189">
        <v>235604.367146412</v>
      </c>
      <c r="CV189">
        <v>179.97859805565699</v>
      </c>
      <c r="CW189">
        <v>334.22682392390499</v>
      </c>
      <c r="CX189">
        <v>204741.29581469801</v>
      </c>
      <c r="CY189">
        <v>162883.86148565999</v>
      </c>
      <c r="CZ189">
        <v>157.90930750552599</v>
      </c>
      <c r="DA189">
        <v>55295.5488608546</v>
      </c>
      <c r="DB189">
        <v>285481.56866317999</v>
      </c>
      <c r="DC189">
        <v>205376.69154360599</v>
      </c>
      <c r="DD189">
        <v>21769.198581055702</v>
      </c>
    </row>
    <row r="190" spans="1:108" x14ac:dyDescent="0.25">
      <c r="A190">
        <v>186</v>
      </c>
      <c r="B190">
        <v>685</v>
      </c>
      <c r="C190">
        <v>12.02</v>
      </c>
      <c r="D190" s="2">
        <f t="shared" si="2"/>
        <v>4.0066666666666668</v>
      </c>
      <c r="E190" s="2">
        <v>4.0066666666666668</v>
      </c>
      <c r="F190" s="2" t="s">
        <v>108</v>
      </c>
      <c r="G190" s="2" t="s">
        <v>109</v>
      </c>
      <c r="H190">
        <v>0</v>
      </c>
      <c r="I190">
        <v>14580.7374626984</v>
      </c>
      <c r="J190">
        <v>14237.940787043201</v>
      </c>
      <c r="K190">
        <v>1879.0490023626901</v>
      </c>
      <c r="L190">
        <v>14702.512411727501</v>
      </c>
      <c r="M190">
        <v>334.35672067990203</v>
      </c>
      <c r="N190">
        <v>7902.0848008769299</v>
      </c>
      <c r="O190">
        <v>332.37599638586198</v>
      </c>
      <c r="P190">
        <v>82.223463199404094</v>
      </c>
      <c r="Q190">
        <v>6334.86282190977</v>
      </c>
      <c r="R190">
        <v>4447.3367073017898</v>
      </c>
      <c r="S190">
        <v>5600.4222183301699</v>
      </c>
      <c r="T190">
        <v>1413.9196163122899</v>
      </c>
      <c r="U190">
        <v>268.46466360668597</v>
      </c>
      <c r="V190">
        <v>7.5684239741801402</v>
      </c>
      <c r="W190">
        <v>11636.6522905927</v>
      </c>
      <c r="X190">
        <v>1189.6058931558</v>
      </c>
      <c r="Y190">
        <v>222.87097778231399</v>
      </c>
      <c r="Z190">
        <v>5767.6217848495198</v>
      </c>
      <c r="AA190">
        <v>1665.5839799036</v>
      </c>
      <c r="AB190">
        <v>4611.1805524911997</v>
      </c>
      <c r="AC190">
        <v>229.64036431657499</v>
      </c>
      <c r="AD190">
        <v>6469.7935828864001</v>
      </c>
      <c r="AE190">
        <v>5507.4607389624798</v>
      </c>
      <c r="AF190">
        <v>271.24997172643799</v>
      </c>
      <c r="AG190">
        <v>13175.7593933679</v>
      </c>
      <c r="AH190">
        <v>4083.3048585397601</v>
      </c>
      <c r="AI190">
        <v>1515.30123578144</v>
      </c>
      <c r="AJ190">
        <v>4618.2915475695099</v>
      </c>
      <c r="AK190">
        <v>5427.3563058360296</v>
      </c>
      <c r="AL190">
        <v>5202.8092069475997</v>
      </c>
      <c r="AM190">
        <v>2516.0118594618498</v>
      </c>
      <c r="AN190">
        <v>4538.0747530673898</v>
      </c>
      <c r="AO190">
        <v>131.83436100774901</v>
      </c>
      <c r="AP190">
        <v>535.11753457616601</v>
      </c>
      <c r="AQ190">
        <v>2609.23636573155</v>
      </c>
      <c r="AR190">
        <v>1573.6332571954799</v>
      </c>
      <c r="AS190">
        <v>5023.6803451306396</v>
      </c>
      <c r="AT190">
        <v>3008.6677018299602</v>
      </c>
      <c r="AU190">
        <v>5139.1441759457202</v>
      </c>
      <c r="AV190">
        <v>0</v>
      </c>
      <c r="AW190">
        <v>2328.5400150165001</v>
      </c>
      <c r="AX190">
        <v>698.75765384979002</v>
      </c>
      <c r="AY190">
        <v>75.261991162870999</v>
      </c>
      <c r="AZ190">
        <v>1023.87916484271</v>
      </c>
      <c r="BA190">
        <v>252.70922750705901</v>
      </c>
      <c r="BB190">
        <v>4093.2309602547798</v>
      </c>
      <c r="BC190">
        <v>2674.3981253253701</v>
      </c>
      <c r="BD190">
        <v>3269.0742491959199</v>
      </c>
      <c r="BE190">
        <v>7786.47370538213</v>
      </c>
      <c r="BF190">
        <v>0</v>
      </c>
      <c r="BG190">
        <v>2249.2319402051098</v>
      </c>
      <c r="BH190">
        <v>3598.94699825834</v>
      </c>
      <c r="BI190">
        <v>0</v>
      </c>
      <c r="BJ190">
        <v>2368.8941860127802</v>
      </c>
      <c r="BK190">
        <v>4770.4462328480204</v>
      </c>
      <c r="BL190">
        <v>2839.0474324407201</v>
      </c>
      <c r="BM190">
        <v>1438.8811949819001</v>
      </c>
      <c r="BN190">
        <v>2974.1857085045399</v>
      </c>
      <c r="BO190">
        <v>4020.9247890687402</v>
      </c>
      <c r="BP190">
        <v>1452.8202301180199</v>
      </c>
      <c r="BQ190">
        <v>1438.53362989886</v>
      </c>
      <c r="BR190">
        <v>540.38093674623406</v>
      </c>
      <c r="BS190">
        <v>332.98749325496902</v>
      </c>
      <c r="BT190">
        <v>1023.92956920535</v>
      </c>
      <c r="BU190">
        <v>983.80514083058597</v>
      </c>
      <c r="BV190">
        <v>72.510325067127098</v>
      </c>
      <c r="BW190">
        <v>854.44368749590899</v>
      </c>
      <c r="BX190">
        <v>1640.6951168972801</v>
      </c>
      <c r="BY190">
        <v>2049.19283467682</v>
      </c>
      <c r="BZ190">
        <v>64.551790014269002</v>
      </c>
      <c r="CA190">
        <v>2997.75986623264</v>
      </c>
      <c r="CB190">
        <v>0</v>
      </c>
      <c r="CC190">
        <v>3546.77642188652</v>
      </c>
      <c r="CD190">
        <v>1824.21636567254</v>
      </c>
      <c r="CE190">
        <v>0</v>
      </c>
      <c r="CF190">
        <v>0</v>
      </c>
      <c r="CG190">
        <v>0</v>
      </c>
      <c r="CH190">
        <v>2102.6819730858101</v>
      </c>
      <c r="CI190">
        <v>1744.7230065287699</v>
      </c>
      <c r="CJ190">
        <v>1513.9563912613</v>
      </c>
      <c r="CK190">
        <v>3.8430590164202698</v>
      </c>
      <c r="CL190">
        <v>884.602079534268</v>
      </c>
      <c r="CM190">
        <v>1042.37809955387</v>
      </c>
      <c r="CN190">
        <v>6417.2250083300896</v>
      </c>
      <c r="CO190">
        <v>0</v>
      </c>
      <c r="CP190">
        <v>1131.2478217913499</v>
      </c>
      <c r="CQ190">
        <v>0</v>
      </c>
      <c r="CR190">
        <v>1706.8627607060901</v>
      </c>
      <c r="CS190">
        <v>0</v>
      </c>
      <c r="CT190">
        <v>562.36052113376297</v>
      </c>
      <c r="CU190">
        <v>1058.9298427884</v>
      </c>
      <c r="CV190">
        <v>0</v>
      </c>
      <c r="CW190">
        <v>0</v>
      </c>
      <c r="CX190">
        <v>285.53733259861701</v>
      </c>
      <c r="CY190">
        <v>5354.8520973935701</v>
      </c>
      <c r="CZ190">
        <v>0</v>
      </c>
      <c r="DA190">
        <v>0</v>
      </c>
      <c r="DB190">
        <v>1223.6043747864101</v>
      </c>
      <c r="DC190">
        <v>414.76767616474098</v>
      </c>
      <c r="DD190">
        <v>465.42486173473998</v>
      </c>
    </row>
    <row r="191" spans="1:108" x14ac:dyDescent="0.25">
      <c r="A191">
        <v>187</v>
      </c>
      <c r="B191">
        <v>686</v>
      </c>
      <c r="C191">
        <v>12.02</v>
      </c>
      <c r="D191" s="2">
        <f t="shared" si="2"/>
        <v>4.0066666666666668</v>
      </c>
      <c r="E191" s="2">
        <v>4.0066666666666668</v>
      </c>
      <c r="F191" s="2" t="s">
        <v>108</v>
      </c>
      <c r="G191" s="2" t="s">
        <v>109</v>
      </c>
      <c r="H191">
        <v>572.14461960401195</v>
      </c>
      <c r="I191">
        <v>0</v>
      </c>
      <c r="J191">
        <v>0</v>
      </c>
      <c r="K191">
        <v>1986.6300218209899</v>
      </c>
      <c r="L191">
        <v>0</v>
      </c>
      <c r="M191">
        <v>302.70664450480598</v>
      </c>
      <c r="N191">
        <v>466.13814009392502</v>
      </c>
      <c r="O191">
        <v>1290.0032204312499</v>
      </c>
      <c r="P191">
        <v>444.27113050531801</v>
      </c>
      <c r="Q191">
        <v>3020.1174502705499</v>
      </c>
      <c r="R191">
        <v>888.01406149117099</v>
      </c>
      <c r="S191">
        <v>1296.3234723384001</v>
      </c>
      <c r="T191">
        <v>0</v>
      </c>
      <c r="U191">
        <v>2935.5893294995399</v>
      </c>
      <c r="V191">
        <v>13.1962740960219</v>
      </c>
      <c r="W191">
        <v>0</v>
      </c>
      <c r="X191">
        <v>1602.6907504384301</v>
      </c>
      <c r="Y191">
        <v>1430.5649079745899</v>
      </c>
      <c r="Z191">
        <v>2831.9191296365798</v>
      </c>
      <c r="AA191">
        <v>674.51436747208299</v>
      </c>
      <c r="AB191">
        <v>710.6088686951</v>
      </c>
      <c r="AC191">
        <v>1272.2521266312699</v>
      </c>
      <c r="AD191">
        <v>1009.5816977765101</v>
      </c>
      <c r="AE191">
        <v>919.64461686435902</v>
      </c>
      <c r="AF191">
        <v>1894.3908028153</v>
      </c>
      <c r="AG191">
        <v>0</v>
      </c>
      <c r="AH191">
        <v>378.32886698111201</v>
      </c>
      <c r="AI191">
        <v>0</v>
      </c>
      <c r="AJ191">
        <v>926.61617668171402</v>
      </c>
      <c r="AK191">
        <v>478.59365901265602</v>
      </c>
      <c r="AL191">
        <v>401.28491608858599</v>
      </c>
      <c r="AM191">
        <v>1113.0286189051401</v>
      </c>
      <c r="AN191">
        <v>848.59908698218101</v>
      </c>
      <c r="AO191">
        <v>1200.5742777165999</v>
      </c>
      <c r="AP191">
        <v>987.42614644530397</v>
      </c>
      <c r="AQ191">
        <v>1091.2668949629301</v>
      </c>
      <c r="AR191">
        <v>1245.31774463444</v>
      </c>
      <c r="AS191">
        <v>2328.48069165777</v>
      </c>
      <c r="AT191">
        <v>2647.8103615233299</v>
      </c>
      <c r="AU191">
        <v>1402.07436527511</v>
      </c>
      <c r="AV191">
        <v>1164.0224761934001</v>
      </c>
      <c r="AW191">
        <v>3179.6580502275501</v>
      </c>
      <c r="AX191">
        <v>1437.0050842600599</v>
      </c>
      <c r="AY191">
        <v>3707.2724655956099</v>
      </c>
      <c r="AZ191">
        <v>5285.1321497545796</v>
      </c>
      <c r="BA191">
        <v>872.03611942437396</v>
      </c>
      <c r="BB191">
        <v>1873.8093245822799</v>
      </c>
      <c r="BC191">
        <v>1180.1093990366001</v>
      </c>
      <c r="BD191">
        <v>1675.4579830618</v>
      </c>
      <c r="BE191">
        <v>760.50643465483995</v>
      </c>
      <c r="BF191">
        <v>1236.00560295938</v>
      </c>
      <c r="BG191">
        <v>2470.2432765763601</v>
      </c>
      <c r="BH191">
        <v>8552.5008765985403</v>
      </c>
      <c r="BI191">
        <v>1536.23791569744</v>
      </c>
      <c r="BJ191">
        <v>1405.8555597064901</v>
      </c>
      <c r="BK191">
        <v>1171.4853852951501</v>
      </c>
      <c r="BL191">
        <v>1298.81388205896</v>
      </c>
      <c r="BM191">
        <v>1731.73712319383</v>
      </c>
      <c r="BN191">
        <v>1796.49319732658</v>
      </c>
      <c r="BO191">
        <v>1840.6618562403801</v>
      </c>
      <c r="BP191">
        <v>1572.6731353980699</v>
      </c>
      <c r="BQ191">
        <v>5597.5667199357804</v>
      </c>
      <c r="BR191">
        <v>1638.9855500322401</v>
      </c>
      <c r="BS191">
        <v>1203.48957994785</v>
      </c>
      <c r="BT191">
        <v>5657.41450965493</v>
      </c>
      <c r="BU191">
        <v>4193.1271674590698</v>
      </c>
      <c r="BV191">
        <v>3075.8853423712299</v>
      </c>
      <c r="BW191">
        <v>1896.7489403812101</v>
      </c>
      <c r="BX191">
        <v>2121.3830086140802</v>
      </c>
      <c r="BY191">
        <v>2219.6682674266199</v>
      </c>
      <c r="BZ191">
        <v>1260.9552220769499</v>
      </c>
      <c r="CA191">
        <v>4870.2703735456798</v>
      </c>
      <c r="CB191">
        <v>1171.22295990113</v>
      </c>
      <c r="CC191">
        <v>1201.6924369963999</v>
      </c>
      <c r="CD191">
        <v>1650.8672416382301</v>
      </c>
      <c r="CE191">
        <v>839.06782637668402</v>
      </c>
      <c r="CF191">
        <v>5598.0646623021603</v>
      </c>
      <c r="CG191">
        <v>1492.69533229891</v>
      </c>
      <c r="CH191">
        <v>5118.8315266402296</v>
      </c>
      <c r="CI191">
        <v>1610.4730712415401</v>
      </c>
      <c r="CJ191">
        <v>2469.1651028474498</v>
      </c>
      <c r="CK191">
        <v>5845.5705392759201</v>
      </c>
      <c r="CL191">
        <v>5154.8533481428703</v>
      </c>
      <c r="CM191">
        <v>1413.12297282238</v>
      </c>
      <c r="CN191">
        <v>1658.6242710512699</v>
      </c>
      <c r="CO191">
        <v>2373.6611765122302</v>
      </c>
      <c r="CP191">
        <v>2533.4585327977402</v>
      </c>
      <c r="CQ191">
        <v>1495.9117422894899</v>
      </c>
      <c r="CR191">
        <v>3250.5275110958501</v>
      </c>
      <c r="CS191">
        <v>4280.3387619773503</v>
      </c>
      <c r="CT191">
        <v>13420.313814626799</v>
      </c>
      <c r="CU191">
        <v>1543.6931359557</v>
      </c>
      <c r="CV191">
        <v>6664.9662503842001</v>
      </c>
      <c r="CW191">
        <v>6076.9867829915902</v>
      </c>
      <c r="CX191">
        <v>978.27426652561201</v>
      </c>
      <c r="CY191">
        <v>2342.05168588384</v>
      </c>
      <c r="CZ191">
        <v>1232.0250760399199</v>
      </c>
      <c r="DA191">
        <v>2010.50933994412</v>
      </c>
      <c r="DB191">
        <v>3274.3018583920498</v>
      </c>
      <c r="DC191">
        <v>6096.2997462675803</v>
      </c>
      <c r="DD191">
        <v>6213.1146111324797</v>
      </c>
    </row>
    <row r="192" spans="1:108" x14ac:dyDescent="0.25">
      <c r="A192">
        <v>188</v>
      </c>
      <c r="B192">
        <v>687</v>
      </c>
      <c r="C192">
        <v>12.07</v>
      </c>
      <c r="D192" s="2">
        <f t="shared" si="2"/>
        <v>4.0233333333333334</v>
      </c>
      <c r="E192" s="2">
        <v>4.0233333333333334</v>
      </c>
      <c r="F192" s="2" t="s">
        <v>108</v>
      </c>
      <c r="G192" s="2" t="s">
        <v>109</v>
      </c>
      <c r="H192">
        <v>251.13339973244999</v>
      </c>
      <c r="I192">
        <v>2553.8804242304</v>
      </c>
      <c r="J192">
        <v>2748.6442373681598</v>
      </c>
      <c r="K192">
        <v>4234.1181830862897</v>
      </c>
      <c r="L192">
        <v>2567.68321504297</v>
      </c>
      <c r="M192">
        <v>2722.9360783503898</v>
      </c>
      <c r="N192">
        <v>4024.6609596039698</v>
      </c>
      <c r="O192">
        <v>4162.75940579502</v>
      </c>
      <c r="P192">
        <v>4076.5357728940498</v>
      </c>
      <c r="Q192">
        <v>6007.7000470963403</v>
      </c>
      <c r="R192">
        <v>1368.4698737065701</v>
      </c>
      <c r="S192">
        <v>2784.4938859109202</v>
      </c>
      <c r="T192">
        <v>5933.8826937754902</v>
      </c>
      <c r="U192">
        <v>4729.4999243232296</v>
      </c>
      <c r="V192">
        <v>0</v>
      </c>
      <c r="W192">
        <v>4930.9169304673696</v>
      </c>
      <c r="X192">
        <v>5692.6129521881603</v>
      </c>
      <c r="Y192">
        <v>5232.9428854235503</v>
      </c>
      <c r="Z192">
        <v>1202.8257936027601</v>
      </c>
      <c r="AA192">
        <v>82.624497667253195</v>
      </c>
      <c r="AB192">
        <v>3341.4051171461701</v>
      </c>
      <c r="AC192">
        <v>3431.9712114863801</v>
      </c>
      <c r="AD192">
        <v>5182.8315153981202</v>
      </c>
      <c r="AE192">
        <v>3193.6281991183801</v>
      </c>
      <c r="AF192">
        <v>3821.8868272905802</v>
      </c>
      <c r="AG192">
        <v>5668.6719133240504</v>
      </c>
      <c r="AH192">
        <v>4714.6064571116003</v>
      </c>
      <c r="AI192">
        <v>1.5678400173510401</v>
      </c>
      <c r="AJ192">
        <v>4288.3103587169599</v>
      </c>
      <c r="AK192">
        <v>6087.3128980061001</v>
      </c>
      <c r="AL192">
        <v>4193.0929214073403</v>
      </c>
      <c r="AM192">
        <v>4157.6363012658303</v>
      </c>
      <c r="AN192">
        <v>6452.8330092998403</v>
      </c>
      <c r="AO192">
        <v>4687.3305576133098</v>
      </c>
      <c r="AP192">
        <v>5911.6831417585599</v>
      </c>
      <c r="AQ192">
        <v>9374.7932459392505</v>
      </c>
      <c r="AR192">
        <v>2208.6461331703499</v>
      </c>
      <c r="AS192">
        <v>4225.08204618121</v>
      </c>
      <c r="AT192">
        <v>2950.4692177690599</v>
      </c>
      <c r="AU192">
        <v>2959.8528715151901</v>
      </c>
      <c r="AV192">
        <v>3904.7979507868999</v>
      </c>
      <c r="AW192">
        <v>5904.76242538925</v>
      </c>
      <c r="AX192">
        <v>4823.53888273131</v>
      </c>
      <c r="AY192">
        <v>6798.96787471075</v>
      </c>
      <c r="AZ192">
        <v>1253.3279568578</v>
      </c>
      <c r="BA192">
        <v>52.086581684593703</v>
      </c>
      <c r="BB192">
        <v>6836.1038648020603</v>
      </c>
      <c r="BC192">
        <v>3407.42192952818</v>
      </c>
      <c r="BD192">
        <v>5212.2792701877597</v>
      </c>
      <c r="BE192">
        <v>6112.5103535051303</v>
      </c>
      <c r="BF192">
        <v>3256.27375941126</v>
      </c>
      <c r="BG192">
        <v>3359.3767215664502</v>
      </c>
      <c r="BH192">
        <v>12104.3023124867</v>
      </c>
      <c r="BI192">
        <v>557.46397547798097</v>
      </c>
      <c r="BJ192">
        <v>5981.5277088555004</v>
      </c>
      <c r="BK192">
        <v>7750.7692391949904</v>
      </c>
      <c r="BL192">
        <v>5153.0640232998603</v>
      </c>
      <c r="BM192">
        <v>5298.4774256143101</v>
      </c>
      <c r="BN192">
        <v>7906.7666080622203</v>
      </c>
      <c r="BO192">
        <v>7230.62465912875</v>
      </c>
      <c r="BP192">
        <v>7763.4221745990599</v>
      </c>
      <c r="BQ192">
        <v>9387.7920618597109</v>
      </c>
      <c r="BR192">
        <v>2415.5296203411799</v>
      </c>
      <c r="BS192">
        <v>2775.2610095670302</v>
      </c>
      <c r="BT192">
        <v>3077.0440572020202</v>
      </c>
      <c r="BU192">
        <v>3799.5998010150502</v>
      </c>
      <c r="BV192">
        <v>8.0825718597969693</v>
      </c>
      <c r="BW192">
        <v>4040.7580219928</v>
      </c>
      <c r="BX192">
        <v>6127.9728067575797</v>
      </c>
      <c r="BY192">
        <v>6859.5020103072002</v>
      </c>
      <c r="BZ192">
        <v>893.50434403775705</v>
      </c>
      <c r="CA192">
        <v>21503.762626264001</v>
      </c>
      <c r="CB192">
        <v>7.2757120135275999</v>
      </c>
      <c r="CC192">
        <v>4603.0151072689796</v>
      </c>
      <c r="CD192">
        <v>7666.87121169479</v>
      </c>
      <c r="CE192">
        <v>15.733444206088601</v>
      </c>
      <c r="CF192">
        <v>227.280295225092</v>
      </c>
      <c r="CG192">
        <v>1920.1260842131101</v>
      </c>
      <c r="CH192">
        <v>19724.226481938</v>
      </c>
      <c r="CI192">
        <v>5130.0298678475101</v>
      </c>
      <c r="CJ192">
        <v>6777.0723680843803</v>
      </c>
      <c r="CK192">
        <v>1475.09694993585</v>
      </c>
      <c r="CL192">
        <v>5623.8929935217202</v>
      </c>
      <c r="CM192">
        <v>3601.9590810725099</v>
      </c>
      <c r="CN192">
        <v>5285.0146722661602</v>
      </c>
      <c r="CO192">
        <v>2818.9436175034598</v>
      </c>
      <c r="CP192">
        <v>6232.1293482230203</v>
      </c>
      <c r="CQ192">
        <v>3601.2974957156098</v>
      </c>
      <c r="CR192">
        <v>19926.125381808099</v>
      </c>
      <c r="CS192">
        <v>480.93493693906902</v>
      </c>
      <c r="CT192">
        <v>15463.6795751139</v>
      </c>
      <c r="CU192">
        <v>4329.8322557637002</v>
      </c>
      <c r="CV192">
        <v>867.275434734795</v>
      </c>
      <c r="CW192">
        <v>5577.2495589322198</v>
      </c>
      <c r="CX192">
        <v>4607.1014441748803</v>
      </c>
      <c r="CY192">
        <v>6249.8584849525896</v>
      </c>
      <c r="CZ192">
        <v>1758.9298082146199</v>
      </c>
      <c r="DA192">
        <v>3273.1416515379701</v>
      </c>
      <c r="DB192">
        <v>20446.298303340202</v>
      </c>
      <c r="DC192">
        <v>6766.8242025951304</v>
      </c>
      <c r="DD192">
        <v>5981.0762542672501</v>
      </c>
    </row>
    <row r="193" spans="1:108" x14ac:dyDescent="0.25">
      <c r="A193">
        <v>189</v>
      </c>
      <c r="B193">
        <v>688</v>
      </c>
      <c r="C193">
        <v>12.15</v>
      </c>
      <c r="D193" s="2">
        <f t="shared" si="2"/>
        <v>4.05</v>
      </c>
      <c r="E193" s="2">
        <v>4.05</v>
      </c>
      <c r="F193" s="2" t="s">
        <v>108</v>
      </c>
      <c r="G193" s="2" t="s">
        <v>109</v>
      </c>
      <c r="H193">
        <v>255.29181375559801</v>
      </c>
      <c r="I193">
        <v>4217.2323427197598</v>
      </c>
      <c r="J193">
        <v>1054.1924602858401</v>
      </c>
      <c r="K193">
        <v>2990.9389751359799</v>
      </c>
      <c r="L193">
        <v>4691.36087183774</v>
      </c>
      <c r="M193">
        <v>2294.6504848189402</v>
      </c>
      <c r="N193">
        <v>4875.6366291414397</v>
      </c>
      <c r="O193">
        <v>272.53107613071302</v>
      </c>
      <c r="P193">
        <v>5231.5897792510004</v>
      </c>
      <c r="Q193">
        <v>4169.6833821498103</v>
      </c>
      <c r="R193">
        <v>2651.3842799029599</v>
      </c>
      <c r="S193">
        <v>2713.62617044425</v>
      </c>
      <c r="T193">
        <v>2720.6474439426402</v>
      </c>
      <c r="U193">
        <v>2201.77191355695</v>
      </c>
      <c r="V193">
        <v>621.14321322417504</v>
      </c>
      <c r="W193">
        <v>3018.51135484407</v>
      </c>
      <c r="X193">
        <v>4065.49697191526</v>
      </c>
      <c r="Y193">
        <v>293.11980255136399</v>
      </c>
      <c r="Z193">
        <v>0</v>
      </c>
      <c r="AA193">
        <v>631.00356493625804</v>
      </c>
      <c r="AB193">
        <v>6597.7917950888504</v>
      </c>
      <c r="AC193">
        <v>4069.2579655975201</v>
      </c>
      <c r="AD193">
        <v>3505.36893643128</v>
      </c>
      <c r="AE193">
        <v>5281.3315524528598</v>
      </c>
      <c r="AF193">
        <v>2073.3637864489901</v>
      </c>
      <c r="AG193">
        <v>4177.7642366938298</v>
      </c>
      <c r="AH193">
        <v>5461.5217447601099</v>
      </c>
      <c r="AI193">
        <v>978.54574511682904</v>
      </c>
      <c r="AJ193">
        <v>2635.13566865025</v>
      </c>
      <c r="AK193">
        <v>2818.7477332551598</v>
      </c>
      <c r="AL193">
        <v>3712.87274288976</v>
      </c>
      <c r="AM193">
        <v>2649.85743224114</v>
      </c>
      <c r="AN193">
        <v>2055.0470970449701</v>
      </c>
      <c r="AO193">
        <v>3604.9533563126502</v>
      </c>
      <c r="AP193">
        <v>2098.18967280675</v>
      </c>
      <c r="AQ193">
        <v>6179.0795966937503</v>
      </c>
      <c r="AR193">
        <v>240.61730944054699</v>
      </c>
      <c r="AS193">
        <v>3868.1707664786099</v>
      </c>
      <c r="AT193">
        <v>5851.2416350001904</v>
      </c>
      <c r="AU193">
        <v>3858.4110156799602</v>
      </c>
      <c r="AV193">
        <v>711.90128895450198</v>
      </c>
      <c r="AW193">
        <v>4382.2071589081097</v>
      </c>
      <c r="AX193">
        <v>1447.6639492060699</v>
      </c>
      <c r="AY193">
        <v>3368.8500904077</v>
      </c>
      <c r="AZ193">
        <v>2632.3255099012199</v>
      </c>
      <c r="BA193">
        <v>454.11913350821698</v>
      </c>
      <c r="BB193">
        <v>5177.4915475403604</v>
      </c>
      <c r="BC193">
        <v>1499.7701422334201</v>
      </c>
      <c r="BD193">
        <v>2404.6003599454798</v>
      </c>
      <c r="BE193">
        <v>2755.09825811681</v>
      </c>
      <c r="BF193">
        <v>1933.37748611897</v>
      </c>
      <c r="BG193">
        <v>5014.4258103866196</v>
      </c>
      <c r="BH193">
        <v>5080.6395488013204</v>
      </c>
      <c r="BI193">
        <v>4395.0471511119704</v>
      </c>
      <c r="BJ193">
        <v>3407.2605977206899</v>
      </c>
      <c r="BK193">
        <v>2085.4932729094598</v>
      </c>
      <c r="BL193">
        <v>3852.9159013956501</v>
      </c>
      <c r="BM193">
        <v>1266.9944353885201</v>
      </c>
      <c r="BN193">
        <v>1762.8241902755699</v>
      </c>
      <c r="BO193">
        <v>1117.9195362261701</v>
      </c>
      <c r="BP193">
        <v>3614.9402726850899</v>
      </c>
      <c r="BQ193">
        <v>4936.8402731434298</v>
      </c>
      <c r="BR193">
        <v>156.626518407682</v>
      </c>
      <c r="BS193">
        <v>1842.1613551494299</v>
      </c>
      <c r="BT193">
        <v>2456.0176490273798</v>
      </c>
      <c r="BU193">
        <v>1316.71969729288</v>
      </c>
      <c r="BV193">
        <v>900.999894164122</v>
      </c>
      <c r="BW193">
        <v>1768.0199643066601</v>
      </c>
      <c r="BX193">
        <v>2349.7878714936001</v>
      </c>
      <c r="BY193">
        <v>315.74558969980302</v>
      </c>
      <c r="BZ193">
        <v>1618.2176308932501</v>
      </c>
      <c r="CA193">
        <v>4675.2573129600696</v>
      </c>
      <c r="CB193">
        <v>1090.86699058303</v>
      </c>
      <c r="CC193">
        <v>282.35737434792799</v>
      </c>
      <c r="CD193">
        <v>2534.9940240180899</v>
      </c>
      <c r="CE193">
        <v>52.080600014430701</v>
      </c>
      <c r="CF193">
        <v>2188.20669187971</v>
      </c>
      <c r="CG193">
        <v>1092.4432297445501</v>
      </c>
      <c r="CH193">
        <v>4915.5278316540998</v>
      </c>
      <c r="CI193">
        <v>577.82838243769197</v>
      </c>
      <c r="CJ193">
        <v>1939.88668263977</v>
      </c>
      <c r="CK193">
        <v>2407.35944041828</v>
      </c>
      <c r="CL193">
        <v>5386.1244641122203</v>
      </c>
      <c r="CM193">
        <v>1289.39245990417</v>
      </c>
      <c r="CN193">
        <v>1156.90749931801</v>
      </c>
      <c r="CO193">
        <v>1898.8918817609399</v>
      </c>
      <c r="CP193">
        <v>1616.5769920099499</v>
      </c>
      <c r="CQ193">
        <v>736.032345513839</v>
      </c>
      <c r="CR193">
        <v>491.96726909802902</v>
      </c>
      <c r="CS193">
        <v>1121.85643419346</v>
      </c>
      <c r="CT193">
        <v>5912.2995615551999</v>
      </c>
      <c r="CU193">
        <v>0</v>
      </c>
      <c r="CV193">
        <v>2645.57612989465</v>
      </c>
      <c r="CW193">
        <v>3844.8076719744699</v>
      </c>
      <c r="CX193">
        <v>0</v>
      </c>
      <c r="CY193">
        <v>1380.7001609756401</v>
      </c>
      <c r="CZ193">
        <v>992.97447975816794</v>
      </c>
      <c r="DA193">
        <v>102.148700384704</v>
      </c>
      <c r="DB193">
        <v>5116.5970323532201</v>
      </c>
      <c r="DC193">
        <v>663.925677869693</v>
      </c>
      <c r="DD193">
        <v>2773.99684753872</v>
      </c>
    </row>
    <row r="194" spans="1:108" x14ac:dyDescent="0.25">
      <c r="A194">
        <v>190</v>
      </c>
      <c r="B194">
        <v>689</v>
      </c>
      <c r="C194">
        <v>12.15</v>
      </c>
      <c r="D194" s="2">
        <f t="shared" si="2"/>
        <v>4.05</v>
      </c>
      <c r="E194" s="2">
        <v>4.05</v>
      </c>
      <c r="F194" s="2" t="s">
        <v>108</v>
      </c>
      <c r="G194" s="2" t="s">
        <v>109</v>
      </c>
      <c r="H194">
        <v>0</v>
      </c>
      <c r="I194">
        <v>0</v>
      </c>
      <c r="J194">
        <v>153.60894426064201</v>
      </c>
      <c r="K194">
        <v>376.68937574612698</v>
      </c>
      <c r="L194">
        <v>0</v>
      </c>
      <c r="M194">
        <v>1859.6476191453701</v>
      </c>
      <c r="N194">
        <v>141.73324998264499</v>
      </c>
      <c r="O194">
        <v>3270.6447444985201</v>
      </c>
      <c r="P194">
        <v>0</v>
      </c>
      <c r="Q194">
        <v>0</v>
      </c>
      <c r="R194">
        <v>305.78341786621201</v>
      </c>
      <c r="S194">
        <v>0</v>
      </c>
      <c r="T194">
        <v>2824.3105789533502</v>
      </c>
      <c r="U194">
        <v>2693.48406956696</v>
      </c>
      <c r="V194">
        <v>7.3529889594045903</v>
      </c>
      <c r="W194">
        <v>340.396946338058</v>
      </c>
      <c r="X194">
        <v>2956.2643982914501</v>
      </c>
      <c r="Y194">
        <v>3726.5080762698899</v>
      </c>
      <c r="Z194">
        <v>0</v>
      </c>
      <c r="AA194">
        <v>171.04485201310499</v>
      </c>
      <c r="AB194">
        <v>0</v>
      </c>
      <c r="AC194">
        <v>562.467951773599</v>
      </c>
      <c r="AD194">
        <v>4187.81132203586</v>
      </c>
      <c r="AE194">
        <v>2298.6962127675702</v>
      </c>
      <c r="AF194">
        <v>966.079934495266</v>
      </c>
      <c r="AG194">
        <v>347.61858559720503</v>
      </c>
      <c r="AH194">
        <v>4288.01100184799</v>
      </c>
      <c r="AI194">
        <v>52.498218465256898</v>
      </c>
      <c r="AJ194">
        <v>4233.7176962131798</v>
      </c>
      <c r="AK194">
        <v>3567.8507443425701</v>
      </c>
      <c r="AL194">
        <v>486.52175475464497</v>
      </c>
      <c r="AM194">
        <v>3741.6589201428001</v>
      </c>
      <c r="AN194">
        <v>4637.6441577370297</v>
      </c>
      <c r="AO194">
        <v>1408.9637388871899</v>
      </c>
      <c r="AP194">
        <v>3880.59361274204</v>
      </c>
      <c r="AQ194">
        <v>796.86637248315196</v>
      </c>
      <c r="AR194">
        <v>3889.9045092357101</v>
      </c>
      <c r="AS194">
        <v>1212.0751984348501</v>
      </c>
      <c r="AT194">
        <v>0</v>
      </c>
      <c r="AU194">
        <v>2044.8354295977001</v>
      </c>
      <c r="AV194">
        <v>4238.6148627490202</v>
      </c>
      <c r="AW194">
        <v>4212.8061077337197</v>
      </c>
      <c r="AX194">
        <v>5377.1378167223802</v>
      </c>
      <c r="AY194">
        <v>765.93387297069705</v>
      </c>
      <c r="AZ194">
        <v>4.1568811686368701</v>
      </c>
      <c r="BA194">
        <v>36.857620217954597</v>
      </c>
      <c r="BB194">
        <v>371.381312673347</v>
      </c>
      <c r="BC194">
        <v>2735.0085948486599</v>
      </c>
      <c r="BD194">
        <v>3763.8788823110199</v>
      </c>
      <c r="BE194">
        <v>700.64140773681504</v>
      </c>
      <c r="BF194">
        <v>3914.4065304906599</v>
      </c>
      <c r="BG194">
        <v>385.372261619445</v>
      </c>
      <c r="BH194">
        <v>0</v>
      </c>
      <c r="BI194">
        <v>380.01444460296199</v>
      </c>
      <c r="BJ194">
        <v>3150.2939673372398</v>
      </c>
      <c r="BK194">
        <v>3002.0676482168801</v>
      </c>
      <c r="BL194">
        <v>634.541091953928</v>
      </c>
      <c r="BM194">
        <v>4514.2396721880496</v>
      </c>
      <c r="BN194">
        <v>4074.86962834316</v>
      </c>
      <c r="BO194">
        <v>4339.8534111173103</v>
      </c>
      <c r="BP194">
        <v>3886.0824862766299</v>
      </c>
      <c r="BQ194">
        <v>3664.6186105154102</v>
      </c>
      <c r="BR194">
        <v>2811.6302960354201</v>
      </c>
      <c r="BS194">
        <v>2213.3974776140799</v>
      </c>
      <c r="BT194">
        <v>2855.37699000984</v>
      </c>
      <c r="BU194">
        <v>4237.34090032528</v>
      </c>
      <c r="BV194">
        <v>718.580188180253</v>
      </c>
      <c r="BW194">
        <v>646.70762817801096</v>
      </c>
      <c r="BX194">
        <v>3751.6980518804398</v>
      </c>
      <c r="BY194">
        <v>6681.16632118914</v>
      </c>
      <c r="BZ194">
        <v>964.87939728099104</v>
      </c>
      <c r="CA194">
        <v>6166.2371821536099</v>
      </c>
      <c r="CB194">
        <v>0</v>
      </c>
      <c r="CC194">
        <v>1546.57974161487</v>
      </c>
      <c r="CD194">
        <v>2282.4964110603</v>
      </c>
      <c r="CE194">
        <v>176.119789277183</v>
      </c>
      <c r="CF194">
        <v>0</v>
      </c>
      <c r="CG194">
        <v>63.7639566956558</v>
      </c>
      <c r="CH194">
        <v>1793.18045906884</v>
      </c>
      <c r="CI194">
        <v>3427.3851022936401</v>
      </c>
      <c r="CJ194">
        <v>2359.1711350411001</v>
      </c>
      <c r="CK194">
        <v>0</v>
      </c>
      <c r="CL194">
        <v>0</v>
      </c>
      <c r="CM194">
        <v>699.28127654650996</v>
      </c>
      <c r="CN194">
        <v>3689.9149090602</v>
      </c>
      <c r="CO194">
        <v>0</v>
      </c>
      <c r="CP194">
        <v>3067.3830519169901</v>
      </c>
      <c r="CQ194">
        <v>3821.1383010511099</v>
      </c>
      <c r="CR194">
        <v>5706.7418687713598</v>
      </c>
      <c r="CS194">
        <v>28.306067917801201</v>
      </c>
      <c r="CT194">
        <v>0</v>
      </c>
      <c r="CU194">
        <v>2779.6583740307501</v>
      </c>
      <c r="CV194">
        <v>0</v>
      </c>
      <c r="CW194">
        <v>0</v>
      </c>
      <c r="CX194">
        <v>3157.2590784497502</v>
      </c>
      <c r="CY194">
        <v>2463.7098314752898</v>
      </c>
      <c r="CZ194">
        <v>91.138507951673205</v>
      </c>
      <c r="DA194">
        <v>2145.0080616374798</v>
      </c>
      <c r="DB194">
        <v>980.56766595169995</v>
      </c>
      <c r="DC194">
        <v>3292.9930038898701</v>
      </c>
      <c r="DD194">
        <v>0</v>
      </c>
    </row>
    <row r="195" spans="1:108" x14ac:dyDescent="0.25">
      <c r="A195">
        <v>191</v>
      </c>
      <c r="B195">
        <v>690</v>
      </c>
      <c r="C195">
        <v>12.15</v>
      </c>
      <c r="D195" s="2">
        <f t="shared" si="2"/>
        <v>4.05</v>
      </c>
      <c r="E195" s="2">
        <v>4.05</v>
      </c>
      <c r="F195" s="2" t="s">
        <v>108</v>
      </c>
      <c r="G195" s="2" t="s">
        <v>109</v>
      </c>
      <c r="H195">
        <v>20.359578676323299</v>
      </c>
      <c r="I195">
        <v>0</v>
      </c>
      <c r="J195">
        <v>0</v>
      </c>
      <c r="K195">
        <v>0</v>
      </c>
      <c r="L195">
        <v>0</v>
      </c>
      <c r="M195">
        <v>13.070306590272001</v>
      </c>
      <c r="N195">
        <v>0</v>
      </c>
      <c r="O195">
        <v>31.924337852201798</v>
      </c>
      <c r="P195">
        <v>0</v>
      </c>
      <c r="Q195">
        <v>62.478546831052398</v>
      </c>
      <c r="R195">
        <v>48.923680283997903</v>
      </c>
      <c r="S195">
        <v>0</v>
      </c>
      <c r="T195">
        <v>52.923770861308299</v>
      </c>
      <c r="U195">
        <v>0</v>
      </c>
      <c r="V195">
        <v>2.6091673300713798</v>
      </c>
      <c r="W195">
        <v>0</v>
      </c>
      <c r="X195">
        <v>0</v>
      </c>
      <c r="Y195">
        <v>0</v>
      </c>
      <c r="Z195">
        <v>12656.3813901333</v>
      </c>
      <c r="AA195">
        <v>4.45501083056583</v>
      </c>
      <c r="AB195">
        <v>41.391068100630399</v>
      </c>
      <c r="AC195">
        <v>0</v>
      </c>
      <c r="AD195">
        <v>1.9121183443427701</v>
      </c>
      <c r="AE195">
        <v>0</v>
      </c>
      <c r="AF195">
        <v>0</v>
      </c>
      <c r="AG195">
        <v>0</v>
      </c>
      <c r="AH195">
        <v>52.583676455950098</v>
      </c>
      <c r="AI195">
        <v>26.556662209190399</v>
      </c>
      <c r="AJ195">
        <v>31.6317635024648</v>
      </c>
      <c r="AK195">
        <v>0</v>
      </c>
      <c r="AL195">
        <v>0</v>
      </c>
      <c r="AM195">
        <v>5.6308696038983497</v>
      </c>
      <c r="AN195">
        <v>0</v>
      </c>
      <c r="AO195">
        <v>12.1465967108408</v>
      </c>
      <c r="AP195">
        <v>0</v>
      </c>
      <c r="AQ195">
        <v>0</v>
      </c>
      <c r="AR195">
        <v>0</v>
      </c>
      <c r="AS195">
        <v>23.8869406432344</v>
      </c>
      <c r="AT195">
        <v>14.2720557125841</v>
      </c>
      <c r="AU195">
        <v>72.746475556225505</v>
      </c>
      <c r="AV195">
        <v>8.4946660019290903</v>
      </c>
      <c r="AW195">
        <v>0</v>
      </c>
      <c r="AX195">
        <v>0</v>
      </c>
      <c r="AY195">
        <v>23.345654107475202</v>
      </c>
      <c r="AZ195">
        <v>70.185175494944502</v>
      </c>
      <c r="BA195">
        <v>0</v>
      </c>
      <c r="BB195">
        <v>2.1262090455031299</v>
      </c>
      <c r="BC195">
        <v>15.294367869340901</v>
      </c>
      <c r="BD195">
        <v>0</v>
      </c>
      <c r="BE195">
        <v>94.388472539314606</v>
      </c>
      <c r="BF195">
        <v>15.487768158067899</v>
      </c>
      <c r="BG195">
        <v>49.305486772537797</v>
      </c>
      <c r="BH195">
        <v>72.398574652955205</v>
      </c>
      <c r="BI195">
        <v>0</v>
      </c>
      <c r="BJ195">
        <v>5.59667770556291</v>
      </c>
      <c r="BK195">
        <v>17.022699536303801</v>
      </c>
      <c r="BL195">
        <v>0</v>
      </c>
      <c r="BM195">
        <v>0</v>
      </c>
      <c r="BN195">
        <v>294.49454072898499</v>
      </c>
      <c r="BO195">
        <v>0</v>
      </c>
      <c r="BP195">
        <v>0</v>
      </c>
      <c r="BQ195">
        <v>4.4366005304860998</v>
      </c>
      <c r="BR195">
        <v>0</v>
      </c>
      <c r="BS195">
        <v>0</v>
      </c>
      <c r="BT195">
        <v>0</v>
      </c>
      <c r="BU195">
        <v>6.4572151364524197</v>
      </c>
      <c r="BV195">
        <v>0</v>
      </c>
      <c r="BW195">
        <v>0</v>
      </c>
      <c r="BX195">
        <v>40.1070449173368</v>
      </c>
      <c r="BY195">
        <v>21.823640810535402</v>
      </c>
      <c r="BZ195">
        <v>5.2311393422986798</v>
      </c>
      <c r="CA195">
        <v>7.1664617032380598</v>
      </c>
      <c r="CB195">
        <v>0</v>
      </c>
      <c r="CC195">
        <v>0</v>
      </c>
      <c r="CD195">
        <v>0</v>
      </c>
      <c r="CE195">
        <v>0</v>
      </c>
      <c r="CF195">
        <v>24.275690200921499</v>
      </c>
      <c r="CG195">
        <v>0.90263800005295103</v>
      </c>
      <c r="CH195">
        <v>14.586998378413201</v>
      </c>
      <c r="CI195">
        <v>6.27915003602266</v>
      </c>
      <c r="CJ195">
        <v>0.87411702699167604</v>
      </c>
      <c r="CK195">
        <v>3.3353151795298999</v>
      </c>
      <c r="CL195">
        <v>0</v>
      </c>
      <c r="CM195">
        <v>0</v>
      </c>
      <c r="CN195">
        <v>31.5436267958748</v>
      </c>
      <c r="CO195">
        <v>0</v>
      </c>
      <c r="CP195">
        <v>0</v>
      </c>
      <c r="CQ195">
        <v>2.5718087881179201</v>
      </c>
      <c r="CR195">
        <v>42.731241473888602</v>
      </c>
      <c r="CS195">
        <v>0</v>
      </c>
      <c r="CT195">
        <v>50.947092371740403</v>
      </c>
      <c r="CU195">
        <v>0</v>
      </c>
      <c r="CV195">
        <v>4.95079280089859</v>
      </c>
      <c r="CW195">
        <v>37.017065328263897</v>
      </c>
      <c r="CX195">
        <v>0</v>
      </c>
      <c r="CY195">
        <v>2.19694845679021</v>
      </c>
      <c r="CZ195">
        <v>9.03442097202349</v>
      </c>
      <c r="DA195">
        <v>0</v>
      </c>
      <c r="DB195">
        <v>0</v>
      </c>
      <c r="DC195">
        <v>92.859259919224399</v>
      </c>
      <c r="DD195">
        <v>91.411393428918302</v>
      </c>
    </row>
    <row r="196" spans="1:108" x14ac:dyDescent="0.25">
      <c r="A196">
        <v>192</v>
      </c>
      <c r="B196">
        <v>691</v>
      </c>
      <c r="C196">
        <v>12.33</v>
      </c>
      <c r="D196" s="2">
        <f t="shared" si="2"/>
        <v>4.1100000000000003</v>
      </c>
      <c r="E196" s="2">
        <v>4.1100000000000003</v>
      </c>
      <c r="F196" s="2" t="s">
        <v>108</v>
      </c>
      <c r="G196" s="2" t="s">
        <v>109</v>
      </c>
      <c r="H196">
        <v>3.3371871016969301</v>
      </c>
      <c r="I196">
        <v>5652.8002092540501</v>
      </c>
      <c r="J196">
        <v>5867.35520880277</v>
      </c>
      <c r="K196">
        <v>3252.9264298627199</v>
      </c>
      <c r="L196">
        <v>4906.22532651241</v>
      </c>
      <c r="M196">
        <v>4984.03598976803</v>
      </c>
      <c r="N196">
        <v>11349.158146481201</v>
      </c>
      <c r="O196">
        <v>6623.6227811586296</v>
      </c>
      <c r="P196">
        <v>7024.8932014894399</v>
      </c>
      <c r="Q196">
        <v>11926.162268542999</v>
      </c>
      <c r="R196">
        <v>4491.7495999672201</v>
      </c>
      <c r="S196">
        <v>7125.7465402353</v>
      </c>
      <c r="T196">
        <v>4802.0495555197103</v>
      </c>
      <c r="U196">
        <v>6443.6774315203702</v>
      </c>
      <c r="V196">
        <v>729.60571834945199</v>
      </c>
      <c r="W196">
        <v>2301.7045910931402</v>
      </c>
      <c r="X196">
        <v>6014.6911711850498</v>
      </c>
      <c r="Y196">
        <v>9436.9248578824408</v>
      </c>
      <c r="Z196">
        <v>0</v>
      </c>
      <c r="AA196">
        <v>486.88922467169698</v>
      </c>
      <c r="AB196">
        <v>8377.1242242759308</v>
      </c>
      <c r="AC196">
        <v>6328.7034414119998</v>
      </c>
      <c r="AD196">
        <v>8323.1016837082007</v>
      </c>
      <c r="AE196">
        <v>4247.6553392526603</v>
      </c>
      <c r="AF196">
        <v>8350.8891958761596</v>
      </c>
      <c r="AG196">
        <v>11552.275280964401</v>
      </c>
      <c r="AH196">
        <v>5880.3755680208797</v>
      </c>
      <c r="AI196">
        <v>292.31234594840299</v>
      </c>
      <c r="AJ196">
        <v>6098.5975848584303</v>
      </c>
      <c r="AK196">
        <v>4435.16600233805</v>
      </c>
      <c r="AL196">
        <v>5148.4576434527498</v>
      </c>
      <c r="AM196">
        <v>5466.6173517447696</v>
      </c>
      <c r="AN196">
        <v>10517.346243788699</v>
      </c>
      <c r="AO196">
        <v>5890.8434240879396</v>
      </c>
      <c r="AP196">
        <v>4982.3173818475498</v>
      </c>
      <c r="AQ196">
        <v>13466.657127165299</v>
      </c>
      <c r="AR196">
        <v>3928.39881960926</v>
      </c>
      <c r="AS196">
        <v>7855.7778197486396</v>
      </c>
      <c r="AT196">
        <v>0</v>
      </c>
      <c r="AU196">
        <v>3613.8200597151099</v>
      </c>
      <c r="AV196">
        <v>3835.0647763233001</v>
      </c>
      <c r="AW196">
        <v>12089.6740126964</v>
      </c>
      <c r="AX196">
        <v>6394.7883477287396</v>
      </c>
      <c r="AY196">
        <v>5764.4514171262399</v>
      </c>
      <c r="AZ196">
        <v>2841.4684894368602</v>
      </c>
      <c r="BA196">
        <v>179.90782673103601</v>
      </c>
      <c r="BB196">
        <v>8139.0464204973696</v>
      </c>
      <c r="BC196">
        <v>2892.01758564395</v>
      </c>
      <c r="BD196">
        <v>7302.03062133203</v>
      </c>
      <c r="BE196">
        <v>6197.8602565271303</v>
      </c>
      <c r="BF196">
        <v>4627.8771359480797</v>
      </c>
      <c r="BG196">
        <v>3471.8451235688899</v>
      </c>
      <c r="BH196">
        <v>17021.087816519499</v>
      </c>
      <c r="BI196">
        <v>3831.28356986876</v>
      </c>
      <c r="BJ196">
        <v>8448.2248256997591</v>
      </c>
      <c r="BK196">
        <v>7461.1546720591596</v>
      </c>
      <c r="BL196">
        <v>6215.5018521995298</v>
      </c>
      <c r="BM196">
        <v>5473.4149519621496</v>
      </c>
      <c r="BN196">
        <v>6975.6045821285998</v>
      </c>
      <c r="BO196">
        <v>6438.4613323515896</v>
      </c>
      <c r="BP196">
        <v>6743.1083611435397</v>
      </c>
      <c r="BQ196">
        <v>12435.8990872418</v>
      </c>
      <c r="BR196">
        <v>3337.0335655114</v>
      </c>
      <c r="BS196">
        <v>4687.2847330787699</v>
      </c>
      <c r="BT196">
        <v>8783.4822867586008</v>
      </c>
      <c r="BU196">
        <v>8745.0352099482006</v>
      </c>
      <c r="BV196">
        <v>1764.4714282483601</v>
      </c>
      <c r="BW196">
        <v>3510.3861913598298</v>
      </c>
      <c r="BX196">
        <v>6848.79148754381</v>
      </c>
      <c r="BY196">
        <v>7460.4956510534903</v>
      </c>
      <c r="BZ196">
        <v>2549.5084162006801</v>
      </c>
      <c r="CA196">
        <v>18471.806088886002</v>
      </c>
      <c r="CB196">
        <v>553.46120658250095</v>
      </c>
      <c r="CC196">
        <v>3172.5835122345002</v>
      </c>
      <c r="CD196">
        <v>9290.1822557415308</v>
      </c>
      <c r="CE196">
        <v>29.992028021918198</v>
      </c>
      <c r="CF196">
        <v>1943.77981493791</v>
      </c>
      <c r="CG196">
        <v>5331.8987971957704</v>
      </c>
      <c r="CH196">
        <v>15732.5977994184</v>
      </c>
      <c r="CI196">
        <v>5853.66858092642</v>
      </c>
      <c r="CJ196">
        <v>7232.3178528687704</v>
      </c>
      <c r="CK196">
        <v>2271.21052567067</v>
      </c>
      <c r="CL196">
        <v>14017.0774288378</v>
      </c>
      <c r="CM196">
        <v>4205.7511276493997</v>
      </c>
      <c r="CN196">
        <v>5908.9813812107304</v>
      </c>
      <c r="CO196">
        <v>2847.86717783321</v>
      </c>
      <c r="CP196">
        <v>6941.8181804301603</v>
      </c>
      <c r="CQ196">
        <v>4890.8268079376203</v>
      </c>
      <c r="CR196">
        <v>11758.890516174301</v>
      </c>
      <c r="CS196">
        <v>2794.4943131015102</v>
      </c>
      <c r="CT196">
        <v>16441.287714096401</v>
      </c>
      <c r="CU196">
        <v>5207.6638862295104</v>
      </c>
      <c r="CV196">
        <v>2970.1520129734899</v>
      </c>
      <c r="CW196">
        <v>10860.075944337499</v>
      </c>
      <c r="CX196">
        <v>4138.0874048727501</v>
      </c>
      <c r="CY196">
        <v>5416.35204730858</v>
      </c>
      <c r="CZ196">
        <v>4492.6346414367099</v>
      </c>
      <c r="DA196">
        <v>3803.9312178662199</v>
      </c>
      <c r="DB196">
        <v>13382.425416280401</v>
      </c>
      <c r="DC196">
        <v>6956.6412881189199</v>
      </c>
      <c r="DD196">
        <v>5345.24566307238</v>
      </c>
    </row>
    <row r="197" spans="1:108" x14ac:dyDescent="0.25">
      <c r="A197">
        <v>193</v>
      </c>
      <c r="B197">
        <v>692</v>
      </c>
      <c r="C197">
        <v>12.33</v>
      </c>
      <c r="D197" s="2">
        <f t="shared" ref="D197:D260" si="3">C197/3</f>
        <v>4.1100000000000003</v>
      </c>
      <c r="E197" s="2">
        <v>4.1100000000000003</v>
      </c>
      <c r="F197" s="2" t="s">
        <v>108</v>
      </c>
      <c r="G197" s="2" t="s">
        <v>109</v>
      </c>
      <c r="H197">
        <v>1.1424272914417899</v>
      </c>
      <c r="I197">
        <v>4235.6511213345602</v>
      </c>
      <c r="J197">
        <v>4572.62940948714</v>
      </c>
      <c r="K197">
        <v>3861.9727192429</v>
      </c>
      <c r="L197">
        <v>3482.0706949660998</v>
      </c>
      <c r="M197">
        <v>1894.8308681157901</v>
      </c>
      <c r="N197">
        <v>689.45383607973895</v>
      </c>
      <c r="O197">
        <v>7136.8161541703303</v>
      </c>
      <c r="P197">
        <v>3728.2035503939001</v>
      </c>
      <c r="Q197">
        <v>284.64833434713199</v>
      </c>
      <c r="R197">
        <v>4463.9697284447902</v>
      </c>
      <c r="S197">
        <v>8737.7923770086509</v>
      </c>
      <c r="T197">
        <v>760.59608696294401</v>
      </c>
      <c r="U197">
        <v>8294.0748533796796</v>
      </c>
      <c r="V197">
        <v>0</v>
      </c>
      <c r="W197">
        <v>12075.242864845701</v>
      </c>
      <c r="X197">
        <v>3939.32391945361</v>
      </c>
      <c r="Y197">
        <v>794.87110187932205</v>
      </c>
      <c r="Z197">
        <v>0</v>
      </c>
      <c r="AA197">
        <v>0</v>
      </c>
      <c r="AB197">
        <v>9843.3493080221106</v>
      </c>
      <c r="AC197">
        <v>7434.2988886545199</v>
      </c>
      <c r="AD197">
        <v>7756.1056933330601</v>
      </c>
      <c r="AE197">
        <v>5694.9425575538198</v>
      </c>
      <c r="AF197">
        <v>370.08469198145502</v>
      </c>
      <c r="AG197">
        <v>898.67357299514697</v>
      </c>
      <c r="AH197">
        <v>6835.6153066247598</v>
      </c>
      <c r="AI197">
        <v>0</v>
      </c>
      <c r="AJ197">
        <v>5747.0057035557402</v>
      </c>
      <c r="AK197">
        <v>3830.4149276912599</v>
      </c>
      <c r="AL197">
        <v>3483.2420433727498</v>
      </c>
      <c r="AM197">
        <v>1579.8605518186</v>
      </c>
      <c r="AN197">
        <v>1499.6670337815699</v>
      </c>
      <c r="AO197">
        <v>5019.1791694645699</v>
      </c>
      <c r="AP197">
        <v>3029.0403007578202</v>
      </c>
      <c r="AQ197">
        <v>1187.67176004918</v>
      </c>
      <c r="AR197">
        <v>1392.58615389324</v>
      </c>
      <c r="AS197">
        <v>8536.2719718258195</v>
      </c>
      <c r="AT197">
        <v>31154.128286126401</v>
      </c>
      <c r="AU197">
        <v>4467.0863963464099</v>
      </c>
      <c r="AV197">
        <v>340.41043433907299</v>
      </c>
      <c r="AW197">
        <v>705.80277906430501</v>
      </c>
      <c r="AX197">
        <v>3601.55739038504</v>
      </c>
      <c r="AY197">
        <v>0</v>
      </c>
      <c r="AZ197">
        <v>0</v>
      </c>
      <c r="BA197">
        <v>0</v>
      </c>
      <c r="BB197">
        <v>7172.8598559812199</v>
      </c>
      <c r="BC197">
        <v>2703.8611954927801</v>
      </c>
      <c r="BD197">
        <v>4624.2611710856199</v>
      </c>
      <c r="BE197">
        <v>10379.1571435354</v>
      </c>
      <c r="BF197">
        <v>0</v>
      </c>
      <c r="BG197">
        <v>25297.9402450499</v>
      </c>
      <c r="BH197">
        <v>6226.1283804293198</v>
      </c>
      <c r="BI197">
        <v>0</v>
      </c>
      <c r="BJ197">
        <v>3908.5110183812399</v>
      </c>
      <c r="BK197">
        <v>2988.7717971780899</v>
      </c>
      <c r="BL197">
        <v>919.60041274561297</v>
      </c>
      <c r="BM197">
        <v>180.39552068213101</v>
      </c>
      <c r="BN197">
        <v>5207.5726796937497</v>
      </c>
      <c r="BO197">
        <v>3082.6074369026101</v>
      </c>
      <c r="BP197">
        <v>585.77170228395596</v>
      </c>
      <c r="BQ197">
        <v>902.96539326687105</v>
      </c>
      <c r="BR197">
        <v>0</v>
      </c>
      <c r="BS197">
        <v>0</v>
      </c>
      <c r="BT197">
        <v>24524.694793808801</v>
      </c>
      <c r="BU197">
        <v>366.59706022</v>
      </c>
      <c r="BV197">
        <v>0</v>
      </c>
      <c r="BW197">
        <v>0</v>
      </c>
      <c r="BX197">
        <v>1973.29354253837</v>
      </c>
      <c r="BY197">
        <v>3467.2268483835401</v>
      </c>
      <c r="BZ197">
        <v>0</v>
      </c>
      <c r="CA197">
        <v>0</v>
      </c>
      <c r="CB197">
        <v>0</v>
      </c>
      <c r="CC197">
        <v>1273.6601944767899</v>
      </c>
      <c r="CD197">
        <v>4060.7005166210301</v>
      </c>
      <c r="CE197">
        <v>0</v>
      </c>
      <c r="CF197">
        <v>0</v>
      </c>
      <c r="CG197">
        <v>0</v>
      </c>
      <c r="CH197">
        <v>0</v>
      </c>
      <c r="CI197">
        <v>391.165131223402</v>
      </c>
      <c r="CJ197">
        <v>0</v>
      </c>
      <c r="CK197">
        <v>0</v>
      </c>
      <c r="CL197">
        <v>729.81187112091197</v>
      </c>
      <c r="CM197">
        <v>1219.2171121537399</v>
      </c>
      <c r="CN197">
        <v>2577.7209098479598</v>
      </c>
      <c r="CO197">
        <v>0</v>
      </c>
      <c r="CP197">
        <v>2054.9535621855098</v>
      </c>
      <c r="CQ197">
        <v>0</v>
      </c>
      <c r="CR197">
        <v>3297.3027254519602</v>
      </c>
      <c r="CS197">
        <v>0</v>
      </c>
      <c r="CT197">
        <v>1815.9046765911</v>
      </c>
      <c r="CU197">
        <v>2895.1404009787202</v>
      </c>
      <c r="CV197">
        <v>0</v>
      </c>
      <c r="CW197">
        <v>1152.6647287685701</v>
      </c>
      <c r="CX197">
        <v>543.98506715909502</v>
      </c>
      <c r="CY197">
        <v>2160.9183887940599</v>
      </c>
      <c r="CZ197">
        <v>0</v>
      </c>
      <c r="DA197">
        <v>0</v>
      </c>
      <c r="DB197">
        <v>1593.04091438412</v>
      </c>
      <c r="DC197">
        <v>0</v>
      </c>
      <c r="DD197">
        <v>511.68740544442102</v>
      </c>
    </row>
    <row r="198" spans="1:108" x14ac:dyDescent="0.25">
      <c r="A198">
        <v>194</v>
      </c>
      <c r="B198">
        <v>693</v>
      </c>
      <c r="C198">
        <v>12.33</v>
      </c>
      <c r="D198" s="2">
        <f t="shared" si="3"/>
        <v>4.1100000000000003</v>
      </c>
      <c r="E198" s="2">
        <v>4.1100000000000003</v>
      </c>
      <c r="F198" s="2" t="s">
        <v>108</v>
      </c>
      <c r="G198" s="2" t="s">
        <v>109</v>
      </c>
      <c r="H198">
        <v>0</v>
      </c>
      <c r="I198">
        <v>3510.24128323786</v>
      </c>
      <c r="J198">
        <v>5232.0773614077498</v>
      </c>
      <c r="K198">
        <v>2720.0597513315302</v>
      </c>
      <c r="L198">
        <v>3661.5641829635401</v>
      </c>
      <c r="M198">
        <v>1579.9515877791</v>
      </c>
      <c r="N198">
        <v>5100.6469269703302</v>
      </c>
      <c r="O198">
        <v>2433.0863816892002</v>
      </c>
      <c r="P198">
        <v>2041.5961895139999</v>
      </c>
      <c r="Q198">
        <v>7208.4614164753903</v>
      </c>
      <c r="R198">
        <v>2038.77985939835</v>
      </c>
      <c r="S198">
        <v>6991.3597024528599</v>
      </c>
      <c r="T198">
        <v>940.23858968760203</v>
      </c>
      <c r="U198">
        <v>1256.7713769690399</v>
      </c>
      <c r="V198">
        <v>0</v>
      </c>
      <c r="W198">
        <v>3775.4915528255801</v>
      </c>
      <c r="X198">
        <v>4020.6654167239599</v>
      </c>
      <c r="Y198">
        <v>2403.3109183962902</v>
      </c>
      <c r="Z198">
        <v>11184.9278683093</v>
      </c>
      <c r="AA198">
        <v>571.87231656763697</v>
      </c>
      <c r="AB198">
        <v>6212.8155974331903</v>
      </c>
      <c r="AC198">
        <v>1508.2447328800599</v>
      </c>
      <c r="AD198">
        <v>2502.5076107908899</v>
      </c>
      <c r="AE198">
        <v>2137.5806691653102</v>
      </c>
      <c r="AF198">
        <v>3473.7651316337301</v>
      </c>
      <c r="AG198">
        <v>11911.2139240452</v>
      </c>
      <c r="AH198">
        <v>16747.9434077687</v>
      </c>
      <c r="AI198">
        <v>1061.0249041045699</v>
      </c>
      <c r="AJ198">
        <v>2670.7818117101201</v>
      </c>
      <c r="AK198">
        <v>1310.0887042670699</v>
      </c>
      <c r="AL198">
        <v>1934.14629210933</v>
      </c>
      <c r="AM198">
        <v>529.831316536033</v>
      </c>
      <c r="AN198">
        <v>1821.37939711783</v>
      </c>
      <c r="AO198">
        <v>1152.4427189015501</v>
      </c>
      <c r="AP198">
        <v>1265.1185209340799</v>
      </c>
      <c r="AQ198">
        <v>2276.3716404769002</v>
      </c>
      <c r="AR198">
        <v>1205.2756011393001</v>
      </c>
      <c r="AS198">
        <v>3618.9854924415899</v>
      </c>
      <c r="AT198">
        <v>21738.7348354766</v>
      </c>
      <c r="AU198">
        <v>3296.4802897797399</v>
      </c>
      <c r="AV198">
        <v>0</v>
      </c>
      <c r="AW198">
        <v>1897.95918684207</v>
      </c>
      <c r="AX198">
        <v>568.36300981939405</v>
      </c>
      <c r="AY198">
        <v>0</v>
      </c>
      <c r="AZ198">
        <v>0</v>
      </c>
      <c r="BA198">
        <v>0</v>
      </c>
      <c r="BB198">
        <v>1723.44474045027</v>
      </c>
      <c r="BC198">
        <v>1008.02103663435</v>
      </c>
      <c r="BD198">
        <v>750.79784361838301</v>
      </c>
      <c r="BE198">
        <v>2347.8921062243398</v>
      </c>
      <c r="BF198">
        <v>0</v>
      </c>
      <c r="BG198">
        <v>5684.42095327691</v>
      </c>
      <c r="BH198">
        <v>7088.2246489549898</v>
      </c>
      <c r="BI198">
        <v>0</v>
      </c>
      <c r="BJ198">
        <v>834.41849492703295</v>
      </c>
      <c r="BK198">
        <v>93.306729176898799</v>
      </c>
      <c r="BL198">
        <v>767.43815696875299</v>
      </c>
      <c r="BM198">
        <v>351.46121257329702</v>
      </c>
      <c r="BN198">
        <v>1053.1446239330301</v>
      </c>
      <c r="BO198">
        <v>0</v>
      </c>
      <c r="BP198">
        <v>444.001670644434</v>
      </c>
      <c r="BQ198">
        <v>695.82639372932204</v>
      </c>
      <c r="BR198">
        <v>0</v>
      </c>
      <c r="BS198">
        <v>0</v>
      </c>
      <c r="BT198">
        <v>6239.6265650455498</v>
      </c>
      <c r="BU198">
        <v>1200.9021509429499</v>
      </c>
      <c r="BV198">
        <v>0</v>
      </c>
      <c r="BW198">
        <v>0</v>
      </c>
      <c r="BX198">
        <v>19.857081095382402</v>
      </c>
      <c r="BY198">
        <v>1069.9256987705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4.4747434802661701</v>
      </c>
      <c r="CF198">
        <v>0</v>
      </c>
      <c r="CG198">
        <v>0</v>
      </c>
      <c r="CH198">
        <v>0</v>
      </c>
      <c r="CI198">
        <v>563.14256604849402</v>
      </c>
      <c r="CJ198">
        <v>416.60669279612398</v>
      </c>
      <c r="CK198">
        <v>0</v>
      </c>
      <c r="CL198">
        <v>233.19892704333699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2147.7792955985901</v>
      </c>
      <c r="CU198">
        <v>321.70091872001501</v>
      </c>
      <c r="CV198">
        <v>0</v>
      </c>
      <c r="CW198">
        <v>214.880505857402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</row>
    <row r="199" spans="1:108" x14ac:dyDescent="0.25">
      <c r="A199">
        <v>195</v>
      </c>
      <c r="B199">
        <v>694</v>
      </c>
      <c r="C199">
        <v>12.48</v>
      </c>
      <c r="D199" s="2">
        <f t="shared" si="3"/>
        <v>4.16</v>
      </c>
      <c r="E199" s="2">
        <v>4.16</v>
      </c>
      <c r="F199" s="2" t="s">
        <v>108</v>
      </c>
      <c r="G199" s="2" t="s">
        <v>109</v>
      </c>
      <c r="H199">
        <v>433.66010732058498</v>
      </c>
      <c r="I199">
        <v>38867.081248643903</v>
      </c>
      <c r="J199">
        <v>40434.527747580301</v>
      </c>
      <c r="K199">
        <v>35586.739415221899</v>
      </c>
      <c r="L199">
        <v>41773.880599965101</v>
      </c>
      <c r="M199">
        <v>43967.962896280202</v>
      </c>
      <c r="N199">
        <v>46716.124408651798</v>
      </c>
      <c r="O199">
        <v>55582.632979951501</v>
      </c>
      <c r="P199">
        <v>37359.629564646297</v>
      </c>
      <c r="Q199">
        <v>50834.0946306119</v>
      </c>
      <c r="R199">
        <v>21898.1724349572</v>
      </c>
      <c r="S199">
        <v>60537.777218563402</v>
      </c>
      <c r="T199">
        <v>48940.932565714502</v>
      </c>
      <c r="U199">
        <v>63205.061407176901</v>
      </c>
      <c r="V199">
        <v>4657.6147985913303</v>
      </c>
      <c r="W199">
        <v>40499.2671117348</v>
      </c>
      <c r="X199">
        <v>40652.904653432299</v>
      </c>
      <c r="Y199">
        <v>63351.486726015202</v>
      </c>
      <c r="Z199">
        <v>50528.711402413399</v>
      </c>
      <c r="AA199">
        <v>12978.1888004108</v>
      </c>
      <c r="AB199">
        <v>55230.194660363501</v>
      </c>
      <c r="AC199">
        <v>67687.310253240503</v>
      </c>
      <c r="AD199">
        <v>39755.225212157202</v>
      </c>
      <c r="AE199">
        <v>48477.021759495197</v>
      </c>
      <c r="AF199">
        <v>73886.776157143002</v>
      </c>
      <c r="AG199">
        <v>57370.755522530199</v>
      </c>
      <c r="AH199">
        <v>59219.379957778801</v>
      </c>
      <c r="AI199">
        <v>15052.323603413801</v>
      </c>
      <c r="AJ199">
        <v>40650.2971596426</v>
      </c>
      <c r="AK199">
        <v>34761.229930750298</v>
      </c>
      <c r="AL199">
        <v>43441.866035209998</v>
      </c>
      <c r="AM199">
        <v>42129.494303151303</v>
      </c>
      <c r="AN199">
        <v>44504.6584555425</v>
      </c>
      <c r="AO199">
        <v>53615.049493737002</v>
      </c>
      <c r="AP199">
        <v>31979.023048327999</v>
      </c>
      <c r="AQ199">
        <v>46468.481831454999</v>
      </c>
      <c r="AR199">
        <v>20821.477676770799</v>
      </c>
      <c r="AS199">
        <v>45968.2931092867</v>
      </c>
      <c r="AT199">
        <v>23192.3135961755</v>
      </c>
      <c r="AU199">
        <v>53576.052315726403</v>
      </c>
      <c r="AV199">
        <v>47935.534121917401</v>
      </c>
      <c r="AW199">
        <v>44479.815459414298</v>
      </c>
      <c r="AX199">
        <v>42884.033652578997</v>
      </c>
      <c r="AY199">
        <v>53817.792592910599</v>
      </c>
      <c r="AZ199">
        <v>54556.012644755203</v>
      </c>
      <c r="BA199">
        <v>4174.8084139864004</v>
      </c>
      <c r="BB199">
        <v>45589.222985706299</v>
      </c>
      <c r="BC199">
        <v>29118.461247946601</v>
      </c>
      <c r="BD199">
        <v>42906.6110739504</v>
      </c>
      <c r="BE199">
        <v>45640.858226661301</v>
      </c>
      <c r="BF199">
        <v>57908.815771764697</v>
      </c>
      <c r="BG199">
        <v>23010.064085476701</v>
      </c>
      <c r="BH199">
        <v>43126.0515017949</v>
      </c>
      <c r="BI199">
        <v>31615.503551672398</v>
      </c>
      <c r="BJ199">
        <v>43038.3819494134</v>
      </c>
      <c r="BK199">
        <v>36038.803188543097</v>
      </c>
      <c r="BL199">
        <v>45125.6113085541</v>
      </c>
      <c r="BM199">
        <v>44140.113094978697</v>
      </c>
      <c r="BN199">
        <v>48275.044621233901</v>
      </c>
      <c r="BO199">
        <v>54202.986849988301</v>
      </c>
      <c r="BP199">
        <v>35904.181963388502</v>
      </c>
      <c r="BQ199">
        <v>50919.711868592203</v>
      </c>
      <c r="BR199">
        <v>22445.573396263699</v>
      </c>
      <c r="BS199">
        <v>51579.724681735497</v>
      </c>
      <c r="BT199">
        <v>9410.3093462654397</v>
      </c>
      <c r="BU199">
        <v>47418.9508529417</v>
      </c>
      <c r="BV199">
        <v>26941.9003344712</v>
      </c>
      <c r="BW199">
        <v>46451.932322113797</v>
      </c>
      <c r="BX199">
        <v>41663.315377206403</v>
      </c>
      <c r="BY199">
        <v>44734.685318974101</v>
      </c>
      <c r="BZ199">
        <v>25297.5177197915</v>
      </c>
      <c r="CA199">
        <v>42703.118381988003</v>
      </c>
      <c r="CB199">
        <v>14231.7931970144</v>
      </c>
      <c r="CC199">
        <v>59645.769700330296</v>
      </c>
      <c r="CD199">
        <v>42383.751174961602</v>
      </c>
      <c r="CE199">
        <v>3702.5070319769502</v>
      </c>
      <c r="CF199">
        <v>54334.084787042302</v>
      </c>
      <c r="CG199">
        <v>35573.530333275303</v>
      </c>
      <c r="CH199">
        <v>43593.028252470504</v>
      </c>
      <c r="CI199">
        <v>30945.099882212598</v>
      </c>
      <c r="CJ199">
        <v>45333.044975948302</v>
      </c>
      <c r="CK199">
        <v>48826.2789841997</v>
      </c>
      <c r="CL199">
        <v>51193.956973162203</v>
      </c>
      <c r="CM199">
        <v>32898.818267031202</v>
      </c>
      <c r="CN199">
        <v>72244.172678414805</v>
      </c>
      <c r="CO199">
        <v>38526.260478716998</v>
      </c>
      <c r="CP199">
        <v>45091.083883778898</v>
      </c>
      <c r="CQ199">
        <v>54046.203117805097</v>
      </c>
      <c r="CR199">
        <v>39434.101146383699</v>
      </c>
      <c r="CS199">
        <v>36580.045512147102</v>
      </c>
      <c r="CT199">
        <v>43690.641979221902</v>
      </c>
      <c r="CU199">
        <v>33955.687548307797</v>
      </c>
      <c r="CV199">
        <v>56005.778630661298</v>
      </c>
      <c r="CW199">
        <v>50111.686693217001</v>
      </c>
      <c r="CX199">
        <v>33722.2846260183</v>
      </c>
      <c r="CY199">
        <v>71662.441578232305</v>
      </c>
      <c r="CZ199">
        <v>35380.278739571098</v>
      </c>
      <c r="DA199">
        <v>58008.278730236198</v>
      </c>
      <c r="DB199">
        <v>44281.334348883</v>
      </c>
      <c r="DC199">
        <v>54044.522590952598</v>
      </c>
      <c r="DD199">
        <v>54952.8716811177</v>
      </c>
    </row>
    <row r="200" spans="1:108" x14ac:dyDescent="0.25">
      <c r="A200">
        <v>196</v>
      </c>
      <c r="B200">
        <v>695</v>
      </c>
      <c r="C200">
        <v>12.6</v>
      </c>
      <c r="D200" s="2">
        <f t="shared" si="3"/>
        <v>4.2</v>
      </c>
      <c r="E200" s="2">
        <v>4.2</v>
      </c>
      <c r="F200" s="2" t="s">
        <v>108</v>
      </c>
      <c r="G200" s="2" t="s">
        <v>109</v>
      </c>
      <c r="H200">
        <v>36.999543072182902</v>
      </c>
      <c r="I200">
        <v>94262.251895010806</v>
      </c>
      <c r="J200">
        <v>87605.0257310085</v>
      </c>
      <c r="K200">
        <v>65730.496478239002</v>
      </c>
      <c r="L200">
        <v>146457.54371866799</v>
      </c>
      <c r="M200">
        <v>145178.11906939899</v>
      </c>
      <c r="N200">
        <v>72192.128391418097</v>
      </c>
      <c r="O200">
        <v>61986.435030274399</v>
      </c>
      <c r="P200">
        <v>75868.747055024898</v>
      </c>
      <c r="Q200">
        <v>148359.70229083899</v>
      </c>
      <c r="R200">
        <v>24178.4960722781</v>
      </c>
      <c r="S200">
        <v>160585.448178333</v>
      </c>
      <c r="T200">
        <v>176319.4585416</v>
      </c>
      <c r="U200">
        <v>32739.146707088101</v>
      </c>
      <c r="V200">
        <v>2.43185009844641</v>
      </c>
      <c r="W200">
        <v>69705.606435665803</v>
      </c>
      <c r="X200">
        <v>138442.20854276701</v>
      </c>
      <c r="Y200">
        <v>34345.393897905902</v>
      </c>
      <c r="Z200">
        <v>919.58968248975395</v>
      </c>
      <c r="AA200">
        <v>84.190491219527999</v>
      </c>
      <c r="AB200">
        <v>397758.83762810502</v>
      </c>
      <c r="AC200">
        <v>32628.851850661202</v>
      </c>
      <c r="AD200">
        <v>124025.78654810401</v>
      </c>
      <c r="AE200">
        <v>509.17919869201302</v>
      </c>
      <c r="AF200">
        <v>31848.514662345999</v>
      </c>
      <c r="AG200">
        <v>117914.460493996</v>
      </c>
      <c r="AH200">
        <v>452247.21037660702</v>
      </c>
      <c r="AI200">
        <v>104.812423420397</v>
      </c>
      <c r="AJ200">
        <v>118532.947398224</v>
      </c>
      <c r="AK200">
        <v>126730.513893803</v>
      </c>
      <c r="AL200">
        <v>153312.98679947801</v>
      </c>
      <c r="AM200">
        <v>117075.400073532</v>
      </c>
      <c r="AN200">
        <v>137927.712421818</v>
      </c>
      <c r="AO200">
        <v>81392.018036920694</v>
      </c>
      <c r="AP200">
        <v>94489.004175803202</v>
      </c>
      <c r="AQ200">
        <v>214374.402379876</v>
      </c>
      <c r="AR200">
        <v>838.14440190077198</v>
      </c>
      <c r="AS200">
        <v>126656.29176850901</v>
      </c>
      <c r="AT200">
        <v>32847.498269546799</v>
      </c>
      <c r="AU200">
        <v>10918.020739621301</v>
      </c>
      <c r="AV200">
        <v>124586.039543953</v>
      </c>
      <c r="AW200">
        <v>168324.30010803801</v>
      </c>
      <c r="AX200">
        <v>105474.37641573</v>
      </c>
      <c r="AY200">
        <v>166767.55041693099</v>
      </c>
      <c r="AZ200">
        <v>847.96849710579102</v>
      </c>
      <c r="BA200">
        <v>39.852689202667698</v>
      </c>
      <c r="BB200">
        <v>100741.79488876399</v>
      </c>
      <c r="BC200">
        <v>63331.294549576603</v>
      </c>
      <c r="BD200">
        <v>145090.629433322</v>
      </c>
      <c r="BE200">
        <v>71403.191182587907</v>
      </c>
      <c r="BF200">
        <v>87390.674389958294</v>
      </c>
      <c r="BG200">
        <v>76271.612614971906</v>
      </c>
      <c r="BH200">
        <v>786.72768717421002</v>
      </c>
      <c r="BI200">
        <v>81239.104579913401</v>
      </c>
      <c r="BJ200">
        <v>128576.003795421</v>
      </c>
      <c r="BK200">
        <v>124218.08826194399</v>
      </c>
      <c r="BL200">
        <v>153791.31177766499</v>
      </c>
      <c r="BM200">
        <v>114035.66937311301</v>
      </c>
      <c r="BN200">
        <v>159145.89795872901</v>
      </c>
      <c r="BO200">
        <v>82216.014158296603</v>
      </c>
      <c r="BP200">
        <v>78401.363499817598</v>
      </c>
      <c r="BQ200">
        <v>218823.606862721</v>
      </c>
      <c r="BR200">
        <v>85957.916584087099</v>
      </c>
      <c r="BS200">
        <v>82736.996510496596</v>
      </c>
      <c r="BT200">
        <v>76407.600315642005</v>
      </c>
      <c r="BU200">
        <v>332.17550384163798</v>
      </c>
      <c r="BV200">
        <v>67497.945600635096</v>
      </c>
      <c r="BW200">
        <v>562.17737482584198</v>
      </c>
      <c r="BX200">
        <v>127963.01218722299</v>
      </c>
      <c r="BY200">
        <v>133693.08064200499</v>
      </c>
      <c r="BZ200">
        <v>70351.838476183504</v>
      </c>
      <c r="CA200">
        <v>118598.287484099</v>
      </c>
      <c r="CB200">
        <v>45.8498817742596</v>
      </c>
      <c r="CC200">
        <v>46321.947861809298</v>
      </c>
      <c r="CD200">
        <v>115925.199144215</v>
      </c>
      <c r="CE200">
        <v>0.43106341875973803</v>
      </c>
      <c r="CF200">
        <v>331.05128093853898</v>
      </c>
      <c r="CG200">
        <v>402.25594870506097</v>
      </c>
      <c r="CH200">
        <v>124831.537892162</v>
      </c>
      <c r="CI200">
        <v>69026.848737968801</v>
      </c>
      <c r="CJ200">
        <v>110477.63705484501</v>
      </c>
      <c r="CK200">
        <v>466.00952767883899</v>
      </c>
      <c r="CL200">
        <v>1186.3934251220801</v>
      </c>
      <c r="CM200">
        <v>52380.173266496502</v>
      </c>
      <c r="CN200">
        <v>50211.579133534302</v>
      </c>
      <c r="CO200">
        <v>176.476158403537</v>
      </c>
      <c r="CP200">
        <v>125495.162974557</v>
      </c>
      <c r="CQ200">
        <v>63478.082027198398</v>
      </c>
      <c r="CR200">
        <v>104003.84803384999</v>
      </c>
      <c r="CS200">
        <v>127.38284611031</v>
      </c>
      <c r="CT200">
        <v>758.05843503629205</v>
      </c>
      <c r="CU200">
        <v>54598.433703162496</v>
      </c>
      <c r="CV200">
        <v>206.56853023409801</v>
      </c>
      <c r="CW200">
        <v>593.65417630425998</v>
      </c>
      <c r="CX200">
        <v>55943.746356199801</v>
      </c>
      <c r="CY200">
        <v>55236.975187129799</v>
      </c>
      <c r="CZ200">
        <v>455.38569999545899</v>
      </c>
      <c r="DA200">
        <v>55481.128218127902</v>
      </c>
      <c r="DB200">
        <v>96705.012190775698</v>
      </c>
      <c r="DC200">
        <v>69999.689605836102</v>
      </c>
      <c r="DD200">
        <v>1259.30186523306</v>
      </c>
    </row>
    <row r="201" spans="1:108" x14ac:dyDescent="0.25">
      <c r="A201">
        <v>197</v>
      </c>
      <c r="B201">
        <v>696</v>
      </c>
      <c r="C201">
        <v>12.75</v>
      </c>
      <c r="D201" s="2">
        <f t="shared" si="3"/>
        <v>4.25</v>
      </c>
      <c r="E201" s="2">
        <v>4.25</v>
      </c>
      <c r="F201" s="2" t="s">
        <v>108</v>
      </c>
      <c r="G201" s="2" t="s">
        <v>109</v>
      </c>
      <c r="H201">
        <v>0</v>
      </c>
      <c r="I201">
        <v>10343.100466469699</v>
      </c>
      <c r="J201">
        <v>13820.571669810201</v>
      </c>
      <c r="K201">
        <v>11181.8173055466</v>
      </c>
      <c r="L201">
        <v>14475.123935944701</v>
      </c>
      <c r="M201">
        <v>9518.0107432530403</v>
      </c>
      <c r="N201">
        <v>12822.430783223401</v>
      </c>
      <c r="O201">
        <v>21286.6271036455</v>
      </c>
      <c r="P201">
        <v>10898.5541212549</v>
      </c>
      <c r="Q201">
        <v>6203.3379445304799</v>
      </c>
      <c r="R201">
        <v>2365.6944435519999</v>
      </c>
      <c r="S201">
        <v>4745.1241695488197</v>
      </c>
      <c r="T201">
        <v>2138.7144337265399</v>
      </c>
      <c r="U201">
        <v>25046.324922670301</v>
      </c>
      <c r="V201">
        <v>13.6443518833954</v>
      </c>
      <c r="W201">
        <v>13395.092296323701</v>
      </c>
      <c r="X201">
        <v>7244.6261185794301</v>
      </c>
      <c r="Y201">
        <v>25110.561661985201</v>
      </c>
      <c r="Z201">
        <v>123.362877238092</v>
      </c>
      <c r="AA201">
        <v>1356.3985376487699</v>
      </c>
      <c r="AB201">
        <v>7506.3739833629597</v>
      </c>
      <c r="AC201">
        <v>26733.682973171799</v>
      </c>
      <c r="AD201">
        <v>10231.378337522299</v>
      </c>
      <c r="AE201">
        <v>8627.9143319053092</v>
      </c>
      <c r="AF201">
        <v>31073.895570362802</v>
      </c>
      <c r="AG201">
        <v>13733.339981683601</v>
      </c>
      <c r="AH201">
        <v>7786.0140574246198</v>
      </c>
      <c r="AI201">
        <v>915.87737260115603</v>
      </c>
      <c r="AJ201">
        <v>8026.7447608084103</v>
      </c>
      <c r="AK201">
        <v>6658.80758738442</v>
      </c>
      <c r="AL201">
        <v>7282.331298352</v>
      </c>
      <c r="AM201">
        <v>3990.68423556876</v>
      </c>
      <c r="AN201">
        <v>7636.4229789207802</v>
      </c>
      <c r="AO201">
        <v>8992.2385423331707</v>
      </c>
      <c r="AP201">
        <v>1820.9703188118499</v>
      </c>
      <c r="AQ201">
        <v>3207.2697602675598</v>
      </c>
      <c r="AR201">
        <v>791.715442126786</v>
      </c>
      <c r="AS201">
        <v>3973.43093428573</v>
      </c>
      <c r="AT201">
        <v>165.28220113644699</v>
      </c>
      <c r="AU201">
        <v>3709.7212731918398</v>
      </c>
      <c r="AV201">
        <v>315.343265565038</v>
      </c>
      <c r="AW201">
        <v>1426.0972765183801</v>
      </c>
      <c r="AX201">
        <v>1832.31627189965</v>
      </c>
      <c r="AY201">
        <v>497.16436026078702</v>
      </c>
      <c r="AZ201">
        <v>691.26046499246297</v>
      </c>
      <c r="BA201">
        <v>0</v>
      </c>
      <c r="BB201">
        <v>5071.6413753060397</v>
      </c>
      <c r="BC201">
        <v>2143.2579004958202</v>
      </c>
      <c r="BD201">
        <v>1683.9706739933399</v>
      </c>
      <c r="BE201">
        <v>5697.8458427217602</v>
      </c>
      <c r="BF201">
        <v>63.094352953522602</v>
      </c>
      <c r="BG201">
        <v>564.74447963605701</v>
      </c>
      <c r="BH201">
        <v>2264.0301539920501</v>
      </c>
      <c r="BI201">
        <v>93.219946120098498</v>
      </c>
      <c r="BJ201">
        <v>1180.17366629156</v>
      </c>
      <c r="BK201">
        <v>2921.3248667553798</v>
      </c>
      <c r="BL201">
        <v>2090.2294171216699</v>
      </c>
      <c r="BM201">
        <v>1586.5587994064699</v>
      </c>
      <c r="BN201">
        <v>2157.6956893172201</v>
      </c>
      <c r="BO201">
        <v>5961.3502231106004</v>
      </c>
      <c r="BP201">
        <v>1001.27747104082</v>
      </c>
      <c r="BQ201">
        <v>3607.1780277851199</v>
      </c>
      <c r="BR201">
        <v>598.78148923516198</v>
      </c>
      <c r="BS201">
        <v>81.132133111575399</v>
      </c>
      <c r="BT201">
        <v>862.38852957775498</v>
      </c>
      <c r="BU201">
        <v>694.17388269059404</v>
      </c>
      <c r="BV201">
        <v>85.805937091206602</v>
      </c>
      <c r="BW201">
        <v>821.84841651602005</v>
      </c>
      <c r="BX201">
        <v>1072.9264107225999</v>
      </c>
      <c r="BY201">
        <v>1859.30978283062</v>
      </c>
      <c r="BZ201">
        <v>0</v>
      </c>
      <c r="CA201">
        <v>3502.9091228092998</v>
      </c>
      <c r="CB201">
        <v>32.994869222028498</v>
      </c>
      <c r="CC201">
        <v>5925.8272681195103</v>
      </c>
      <c r="CD201">
        <v>3074.7102254444499</v>
      </c>
      <c r="CE201">
        <v>0</v>
      </c>
      <c r="CF201">
        <v>46.514895203296902</v>
      </c>
      <c r="CG201">
        <v>489.479503131591</v>
      </c>
      <c r="CH201">
        <v>1955.75487210711</v>
      </c>
      <c r="CI201">
        <v>2242.32901436256</v>
      </c>
      <c r="CJ201">
        <v>970.23057672576897</v>
      </c>
      <c r="CK201">
        <v>424.89089184767801</v>
      </c>
      <c r="CL201">
        <v>599.06804341469899</v>
      </c>
      <c r="CM201">
        <v>164.56517845509001</v>
      </c>
      <c r="CN201">
        <v>7492.6885809115201</v>
      </c>
      <c r="CO201">
        <v>31.9153221322001</v>
      </c>
      <c r="CP201">
        <v>2488.57129704008</v>
      </c>
      <c r="CQ201">
        <v>25.241663451283699</v>
      </c>
      <c r="CR201">
        <v>1747.5986597194001</v>
      </c>
      <c r="CS201">
        <v>9.3267291373321708</v>
      </c>
      <c r="CT201">
        <v>757.90382524501604</v>
      </c>
      <c r="CU201">
        <v>469.83413052147603</v>
      </c>
      <c r="CV201">
        <v>119.85551843896199</v>
      </c>
      <c r="CW201">
        <v>1134.8628333218601</v>
      </c>
      <c r="CX201">
        <v>257.17887290893799</v>
      </c>
      <c r="CY201">
        <v>4428.1314582503101</v>
      </c>
      <c r="CZ201">
        <v>65.504378328535495</v>
      </c>
      <c r="DA201">
        <v>21.203200603318599</v>
      </c>
      <c r="DB201">
        <v>2447.0223357398099</v>
      </c>
      <c r="DC201">
        <v>317.305654290723</v>
      </c>
      <c r="DD201">
        <v>1772.4775393554501</v>
      </c>
    </row>
    <row r="202" spans="1:108" x14ac:dyDescent="0.25">
      <c r="A202">
        <v>198</v>
      </c>
      <c r="B202">
        <v>697</v>
      </c>
      <c r="C202">
        <v>12.75</v>
      </c>
      <c r="D202" s="2">
        <f t="shared" si="3"/>
        <v>4.25</v>
      </c>
      <c r="E202" s="2">
        <v>4.25</v>
      </c>
      <c r="F202" s="2" t="s">
        <v>108</v>
      </c>
      <c r="G202" s="2" t="s">
        <v>109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14.339068955658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766.83174081320306</v>
      </c>
      <c r="V202">
        <v>23881.990549766801</v>
      </c>
      <c r="W202">
        <v>0</v>
      </c>
      <c r="X202">
        <v>0</v>
      </c>
      <c r="Y202">
        <v>4.0931899492740103</v>
      </c>
      <c r="Z202">
        <v>41.954813242222798</v>
      </c>
      <c r="AA202">
        <v>0</v>
      </c>
      <c r="AB202">
        <v>0</v>
      </c>
      <c r="AC202">
        <v>183.44992732202999</v>
      </c>
      <c r="AD202">
        <v>0</v>
      </c>
      <c r="AE202">
        <v>0</v>
      </c>
      <c r="AF202">
        <v>401.39099986192201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4.5319074591256197</v>
      </c>
      <c r="AS202">
        <v>0</v>
      </c>
      <c r="AT202">
        <v>0</v>
      </c>
      <c r="AU202">
        <v>0</v>
      </c>
      <c r="AV202">
        <v>0</v>
      </c>
      <c r="AW202">
        <v>0.48938375042631699</v>
      </c>
      <c r="AX202">
        <v>0</v>
      </c>
      <c r="AY202">
        <v>23.087832569935301</v>
      </c>
      <c r="AZ202">
        <v>26.1717980065403</v>
      </c>
      <c r="BA202">
        <v>10255.2562649708</v>
      </c>
      <c r="BB202">
        <v>7.7698756682633601</v>
      </c>
      <c r="BC202">
        <v>0</v>
      </c>
      <c r="BD202">
        <v>16.206136373545998</v>
      </c>
      <c r="BE202">
        <v>0</v>
      </c>
      <c r="BF202">
        <v>0</v>
      </c>
      <c r="BG202">
        <v>346.94415459618898</v>
      </c>
      <c r="BH202">
        <v>77.9236055459792</v>
      </c>
      <c r="BI202">
        <v>5.83501403538653E-2</v>
      </c>
      <c r="BJ202">
        <v>0</v>
      </c>
      <c r="BK202">
        <v>12.550866975334801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2.9788063034880499</v>
      </c>
      <c r="BT202">
        <v>23.186520475559199</v>
      </c>
      <c r="BU202">
        <v>0</v>
      </c>
      <c r="BV202">
        <v>50.453180586979698</v>
      </c>
      <c r="BW202">
        <v>0</v>
      </c>
      <c r="BX202">
        <v>57.527366662918801</v>
      </c>
      <c r="BY202">
        <v>0</v>
      </c>
      <c r="BZ202">
        <v>0</v>
      </c>
      <c r="CA202">
        <v>29.058821611934199</v>
      </c>
      <c r="CB202">
        <v>0.174654197501043</v>
      </c>
      <c r="CC202">
        <v>0</v>
      </c>
      <c r="CD202">
        <v>0</v>
      </c>
      <c r="CE202">
        <v>15400.154394446699</v>
      </c>
      <c r="CF202">
        <v>50.503532016926698</v>
      </c>
      <c r="CG202">
        <v>0</v>
      </c>
      <c r="CH202">
        <v>0</v>
      </c>
      <c r="CI202">
        <v>0</v>
      </c>
      <c r="CJ202">
        <v>5.5973059797470297</v>
      </c>
      <c r="CK202">
        <v>0</v>
      </c>
      <c r="CL202">
        <v>23.052813582862399</v>
      </c>
      <c r="CM202">
        <v>0</v>
      </c>
      <c r="CN202">
        <v>0</v>
      </c>
      <c r="CO202">
        <v>94.751990601334796</v>
      </c>
      <c r="CP202">
        <v>0</v>
      </c>
      <c r="CQ202">
        <v>0</v>
      </c>
      <c r="CR202">
        <v>0</v>
      </c>
      <c r="CS202">
        <v>4.14848367287839</v>
      </c>
      <c r="CT202">
        <v>35.131360966952897</v>
      </c>
      <c r="CU202">
        <v>14.512922410126</v>
      </c>
      <c r="CV202">
        <v>0</v>
      </c>
      <c r="CW202">
        <v>0</v>
      </c>
      <c r="CX202">
        <v>4.9956907037074998E-2</v>
      </c>
      <c r="CY202">
        <v>24.3566037660371</v>
      </c>
      <c r="CZ202">
        <v>0</v>
      </c>
      <c r="DA202">
        <v>0</v>
      </c>
      <c r="DB202">
        <v>0</v>
      </c>
      <c r="DC202">
        <v>7.6104099296986201</v>
      </c>
      <c r="DD202">
        <v>0</v>
      </c>
    </row>
    <row r="203" spans="1:108" x14ac:dyDescent="0.25">
      <c r="A203">
        <v>199</v>
      </c>
      <c r="B203">
        <v>698</v>
      </c>
      <c r="C203">
        <v>12.82</v>
      </c>
      <c r="D203" s="2">
        <f t="shared" si="3"/>
        <v>4.2733333333333334</v>
      </c>
      <c r="E203" s="2">
        <v>4.2733333333333334</v>
      </c>
      <c r="F203" s="2" t="s">
        <v>108</v>
      </c>
      <c r="G203" s="2" t="s">
        <v>109</v>
      </c>
      <c r="H203">
        <v>0</v>
      </c>
      <c r="I203">
        <v>734.27134576179799</v>
      </c>
      <c r="J203">
        <v>960.38224927157103</v>
      </c>
      <c r="K203">
        <v>589.42977696537503</v>
      </c>
      <c r="L203">
        <v>1067.3121319653401</v>
      </c>
      <c r="M203">
        <v>946.789272839619</v>
      </c>
      <c r="N203">
        <v>0</v>
      </c>
      <c r="O203">
        <v>1403.9420174398199</v>
      </c>
      <c r="P203">
        <v>916.81080235966203</v>
      </c>
      <c r="Q203">
        <v>1542.0611564763301</v>
      </c>
      <c r="R203">
        <v>610.768678473352</v>
      </c>
      <c r="S203">
        <v>1079.7380768365001</v>
      </c>
      <c r="T203">
        <v>488.233788450529</v>
      </c>
      <c r="U203">
        <v>1267.4817450376499</v>
      </c>
      <c r="V203">
        <v>28.417657652110901</v>
      </c>
      <c r="W203">
        <v>1352.72498258121</v>
      </c>
      <c r="X203">
        <v>510.06137357741898</v>
      </c>
      <c r="Y203">
        <v>1074.20737162361</v>
      </c>
      <c r="Z203">
        <v>376.95415486473001</v>
      </c>
      <c r="AA203">
        <v>356.13307857541298</v>
      </c>
      <c r="AB203">
        <v>724.009879196925</v>
      </c>
      <c r="AC203">
        <v>1478.5566683864099</v>
      </c>
      <c r="AD203">
        <v>95.034615491725205</v>
      </c>
      <c r="AE203">
        <v>602.59928057082197</v>
      </c>
      <c r="AF203">
        <v>1120.5921973924701</v>
      </c>
      <c r="AG203">
        <v>814.98942107008702</v>
      </c>
      <c r="AH203">
        <v>746.28581154328504</v>
      </c>
      <c r="AI203">
        <v>247.37220048726601</v>
      </c>
      <c r="AJ203">
        <v>1529.2715931042501</v>
      </c>
      <c r="AK203">
        <v>569.29653235272997</v>
      </c>
      <c r="AL203">
        <v>1473.05307376823</v>
      </c>
      <c r="AM203">
        <v>1561.3049856039099</v>
      </c>
      <c r="AN203">
        <v>1239.17319958182</v>
      </c>
      <c r="AO203">
        <v>1596.50770669337</v>
      </c>
      <c r="AP203">
        <v>1805.72096770137</v>
      </c>
      <c r="AQ203">
        <v>1856.4994105906501</v>
      </c>
      <c r="AR203">
        <v>938.84588952009699</v>
      </c>
      <c r="AS203">
        <v>3891.7069526938499</v>
      </c>
      <c r="AT203">
        <v>0</v>
      </c>
      <c r="AU203">
        <v>1236.23609882149</v>
      </c>
      <c r="AV203">
        <v>1431.37680744574</v>
      </c>
      <c r="AW203">
        <v>1725.90686992104</v>
      </c>
      <c r="AX203">
        <v>3695.9352870297298</v>
      </c>
      <c r="AY203">
        <v>1645.5094008727499</v>
      </c>
      <c r="AZ203">
        <v>1099.5634965966401</v>
      </c>
      <c r="BA203">
        <v>883.30121670228903</v>
      </c>
      <c r="BB203">
        <v>1848.3753180398601</v>
      </c>
      <c r="BC203">
        <v>1323.9744069128701</v>
      </c>
      <c r="BD203">
        <v>1126.4104661098499</v>
      </c>
      <c r="BE203">
        <v>2194.7640043240199</v>
      </c>
      <c r="BF203">
        <v>919.375455781803</v>
      </c>
      <c r="BG203">
        <v>2088.7564302953501</v>
      </c>
      <c r="BH203">
        <v>4973.9124264886796</v>
      </c>
      <c r="BI203">
        <v>1014.5455960449</v>
      </c>
      <c r="BJ203">
        <v>2357.8541423066299</v>
      </c>
      <c r="BK203">
        <v>1184.3919255150399</v>
      </c>
      <c r="BL203">
        <v>1255.1720780733599</v>
      </c>
      <c r="BM203">
        <v>1000.15295710159</v>
      </c>
      <c r="BN203">
        <v>1732.20577763856</v>
      </c>
      <c r="BO203">
        <v>1789.62330500192</v>
      </c>
      <c r="BP203">
        <v>242.31384533198599</v>
      </c>
      <c r="BQ203">
        <v>1630.2043315236499</v>
      </c>
      <c r="BR203">
        <v>2126.5638802954199</v>
      </c>
      <c r="BS203">
        <v>868.01235608505101</v>
      </c>
      <c r="BT203">
        <v>1070.5832678315601</v>
      </c>
      <c r="BU203">
        <v>950.32019243356797</v>
      </c>
      <c r="BV203">
        <v>833.63296690583797</v>
      </c>
      <c r="BW203">
        <v>2992.1669664021201</v>
      </c>
      <c r="BX203">
        <v>1455.0633208397001</v>
      </c>
      <c r="BY203">
        <v>2664.5779606947699</v>
      </c>
      <c r="BZ203">
        <v>309.92927863006298</v>
      </c>
      <c r="CA203">
        <v>4062.0360664353002</v>
      </c>
      <c r="CB203">
        <v>0</v>
      </c>
      <c r="CC203">
        <v>1880.3437276703501</v>
      </c>
      <c r="CD203">
        <v>666.35384077712001</v>
      </c>
      <c r="CE203">
        <v>21.502836149127099</v>
      </c>
      <c r="CF203">
        <v>563.77863820503205</v>
      </c>
      <c r="CG203">
        <v>553.85156691039106</v>
      </c>
      <c r="CH203">
        <v>2310.4096089897898</v>
      </c>
      <c r="CI203">
        <v>1223.4682149816899</v>
      </c>
      <c r="CJ203">
        <v>845.27538190428299</v>
      </c>
      <c r="CK203">
        <v>430.76185099559302</v>
      </c>
      <c r="CL203">
        <v>841.42588048370999</v>
      </c>
      <c r="CM203">
        <v>1992.25590083887</v>
      </c>
      <c r="CN203">
        <v>1098.63480070232</v>
      </c>
      <c r="CO203">
        <v>406.67471226541301</v>
      </c>
      <c r="CP203">
        <v>1943.83721035945</v>
      </c>
      <c r="CQ203">
        <v>1514.18468344078</v>
      </c>
      <c r="CR203">
        <v>983.67626701847303</v>
      </c>
      <c r="CS203">
        <v>252.92774087381</v>
      </c>
      <c r="CT203">
        <v>4295.3461442666403</v>
      </c>
      <c r="CU203">
        <v>0</v>
      </c>
      <c r="CV203">
        <v>115.654498355546</v>
      </c>
      <c r="CW203">
        <v>1282.02064687499</v>
      </c>
      <c r="CX203">
        <v>1676.9998368383301</v>
      </c>
      <c r="CY203">
        <v>1051.88364934524</v>
      </c>
      <c r="CZ203">
        <v>833.28596369574404</v>
      </c>
      <c r="DA203">
        <v>797.34576548488894</v>
      </c>
      <c r="DB203">
        <v>2006.6258401976199</v>
      </c>
      <c r="DC203">
        <v>1042.58142090357</v>
      </c>
      <c r="DD203">
        <v>548.73582990052</v>
      </c>
    </row>
    <row r="204" spans="1:108" x14ac:dyDescent="0.25">
      <c r="A204">
        <v>200</v>
      </c>
      <c r="B204">
        <v>699</v>
      </c>
      <c r="C204">
        <v>12.82</v>
      </c>
      <c r="D204" s="2">
        <f t="shared" si="3"/>
        <v>4.2733333333333334</v>
      </c>
      <c r="E204" s="2">
        <v>4.2733333333333334</v>
      </c>
      <c r="F204" s="2" t="s">
        <v>108</v>
      </c>
      <c r="G204" s="2" t="s">
        <v>109</v>
      </c>
      <c r="H204">
        <v>0</v>
      </c>
      <c r="I204">
        <v>22.125602816465801</v>
      </c>
      <c r="J204">
        <v>0</v>
      </c>
      <c r="K204">
        <v>11.134640467639599</v>
      </c>
      <c r="L204">
        <v>0</v>
      </c>
      <c r="M204">
        <v>0</v>
      </c>
      <c r="N204">
        <v>0</v>
      </c>
      <c r="O204">
        <v>0</v>
      </c>
      <c r="P204">
        <v>19.318823370852598</v>
      </c>
      <c r="Q204">
        <v>0</v>
      </c>
      <c r="R204">
        <v>3413.75887293602</v>
      </c>
      <c r="S204">
        <v>0</v>
      </c>
      <c r="T204">
        <v>5.17200813314681</v>
      </c>
      <c r="U204">
        <v>0</v>
      </c>
      <c r="V204">
        <v>0</v>
      </c>
      <c r="W204">
        <v>0</v>
      </c>
      <c r="X204">
        <v>0.69361836813471101</v>
      </c>
      <c r="Y204">
        <v>0</v>
      </c>
      <c r="Z204">
        <v>25.892387096966701</v>
      </c>
      <c r="AA204">
        <v>0</v>
      </c>
      <c r="AB204">
        <v>21.4964305071308</v>
      </c>
      <c r="AC204">
        <v>0</v>
      </c>
      <c r="AD204">
        <v>21.405875292043799</v>
      </c>
      <c r="AE204">
        <v>18.254794662116399</v>
      </c>
      <c r="AF204">
        <v>0</v>
      </c>
      <c r="AG204">
        <v>0</v>
      </c>
      <c r="AH204">
        <v>0</v>
      </c>
      <c r="AI204">
        <v>260.63531482871599</v>
      </c>
      <c r="AJ204">
        <v>0</v>
      </c>
      <c r="AK204">
        <v>0</v>
      </c>
      <c r="AL204">
        <v>0</v>
      </c>
      <c r="AM204">
        <v>0</v>
      </c>
      <c r="AN204">
        <v>43.711043711433199</v>
      </c>
      <c r="AO204">
        <v>0</v>
      </c>
      <c r="AP204">
        <v>27.635697558455199</v>
      </c>
      <c r="AQ204">
        <v>0</v>
      </c>
      <c r="AR204">
        <v>0</v>
      </c>
      <c r="AS204">
        <v>611.04616116492298</v>
      </c>
      <c r="AT204">
        <v>3538.3919146777998</v>
      </c>
      <c r="AU204">
        <v>5195.2857009134996</v>
      </c>
      <c r="AV204">
        <v>0</v>
      </c>
      <c r="AW204">
        <v>323.321521401268</v>
      </c>
      <c r="AX204">
        <v>3878.7682027793098</v>
      </c>
      <c r="AY204">
        <v>12.262965449764</v>
      </c>
      <c r="AZ204">
        <v>0</v>
      </c>
      <c r="BA204">
        <v>0</v>
      </c>
      <c r="BB204">
        <v>0</v>
      </c>
      <c r="BC204">
        <v>352.95711445688102</v>
      </c>
      <c r="BD204">
        <v>0</v>
      </c>
      <c r="BE204">
        <v>0</v>
      </c>
      <c r="BF204">
        <v>13.2136502797046</v>
      </c>
      <c r="BG204">
        <v>186.10163983555299</v>
      </c>
      <c r="BH204">
        <v>1793.8546683336201</v>
      </c>
      <c r="BI204">
        <v>387.13566074675799</v>
      </c>
      <c r="BJ204">
        <v>2264.6390957560898</v>
      </c>
      <c r="BK204">
        <v>0</v>
      </c>
      <c r="BL204">
        <v>412.80758367757801</v>
      </c>
      <c r="BM204">
        <v>0</v>
      </c>
      <c r="BN204">
        <v>2201.5084650628401</v>
      </c>
      <c r="BO204">
        <v>0</v>
      </c>
      <c r="BP204">
        <v>16.347161743811501</v>
      </c>
      <c r="BQ204">
        <v>0</v>
      </c>
      <c r="BR204">
        <v>431.020520568866</v>
      </c>
      <c r="BS204">
        <v>27.895065825059699</v>
      </c>
      <c r="BT204">
        <v>3319.97392898115</v>
      </c>
      <c r="BU204">
        <v>18.317348698702599</v>
      </c>
      <c r="BV204">
        <v>373.87131003453902</v>
      </c>
      <c r="BW204">
        <v>693.17627213452704</v>
      </c>
      <c r="BX204">
        <v>2684.2788212731498</v>
      </c>
      <c r="BY204">
        <v>834.31139081821004</v>
      </c>
      <c r="BZ204">
        <v>0</v>
      </c>
      <c r="CA204">
        <v>29.389882048065399</v>
      </c>
      <c r="CB204">
        <v>453.92521161398201</v>
      </c>
      <c r="CC204">
        <v>0</v>
      </c>
      <c r="CD204">
        <v>0</v>
      </c>
      <c r="CE204">
        <v>6.3166937166292296</v>
      </c>
      <c r="CF204">
        <v>677.08832222899002</v>
      </c>
      <c r="CG204">
        <v>343.53846018159197</v>
      </c>
      <c r="CH204">
        <v>2937.0133166062301</v>
      </c>
      <c r="CI204">
        <v>28.339651932040798</v>
      </c>
      <c r="CJ204">
        <v>0</v>
      </c>
      <c r="CK204">
        <v>0</v>
      </c>
      <c r="CL204">
        <v>0</v>
      </c>
      <c r="CM204">
        <v>330.563085876353</v>
      </c>
      <c r="CN204">
        <v>54.4734044960991</v>
      </c>
      <c r="CO204">
        <v>5.8759108469307604</v>
      </c>
      <c r="CP204">
        <v>30.1047574777322</v>
      </c>
      <c r="CQ204">
        <v>135.830080086652</v>
      </c>
      <c r="CR204">
        <v>0</v>
      </c>
      <c r="CS204">
        <v>0</v>
      </c>
      <c r="CT204">
        <v>1317.10618676534</v>
      </c>
      <c r="CU204">
        <v>1968.66244778695</v>
      </c>
      <c r="CV204">
        <v>23.228547459343002</v>
      </c>
      <c r="CW204">
        <v>0</v>
      </c>
      <c r="CX204">
        <v>753.40759318339803</v>
      </c>
      <c r="CY204">
        <v>4.1645225801334904</v>
      </c>
      <c r="CZ204">
        <v>421.26101114132899</v>
      </c>
      <c r="DA204">
        <v>274.37652192062899</v>
      </c>
      <c r="DB204">
        <v>0</v>
      </c>
      <c r="DC204">
        <v>970.35685122537404</v>
      </c>
      <c r="DD204">
        <v>8.9653885984095201</v>
      </c>
    </row>
    <row r="205" spans="1:108" x14ac:dyDescent="0.25">
      <c r="A205">
        <v>201</v>
      </c>
      <c r="B205">
        <v>700</v>
      </c>
      <c r="C205">
        <v>12.82</v>
      </c>
      <c r="D205" s="2">
        <f t="shared" si="3"/>
        <v>4.2733333333333334</v>
      </c>
      <c r="E205" s="2">
        <v>4.2733333333333334</v>
      </c>
      <c r="F205" s="2" t="s">
        <v>108</v>
      </c>
      <c r="G205" s="2" t="s">
        <v>109</v>
      </c>
      <c r="H205">
        <v>1005.76472614396</v>
      </c>
      <c r="I205">
        <v>40.2586603805401</v>
      </c>
      <c r="J205">
        <v>900.28850568302903</v>
      </c>
      <c r="K205">
        <v>85.926527549280095</v>
      </c>
      <c r="L205">
        <v>67.940271768407598</v>
      </c>
      <c r="M205">
        <v>46.390199186642</v>
      </c>
      <c r="N205">
        <v>3753.6489534870102</v>
      </c>
      <c r="O205">
        <v>500.73808137456899</v>
      </c>
      <c r="P205">
        <v>55.552037939766798</v>
      </c>
      <c r="Q205">
        <v>84.0447049522149</v>
      </c>
      <c r="R205">
        <v>0</v>
      </c>
      <c r="S205">
        <v>6438.3985683414603</v>
      </c>
      <c r="T205">
        <v>0</v>
      </c>
      <c r="U205">
        <v>0</v>
      </c>
      <c r="V205">
        <v>7.44317593241919</v>
      </c>
      <c r="W205">
        <v>1085.19027940258</v>
      </c>
      <c r="X205">
        <v>41.270303681569303</v>
      </c>
      <c r="Y205">
        <v>0</v>
      </c>
      <c r="Z205">
        <v>0</v>
      </c>
      <c r="AA205">
        <v>34.961189438546</v>
      </c>
      <c r="AB205">
        <v>85.208264730770296</v>
      </c>
      <c r="AC205">
        <v>23.560977832952499</v>
      </c>
      <c r="AD205">
        <v>13.408963968363899</v>
      </c>
      <c r="AE205">
        <v>16.759776482923101</v>
      </c>
      <c r="AF205">
        <v>0</v>
      </c>
      <c r="AG205">
        <v>43.719896770650202</v>
      </c>
      <c r="AH205">
        <v>58.343947280958297</v>
      </c>
      <c r="AI205">
        <v>39.811090493812799</v>
      </c>
      <c r="AJ205">
        <v>69.047471063150098</v>
      </c>
      <c r="AK205">
        <v>93.0680980191148</v>
      </c>
      <c r="AL205">
        <v>5.8082930088762303</v>
      </c>
      <c r="AM205">
        <v>5.2016993334922397</v>
      </c>
      <c r="AN205">
        <v>103.481672020662</v>
      </c>
      <c r="AO205">
        <v>40.920833621770399</v>
      </c>
      <c r="AP205">
        <v>21.621506322953799</v>
      </c>
      <c r="AQ205">
        <v>63.279687981844397</v>
      </c>
      <c r="AR205">
        <v>0</v>
      </c>
      <c r="AS205">
        <v>14.049766990297799</v>
      </c>
      <c r="AT205">
        <v>4117.0645519550399</v>
      </c>
      <c r="AU205">
        <v>471.53430799697998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29.797765195832799</v>
      </c>
      <c r="BB205">
        <v>112.52007746647099</v>
      </c>
      <c r="BC205">
        <v>89.125952950586495</v>
      </c>
      <c r="BD205">
        <v>30.007869798679899</v>
      </c>
      <c r="BE205">
        <v>52.133190045310101</v>
      </c>
      <c r="BF205">
        <v>14.2257725839466</v>
      </c>
      <c r="BG205">
        <v>131.80596305695499</v>
      </c>
      <c r="BH205">
        <v>0</v>
      </c>
      <c r="BI205">
        <v>34.925627225002302</v>
      </c>
      <c r="BJ205">
        <v>0</v>
      </c>
      <c r="BK205">
        <v>47.405947527322503</v>
      </c>
      <c r="BL205">
        <v>44.1842309555282</v>
      </c>
      <c r="BM205">
        <v>8.6729691275081802</v>
      </c>
      <c r="BN205">
        <v>0</v>
      </c>
      <c r="BO205">
        <v>19.647615029231599</v>
      </c>
      <c r="BP205">
        <v>13.9868589649359</v>
      </c>
      <c r="BQ205">
        <v>0</v>
      </c>
      <c r="BR205">
        <v>1.30206406750513</v>
      </c>
      <c r="BS205">
        <v>0</v>
      </c>
      <c r="BT205">
        <v>150.01873357592601</v>
      </c>
      <c r="BU205">
        <v>5.9995708334650004</v>
      </c>
      <c r="BV205">
        <v>34.265981600047702</v>
      </c>
      <c r="BW205">
        <v>989.19166610261402</v>
      </c>
      <c r="BX205">
        <v>0</v>
      </c>
      <c r="BY205">
        <v>25.610753144115801</v>
      </c>
      <c r="BZ205">
        <v>6.0577976905180497</v>
      </c>
      <c r="CA205">
        <v>0</v>
      </c>
      <c r="CB205">
        <v>19.636406584408299</v>
      </c>
      <c r="CC205">
        <v>16.505898714766101</v>
      </c>
      <c r="CD205">
        <v>18.778695966532698</v>
      </c>
      <c r="CE205">
        <v>19.852261060609699</v>
      </c>
      <c r="CF205">
        <v>0</v>
      </c>
      <c r="CG205">
        <v>0</v>
      </c>
      <c r="CH205">
        <v>0</v>
      </c>
      <c r="CI205">
        <v>0</v>
      </c>
      <c r="CJ205">
        <v>21.819504683726301</v>
      </c>
      <c r="CK205">
        <v>9.2207060640009999</v>
      </c>
      <c r="CL205">
        <v>0</v>
      </c>
      <c r="CM205">
        <v>0</v>
      </c>
      <c r="CN205">
        <v>5.7651547661734597</v>
      </c>
      <c r="CO205">
        <v>12.8712651173228</v>
      </c>
      <c r="CP205">
        <v>0</v>
      </c>
      <c r="CQ205">
        <v>0</v>
      </c>
      <c r="CR205">
        <v>36.851482143141503</v>
      </c>
      <c r="CS205">
        <v>2.60289520811257</v>
      </c>
      <c r="CT205">
        <v>0</v>
      </c>
      <c r="CU205">
        <v>54.039195037574203</v>
      </c>
      <c r="CV205">
        <v>16.3611278749392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38.954033065801198</v>
      </c>
      <c r="DC205">
        <v>0</v>
      </c>
      <c r="DD205">
        <v>0</v>
      </c>
    </row>
    <row r="206" spans="1:108" x14ac:dyDescent="0.25">
      <c r="A206">
        <v>202</v>
      </c>
      <c r="B206">
        <v>701</v>
      </c>
      <c r="C206">
        <v>12.82</v>
      </c>
      <c r="D206" s="2">
        <f t="shared" si="3"/>
        <v>4.2733333333333334</v>
      </c>
      <c r="E206" s="2">
        <v>4.2733333333333334</v>
      </c>
      <c r="F206" s="2" t="s">
        <v>108</v>
      </c>
      <c r="G206" s="2" t="s">
        <v>109</v>
      </c>
      <c r="H206">
        <v>0</v>
      </c>
      <c r="I206">
        <v>26.242388669424798</v>
      </c>
      <c r="J206">
        <v>78.085738696672195</v>
      </c>
      <c r="K206">
        <v>15.200942062492</v>
      </c>
      <c r="L206">
        <v>0</v>
      </c>
      <c r="M206">
        <v>5.5101367317305501</v>
      </c>
      <c r="N206">
        <v>68.242381123659598</v>
      </c>
      <c r="O206">
        <v>0</v>
      </c>
      <c r="P206">
        <v>0</v>
      </c>
      <c r="Q206">
        <v>96.144547300460005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92.545878278102904</v>
      </c>
      <c r="X206">
        <v>17.771080865115401</v>
      </c>
      <c r="Y206">
        <v>0</v>
      </c>
      <c r="Z206">
        <v>7506.6523842127299</v>
      </c>
      <c r="AA206">
        <v>37.924119613120702</v>
      </c>
      <c r="AB206">
        <v>9.3050408281378392</v>
      </c>
      <c r="AC206">
        <v>21.712304905281801</v>
      </c>
      <c r="AD206">
        <v>0</v>
      </c>
      <c r="AE206">
        <v>0</v>
      </c>
      <c r="AF206">
        <v>0</v>
      </c>
      <c r="AG206">
        <v>0</v>
      </c>
      <c r="AH206">
        <v>39.567679359874703</v>
      </c>
      <c r="AI206">
        <v>22.401367232111799</v>
      </c>
      <c r="AJ206">
        <v>70.989640629954593</v>
      </c>
      <c r="AK206">
        <v>51.254909202754497</v>
      </c>
      <c r="AL206">
        <v>14.6524629849003</v>
      </c>
      <c r="AM206">
        <v>40.384127301919897</v>
      </c>
      <c r="AN206">
        <v>18.597838358543399</v>
      </c>
      <c r="AO206">
        <v>31.244705245197601</v>
      </c>
      <c r="AP206">
        <v>0.85849550968577804</v>
      </c>
      <c r="AQ206">
        <v>0</v>
      </c>
      <c r="AR206">
        <v>26.627998118012599</v>
      </c>
      <c r="AS206">
        <v>15.758351307653999</v>
      </c>
      <c r="AT206">
        <v>3690.42937920451</v>
      </c>
      <c r="AU206">
        <v>0</v>
      </c>
      <c r="AV206">
        <v>0</v>
      </c>
      <c r="AW206">
        <v>21.3302073159775</v>
      </c>
      <c r="AX206">
        <v>0</v>
      </c>
      <c r="AY206">
        <v>0</v>
      </c>
      <c r="AZ206">
        <v>0</v>
      </c>
      <c r="BA206">
        <v>1.2226171276439399</v>
      </c>
      <c r="BB206">
        <v>65.617658392139802</v>
      </c>
      <c r="BC206">
        <v>66.898294254561193</v>
      </c>
      <c r="BD206">
        <v>26.301558623062501</v>
      </c>
      <c r="BE206">
        <v>0</v>
      </c>
      <c r="BF206">
        <v>30.678211312965502</v>
      </c>
      <c r="BG206">
        <v>54.3685495890672</v>
      </c>
      <c r="BH206">
        <v>33.685175159765599</v>
      </c>
      <c r="BI206">
        <v>6.6428087430722398</v>
      </c>
      <c r="BJ206">
        <v>0</v>
      </c>
      <c r="BK206">
        <v>39.162503723002096</v>
      </c>
      <c r="BL206">
        <v>0</v>
      </c>
      <c r="BM206">
        <v>28.615558001951001</v>
      </c>
      <c r="BN206">
        <v>0</v>
      </c>
      <c r="BO206">
        <v>0</v>
      </c>
      <c r="BP206">
        <v>0</v>
      </c>
      <c r="BQ206">
        <v>27.324985821986701</v>
      </c>
      <c r="BR206">
        <v>9.3805850527652304</v>
      </c>
      <c r="BS206">
        <v>0</v>
      </c>
      <c r="BT206">
        <v>32.358717742973703</v>
      </c>
      <c r="BU206">
        <v>0</v>
      </c>
      <c r="BV206">
        <v>22.275847344146101</v>
      </c>
      <c r="BW206">
        <v>0</v>
      </c>
      <c r="BX206">
        <v>0</v>
      </c>
      <c r="BY206">
        <v>3.27151316388986</v>
      </c>
      <c r="BZ206">
        <v>30.368957833973798</v>
      </c>
      <c r="CA206">
        <v>0</v>
      </c>
      <c r="CB206">
        <v>0</v>
      </c>
      <c r="CC206">
        <v>0</v>
      </c>
      <c r="CD206">
        <v>12.864828248953501</v>
      </c>
      <c r="CE206">
        <v>0</v>
      </c>
      <c r="CF206">
        <v>0</v>
      </c>
      <c r="CG206">
        <v>13.0235725774975</v>
      </c>
      <c r="CH206">
        <v>0</v>
      </c>
      <c r="CI206">
        <v>0</v>
      </c>
      <c r="CJ206">
        <v>0</v>
      </c>
      <c r="CK206">
        <v>23.279847151849498</v>
      </c>
      <c r="CL206">
        <v>20.4104520711555</v>
      </c>
      <c r="CM206">
        <v>759.02452131400696</v>
      </c>
      <c r="CN206">
        <v>0</v>
      </c>
      <c r="CO206">
        <v>4.0300528217585398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22.435170326845899</v>
      </c>
      <c r="CV206">
        <v>0</v>
      </c>
      <c r="CW206">
        <v>16.755478114090302</v>
      </c>
      <c r="CX206">
        <v>0</v>
      </c>
      <c r="CY206">
        <v>0</v>
      </c>
      <c r="CZ206">
        <v>0</v>
      </c>
      <c r="DA206">
        <v>323.93309735164303</v>
      </c>
      <c r="DB206">
        <v>0</v>
      </c>
      <c r="DC206">
        <v>0</v>
      </c>
      <c r="DD206">
        <v>0</v>
      </c>
    </row>
    <row r="207" spans="1:108" x14ac:dyDescent="0.25">
      <c r="A207">
        <v>203</v>
      </c>
      <c r="B207">
        <v>702</v>
      </c>
      <c r="C207">
        <v>12.9</v>
      </c>
      <c r="D207" s="2">
        <f t="shared" si="3"/>
        <v>4.3</v>
      </c>
      <c r="E207" s="2">
        <v>4.3</v>
      </c>
      <c r="F207" s="2" t="s">
        <v>108</v>
      </c>
      <c r="G207" s="2" t="s">
        <v>109</v>
      </c>
      <c r="H207">
        <v>21.425535369032598</v>
      </c>
      <c r="I207">
        <v>2053.1042598705299</v>
      </c>
      <c r="J207">
        <v>1980.49647567685</v>
      </c>
      <c r="K207">
        <v>2626.7319537036101</v>
      </c>
      <c r="L207">
        <v>2025.0470021327001</v>
      </c>
      <c r="M207">
        <v>1527.58618550144</v>
      </c>
      <c r="N207">
        <v>3713.2202376435198</v>
      </c>
      <c r="O207">
        <v>933.04774789660803</v>
      </c>
      <c r="P207">
        <v>1445.7488707364901</v>
      </c>
      <c r="Q207">
        <v>5866.6807545141501</v>
      </c>
      <c r="R207">
        <v>1192.38647098405</v>
      </c>
      <c r="S207">
        <v>7257.4106186762201</v>
      </c>
      <c r="T207">
        <v>3558.5027628423099</v>
      </c>
      <c r="U207">
        <v>1215.2196734955701</v>
      </c>
      <c r="V207">
        <v>618.14581948369596</v>
      </c>
      <c r="W207">
        <v>4190.8871525375498</v>
      </c>
      <c r="X207">
        <v>2693.3572122929399</v>
      </c>
      <c r="Y207">
        <v>818.27914447140097</v>
      </c>
      <c r="Z207">
        <v>2337.02035736986</v>
      </c>
      <c r="AA207">
        <v>656.60711877336905</v>
      </c>
      <c r="AB207">
        <v>3153.27789701343</v>
      </c>
      <c r="AC207">
        <v>761.15330020981196</v>
      </c>
      <c r="AD207">
        <v>2579.17287257002</v>
      </c>
      <c r="AE207">
        <v>1445.11513980616</v>
      </c>
      <c r="AF207">
        <v>341.584782276949</v>
      </c>
      <c r="AG207">
        <v>4366.8272056465403</v>
      </c>
      <c r="AH207">
        <v>2248.9024796162298</v>
      </c>
      <c r="AI207">
        <v>37.926826460388199</v>
      </c>
      <c r="AJ207">
        <v>1352.59043176863</v>
      </c>
      <c r="AK207">
        <v>2857.4402399006499</v>
      </c>
      <c r="AL207">
        <v>1473.59568462473</v>
      </c>
      <c r="AM207">
        <v>752.27446979290301</v>
      </c>
      <c r="AN207">
        <v>2230.58889623192</v>
      </c>
      <c r="AO207">
        <v>1079.02799095247</v>
      </c>
      <c r="AP207">
        <v>1419.479850254</v>
      </c>
      <c r="AQ207">
        <v>4771.9766815033699</v>
      </c>
      <c r="AR207">
        <v>1609.40161079174</v>
      </c>
      <c r="AS207">
        <v>1686.9337292482201</v>
      </c>
      <c r="AT207">
        <v>2820.7254389520799</v>
      </c>
      <c r="AU207">
        <v>1570.8064729861601</v>
      </c>
      <c r="AV207">
        <v>2748.59778662181</v>
      </c>
      <c r="AW207">
        <v>3610.7584097703898</v>
      </c>
      <c r="AX207">
        <v>1716.5527497057999</v>
      </c>
      <c r="AY207">
        <v>3839.5834051915699</v>
      </c>
      <c r="AZ207">
        <v>0</v>
      </c>
      <c r="BA207">
        <v>216.91297689293401</v>
      </c>
      <c r="BB207">
        <v>5842.1986353034199</v>
      </c>
      <c r="BC207">
        <v>775.99854526535</v>
      </c>
      <c r="BD207">
        <v>1818.9186624730801</v>
      </c>
      <c r="BE207">
        <v>4623.1138968154501</v>
      </c>
      <c r="BF207">
        <v>1035.185413019</v>
      </c>
      <c r="BG207">
        <v>2960.2053932478502</v>
      </c>
      <c r="BH207">
        <v>6329.1473812494996</v>
      </c>
      <c r="BI207">
        <v>432.50490231038702</v>
      </c>
      <c r="BJ207">
        <v>2217.2565674789998</v>
      </c>
      <c r="BK207">
        <v>2219.8708093555801</v>
      </c>
      <c r="BL207">
        <v>1006.73240609507</v>
      </c>
      <c r="BM207">
        <v>1737.18755750735</v>
      </c>
      <c r="BN207">
        <v>2226.65104416029</v>
      </c>
      <c r="BO207">
        <v>984.17449313346401</v>
      </c>
      <c r="BP207">
        <v>1363.93301064041</v>
      </c>
      <c r="BQ207">
        <v>3853.95514344716</v>
      </c>
      <c r="BR207">
        <v>594.85687868104299</v>
      </c>
      <c r="BS207">
        <v>889.18714741697602</v>
      </c>
      <c r="BT207">
        <v>7217.53587939316</v>
      </c>
      <c r="BU207">
        <v>917.46603737946702</v>
      </c>
      <c r="BV207">
        <v>778.97232254522601</v>
      </c>
      <c r="BW207">
        <v>985.82437062303097</v>
      </c>
      <c r="BX207">
        <v>1976.44347831752</v>
      </c>
      <c r="BY207">
        <v>2580.8184234708301</v>
      </c>
      <c r="BZ207">
        <v>267.82105694233098</v>
      </c>
      <c r="CA207">
        <v>3666.2100209280802</v>
      </c>
      <c r="CB207">
        <v>942.07276409722897</v>
      </c>
      <c r="CC207">
        <v>118.569595773033</v>
      </c>
      <c r="CD207">
        <v>1817.5559691357801</v>
      </c>
      <c r="CE207">
        <v>79.505128307505501</v>
      </c>
      <c r="CF207">
        <v>149.01531471887901</v>
      </c>
      <c r="CG207">
        <v>879.01704454294099</v>
      </c>
      <c r="CH207">
        <v>3256.6887012226798</v>
      </c>
      <c r="CI207">
        <v>539.70618859725005</v>
      </c>
      <c r="CJ207">
        <v>1668.8239464511801</v>
      </c>
      <c r="CK207">
        <v>0</v>
      </c>
      <c r="CL207">
        <v>2928.0189957776001</v>
      </c>
      <c r="CM207">
        <v>673.03755285894999</v>
      </c>
      <c r="CN207">
        <v>973.44360697023103</v>
      </c>
      <c r="CO207">
        <v>881.76206918677303</v>
      </c>
      <c r="CP207">
        <v>1938.0767095840099</v>
      </c>
      <c r="CQ207">
        <v>848.44900676216298</v>
      </c>
      <c r="CR207">
        <v>2105.5611650690998</v>
      </c>
      <c r="CS207">
        <v>1087.86490687229</v>
      </c>
      <c r="CT207">
        <v>6256.7318876404997</v>
      </c>
      <c r="CU207">
        <v>535.843362610643</v>
      </c>
      <c r="CV207">
        <v>0</v>
      </c>
      <c r="CW207">
        <v>1067.59814184735</v>
      </c>
      <c r="CX207">
        <v>836.54689756192897</v>
      </c>
      <c r="CY207">
        <v>927.06267698975603</v>
      </c>
      <c r="CZ207">
        <v>1854.35430767354</v>
      </c>
      <c r="DA207">
        <v>635.12595315663805</v>
      </c>
      <c r="DB207">
        <v>3406.1162032074199</v>
      </c>
      <c r="DC207">
        <v>1338.05251379891</v>
      </c>
      <c r="DD207">
        <v>1923.65110996512</v>
      </c>
    </row>
    <row r="208" spans="1:108" x14ac:dyDescent="0.25">
      <c r="A208">
        <v>204</v>
      </c>
      <c r="B208">
        <v>703</v>
      </c>
      <c r="C208">
        <v>12.9</v>
      </c>
      <c r="D208" s="2">
        <f t="shared" si="3"/>
        <v>4.3</v>
      </c>
      <c r="E208" s="2">
        <v>4.3</v>
      </c>
      <c r="F208" s="2" t="s">
        <v>108</v>
      </c>
      <c r="G208" s="2" t="s">
        <v>109</v>
      </c>
      <c r="H208">
        <v>3.32230018053997E-2</v>
      </c>
      <c r="I208">
        <v>4.6370862919414702</v>
      </c>
      <c r="J208">
        <v>7.8649571300397003</v>
      </c>
      <c r="K208">
        <v>187.92440428579999</v>
      </c>
      <c r="L208">
        <v>0</v>
      </c>
      <c r="M208">
        <v>0</v>
      </c>
      <c r="N208">
        <v>5.0094436375798201</v>
      </c>
      <c r="O208">
        <v>2.5209536685457499</v>
      </c>
      <c r="P208">
        <v>0</v>
      </c>
      <c r="Q208">
        <v>124.213911246279</v>
      </c>
      <c r="R208">
        <v>0</v>
      </c>
      <c r="S208">
        <v>0</v>
      </c>
      <c r="T208">
        <v>21.5052977540924</v>
      </c>
      <c r="U208">
        <v>5.4541658683062497</v>
      </c>
      <c r="V208">
        <v>3.5670682510070999</v>
      </c>
      <c r="W208">
        <v>274.80519624617898</v>
      </c>
      <c r="X208">
        <v>0</v>
      </c>
      <c r="Y208">
        <v>0</v>
      </c>
      <c r="Z208">
        <v>45204.935452503298</v>
      </c>
      <c r="AA208">
        <v>0</v>
      </c>
      <c r="AB208">
        <v>5.0274848004439399</v>
      </c>
      <c r="AC208">
        <v>0</v>
      </c>
      <c r="AD208">
        <v>0</v>
      </c>
      <c r="AE208">
        <v>107.54121646950399</v>
      </c>
      <c r="AF208">
        <v>0</v>
      </c>
      <c r="AG208">
        <v>0</v>
      </c>
      <c r="AH208">
        <v>0</v>
      </c>
      <c r="AI208">
        <v>0</v>
      </c>
      <c r="AJ208">
        <v>3.0691935504679302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124.365263121498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5.9300026879559997</v>
      </c>
      <c r="AZ208">
        <v>22022.765063199698</v>
      </c>
      <c r="BA208">
        <v>0</v>
      </c>
      <c r="BB208">
        <v>115.9431981573</v>
      </c>
      <c r="BC208">
        <v>0</v>
      </c>
      <c r="BD208">
        <v>78.518845857266001</v>
      </c>
      <c r="BE208">
        <v>164.522952518034</v>
      </c>
      <c r="BF208">
        <v>0</v>
      </c>
      <c r="BG208">
        <v>0</v>
      </c>
      <c r="BH208">
        <v>29.272285563471101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2.8258876505880002</v>
      </c>
      <c r="BQ208">
        <v>0</v>
      </c>
      <c r="BR208">
        <v>0.27123877173724198</v>
      </c>
      <c r="BS208">
        <v>0</v>
      </c>
      <c r="BT208">
        <v>68.097964927433097</v>
      </c>
      <c r="BU208">
        <v>2.95936520702845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229.85865617539599</v>
      </c>
      <c r="CB208">
        <v>0.80065803408538805</v>
      </c>
      <c r="CC208">
        <v>1.6254781200997099</v>
      </c>
      <c r="CD208">
        <v>0</v>
      </c>
      <c r="CE208">
        <v>0</v>
      </c>
      <c r="CF208">
        <v>18131.399715223401</v>
      </c>
      <c r="CG208">
        <v>0</v>
      </c>
      <c r="CH208">
        <v>0</v>
      </c>
      <c r="CI208">
        <v>3.4098187805328601</v>
      </c>
      <c r="CJ208">
        <v>0</v>
      </c>
      <c r="CK208">
        <v>18917.907721015399</v>
      </c>
      <c r="CL208">
        <v>0</v>
      </c>
      <c r="CM208">
        <v>0</v>
      </c>
      <c r="CN208">
        <v>0</v>
      </c>
      <c r="CO208">
        <v>0</v>
      </c>
      <c r="CP208">
        <v>13.2109673152962</v>
      </c>
      <c r="CQ208">
        <v>0</v>
      </c>
      <c r="CR208">
        <v>0</v>
      </c>
      <c r="CS208">
        <v>0</v>
      </c>
      <c r="CT208">
        <v>0.27301369792645402</v>
      </c>
      <c r="CU208">
        <v>2.4006575752958801</v>
      </c>
      <c r="CV208">
        <v>18644.860734345799</v>
      </c>
      <c r="CW208">
        <v>5.3956736408991999</v>
      </c>
      <c r="CX208">
        <v>5.3754296675964204</v>
      </c>
      <c r="CY208">
        <v>0.612965492529574</v>
      </c>
      <c r="CZ208">
        <v>0</v>
      </c>
      <c r="DA208">
        <v>0</v>
      </c>
      <c r="DB208">
        <v>0</v>
      </c>
      <c r="DC208">
        <v>0</v>
      </c>
      <c r="DD208">
        <v>0</v>
      </c>
    </row>
    <row r="209" spans="1:108" x14ac:dyDescent="0.25">
      <c r="A209">
        <v>205</v>
      </c>
      <c r="B209">
        <v>704</v>
      </c>
      <c r="C209">
        <v>13</v>
      </c>
      <c r="D209" s="2">
        <f t="shared" si="3"/>
        <v>4.333333333333333</v>
      </c>
      <c r="E209" s="2">
        <v>4.333333333333333</v>
      </c>
      <c r="F209" s="2" t="s">
        <v>108</v>
      </c>
      <c r="G209" s="2" t="s">
        <v>109</v>
      </c>
      <c r="H209">
        <v>0.332189879789274</v>
      </c>
      <c r="I209">
        <v>50156.209744195199</v>
      </c>
      <c r="J209">
        <v>53374.4285770157</v>
      </c>
      <c r="K209">
        <v>61772.400483898098</v>
      </c>
      <c r="L209">
        <v>48531.373297982602</v>
      </c>
      <c r="M209">
        <v>43931.528006610999</v>
      </c>
      <c r="N209">
        <v>56833.548872876403</v>
      </c>
      <c r="O209">
        <v>53691.912956090797</v>
      </c>
      <c r="P209">
        <v>49257.2139860276</v>
      </c>
      <c r="Q209">
        <v>64397.083808986601</v>
      </c>
      <c r="R209">
        <v>102.841860841417</v>
      </c>
      <c r="S209">
        <v>71504.624792945106</v>
      </c>
      <c r="T209">
        <v>31415.341299347299</v>
      </c>
      <c r="U209">
        <v>30711.388319134399</v>
      </c>
      <c r="V209">
        <v>0</v>
      </c>
      <c r="W209">
        <v>614.41860151137496</v>
      </c>
      <c r="X209">
        <v>46735.517883296197</v>
      </c>
      <c r="Y209">
        <v>29349.572231218899</v>
      </c>
      <c r="Z209">
        <v>0</v>
      </c>
      <c r="AA209">
        <v>0</v>
      </c>
      <c r="AB209">
        <v>1020.41586886103</v>
      </c>
      <c r="AC209">
        <v>31585.938909906999</v>
      </c>
      <c r="AD209">
        <v>38954.134147013101</v>
      </c>
      <c r="AE209">
        <v>0</v>
      </c>
      <c r="AF209">
        <v>29747.439280208098</v>
      </c>
      <c r="AG209">
        <v>51688.487698006502</v>
      </c>
      <c r="AH209">
        <v>54910.1427493335</v>
      </c>
      <c r="AI209">
        <v>0</v>
      </c>
      <c r="AJ209">
        <v>37094.875087627101</v>
      </c>
      <c r="AK209">
        <v>48653.161435266498</v>
      </c>
      <c r="AL209">
        <v>36017.292401619299</v>
      </c>
      <c r="AM209">
        <v>28112.9978109597</v>
      </c>
      <c r="AN209">
        <v>42401.842003508602</v>
      </c>
      <c r="AO209">
        <v>36203.178554486003</v>
      </c>
      <c r="AP209">
        <v>31956.609921959302</v>
      </c>
      <c r="AQ209">
        <v>48696.699940595201</v>
      </c>
      <c r="AR209">
        <v>282.83686525840199</v>
      </c>
      <c r="AS209">
        <v>43312.559815218199</v>
      </c>
      <c r="AT209">
        <v>740.67439373152104</v>
      </c>
      <c r="AU209">
        <v>38647.883421221202</v>
      </c>
      <c r="AV209">
        <v>20259.988658227601</v>
      </c>
      <c r="AW209">
        <v>50754.4739028904</v>
      </c>
      <c r="AX209">
        <v>35369.169970118601</v>
      </c>
      <c r="AY209">
        <v>41.622122139754197</v>
      </c>
      <c r="AZ209">
        <v>0</v>
      </c>
      <c r="BA209">
        <v>0</v>
      </c>
      <c r="BB209">
        <v>58488.2039648348</v>
      </c>
      <c r="BC209">
        <v>28860.9582987834</v>
      </c>
      <c r="BD209">
        <v>40595.933561228398</v>
      </c>
      <c r="BE209">
        <v>581.41790584668001</v>
      </c>
      <c r="BF209">
        <v>30042.3728458306</v>
      </c>
      <c r="BG209">
        <v>580.580541207995</v>
      </c>
      <c r="BH209">
        <v>0</v>
      </c>
      <c r="BI209">
        <v>22992.3116431163</v>
      </c>
      <c r="BJ209">
        <v>40251.143561264304</v>
      </c>
      <c r="BK209">
        <v>44599.047688844701</v>
      </c>
      <c r="BL209">
        <v>36799.838773335898</v>
      </c>
      <c r="BM209">
        <v>31051.763158336398</v>
      </c>
      <c r="BN209">
        <v>37708.901741597998</v>
      </c>
      <c r="BO209">
        <v>34800.6920759196</v>
      </c>
      <c r="BP209">
        <v>34822.287121655099</v>
      </c>
      <c r="BQ209">
        <v>46375.165797793401</v>
      </c>
      <c r="BR209">
        <v>26382.085011384101</v>
      </c>
      <c r="BS209">
        <v>30268.770983079001</v>
      </c>
      <c r="BT209">
        <v>97455.748594852601</v>
      </c>
      <c r="BU209">
        <v>0</v>
      </c>
      <c r="BV209">
        <v>0</v>
      </c>
      <c r="BW209">
        <v>128.91926915317401</v>
      </c>
      <c r="BX209">
        <v>34181.007992353501</v>
      </c>
      <c r="BY209">
        <v>35608.132252247597</v>
      </c>
      <c r="BZ209">
        <v>16951.8492949666</v>
      </c>
      <c r="CA209">
        <v>65725.103795306</v>
      </c>
      <c r="CB209">
        <v>0</v>
      </c>
      <c r="CC209">
        <v>17332.757520151299</v>
      </c>
      <c r="CD209">
        <v>31222.690858455899</v>
      </c>
      <c r="CE209">
        <v>0</v>
      </c>
      <c r="CF209">
        <v>0</v>
      </c>
      <c r="CG209">
        <v>0</v>
      </c>
      <c r="CH209">
        <v>63879.141582069999</v>
      </c>
      <c r="CI209">
        <v>32506.787285000901</v>
      </c>
      <c r="CJ209">
        <v>31965.7398368945</v>
      </c>
      <c r="CK209">
        <v>0</v>
      </c>
      <c r="CL209">
        <v>0</v>
      </c>
      <c r="CM209">
        <v>32586.7845337986</v>
      </c>
      <c r="CN209">
        <v>23790.496047415501</v>
      </c>
      <c r="CO209">
        <v>0</v>
      </c>
      <c r="CP209">
        <v>39640.7899371042</v>
      </c>
      <c r="CQ209">
        <v>33125.764062524402</v>
      </c>
      <c r="CR209">
        <v>63349.991162721701</v>
      </c>
      <c r="CS209">
        <v>0</v>
      </c>
      <c r="CT209">
        <v>0</v>
      </c>
      <c r="CU209">
        <v>35001.3297041935</v>
      </c>
      <c r="CV209">
        <v>0</v>
      </c>
      <c r="CW209">
        <v>0</v>
      </c>
      <c r="CX209">
        <v>31828.342474198402</v>
      </c>
      <c r="CY209">
        <v>29115.5916840428</v>
      </c>
      <c r="CZ209">
        <v>0</v>
      </c>
      <c r="DA209">
        <v>29426.237482597098</v>
      </c>
      <c r="DB209">
        <v>73418.255750881304</v>
      </c>
      <c r="DC209">
        <v>0</v>
      </c>
      <c r="DD209">
        <v>85.354127485209702</v>
      </c>
    </row>
    <row r="210" spans="1:108" x14ac:dyDescent="0.25">
      <c r="A210">
        <v>206</v>
      </c>
      <c r="B210">
        <v>705</v>
      </c>
      <c r="C210">
        <v>13</v>
      </c>
      <c r="D210" s="2">
        <f t="shared" si="3"/>
        <v>4.333333333333333</v>
      </c>
      <c r="E210" s="2">
        <v>4.333333333333333</v>
      </c>
      <c r="F210" s="2" t="s">
        <v>108</v>
      </c>
      <c r="G210" s="2" t="s">
        <v>109</v>
      </c>
      <c r="H210">
        <v>0.49286761144931601</v>
      </c>
      <c r="I210">
        <v>2974.5560254314501</v>
      </c>
      <c r="J210">
        <v>2356.8990579862998</v>
      </c>
      <c r="K210">
        <v>4029.6597428026898</v>
      </c>
      <c r="L210">
        <v>1685.2948125882101</v>
      </c>
      <c r="M210">
        <v>1089.4847570848001</v>
      </c>
      <c r="N210">
        <v>2625.04895397564</v>
      </c>
      <c r="O210">
        <v>3261.6389457947798</v>
      </c>
      <c r="P210">
        <v>5278.0531622846602</v>
      </c>
      <c r="Q210">
        <v>5184.8307035671296</v>
      </c>
      <c r="R210">
        <v>26439.259027517499</v>
      </c>
      <c r="S210">
        <v>853.71313527015798</v>
      </c>
      <c r="T210">
        <v>4872.6267100213199</v>
      </c>
      <c r="U210">
        <v>4196.3385201359197</v>
      </c>
      <c r="V210">
        <v>1908.7512223449301</v>
      </c>
      <c r="W210">
        <v>43782.920232846198</v>
      </c>
      <c r="X210">
        <v>1449.92307020672</v>
      </c>
      <c r="Y210">
        <v>3227.04993654703</v>
      </c>
      <c r="Z210">
        <v>16523.866447230801</v>
      </c>
      <c r="AA210">
        <v>2772.5685375171502</v>
      </c>
      <c r="AB210">
        <v>42799.610527677702</v>
      </c>
      <c r="AC210">
        <v>293.81593988642697</v>
      </c>
      <c r="AD210">
        <v>3672.5507223889999</v>
      </c>
      <c r="AE210">
        <v>31198.304926984099</v>
      </c>
      <c r="AF210">
        <v>3659.60938278206</v>
      </c>
      <c r="AG210">
        <v>3041.3785825723999</v>
      </c>
      <c r="AH210">
        <v>3803.4939989158902</v>
      </c>
      <c r="AI210">
        <v>2872.17323789483</v>
      </c>
      <c r="AJ210">
        <v>3412.38071414042</v>
      </c>
      <c r="AK210">
        <v>0</v>
      </c>
      <c r="AL210">
        <v>3861.77323507755</v>
      </c>
      <c r="AM210">
        <v>3494.78881868085</v>
      </c>
      <c r="AN210">
        <v>1596.1167406838399</v>
      </c>
      <c r="AO210">
        <v>3768.6977581124402</v>
      </c>
      <c r="AP210">
        <v>2805.7501949463699</v>
      </c>
      <c r="AQ210">
        <v>5149.5294190418599</v>
      </c>
      <c r="AR210">
        <v>20253.644306059701</v>
      </c>
      <c r="AS210">
        <v>1544.28315944216</v>
      </c>
      <c r="AT210">
        <v>52492.415855441803</v>
      </c>
      <c r="AU210">
        <v>4751.4855177549798</v>
      </c>
      <c r="AV210">
        <v>2660.7911480442499</v>
      </c>
      <c r="AW210">
        <v>5443.8634337960402</v>
      </c>
      <c r="AX210">
        <v>4089.4936863723001</v>
      </c>
      <c r="AY210">
        <v>25146.999660677699</v>
      </c>
      <c r="AZ210">
        <v>2349.9038699028201</v>
      </c>
      <c r="BA210">
        <v>335.25593834481998</v>
      </c>
      <c r="BB210">
        <v>5740.7172192164799</v>
      </c>
      <c r="BC210">
        <v>4217.3487853159904</v>
      </c>
      <c r="BD210">
        <v>1786.0409441730001</v>
      </c>
      <c r="BE210">
        <v>41294.924382737903</v>
      </c>
      <c r="BF210">
        <v>4018.52842618765</v>
      </c>
      <c r="BG210">
        <v>55833.605523868297</v>
      </c>
      <c r="BH210">
        <v>45702.150965908499</v>
      </c>
      <c r="BI210">
        <v>3304.7137722626599</v>
      </c>
      <c r="BJ210">
        <v>4400.35311278875</v>
      </c>
      <c r="BK210">
        <v>4192.6711594752096</v>
      </c>
      <c r="BL210">
        <v>3457.2361377217699</v>
      </c>
      <c r="BM210">
        <v>1653.76011725443</v>
      </c>
      <c r="BN210">
        <v>6278.5030292579304</v>
      </c>
      <c r="BO210">
        <v>7877.9758136134196</v>
      </c>
      <c r="BP210">
        <v>4157.1813837674599</v>
      </c>
      <c r="BQ210">
        <v>6022.0791010133998</v>
      </c>
      <c r="BR210">
        <v>4049.6235944577902</v>
      </c>
      <c r="BS210">
        <v>2369.0630838832999</v>
      </c>
      <c r="BT210">
        <v>9669.9005464277998</v>
      </c>
      <c r="BU210">
        <v>49235.710005766203</v>
      </c>
      <c r="BV210">
        <v>6347.3234125454501</v>
      </c>
      <c r="BW210">
        <v>25615.134093689499</v>
      </c>
      <c r="BX210">
        <v>4137.4870853496996</v>
      </c>
      <c r="BY210">
        <v>4806.1436460432396</v>
      </c>
      <c r="BZ210">
        <v>3070.6514904607602</v>
      </c>
      <c r="CA210">
        <v>8333.0932021067692</v>
      </c>
      <c r="CB210">
        <v>1976.5115451229999</v>
      </c>
      <c r="CC210">
        <v>4274.8326664470496</v>
      </c>
      <c r="CD210">
        <v>1777.2239052924299</v>
      </c>
      <c r="CE210">
        <v>510.92021868274702</v>
      </c>
      <c r="CF210">
        <v>2147.34823946092</v>
      </c>
      <c r="CG210">
        <v>9204.2631113841398</v>
      </c>
      <c r="CH210">
        <v>9577.5376589916996</v>
      </c>
      <c r="CI210">
        <v>3324.9479221686602</v>
      </c>
      <c r="CJ210">
        <v>5174.5435923208197</v>
      </c>
      <c r="CK210">
        <v>1987.4692428867099</v>
      </c>
      <c r="CL210">
        <v>59752.837067246197</v>
      </c>
      <c r="CM210">
        <v>4284.62951611673</v>
      </c>
      <c r="CN210">
        <v>4133.1674799684397</v>
      </c>
      <c r="CO210">
        <v>9948.4411680908197</v>
      </c>
      <c r="CP210">
        <v>7271.8091886597904</v>
      </c>
      <c r="CQ210">
        <v>4140.4682002384498</v>
      </c>
      <c r="CR210">
        <v>10881.479628023801</v>
      </c>
      <c r="CS210">
        <v>11158.766430174701</v>
      </c>
      <c r="CT210">
        <v>45228.012532918299</v>
      </c>
      <c r="CU210">
        <v>1749.7758492415501</v>
      </c>
      <c r="CV210">
        <v>1998.42433223375</v>
      </c>
      <c r="CW210">
        <v>57210.408431415897</v>
      </c>
      <c r="CX210">
        <v>4191.7893884865798</v>
      </c>
      <c r="CY210">
        <v>4072.2490547389998</v>
      </c>
      <c r="CZ210">
        <v>11928.3681818229</v>
      </c>
      <c r="DA210">
        <v>6802.2201400935301</v>
      </c>
      <c r="DB210">
        <v>10545.144872986901</v>
      </c>
      <c r="DC210">
        <v>37509.041350295498</v>
      </c>
      <c r="DD210">
        <v>35738.688732737202</v>
      </c>
    </row>
    <row r="211" spans="1:108" x14ac:dyDescent="0.25">
      <c r="A211">
        <v>207</v>
      </c>
      <c r="B211">
        <v>706</v>
      </c>
      <c r="C211">
        <v>13.11</v>
      </c>
      <c r="D211" s="2">
        <f t="shared" si="3"/>
        <v>4.37</v>
      </c>
      <c r="E211" s="2">
        <v>4.37</v>
      </c>
      <c r="F211" s="2" t="s">
        <v>108</v>
      </c>
      <c r="G211" s="2" t="s">
        <v>109</v>
      </c>
      <c r="H211">
        <v>11.771225238153701</v>
      </c>
      <c r="I211">
        <v>2202.4794065793099</v>
      </c>
      <c r="J211">
        <v>1918.97719634024</v>
      </c>
      <c r="K211">
        <v>609.19296979739602</v>
      </c>
      <c r="L211">
        <v>5056.6304275483999</v>
      </c>
      <c r="M211">
        <v>8292.9088846067807</v>
      </c>
      <c r="N211">
        <v>1005.73023675032</v>
      </c>
      <c r="O211">
        <v>1626.9616963772701</v>
      </c>
      <c r="P211">
        <v>6745.6630087415897</v>
      </c>
      <c r="Q211">
        <v>11430.9669127135</v>
      </c>
      <c r="R211">
        <v>4910.3476574062197</v>
      </c>
      <c r="S211">
        <v>5937.5465676099202</v>
      </c>
      <c r="T211">
        <v>18174.594027341402</v>
      </c>
      <c r="U211">
        <v>283.88006452869899</v>
      </c>
      <c r="V211">
        <v>190.04197253073301</v>
      </c>
      <c r="W211">
        <v>2532.99282954515</v>
      </c>
      <c r="X211">
        <v>6738.8996973714002</v>
      </c>
      <c r="Y211">
        <v>1476.77296875518</v>
      </c>
      <c r="Z211">
        <v>2551.0178112376402</v>
      </c>
      <c r="AA211">
        <v>1593.8799112714901</v>
      </c>
      <c r="AB211">
        <v>11506.5083148962</v>
      </c>
      <c r="AC211">
        <v>1589.65740271757</v>
      </c>
      <c r="AD211">
        <v>5973.2733452592702</v>
      </c>
      <c r="AE211">
        <v>1868.80850399717</v>
      </c>
      <c r="AF211">
        <v>1012.2166056436899</v>
      </c>
      <c r="AG211">
        <v>3905.4627790658801</v>
      </c>
      <c r="AH211">
        <v>12213.8867034714</v>
      </c>
      <c r="AI211">
        <v>1699.2535085469301</v>
      </c>
      <c r="AJ211">
        <v>6262.7461537239396</v>
      </c>
      <c r="AK211">
        <v>5162.7002494209901</v>
      </c>
      <c r="AL211">
        <v>5938.0470580453602</v>
      </c>
      <c r="AM211">
        <v>7162.0853679522597</v>
      </c>
      <c r="AN211">
        <v>6930.6656245151898</v>
      </c>
      <c r="AO211">
        <v>2282.8604400187701</v>
      </c>
      <c r="AP211">
        <v>4207.7949541380303</v>
      </c>
      <c r="AQ211">
        <v>11194.867569457299</v>
      </c>
      <c r="AR211">
        <v>4074.8887360224498</v>
      </c>
      <c r="AS211">
        <v>5706.8146912593402</v>
      </c>
      <c r="AT211">
        <v>871.56004618632096</v>
      </c>
      <c r="AU211">
        <v>2342.1211978903898</v>
      </c>
      <c r="AV211">
        <v>8143.13127683944</v>
      </c>
      <c r="AW211">
        <v>10511.720767798501</v>
      </c>
      <c r="AX211">
        <v>6116.1683414164199</v>
      </c>
      <c r="AY211">
        <v>10416.7729961118</v>
      </c>
      <c r="AZ211">
        <v>9225.2884191067496</v>
      </c>
      <c r="BA211">
        <v>409.25124916080898</v>
      </c>
      <c r="BB211">
        <v>4976.8692460952097</v>
      </c>
      <c r="BC211">
        <v>2718.47574729796</v>
      </c>
      <c r="BD211">
        <v>6314.0578075967196</v>
      </c>
      <c r="BE211">
        <v>3788.1638146197702</v>
      </c>
      <c r="BF211">
        <v>4316.6391148174298</v>
      </c>
      <c r="BG211">
        <v>2681.62642423738</v>
      </c>
      <c r="BH211">
        <v>7822.2107407426402</v>
      </c>
      <c r="BI211">
        <v>1451.2895010376601</v>
      </c>
      <c r="BJ211">
        <v>6492.0334053298302</v>
      </c>
      <c r="BK211">
        <v>6946.2834007046804</v>
      </c>
      <c r="BL211">
        <v>9006.9145805512599</v>
      </c>
      <c r="BM211">
        <v>5112.0419740390998</v>
      </c>
      <c r="BN211">
        <v>6701.7977015822298</v>
      </c>
      <c r="BO211">
        <v>3322.7786481768298</v>
      </c>
      <c r="BP211">
        <v>5483.3811536132998</v>
      </c>
      <c r="BQ211">
        <v>9792.4788378076792</v>
      </c>
      <c r="BR211">
        <v>3407.3322712464301</v>
      </c>
      <c r="BS211">
        <v>3771.9353434653299</v>
      </c>
      <c r="BT211">
        <v>2633.3012494142099</v>
      </c>
      <c r="BU211">
        <v>10596.575527580701</v>
      </c>
      <c r="BV211">
        <v>973.45098791315002</v>
      </c>
      <c r="BW211">
        <v>522.767059478232</v>
      </c>
      <c r="BX211">
        <v>5453.5107409796101</v>
      </c>
      <c r="BY211">
        <v>5197.2196704734797</v>
      </c>
      <c r="BZ211">
        <v>1349.1571620289601</v>
      </c>
      <c r="CA211">
        <v>4972.67374176249</v>
      </c>
      <c r="CB211">
        <v>359.02980075819499</v>
      </c>
      <c r="CC211">
        <v>1441.7502478351701</v>
      </c>
      <c r="CD211">
        <v>6364.6570895383502</v>
      </c>
      <c r="CE211">
        <v>170.523871236395</v>
      </c>
      <c r="CF211">
        <v>6496.5796425480603</v>
      </c>
      <c r="CG211">
        <v>2563.3404146610501</v>
      </c>
      <c r="CH211">
        <v>5432.2527275632601</v>
      </c>
      <c r="CI211">
        <v>3062.1657572785198</v>
      </c>
      <c r="CJ211">
        <v>4084.9424136603898</v>
      </c>
      <c r="CK211">
        <v>8095.2698257096899</v>
      </c>
      <c r="CL211">
        <v>7726.3676244599701</v>
      </c>
      <c r="CM211">
        <v>2287.2053731260098</v>
      </c>
      <c r="CN211">
        <v>1019.18846355174</v>
      </c>
      <c r="CO211">
        <v>3236.9789858081499</v>
      </c>
      <c r="CP211">
        <v>5825.8414291834497</v>
      </c>
      <c r="CQ211">
        <v>3627.0491875497901</v>
      </c>
      <c r="CR211">
        <v>4841.2102011504403</v>
      </c>
      <c r="CS211">
        <v>1746.3410213260299</v>
      </c>
      <c r="CT211">
        <v>8839.5543655396195</v>
      </c>
      <c r="CU211">
        <v>2613.7497150180202</v>
      </c>
      <c r="CV211">
        <v>5908.7402673964498</v>
      </c>
      <c r="CW211">
        <v>8724.9154582111296</v>
      </c>
      <c r="CX211">
        <v>1803.7218422860001</v>
      </c>
      <c r="CY211">
        <v>1131.97054585095</v>
      </c>
      <c r="CZ211">
        <v>1031.49872167576</v>
      </c>
      <c r="DA211">
        <v>3272.5213697054601</v>
      </c>
      <c r="DB211">
        <v>4960.5550138750004</v>
      </c>
      <c r="DC211">
        <v>3869.7528015285002</v>
      </c>
      <c r="DD211">
        <v>5305.4596575101396</v>
      </c>
    </row>
    <row r="212" spans="1:108" x14ac:dyDescent="0.25">
      <c r="A212">
        <v>208</v>
      </c>
      <c r="B212">
        <v>707</v>
      </c>
      <c r="C212">
        <v>13.11</v>
      </c>
      <c r="D212" s="2">
        <f t="shared" si="3"/>
        <v>4.37</v>
      </c>
      <c r="E212" s="2">
        <v>4.37</v>
      </c>
      <c r="F212" s="2" t="s">
        <v>108</v>
      </c>
      <c r="G212" s="2" t="s">
        <v>109</v>
      </c>
      <c r="H212">
        <v>4.0343960653747102</v>
      </c>
      <c r="I212">
        <v>2244.6127650122899</v>
      </c>
      <c r="J212">
        <v>6139.0175158914799</v>
      </c>
      <c r="K212">
        <v>2249.16992410087</v>
      </c>
      <c r="L212">
        <v>5343.9756971691904</v>
      </c>
      <c r="M212">
        <v>1348.56838200476</v>
      </c>
      <c r="N212">
        <v>9020.8925954577007</v>
      </c>
      <c r="O212">
        <v>7186.4644522559602</v>
      </c>
      <c r="P212">
        <v>1048.11073190465</v>
      </c>
      <c r="Q212">
        <v>0</v>
      </c>
      <c r="R212">
        <v>793.20215596427397</v>
      </c>
      <c r="S212">
        <v>233.36447617507901</v>
      </c>
      <c r="T212">
        <v>0</v>
      </c>
      <c r="U212">
        <v>6872.5880834363397</v>
      </c>
      <c r="V212">
        <v>535.38768548639803</v>
      </c>
      <c r="W212">
        <v>5262.0848846479103</v>
      </c>
      <c r="X212">
        <v>593.25089469146701</v>
      </c>
      <c r="Y212">
        <v>113.462857725913</v>
      </c>
      <c r="Z212">
        <v>0</v>
      </c>
      <c r="AA212">
        <v>7.3940318173637101</v>
      </c>
      <c r="AB212">
        <v>702.574261472986</v>
      </c>
      <c r="AC212">
        <v>70.916188156301601</v>
      </c>
      <c r="AD212">
        <v>1238.9013642467701</v>
      </c>
      <c r="AE212">
        <v>0</v>
      </c>
      <c r="AF212">
        <v>59.135115217502502</v>
      </c>
      <c r="AG212">
        <v>0</v>
      </c>
      <c r="AH212">
        <v>447.33504633164398</v>
      </c>
      <c r="AI212">
        <v>3.0557517496917002</v>
      </c>
      <c r="AJ212">
        <v>114.168181690183</v>
      </c>
      <c r="AK212">
        <v>885.14278140148701</v>
      </c>
      <c r="AL212">
        <v>151.111444075772</v>
      </c>
      <c r="AM212">
        <v>72.032867049650093</v>
      </c>
      <c r="AN212">
        <v>820.05199755735703</v>
      </c>
      <c r="AO212">
        <v>3368.4800080917098</v>
      </c>
      <c r="AP212">
        <v>1034.7065850722599</v>
      </c>
      <c r="AQ212">
        <v>696.89631736569004</v>
      </c>
      <c r="AR212">
        <v>361.00202070778602</v>
      </c>
      <c r="AS212">
        <v>1086.2988338141699</v>
      </c>
      <c r="AT212">
        <v>27.891160652421199</v>
      </c>
      <c r="AU212">
        <v>4.7931254102160503</v>
      </c>
      <c r="AV212">
        <v>0</v>
      </c>
      <c r="AW212">
        <v>444.03123587706602</v>
      </c>
      <c r="AX212">
        <v>78.031431521598194</v>
      </c>
      <c r="AY212">
        <v>0</v>
      </c>
      <c r="AZ212">
        <v>89.293342088159605</v>
      </c>
      <c r="BA212">
        <v>26.304281795152701</v>
      </c>
      <c r="BB212">
        <v>62.734775960873201</v>
      </c>
      <c r="BC212">
        <v>1878.6286967257199</v>
      </c>
      <c r="BD212">
        <v>135.27437325069201</v>
      </c>
      <c r="BE212">
        <v>0</v>
      </c>
      <c r="BF212">
        <v>90.685778633453793</v>
      </c>
      <c r="BG212">
        <v>52.6747239276825</v>
      </c>
      <c r="BH212">
        <v>651.97692872784205</v>
      </c>
      <c r="BI212">
        <v>155.05275388753299</v>
      </c>
      <c r="BJ212">
        <v>191.70909608904</v>
      </c>
      <c r="BK212">
        <v>114.561070998875</v>
      </c>
      <c r="BL212">
        <v>41.722407722004696</v>
      </c>
      <c r="BM212">
        <v>333.685475509458</v>
      </c>
      <c r="BN212">
        <v>997.462468731944</v>
      </c>
      <c r="BO212">
        <v>1941.4187063834199</v>
      </c>
      <c r="BP212">
        <v>133.476017361012</v>
      </c>
      <c r="BQ212">
        <v>101.905508870318</v>
      </c>
      <c r="BR212">
        <v>68.782830907565796</v>
      </c>
      <c r="BS212">
        <v>59.704093272589397</v>
      </c>
      <c r="BT212">
        <v>251.46851249310501</v>
      </c>
      <c r="BU212">
        <v>0</v>
      </c>
      <c r="BV212">
        <v>102.89087676683</v>
      </c>
      <c r="BW212">
        <v>92.018796437262793</v>
      </c>
      <c r="BX212">
        <v>97.382282912233293</v>
      </c>
      <c r="BY212">
        <v>431.25737286567499</v>
      </c>
      <c r="BZ212">
        <v>171.31110156967301</v>
      </c>
      <c r="CA212">
        <v>0</v>
      </c>
      <c r="CB212">
        <v>15.880569717355399</v>
      </c>
      <c r="CC212">
        <v>0</v>
      </c>
      <c r="CD212">
        <v>114.364567398639</v>
      </c>
      <c r="CE212">
        <v>12.9968796615722</v>
      </c>
      <c r="CF212">
        <v>0</v>
      </c>
      <c r="CG212">
        <v>0</v>
      </c>
      <c r="CH212">
        <v>426.67240052686901</v>
      </c>
      <c r="CI212">
        <v>4.1714610643335499</v>
      </c>
      <c r="CJ212">
        <v>290.55273035781101</v>
      </c>
      <c r="CK212">
        <v>81.350599265442696</v>
      </c>
      <c r="CL212">
        <v>141.57186605960001</v>
      </c>
      <c r="CM212">
        <v>184.270955109347</v>
      </c>
      <c r="CN212">
        <v>423.70154588720101</v>
      </c>
      <c r="CO212">
        <v>0</v>
      </c>
      <c r="CP212">
        <v>482.93904521429897</v>
      </c>
      <c r="CQ212">
        <v>91.094476361625993</v>
      </c>
      <c r="CR212">
        <v>100.54082951440201</v>
      </c>
      <c r="CS212">
        <v>0</v>
      </c>
      <c r="CT212">
        <v>213.755811321952</v>
      </c>
      <c r="CU212">
        <v>8.2129473273311309</v>
      </c>
      <c r="CV212">
        <v>0</v>
      </c>
      <c r="CW212">
        <v>0</v>
      </c>
      <c r="CX212">
        <v>56.722254389902403</v>
      </c>
      <c r="CY212">
        <v>58.818735131741697</v>
      </c>
      <c r="CZ212">
        <v>0</v>
      </c>
      <c r="DA212">
        <v>59.323482193443397</v>
      </c>
      <c r="DB212">
        <v>3.4658402697587301</v>
      </c>
      <c r="DC212">
        <v>0</v>
      </c>
      <c r="DD212">
        <v>0</v>
      </c>
    </row>
    <row r="213" spans="1:108" x14ac:dyDescent="0.25">
      <c r="A213">
        <v>209</v>
      </c>
      <c r="B213">
        <v>708</v>
      </c>
      <c r="C213">
        <v>13.2</v>
      </c>
      <c r="D213" s="2">
        <f t="shared" si="3"/>
        <v>4.3999999999999995</v>
      </c>
      <c r="E213" s="2">
        <v>4.3999999999999995</v>
      </c>
      <c r="F213" s="2" t="s">
        <v>108</v>
      </c>
      <c r="G213" s="2" t="s">
        <v>109</v>
      </c>
      <c r="H213">
        <v>0</v>
      </c>
      <c r="I213">
        <v>37579.816431340201</v>
      </c>
      <c r="J213">
        <v>44526.023882397501</v>
      </c>
      <c r="K213">
        <v>60636.047407902297</v>
      </c>
      <c r="L213">
        <v>43752.282504279799</v>
      </c>
      <c r="M213">
        <v>29747.357726499398</v>
      </c>
      <c r="N213">
        <v>52104.021244370597</v>
      </c>
      <c r="O213">
        <v>45582.904880537099</v>
      </c>
      <c r="P213">
        <v>49526.681547546999</v>
      </c>
      <c r="Q213">
        <v>78388.356089607405</v>
      </c>
      <c r="R213">
        <v>18756.864770601998</v>
      </c>
      <c r="S213">
        <v>44815.090067891499</v>
      </c>
      <c r="T213">
        <v>22481.1587889322</v>
      </c>
      <c r="U213">
        <v>36938.612409228197</v>
      </c>
      <c r="V213">
        <v>2215.5634982295601</v>
      </c>
      <c r="W213">
        <v>72445.516382083806</v>
      </c>
      <c r="X213">
        <v>51318.2883139634</v>
      </c>
      <c r="Y213">
        <v>34805.563209799999</v>
      </c>
      <c r="Z213">
        <v>124384.898735418</v>
      </c>
      <c r="AA213">
        <v>7137.8570264099799</v>
      </c>
      <c r="AB213">
        <v>29994.383654153298</v>
      </c>
      <c r="AC213">
        <v>19446.437120389201</v>
      </c>
      <c r="AD213">
        <v>47830.926582324697</v>
      </c>
      <c r="AE213">
        <v>33795.504819600399</v>
      </c>
      <c r="AF213">
        <v>24241.099398102098</v>
      </c>
      <c r="AG213">
        <v>78881.320701837903</v>
      </c>
      <c r="AH213">
        <v>40484.703325518101</v>
      </c>
      <c r="AI213">
        <v>6148.9111206736097</v>
      </c>
      <c r="AJ213">
        <v>33077.403999102098</v>
      </c>
      <c r="AK213">
        <v>61944.725891978102</v>
      </c>
      <c r="AL213">
        <v>43618.406898465197</v>
      </c>
      <c r="AM213">
        <v>22218.996809939301</v>
      </c>
      <c r="AN213">
        <v>45582.7947543505</v>
      </c>
      <c r="AO213">
        <v>40691.389354092702</v>
      </c>
      <c r="AP213">
        <v>41408.2997795665</v>
      </c>
      <c r="AQ213">
        <v>72866.310289595596</v>
      </c>
      <c r="AR213">
        <v>16411.7011755598</v>
      </c>
      <c r="AS213">
        <v>48722.612904495698</v>
      </c>
      <c r="AT213">
        <v>32520.7864877553</v>
      </c>
      <c r="AU213">
        <v>39726.090582946301</v>
      </c>
      <c r="AV213">
        <v>14340.4056616538</v>
      </c>
      <c r="AW213">
        <v>29648.2136113493</v>
      </c>
      <c r="AX213">
        <v>31574.722372728898</v>
      </c>
      <c r="AY213">
        <v>23629.834386362701</v>
      </c>
      <c r="AZ213">
        <v>22262.652572913001</v>
      </c>
      <c r="BA213">
        <v>1604.4134959145399</v>
      </c>
      <c r="BB213">
        <v>75585.016076448694</v>
      </c>
      <c r="BC213">
        <v>33225.476240468299</v>
      </c>
      <c r="BD213">
        <v>45314.169149683403</v>
      </c>
      <c r="BE213">
        <v>74571.918864510095</v>
      </c>
      <c r="BF213">
        <v>7536.9053739985902</v>
      </c>
      <c r="BG213">
        <v>28132.360722704001</v>
      </c>
      <c r="BH213">
        <v>160600.95339999901</v>
      </c>
      <c r="BI213">
        <v>6501.3222646799404</v>
      </c>
      <c r="BJ213">
        <v>36415.025127923502</v>
      </c>
      <c r="BK213">
        <v>71447.136735665001</v>
      </c>
      <c r="BL213">
        <v>52622.114371349599</v>
      </c>
      <c r="BM213">
        <v>24843.427187285499</v>
      </c>
      <c r="BN213">
        <v>49394.513519122302</v>
      </c>
      <c r="BO213">
        <v>51954.205776026902</v>
      </c>
      <c r="BP213">
        <v>49134.820230857498</v>
      </c>
      <c r="BQ213">
        <v>75167.120334584397</v>
      </c>
      <c r="BR213">
        <v>18972.430706073799</v>
      </c>
      <c r="BS213">
        <v>5781.5722186593803</v>
      </c>
      <c r="BT213">
        <v>38469.283781108599</v>
      </c>
      <c r="BU213">
        <v>15272.1390646779</v>
      </c>
      <c r="BV213">
        <v>504.45577927268101</v>
      </c>
      <c r="BW213">
        <v>23598.739275695101</v>
      </c>
      <c r="BX213">
        <v>45388.580299806497</v>
      </c>
      <c r="BY213">
        <v>69426.778635105598</v>
      </c>
      <c r="BZ213">
        <v>6094.6927266122602</v>
      </c>
      <c r="CA213">
        <v>145188.391266272</v>
      </c>
      <c r="CB213">
        <v>9394.8376029238607</v>
      </c>
      <c r="CC213">
        <v>21739.180157325001</v>
      </c>
      <c r="CD213">
        <v>45036.390220255402</v>
      </c>
      <c r="CE213">
        <v>0</v>
      </c>
      <c r="CF213">
        <v>19391.5324278322</v>
      </c>
      <c r="CG213">
        <v>7790.7359671082104</v>
      </c>
      <c r="CH213">
        <v>118541.30416583001</v>
      </c>
      <c r="CI213">
        <v>48320.433283318103</v>
      </c>
      <c r="CJ213">
        <v>45357.445704009697</v>
      </c>
      <c r="CK213">
        <v>26990.0799224693</v>
      </c>
      <c r="CL213">
        <v>39128.659633967902</v>
      </c>
      <c r="CM213">
        <v>24230.428240518599</v>
      </c>
      <c r="CN213">
        <v>30693.162140372599</v>
      </c>
      <c r="CO213">
        <v>13522.572212884499</v>
      </c>
      <c r="CP213">
        <v>47978.728284627097</v>
      </c>
      <c r="CQ213">
        <v>7338.1613180868599</v>
      </c>
      <c r="CR213">
        <v>110904.412492977</v>
      </c>
      <c r="CS213">
        <v>14384.5162255251</v>
      </c>
      <c r="CT213">
        <v>173645.620989811</v>
      </c>
      <c r="CU213">
        <v>41449.144421641096</v>
      </c>
      <c r="CV213">
        <v>21504.225890264301</v>
      </c>
      <c r="CW213">
        <v>37360.6988919793</v>
      </c>
      <c r="CX213">
        <v>26306.060745626699</v>
      </c>
      <c r="CY213">
        <v>29183.148932324199</v>
      </c>
      <c r="CZ213">
        <v>12870.9097521156</v>
      </c>
      <c r="DA213">
        <v>3393.5489648222101</v>
      </c>
      <c r="DB213">
        <v>107605.515727235</v>
      </c>
      <c r="DC213">
        <v>53619.466313318102</v>
      </c>
      <c r="DD213">
        <v>45471.378621273099</v>
      </c>
    </row>
    <row r="214" spans="1:108" x14ac:dyDescent="0.25">
      <c r="A214">
        <v>210</v>
      </c>
      <c r="B214">
        <v>709</v>
      </c>
      <c r="C214">
        <v>13.2</v>
      </c>
      <c r="D214" s="2">
        <f t="shared" si="3"/>
        <v>4.3999999999999995</v>
      </c>
      <c r="E214" s="2">
        <v>4.3999999999999995</v>
      </c>
      <c r="F214" s="2" t="s">
        <v>108</v>
      </c>
      <c r="G214" s="2" t="s">
        <v>109</v>
      </c>
      <c r="H214">
        <v>4997.7411062101301</v>
      </c>
      <c r="I214">
        <v>718.62249831715997</v>
      </c>
      <c r="J214">
        <v>1561.04264622814</v>
      </c>
      <c r="K214">
        <v>43077.334147129899</v>
      </c>
      <c r="L214">
        <v>6811.0935099704002</v>
      </c>
      <c r="M214">
        <v>1580.5735936733699</v>
      </c>
      <c r="N214">
        <v>0</v>
      </c>
      <c r="O214">
        <v>4855.6710625674996</v>
      </c>
      <c r="P214">
        <v>2353.9493127849501</v>
      </c>
      <c r="Q214">
        <v>1572.1683503670199</v>
      </c>
      <c r="R214">
        <v>12990.879747025399</v>
      </c>
      <c r="S214">
        <v>0</v>
      </c>
      <c r="T214">
        <v>11914.0030126396</v>
      </c>
      <c r="U214">
        <v>0</v>
      </c>
      <c r="V214">
        <v>8325.09972654167</v>
      </c>
      <c r="W214">
        <v>2953.6373183607898</v>
      </c>
      <c r="X214">
        <v>425.458263713934</v>
      </c>
      <c r="Y214">
        <v>1304.11477201301</v>
      </c>
      <c r="Z214">
        <v>2705.7507142312802</v>
      </c>
      <c r="AA214">
        <v>2348.3705044409799</v>
      </c>
      <c r="AB214">
        <v>422.12776823171401</v>
      </c>
      <c r="AC214">
        <v>297.60781966145601</v>
      </c>
      <c r="AD214">
        <v>8651.0229707311591</v>
      </c>
      <c r="AE214">
        <v>1985.0769926348801</v>
      </c>
      <c r="AF214">
        <v>0</v>
      </c>
      <c r="AG214">
        <v>6293.0510079682599</v>
      </c>
      <c r="AH214">
        <v>756.59781698224799</v>
      </c>
      <c r="AI214">
        <v>106.970463943116</v>
      </c>
      <c r="AJ214">
        <v>8372.9072846850504</v>
      </c>
      <c r="AK214">
        <v>59846.7893647647</v>
      </c>
      <c r="AL214">
        <v>739.02458536322001</v>
      </c>
      <c r="AM214">
        <v>0</v>
      </c>
      <c r="AN214">
        <v>3252.0225208676702</v>
      </c>
      <c r="AO214">
        <v>0</v>
      </c>
      <c r="AP214">
        <v>14278.8025494784</v>
      </c>
      <c r="AQ214">
        <v>11178.1611867541</v>
      </c>
      <c r="AR214">
        <v>16312.247833609101</v>
      </c>
      <c r="AS214">
        <v>89.382007453426596</v>
      </c>
      <c r="AT214">
        <v>5332.6277049864702</v>
      </c>
      <c r="AU214">
        <v>3004.0126983242499</v>
      </c>
      <c r="AV214">
        <v>41.335468591855197</v>
      </c>
      <c r="AW214">
        <v>168.97923498515701</v>
      </c>
      <c r="AX214">
        <v>1944.5206852108399</v>
      </c>
      <c r="AY214">
        <v>11106.599637142899</v>
      </c>
      <c r="AZ214">
        <v>5103.1424951543904</v>
      </c>
      <c r="BA214">
        <v>18074.5197048236</v>
      </c>
      <c r="BB214">
        <v>12827.0049778374</v>
      </c>
      <c r="BC214">
        <v>81.741668455262101</v>
      </c>
      <c r="BD214">
        <v>10539.4943985921</v>
      </c>
      <c r="BE214">
        <v>14945.4524567959</v>
      </c>
      <c r="BF214">
        <v>11242.3341282498</v>
      </c>
      <c r="BG214">
        <v>17374.816081012799</v>
      </c>
      <c r="BH214">
        <v>2727.7584130362302</v>
      </c>
      <c r="BI214">
        <v>0</v>
      </c>
      <c r="BJ214">
        <v>941.40660737741302</v>
      </c>
      <c r="BK214">
        <v>5484.4285141088903</v>
      </c>
      <c r="BL214">
        <v>0</v>
      </c>
      <c r="BM214">
        <v>694.74327271630705</v>
      </c>
      <c r="BN214">
        <v>0</v>
      </c>
      <c r="BO214">
        <v>0</v>
      </c>
      <c r="BP214">
        <v>0</v>
      </c>
      <c r="BQ214">
        <v>0</v>
      </c>
      <c r="BR214">
        <v>1390.2127081010699</v>
      </c>
      <c r="BS214">
        <v>16.862080761681899</v>
      </c>
      <c r="BT214">
        <v>1027.5056214839899</v>
      </c>
      <c r="BU214">
        <v>0</v>
      </c>
      <c r="BV214">
        <v>0</v>
      </c>
      <c r="BW214">
        <v>0</v>
      </c>
      <c r="BX214">
        <v>1064.0011941709099</v>
      </c>
      <c r="BY214">
        <v>0</v>
      </c>
      <c r="BZ214">
        <v>239.01991647157101</v>
      </c>
      <c r="CA214">
        <v>0</v>
      </c>
      <c r="CB214">
        <v>13453.482776958501</v>
      </c>
      <c r="CC214">
        <v>0</v>
      </c>
      <c r="CD214">
        <v>0</v>
      </c>
      <c r="CE214">
        <v>70662.446265117396</v>
      </c>
      <c r="CF214">
        <v>968.67989846676005</v>
      </c>
      <c r="CG214">
        <v>14.2221645726907</v>
      </c>
      <c r="CH214">
        <v>0</v>
      </c>
      <c r="CI214">
        <v>0</v>
      </c>
      <c r="CJ214">
        <v>12778.821435219599</v>
      </c>
      <c r="CK214">
        <v>263.17801990688901</v>
      </c>
      <c r="CL214">
        <v>0</v>
      </c>
      <c r="CM214">
        <v>0</v>
      </c>
      <c r="CN214">
        <v>1431.1200045375001</v>
      </c>
      <c r="CO214">
        <v>2418.0161898966298</v>
      </c>
      <c r="CP214">
        <v>347.702201314273</v>
      </c>
      <c r="CQ214">
        <v>2111.2136812754302</v>
      </c>
      <c r="CR214">
        <v>0</v>
      </c>
      <c r="CS214">
        <v>0</v>
      </c>
      <c r="CT214">
        <v>0</v>
      </c>
      <c r="CU214">
        <v>0</v>
      </c>
      <c r="CV214">
        <v>10223.6738782911</v>
      </c>
      <c r="CW214">
        <v>589.10526664838903</v>
      </c>
      <c r="CX214">
        <v>0</v>
      </c>
      <c r="CY214">
        <v>0</v>
      </c>
      <c r="CZ214">
        <v>2142.1705643895102</v>
      </c>
      <c r="DA214">
        <v>0</v>
      </c>
      <c r="DB214">
        <v>0</v>
      </c>
      <c r="DC214">
        <v>0</v>
      </c>
      <c r="DD214">
        <v>0</v>
      </c>
    </row>
    <row r="215" spans="1:108" x14ac:dyDescent="0.25">
      <c r="A215">
        <v>211</v>
      </c>
      <c r="B215">
        <v>710</v>
      </c>
      <c r="C215">
        <v>13.27</v>
      </c>
      <c r="D215" s="2">
        <f t="shared" si="3"/>
        <v>4.4233333333333329</v>
      </c>
      <c r="E215" s="2">
        <v>4.4233333333333329</v>
      </c>
      <c r="F215" s="2" t="s">
        <v>108</v>
      </c>
      <c r="G215" s="2" t="s">
        <v>109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0.14190098227362499</v>
      </c>
      <c r="W215">
        <v>0</v>
      </c>
      <c r="X215">
        <v>0</v>
      </c>
      <c r="Y215">
        <v>0</v>
      </c>
      <c r="Z215">
        <v>0</v>
      </c>
      <c r="AA215">
        <v>0.20602072594814499</v>
      </c>
      <c r="AB215">
        <v>0</v>
      </c>
      <c r="AC215">
        <v>55.8735073161562</v>
      </c>
      <c r="AD215">
        <v>0</v>
      </c>
      <c r="AE215">
        <v>0</v>
      </c>
      <c r="AF215">
        <v>17153.545253543201</v>
      </c>
      <c r="AG215">
        <v>0</v>
      </c>
      <c r="AH215">
        <v>0</v>
      </c>
      <c r="AI215">
        <v>1.4656266760019701</v>
      </c>
      <c r="AJ215">
        <v>0</v>
      </c>
      <c r="AK215">
        <v>0</v>
      </c>
      <c r="AL215">
        <v>3820.4743073121999</v>
      </c>
      <c r="AM215">
        <v>17492.608539319801</v>
      </c>
      <c r="AN215">
        <v>0</v>
      </c>
      <c r="AO215">
        <v>4756.3927723208299</v>
      </c>
      <c r="AP215">
        <v>0</v>
      </c>
      <c r="AQ215">
        <v>0</v>
      </c>
      <c r="AR215">
        <v>0</v>
      </c>
      <c r="AS215">
        <v>1237.59789698801</v>
      </c>
      <c r="AT215">
        <v>0</v>
      </c>
      <c r="AU215">
        <v>0</v>
      </c>
      <c r="AV215">
        <v>14131.500087217401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2143.1106063622401</v>
      </c>
      <c r="BD215">
        <v>0</v>
      </c>
      <c r="BE215">
        <v>0</v>
      </c>
      <c r="BF215">
        <v>0</v>
      </c>
      <c r="BG215">
        <v>58.621332724252497</v>
      </c>
      <c r="BH215">
        <v>0</v>
      </c>
      <c r="BI215">
        <v>8849.8146087499699</v>
      </c>
      <c r="BJ215">
        <v>1278.85798776045</v>
      </c>
      <c r="BK215">
        <v>0</v>
      </c>
      <c r="BL215">
        <v>10262.1650418683</v>
      </c>
      <c r="BM215">
        <v>6847.4816744127602</v>
      </c>
      <c r="BN215">
        <v>20318.2485769011</v>
      </c>
      <c r="BO215">
        <v>7695.4486219226801</v>
      </c>
      <c r="BP215">
        <v>6481.7445833109496</v>
      </c>
      <c r="BQ215">
        <v>3784.5544267505702</v>
      </c>
      <c r="BR215">
        <v>291.29794374789299</v>
      </c>
      <c r="BS215">
        <v>2980.8806516981299</v>
      </c>
      <c r="BT215">
        <v>1907.16955854351</v>
      </c>
      <c r="BU215">
        <v>112268.686360331</v>
      </c>
      <c r="BV215">
        <v>52224.623872430901</v>
      </c>
      <c r="BW215">
        <v>26870.0477689277</v>
      </c>
      <c r="BX215">
        <v>10897.364929862</v>
      </c>
      <c r="BY215">
        <v>6742.6924487959204</v>
      </c>
      <c r="BZ215">
        <v>20218.227145783902</v>
      </c>
      <c r="CA215">
        <v>3955.4762845133901</v>
      </c>
      <c r="CB215">
        <v>46.262464627454399</v>
      </c>
      <c r="CC215">
        <v>17697.083331830199</v>
      </c>
      <c r="CD215">
        <v>1649.3471062142801</v>
      </c>
      <c r="CE215">
        <v>0</v>
      </c>
      <c r="CF215">
        <v>6876.0212614443899</v>
      </c>
      <c r="CG215">
        <v>8118.6681665820397</v>
      </c>
      <c r="CH215">
        <v>4637.5360247913504</v>
      </c>
      <c r="CI215">
        <v>4212.8013370894696</v>
      </c>
      <c r="CJ215">
        <v>133.72117031955401</v>
      </c>
      <c r="CK215">
        <v>16020.018480271399</v>
      </c>
      <c r="CL215">
        <v>1034.29126763159</v>
      </c>
      <c r="CM215">
        <v>8965.4392369744492</v>
      </c>
      <c r="CN215">
        <v>1030.38828851674</v>
      </c>
      <c r="CO215">
        <v>546.995926217538</v>
      </c>
      <c r="CP215">
        <v>10219.0697247265</v>
      </c>
      <c r="CQ215">
        <v>4028.30401786829</v>
      </c>
      <c r="CR215">
        <v>10511.574428710201</v>
      </c>
      <c r="CS215">
        <v>3396.8017123732302</v>
      </c>
      <c r="CT215">
        <v>3854.61131783878</v>
      </c>
      <c r="CU215">
        <v>15976.996131686999</v>
      </c>
      <c r="CV215">
        <v>0</v>
      </c>
      <c r="CW215">
        <v>158.956864300132</v>
      </c>
      <c r="CX215">
        <v>8764.3512553635501</v>
      </c>
      <c r="CY215">
        <v>476.55062589424199</v>
      </c>
      <c r="CZ215">
        <v>0</v>
      </c>
      <c r="DA215">
        <v>17513.5512444134</v>
      </c>
      <c r="DB215">
        <v>12177.518017389601</v>
      </c>
      <c r="DC215">
        <v>13194.0992475527</v>
      </c>
      <c r="DD215">
        <v>4087.6622115958799</v>
      </c>
    </row>
    <row r="216" spans="1:108" x14ac:dyDescent="0.25">
      <c r="A216">
        <v>212</v>
      </c>
      <c r="B216">
        <v>711</v>
      </c>
      <c r="C216">
        <v>13.27</v>
      </c>
      <c r="D216" s="2">
        <f t="shared" si="3"/>
        <v>4.4233333333333329</v>
      </c>
      <c r="E216" s="2">
        <v>4.4233333333333329</v>
      </c>
      <c r="F216" s="2" t="s">
        <v>108</v>
      </c>
      <c r="G216" s="2" t="s">
        <v>109</v>
      </c>
      <c r="H216">
        <v>0</v>
      </c>
      <c r="I216">
        <v>4722.1663534528197</v>
      </c>
      <c r="J216">
        <v>5771.1306354586804</v>
      </c>
      <c r="K216">
        <v>5726.4165727620903</v>
      </c>
      <c r="L216">
        <v>5068.59406019367</v>
      </c>
      <c r="M216">
        <v>4685.8352432515203</v>
      </c>
      <c r="N216">
        <v>4816.2187890230098</v>
      </c>
      <c r="O216">
        <v>5605.4811749336704</v>
      </c>
      <c r="P216">
        <v>5141.4019094471696</v>
      </c>
      <c r="Q216">
        <v>5951.0530782198102</v>
      </c>
      <c r="R216">
        <v>3487.50119487547</v>
      </c>
      <c r="S216">
        <v>3111.4509674032802</v>
      </c>
      <c r="T216">
        <v>2276.5291745514701</v>
      </c>
      <c r="U216">
        <v>5415.5831265422703</v>
      </c>
      <c r="V216">
        <v>27.575661484721099</v>
      </c>
      <c r="W216">
        <v>6251.6644030357102</v>
      </c>
      <c r="X216">
        <v>5216.9699244201802</v>
      </c>
      <c r="Y216">
        <v>4096.6224578535002</v>
      </c>
      <c r="Z216">
        <v>5015.7562025147099</v>
      </c>
      <c r="AA216">
        <v>41.9334536497133</v>
      </c>
      <c r="AB216">
        <v>6385.8768058658698</v>
      </c>
      <c r="AC216">
        <v>1715.27529192971</v>
      </c>
      <c r="AD216">
        <v>5121.9274357576696</v>
      </c>
      <c r="AE216">
        <v>4846.5130335119802</v>
      </c>
      <c r="AF216">
        <v>3631.9073746270801</v>
      </c>
      <c r="AG216">
        <v>7294.9146734087499</v>
      </c>
      <c r="AH216">
        <v>6336.74228216549</v>
      </c>
      <c r="AI216">
        <v>10.4960783184957</v>
      </c>
      <c r="AJ216">
        <v>6019.0584625453503</v>
      </c>
      <c r="AK216">
        <v>6801.4148320387603</v>
      </c>
      <c r="AL216">
        <v>6485.0835118573405</v>
      </c>
      <c r="AM216">
        <v>4179.6983135075097</v>
      </c>
      <c r="AN216">
        <v>5981.3813957255798</v>
      </c>
      <c r="AO216">
        <v>6413.4722794238396</v>
      </c>
      <c r="AP216">
        <v>4679.4350170050202</v>
      </c>
      <c r="AQ216">
        <v>7697.4631660238401</v>
      </c>
      <c r="AR216">
        <v>3895.8312181799301</v>
      </c>
      <c r="AS216">
        <v>6016.5835057083104</v>
      </c>
      <c r="AT216">
        <v>5568.2723167651702</v>
      </c>
      <c r="AU216">
        <v>4198.0151751235198</v>
      </c>
      <c r="AV216">
        <v>2397.70644575092</v>
      </c>
      <c r="AW216">
        <v>5906.2472706078397</v>
      </c>
      <c r="AX216">
        <v>6129.0972172858901</v>
      </c>
      <c r="AY216">
        <v>4514.9792808787297</v>
      </c>
      <c r="AZ216">
        <v>4430.5261613059602</v>
      </c>
      <c r="BA216">
        <v>50.8513127512986</v>
      </c>
      <c r="BB216">
        <v>5512.26690984981</v>
      </c>
      <c r="BC216">
        <v>3776.9076081326598</v>
      </c>
      <c r="BD216">
        <v>5642.7275879746403</v>
      </c>
      <c r="BE216">
        <v>8167.1607512927003</v>
      </c>
      <c r="BF216">
        <v>7067.88364697222</v>
      </c>
      <c r="BG216">
        <v>5047.5794963116496</v>
      </c>
      <c r="BH216">
        <v>7410.0512415917301</v>
      </c>
      <c r="BI216">
        <v>294.372639189675</v>
      </c>
      <c r="BJ216">
        <v>7045.6574910632098</v>
      </c>
      <c r="BK216">
        <v>7040.6614359131099</v>
      </c>
      <c r="BL216">
        <v>5767.8771768862198</v>
      </c>
      <c r="BM216">
        <v>3917.8751368749099</v>
      </c>
      <c r="BN216">
        <v>6128.7972610049801</v>
      </c>
      <c r="BO216">
        <v>6792.9625201642202</v>
      </c>
      <c r="BP216">
        <v>4959.4203353855901</v>
      </c>
      <c r="BQ216">
        <v>7147.0193394571397</v>
      </c>
      <c r="BR216">
        <v>3430.0887857898601</v>
      </c>
      <c r="BS216">
        <v>6513.3845358177296</v>
      </c>
      <c r="BT216">
        <v>7553.8322727001796</v>
      </c>
      <c r="BU216">
        <v>873.38987862915997</v>
      </c>
      <c r="BV216">
        <v>0</v>
      </c>
      <c r="BW216">
        <v>2891.96183334748</v>
      </c>
      <c r="BX216">
        <v>5108.7609101980597</v>
      </c>
      <c r="BY216">
        <v>6191.4886745943304</v>
      </c>
      <c r="BZ216">
        <v>1566.32383934367</v>
      </c>
      <c r="CA216">
        <v>11984.914611176901</v>
      </c>
      <c r="CB216">
        <v>6.5929595332586404</v>
      </c>
      <c r="CC216">
        <v>2984.1342914434999</v>
      </c>
      <c r="CD216">
        <v>4809.7569365133304</v>
      </c>
      <c r="CE216">
        <v>0</v>
      </c>
      <c r="CF216">
        <v>0</v>
      </c>
      <c r="CG216">
        <v>1993.38977093113</v>
      </c>
      <c r="CH216">
        <v>10851.741390638999</v>
      </c>
      <c r="CI216">
        <v>5586.7584072273503</v>
      </c>
      <c r="CJ216">
        <v>6309.8836546483199</v>
      </c>
      <c r="CK216">
        <v>3485.40664882482</v>
      </c>
      <c r="CL216">
        <v>4995.33535015292</v>
      </c>
      <c r="CM216">
        <v>3813.9729464259099</v>
      </c>
      <c r="CN216">
        <v>3704.0236536267398</v>
      </c>
      <c r="CO216">
        <v>3396.06446408801</v>
      </c>
      <c r="CP216">
        <v>5779.5476391719803</v>
      </c>
      <c r="CQ216">
        <v>6988.4267154141198</v>
      </c>
      <c r="CR216">
        <v>9667.3525063462093</v>
      </c>
      <c r="CS216">
        <v>1592.75605338684</v>
      </c>
      <c r="CT216">
        <v>7205.3687217340002</v>
      </c>
      <c r="CU216">
        <v>3834.3439516037702</v>
      </c>
      <c r="CV216">
        <v>3577.4035113816999</v>
      </c>
      <c r="CW216">
        <v>5653.1024498135503</v>
      </c>
      <c r="CX216">
        <v>4669.3177794134999</v>
      </c>
      <c r="CY216">
        <v>3823.67261814733</v>
      </c>
      <c r="CZ216">
        <v>3047.1466155151002</v>
      </c>
      <c r="DA216">
        <v>7045.7302245525698</v>
      </c>
      <c r="DB216">
        <v>9466.8011506046605</v>
      </c>
      <c r="DC216">
        <v>5268.15802237157</v>
      </c>
      <c r="DD216">
        <v>5029.2659153509103</v>
      </c>
    </row>
    <row r="217" spans="1:108" x14ac:dyDescent="0.25">
      <c r="A217">
        <v>213</v>
      </c>
      <c r="B217">
        <v>712</v>
      </c>
      <c r="C217">
        <v>13.27</v>
      </c>
      <c r="D217" s="2">
        <f t="shared" si="3"/>
        <v>4.4233333333333329</v>
      </c>
      <c r="E217" s="2">
        <v>4.4233333333333329</v>
      </c>
      <c r="F217" s="2" t="s">
        <v>108</v>
      </c>
      <c r="G217" s="2" t="s">
        <v>109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1.4891775647571801</v>
      </c>
      <c r="V217">
        <v>2.35359479407441</v>
      </c>
      <c r="W217">
        <v>0</v>
      </c>
      <c r="X217">
        <v>0</v>
      </c>
      <c r="Y217">
        <v>0</v>
      </c>
      <c r="Z217">
        <v>0</v>
      </c>
      <c r="AA217">
        <v>1.10791866092056</v>
      </c>
      <c r="AB217">
        <v>481.693662853354</v>
      </c>
      <c r="AC217">
        <v>0</v>
      </c>
      <c r="AD217">
        <v>137.36113671637401</v>
      </c>
      <c r="AE217">
        <v>0</v>
      </c>
      <c r="AF217">
        <v>8698.2649266446097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2673.1953251606201</v>
      </c>
      <c r="AM217">
        <v>63.1196125185987</v>
      </c>
      <c r="AN217">
        <v>0</v>
      </c>
      <c r="AO217">
        <v>2557.9838912488799</v>
      </c>
      <c r="AP217">
        <v>0</v>
      </c>
      <c r="AQ217">
        <v>0</v>
      </c>
      <c r="AR217">
        <v>0</v>
      </c>
      <c r="AS217">
        <v>8344.09443724417</v>
      </c>
      <c r="AT217">
        <v>0</v>
      </c>
      <c r="AU217">
        <v>0</v>
      </c>
      <c r="AV217">
        <v>683.47944545080895</v>
      </c>
      <c r="AW217">
        <v>0</v>
      </c>
      <c r="AX217">
        <v>7756.96097467247</v>
      </c>
      <c r="AY217">
        <v>0</v>
      </c>
      <c r="AZ217">
        <v>0</v>
      </c>
      <c r="BA217">
        <v>1.90209610594765</v>
      </c>
      <c r="BB217">
        <v>0</v>
      </c>
      <c r="BC217">
        <v>0</v>
      </c>
      <c r="BD217">
        <v>120.671766149289</v>
      </c>
      <c r="BE217">
        <v>0</v>
      </c>
      <c r="BF217">
        <v>0</v>
      </c>
      <c r="BG217">
        <v>0</v>
      </c>
      <c r="BH217">
        <v>0</v>
      </c>
      <c r="BI217">
        <v>3086.3383624406201</v>
      </c>
      <c r="BJ217">
        <v>844.98438170958696</v>
      </c>
      <c r="BK217">
        <v>0</v>
      </c>
      <c r="BL217">
        <v>5205.2449544823803</v>
      </c>
      <c r="BM217">
        <v>12351.756170577301</v>
      </c>
      <c r="BN217">
        <v>10289.205321425299</v>
      </c>
      <c r="BO217">
        <v>218.10341815733099</v>
      </c>
      <c r="BP217">
        <v>10667.106867136999</v>
      </c>
      <c r="BQ217">
        <v>10391.1237860494</v>
      </c>
      <c r="BR217">
        <v>90.697486220219005</v>
      </c>
      <c r="BS217">
        <v>1484.6837797287501</v>
      </c>
      <c r="BT217">
        <v>994.12792645356501</v>
      </c>
      <c r="BU217">
        <v>50077.939963491197</v>
      </c>
      <c r="BV217">
        <v>22453.891303662302</v>
      </c>
      <c r="BW217">
        <v>10598.0853894009</v>
      </c>
      <c r="BX217">
        <v>5335.0692679762196</v>
      </c>
      <c r="BY217">
        <v>2884.5045983238701</v>
      </c>
      <c r="BZ217">
        <v>1478.8952073841699</v>
      </c>
      <c r="CA217">
        <v>9334.4619139013103</v>
      </c>
      <c r="CB217">
        <v>953.85477730469302</v>
      </c>
      <c r="CC217">
        <v>9278.2898722854698</v>
      </c>
      <c r="CD217">
        <v>67.060759912983599</v>
      </c>
      <c r="CE217">
        <v>42493.634425573102</v>
      </c>
      <c r="CF217">
        <v>17009.903755252701</v>
      </c>
      <c r="CG217">
        <v>1691.8654412635101</v>
      </c>
      <c r="CH217">
        <v>2778.6838412448001</v>
      </c>
      <c r="CI217">
        <v>1162.3572414580001</v>
      </c>
      <c r="CJ217">
        <v>1228.20936313679</v>
      </c>
      <c r="CK217">
        <v>0</v>
      </c>
      <c r="CL217">
        <v>496.42243087831002</v>
      </c>
      <c r="CM217">
        <v>4387.0375131566598</v>
      </c>
      <c r="CN217">
        <v>8009.8516666519799</v>
      </c>
      <c r="CO217">
        <v>817.09749768114796</v>
      </c>
      <c r="CP217">
        <v>4852.1150451774802</v>
      </c>
      <c r="CQ217">
        <v>1315.50827117992</v>
      </c>
      <c r="CR217">
        <v>3557.38967310422</v>
      </c>
      <c r="CS217">
        <v>3905.55430954948</v>
      </c>
      <c r="CT217">
        <v>3427.6504898129901</v>
      </c>
      <c r="CU217">
        <v>481.345004092176</v>
      </c>
      <c r="CV217">
        <v>576.34745900603798</v>
      </c>
      <c r="CW217">
        <v>344.05494855019299</v>
      </c>
      <c r="CX217">
        <v>10655.814274811601</v>
      </c>
      <c r="CY217">
        <v>6258.8498582327402</v>
      </c>
      <c r="CZ217">
        <v>7685.1267717315995</v>
      </c>
      <c r="DA217">
        <v>6554.2291742943698</v>
      </c>
      <c r="DB217">
        <v>11078.1297332382</v>
      </c>
      <c r="DC217">
        <v>4636.6356169639503</v>
      </c>
      <c r="DD217">
        <v>1035.6306054578899</v>
      </c>
    </row>
    <row r="218" spans="1:108" x14ac:dyDescent="0.25">
      <c r="A218">
        <v>214</v>
      </c>
      <c r="B218">
        <v>713</v>
      </c>
      <c r="C218">
        <v>13.33</v>
      </c>
      <c r="D218" s="2">
        <f t="shared" si="3"/>
        <v>4.4433333333333334</v>
      </c>
      <c r="E218" s="2">
        <v>4.4433333333333334</v>
      </c>
      <c r="F218" s="2" t="s">
        <v>108</v>
      </c>
      <c r="G218" s="2" t="s">
        <v>109</v>
      </c>
      <c r="H218">
        <v>0</v>
      </c>
      <c r="I218">
        <v>0</v>
      </c>
      <c r="J218">
        <v>510.23286467752399</v>
      </c>
      <c r="K218">
        <v>27.690166026566299</v>
      </c>
      <c r="L218">
        <v>234.588768600837</v>
      </c>
      <c r="M218">
        <v>0</v>
      </c>
      <c r="N218">
        <v>0</v>
      </c>
      <c r="O218">
        <v>38.510537722968103</v>
      </c>
      <c r="P218">
        <v>0</v>
      </c>
      <c r="Q218">
        <v>275.923636097192</v>
      </c>
      <c r="R218">
        <v>504.78569585741502</v>
      </c>
      <c r="S218">
        <v>0</v>
      </c>
      <c r="T218">
        <v>2067.8204817174001</v>
      </c>
      <c r="U218">
        <v>89.359450652412804</v>
      </c>
      <c r="V218">
        <v>0</v>
      </c>
      <c r="W218">
        <v>0</v>
      </c>
      <c r="X218">
        <v>0</v>
      </c>
      <c r="Y218">
        <v>0</v>
      </c>
      <c r="Z218">
        <v>255.803719839602</v>
      </c>
      <c r="AA218">
        <v>749.00557917985304</v>
      </c>
      <c r="AB218">
        <v>2182.1742811136601</v>
      </c>
      <c r="AC218">
        <v>556.34315498989895</v>
      </c>
      <c r="AD218">
        <v>908.32596594064501</v>
      </c>
      <c r="AE218">
        <v>70.074027669025696</v>
      </c>
      <c r="AF218">
        <v>15.9050318509749</v>
      </c>
      <c r="AG218">
        <v>0</v>
      </c>
      <c r="AH218">
        <v>2268.5491243574102</v>
      </c>
      <c r="AI218">
        <v>86.746997659201597</v>
      </c>
      <c r="AJ218">
        <v>843.37679539287501</v>
      </c>
      <c r="AK218">
        <v>431.986601355581</v>
      </c>
      <c r="AL218">
        <v>1030.1173858817799</v>
      </c>
      <c r="AM218">
        <v>1182.53461323385</v>
      </c>
      <c r="AN218">
        <v>1102.6353742066899</v>
      </c>
      <c r="AO218">
        <v>165.542749776166</v>
      </c>
      <c r="AP218">
        <v>791.78258545593906</v>
      </c>
      <c r="AQ218">
        <v>2807.4971601084098</v>
      </c>
      <c r="AR218">
        <v>1379.3779346584499</v>
      </c>
      <c r="AS218">
        <v>791.02079226368699</v>
      </c>
      <c r="AT218">
        <v>1701.0548168458099</v>
      </c>
      <c r="AU218">
        <v>214.11804593455901</v>
      </c>
      <c r="AV218">
        <v>1649.52031894058</v>
      </c>
      <c r="AW218">
        <v>2258.8752415241402</v>
      </c>
      <c r="AX218">
        <v>1758.1258921859101</v>
      </c>
      <c r="AY218">
        <v>2614.2300878833998</v>
      </c>
      <c r="AZ218">
        <v>2746.3330913836098</v>
      </c>
      <c r="BA218">
        <v>0</v>
      </c>
      <c r="BB218">
        <v>1166.285055477</v>
      </c>
      <c r="BC218">
        <v>1050.41646361109</v>
      </c>
      <c r="BD218">
        <v>1503.97591883928</v>
      </c>
      <c r="BE218">
        <v>642.901146789373</v>
      </c>
      <c r="BF218">
        <v>772.64348451873002</v>
      </c>
      <c r="BG218">
        <v>2147.0446146982799</v>
      </c>
      <c r="BH218">
        <v>5328.4458905404299</v>
      </c>
      <c r="BI218">
        <v>1589.6301446776399</v>
      </c>
      <c r="BJ218">
        <v>1505.42022681247</v>
      </c>
      <c r="BK218">
        <v>1637.92654166544</v>
      </c>
      <c r="BL218">
        <v>1050.4223359791099</v>
      </c>
      <c r="BM218">
        <v>1426.3641792624001</v>
      </c>
      <c r="BN218">
        <v>2662.1162961292198</v>
      </c>
      <c r="BO218">
        <v>1405.5579003047601</v>
      </c>
      <c r="BP218">
        <v>967.04296639015104</v>
      </c>
      <c r="BQ218">
        <v>2758.2843054516202</v>
      </c>
      <c r="BR218">
        <v>1357.23165785984</v>
      </c>
      <c r="BS218">
        <v>1006.46006977253</v>
      </c>
      <c r="BT218">
        <v>1616.1261018058599</v>
      </c>
      <c r="BU218">
        <v>2078.7313067478599</v>
      </c>
      <c r="BV218">
        <v>636.75977116799197</v>
      </c>
      <c r="BW218">
        <v>68.983340964928402</v>
      </c>
      <c r="BX218">
        <v>1301.43037763864</v>
      </c>
      <c r="BY218">
        <v>743.82276894546999</v>
      </c>
      <c r="BZ218">
        <v>647.51984873072502</v>
      </c>
      <c r="CA218">
        <v>1647.89749076968</v>
      </c>
      <c r="CB218">
        <v>444.73035864053799</v>
      </c>
      <c r="CC218">
        <v>703.83101548371098</v>
      </c>
      <c r="CD218">
        <v>1366.6692598038301</v>
      </c>
      <c r="CE218">
        <v>0</v>
      </c>
      <c r="CF218">
        <v>3318.40753308992</v>
      </c>
      <c r="CG218">
        <v>1184.74040789173</v>
      </c>
      <c r="CH218">
        <v>1452.90213945439</v>
      </c>
      <c r="CI218">
        <v>723.08502834638</v>
      </c>
      <c r="CJ218">
        <v>2721.8948267619999</v>
      </c>
      <c r="CK218">
        <v>2567.22652044916</v>
      </c>
      <c r="CL218">
        <v>2981.4371337641401</v>
      </c>
      <c r="CM218">
        <v>273.89207547556902</v>
      </c>
      <c r="CN218">
        <v>992.337661647245</v>
      </c>
      <c r="CO218">
        <v>1382.5161106503999</v>
      </c>
      <c r="CP218">
        <v>2054.7113993902399</v>
      </c>
      <c r="CQ218">
        <v>1408.6857462381199</v>
      </c>
      <c r="CR218">
        <v>2021.28423081962</v>
      </c>
      <c r="CS218">
        <v>1600.0412625295301</v>
      </c>
      <c r="CT218">
        <v>4706.3608234425701</v>
      </c>
      <c r="CU218">
        <v>1321.36815614529</v>
      </c>
      <c r="CV218">
        <v>2868.0084347213501</v>
      </c>
      <c r="CW218">
        <v>3674.6791238830001</v>
      </c>
      <c r="CX218">
        <v>1805.3991702923699</v>
      </c>
      <c r="CY218">
        <v>977.33395882903505</v>
      </c>
      <c r="CZ218">
        <v>408.97287331888299</v>
      </c>
      <c r="DA218">
        <v>215.77810781603301</v>
      </c>
      <c r="DB218">
        <v>2696.5989272696202</v>
      </c>
      <c r="DC218">
        <v>249.31843815952101</v>
      </c>
      <c r="DD218">
        <v>2113.4255816066402</v>
      </c>
    </row>
    <row r="219" spans="1:108" x14ac:dyDescent="0.25">
      <c r="A219">
        <v>215</v>
      </c>
      <c r="B219">
        <v>714</v>
      </c>
      <c r="C219">
        <v>13.33</v>
      </c>
      <c r="D219" s="2">
        <f t="shared" si="3"/>
        <v>4.4433333333333334</v>
      </c>
      <c r="E219" s="2">
        <v>4.4433333333333334</v>
      </c>
      <c r="F219" s="2" t="s">
        <v>108</v>
      </c>
      <c r="G219" s="2" t="s">
        <v>109</v>
      </c>
      <c r="H219">
        <v>346.44018063374199</v>
      </c>
      <c r="I219">
        <v>837.61882750288896</v>
      </c>
      <c r="J219">
        <v>0</v>
      </c>
      <c r="K219">
        <v>0</v>
      </c>
      <c r="L219">
        <v>1194.8455149173301</v>
      </c>
      <c r="M219">
        <v>895.51142869489297</v>
      </c>
      <c r="N219">
        <v>1170.5304036263501</v>
      </c>
      <c r="O219">
        <v>317.60386660609498</v>
      </c>
      <c r="P219">
        <v>840.541344035458</v>
      </c>
      <c r="Q219">
        <v>1089.4466577467299</v>
      </c>
      <c r="R219">
        <v>0</v>
      </c>
      <c r="S219">
        <v>1338.65524285371</v>
      </c>
      <c r="T219">
        <v>679.21646511308904</v>
      </c>
      <c r="U219">
        <v>1090.69007887155</v>
      </c>
      <c r="V219">
        <v>0</v>
      </c>
      <c r="W219">
        <v>351.41676479180398</v>
      </c>
      <c r="X219">
        <v>923.00558834224</v>
      </c>
      <c r="Y219">
        <v>32.140560497919999</v>
      </c>
      <c r="Z219">
        <v>2155.3340668291999</v>
      </c>
      <c r="AA219">
        <v>0</v>
      </c>
      <c r="AB219">
        <v>1160.99913630132</v>
      </c>
      <c r="AC219">
        <v>991.11573412172402</v>
      </c>
      <c r="AD219">
        <v>1085.69699532137</v>
      </c>
      <c r="AE219">
        <v>760.77776511053298</v>
      </c>
      <c r="AF219">
        <v>473.07359617242201</v>
      </c>
      <c r="AG219">
        <v>1674.2848834097999</v>
      </c>
      <c r="AH219">
        <v>1534.3705985803599</v>
      </c>
      <c r="AI219">
        <v>0</v>
      </c>
      <c r="AJ219">
        <v>1064.0759180028799</v>
      </c>
      <c r="AK219">
        <v>1595.6511046652099</v>
      </c>
      <c r="AL219">
        <v>1058.2089627488299</v>
      </c>
      <c r="AM219">
        <v>822.08055250135897</v>
      </c>
      <c r="AN219">
        <v>1334.2164553312</v>
      </c>
      <c r="AO219">
        <v>1075.0576704057</v>
      </c>
      <c r="AP219">
        <v>432.91443876546202</v>
      </c>
      <c r="AQ219">
        <v>1489.1070761568701</v>
      </c>
      <c r="AR219">
        <v>1307.9906253296999</v>
      </c>
      <c r="AS219">
        <v>1534.07195371995</v>
      </c>
      <c r="AT219">
        <v>621.94714722480603</v>
      </c>
      <c r="AU219">
        <v>499.21494611645602</v>
      </c>
      <c r="AV219">
        <v>0</v>
      </c>
      <c r="AW219">
        <v>1241.47632767768</v>
      </c>
      <c r="AX219">
        <v>1354.72061492021</v>
      </c>
      <c r="AY219">
        <v>1120.29892548967</v>
      </c>
      <c r="AZ219">
        <v>0</v>
      </c>
      <c r="BA219">
        <v>0</v>
      </c>
      <c r="BB219">
        <v>901.32978177679797</v>
      </c>
      <c r="BC219">
        <v>1066.7909510320901</v>
      </c>
      <c r="BD219">
        <v>756.95072008506895</v>
      </c>
      <c r="BE219">
        <v>2042.2988293641499</v>
      </c>
      <c r="BF219">
        <v>1310.62414232992</v>
      </c>
      <c r="BG219">
        <v>446.48660490355701</v>
      </c>
      <c r="BH219">
        <v>1438.7349573732199</v>
      </c>
      <c r="BI219">
        <v>0</v>
      </c>
      <c r="BJ219">
        <v>1299.43538093091</v>
      </c>
      <c r="BK219">
        <v>1491.2906280960799</v>
      </c>
      <c r="BL219">
        <v>1254.06405306026</v>
      </c>
      <c r="BM219">
        <v>951.28432180279503</v>
      </c>
      <c r="BN219">
        <v>1598.8084762333899</v>
      </c>
      <c r="BO219">
        <v>79.7809353783896</v>
      </c>
      <c r="BP219">
        <v>1301.77280769605</v>
      </c>
      <c r="BQ219">
        <v>1623.5817440780399</v>
      </c>
      <c r="BR219">
        <v>911.348704558127</v>
      </c>
      <c r="BS219">
        <v>0</v>
      </c>
      <c r="BT219">
        <v>1198.2881311835199</v>
      </c>
      <c r="BU219">
        <v>21.977027026439899</v>
      </c>
      <c r="BV219">
        <v>0</v>
      </c>
      <c r="BW219">
        <v>823.030198523688</v>
      </c>
      <c r="BX219">
        <v>686.79576058114401</v>
      </c>
      <c r="BY219">
        <v>1711.8912955784699</v>
      </c>
      <c r="BZ219">
        <v>1034.8386081977001</v>
      </c>
      <c r="CA219">
        <v>25.4310258873913</v>
      </c>
      <c r="CB219">
        <v>304.65877938461199</v>
      </c>
      <c r="CC219">
        <v>1008.98939284901</v>
      </c>
      <c r="CD219">
        <v>1349.73957510626</v>
      </c>
      <c r="CE219">
        <v>19.362184083070101</v>
      </c>
      <c r="CF219">
        <v>0</v>
      </c>
      <c r="CG219">
        <v>33.935003352601001</v>
      </c>
      <c r="CH219">
        <v>1623.55043964382</v>
      </c>
      <c r="CI219">
        <v>80.192253982031204</v>
      </c>
      <c r="CJ219">
        <v>81.206629436078899</v>
      </c>
      <c r="CK219">
        <v>0</v>
      </c>
      <c r="CL219">
        <v>1049.7185734805701</v>
      </c>
      <c r="CM219">
        <v>662.49323830338506</v>
      </c>
      <c r="CN219">
        <v>652.05602999420705</v>
      </c>
      <c r="CO219">
        <v>7.4506680558113301</v>
      </c>
      <c r="CP219">
        <v>70.835747909464303</v>
      </c>
      <c r="CQ219">
        <v>83.130111626830598</v>
      </c>
      <c r="CR219">
        <v>80.497058578652897</v>
      </c>
      <c r="CS219">
        <v>52.7633900364902</v>
      </c>
      <c r="CT219">
        <v>1555.16491109191</v>
      </c>
      <c r="CU219">
        <v>1550.8169883119699</v>
      </c>
      <c r="CV219">
        <v>0</v>
      </c>
      <c r="CW219">
        <v>0</v>
      </c>
      <c r="CX219">
        <v>49.094889291730603</v>
      </c>
      <c r="CY219">
        <v>754.58786847464705</v>
      </c>
      <c r="CZ219">
        <v>39.908667730225602</v>
      </c>
      <c r="DA219">
        <v>70.497029541326498</v>
      </c>
      <c r="DB219">
        <v>273.05424103681702</v>
      </c>
      <c r="DC219">
        <v>1261.1469153677299</v>
      </c>
      <c r="DD219">
        <v>1187.84477821152</v>
      </c>
    </row>
    <row r="220" spans="1:108" x14ac:dyDescent="0.25">
      <c r="A220">
        <v>216</v>
      </c>
      <c r="B220">
        <v>715</v>
      </c>
      <c r="C220">
        <v>13.33</v>
      </c>
      <c r="D220" s="2">
        <f t="shared" si="3"/>
        <v>4.4433333333333334</v>
      </c>
      <c r="E220" s="2">
        <v>4.4433333333333334</v>
      </c>
      <c r="F220" s="2" t="s">
        <v>108</v>
      </c>
      <c r="G220" s="2" t="s">
        <v>109</v>
      </c>
      <c r="H220">
        <v>0</v>
      </c>
      <c r="I220">
        <v>0</v>
      </c>
      <c r="J220">
        <v>0</v>
      </c>
      <c r="K220">
        <v>717.19348722284803</v>
      </c>
      <c r="L220">
        <v>313.541259798091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2451.82996885988</v>
      </c>
      <c r="S220">
        <v>0</v>
      </c>
      <c r="T220">
        <v>0</v>
      </c>
      <c r="U220">
        <v>0</v>
      </c>
      <c r="V220">
        <v>0</v>
      </c>
      <c r="W220">
        <v>4529.0692336007396</v>
      </c>
      <c r="X220">
        <v>0</v>
      </c>
      <c r="Y220">
        <v>0</v>
      </c>
      <c r="Z220">
        <v>0</v>
      </c>
      <c r="AA220">
        <v>346.036953894546</v>
      </c>
      <c r="AB220">
        <v>0</v>
      </c>
      <c r="AC220">
        <v>0</v>
      </c>
      <c r="AD220">
        <v>0</v>
      </c>
      <c r="AE220">
        <v>288.10443308710501</v>
      </c>
      <c r="AF220">
        <v>0</v>
      </c>
      <c r="AG220">
        <v>0</v>
      </c>
      <c r="AH220">
        <v>0</v>
      </c>
      <c r="AI220">
        <v>588.08535012395498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203.29497117420399</v>
      </c>
      <c r="AP220">
        <v>2084.0680457640001</v>
      </c>
      <c r="AQ220">
        <v>0</v>
      </c>
      <c r="AR220">
        <v>0</v>
      </c>
      <c r="AS220">
        <v>257.03732304379002</v>
      </c>
      <c r="AT220">
        <v>4886.6535177801297</v>
      </c>
      <c r="AU220">
        <v>2132.69551179584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4549.1376766497297</v>
      </c>
      <c r="BC220">
        <v>150.242051896747</v>
      </c>
      <c r="BD220">
        <v>0</v>
      </c>
      <c r="BE220">
        <v>655.98578563590399</v>
      </c>
      <c r="BF220">
        <v>0</v>
      </c>
      <c r="BG220">
        <v>6399.2590092484197</v>
      </c>
      <c r="BH220">
        <v>144.86324517934199</v>
      </c>
      <c r="BI220">
        <v>0</v>
      </c>
      <c r="BJ220">
        <v>191.02632239747601</v>
      </c>
      <c r="BK220">
        <v>622.54660358590104</v>
      </c>
      <c r="BL220">
        <v>7.9726541325961797</v>
      </c>
      <c r="BM220">
        <v>0</v>
      </c>
      <c r="BN220">
        <v>0</v>
      </c>
      <c r="BO220">
        <v>72.848354369661294</v>
      </c>
      <c r="BP220">
        <v>0</v>
      </c>
      <c r="BQ220">
        <v>0</v>
      </c>
      <c r="BR220">
        <v>0</v>
      </c>
      <c r="BS220">
        <v>103.872383869502</v>
      </c>
      <c r="BT220">
        <v>3012.1853357263399</v>
      </c>
      <c r="BU220">
        <v>49.053903802483198</v>
      </c>
      <c r="BV220">
        <v>0</v>
      </c>
      <c r="BW220">
        <v>177.48166266748299</v>
      </c>
      <c r="BX220">
        <v>0</v>
      </c>
      <c r="BY220">
        <v>241.991514251415</v>
      </c>
      <c r="BZ220">
        <v>41.261793211943797</v>
      </c>
      <c r="CA220">
        <v>0</v>
      </c>
      <c r="CB220">
        <v>542.76825241415304</v>
      </c>
      <c r="CC220">
        <v>6.6766821227356301</v>
      </c>
      <c r="CD220">
        <v>0</v>
      </c>
      <c r="CE220">
        <v>0</v>
      </c>
      <c r="CF220">
        <v>0</v>
      </c>
      <c r="CG220">
        <v>269.17219522062101</v>
      </c>
      <c r="CH220">
        <v>17.2697875589106</v>
      </c>
      <c r="CI220">
        <v>135.58033398531299</v>
      </c>
      <c r="CJ220">
        <v>16.6901489635773</v>
      </c>
      <c r="CK220">
        <v>0</v>
      </c>
      <c r="CL220">
        <v>0</v>
      </c>
      <c r="CM220">
        <v>54.210201147054903</v>
      </c>
      <c r="CN220">
        <v>52.528304438423604</v>
      </c>
      <c r="CO220">
        <v>135.89113950534701</v>
      </c>
      <c r="CP220">
        <v>214.18919955206701</v>
      </c>
      <c r="CQ220">
        <v>0</v>
      </c>
      <c r="CR220">
        <v>0</v>
      </c>
      <c r="CS220">
        <v>0</v>
      </c>
      <c r="CT220">
        <v>2.9816844617384599</v>
      </c>
      <c r="CU220">
        <v>0</v>
      </c>
      <c r="CV220">
        <v>0</v>
      </c>
      <c r="CW220">
        <v>43.021926237197697</v>
      </c>
      <c r="CX220">
        <v>100.333264392922</v>
      </c>
      <c r="CY220">
        <v>0</v>
      </c>
      <c r="CZ220">
        <v>83.051851405171604</v>
      </c>
      <c r="DA220">
        <v>0</v>
      </c>
      <c r="DB220">
        <v>106.97362268385</v>
      </c>
      <c r="DC220">
        <v>46.731793576877699</v>
      </c>
      <c r="DD220">
        <v>29.1087747763927</v>
      </c>
    </row>
    <row r="221" spans="1:108" x14ac:dyDescent="0.25">
      <c r="A221">
        <v>217</v>
      </c>
      <c r="B221">
        <v>716</v>
      </c>
      <c r="C221">
        <v>13.44</v>
      </c>
      <c r="D221" s="2">
        <f t="shared" si="3"/>
        <v>4.4799999999999995</v>
      </c>
      <c r="E221" s="2">
        <v>4.4799999999999995</v>
      </c>
      <c r="F221" s="2" t="s">
        <v>108</v>
      </c>
      <c r="G221" s="2" t="s">
        <v>109</v>
      </c>
      <c r="H221">
        <v>0.20791210741704599</v>
      </c>
      <c r="I221">
        <v>29509.203012185601</v>
      </c>
      <c r="J221">
        <v>27385.613391617298</v>
      </c>
      <c r="K221">
        <v>30914.2512467083</v>
      </c>
      <c r="L221">
        <v>25238.065034367599</v>
      </c>
      <c r="M221">
        <v>17129.9602116348</v>
      </c>
      <c r="N221">
        <v>27211.7348899137</v>
      </c>
      <c r="O221">
        <v>18978.024269903701</v>
      </c>
      <c r="P221">
        <v>14371.602041062601</v>
      </c>
      <c r="Q221">
        <v>84129.2840980654</v>
      </c>
      <c r="R221">
        <v>69128.269317436396</v>
      </c>
      <c r="S221">
        <v>108371.68162659201</v>
      </c>
      <c r="T221">
        <v>9089.3501747220307</v>
      </c>
      <c r="U221">
        <v>22078.5907593665</v>
      </c>
      <c r="V221">
        <v>6.1576761519376504</v>
      </c>
      <c r="W221">
        <v>69275.593581445093</v>
      </c>
      <c r="X221">
        <v>38003.766840724697</v>
      </c>
      <c r="Y221">
        <v>18246.469243895499</v>
      </c>
      <c r="Z221">
        <v>75673.405047754801</v>
      </c>
      <c r="AA221">
        <v>963.92432131006296</v>
      </c>
      <c r="AB221">
        <v>40770.751459893698</v>
      </c>
      <c r="AC221">
        <v>12833.097410435101</v>
      </c>
      <c r="AD221">
        <v>23691.8306273942</v>
      </c>
      <c r="AE221">
        <v>10925.9853554117</v>
      </c>
      <c r="AF221">
        <v>11712.1357251916</v>
      </c>
      <c r="AG221">
        <v>34842.945980270699</v>
      </c>
      <c r="AH221">
        <v>18359.7916329691</v>
      </c>
      <c r="AI221">
        <v>3094.7737298215402</v>
      </c>
      <c r="AJ221">
        <v>9948.5318018783801</v>
      </c>
      <c r="AK221">
        <v>18719.6860869831</v>
      </c>
      <c r="AL221">
        <v>12598.6824944972</v>
      </c>
      <c r="AM221">
        <v>5031.4995452570101</v>
      </c>
      <c r="AN221">
        <v>20117.403049684901</v>
      </c>
      <c r="AO221">
        <v>11875.0119491358</v>
      </c>
      <c r="AP221">
        <v>9361.1113061623691</v>
      </c>
      <c r="AQ221">
        <v>23505.5872160047</v>
      </c>
      <c r="AR221">
        <v>15573.2170970599</v>
      </c>
      <c r="AS221">
        <v>45471.590446836301</v>
      </c>
      <c r="AT221">
        <v>154026.331587822</v>
      </c>
      <c r="AU221">
        <v>27708.507184579201</v>
      </c>
      <c r="AV221">
        <v>156.634460096016</v>
      </c>
      <c r="AW221">
        <v>11409.6620752208</v>
      </c>
      <c r="AX221">
        <v>18947.279189234301</v>
      </c>
      <c r="AY221">
        <v>1239.90884609777</v>
      </c>
      <c r="AZ221">
        <v>264.83611922455498</v>
      </c>
      <c r="BA221">
        <v>19.902161213677399</v>
      </c>
      <c r="BB221">
        <v>32267.042140929301</v>
      </c>
      <c r="BC221">
        <v>12466.1943726931</v>
      </c>
      <c r="BD221">
        <v>12963.6683904662</v>
      </c>
      <c r="BE221">
        <v>34890.873144549303</v>
      </c>
      <c r="BF221">
        <v>2.8957337427194698</v>
      </c>
      <c r="BG221">
        <v>43348.996772044396</v>
      </c>
      <c r="BH221">
        <v>37220.285109394601</v>
      </c>
      <c r="BI221">
        <v>5.1843360830338003</v>
      </c>
      <c r="BJ221">
        <v>8656.8280218365799</v>
      </c>
      <c r="BK221">
        <v>15692.295006578101</v>
      </c>
      <c r="BL221">
        <v>4203.1916275310195</v>
      </c>
      <c r="BM221">
        <v>182.949918453398</v>
      </c>
      <c r="BN221">
        <v>16796.920498641401</v>
      </c>
      <c r="BO221">
        <v>9295.8003833637194</v>
      </c>
      <c r="BP221">
        <v>7034.2763525585497</v>
      </c>
      <c r="BQ221">
        <v>12582.3196040393</v>
      </c>
      <c r="BR221">
        <v>115.670879650537</v>
      </c>
      <c r="BS221">
        <v>2.9762631051458102</v>
      </c>
      <c r="BT221">
        <v>137210.51578381899</v>
      </c>
      <c r="BU221">
        <v>421.39077532787701</v>
      </c>
      <c r="BV221">
        <v>93.397130747741201</v>
      </c>
      <c r="BW221">
        <v>22.040863774993198</v>
      </c>
      <c r="BX221">
        <v>10432.8935181293</v>
      </c>
      <c r="BY221">
        <v>16277.7876751768</v>
      </c>
      <c r="BZ221">
        <v>0.61776465420289794</v>
      </c>
      <c r="CA221">
        <v>21413.651136173899</v>
      </c>
      <c r="CB221">
        <v>5.5335649404759897</v>
      </c>
      <c r="CC221">
        <v>10.3139673500686</v>
      </c>
      <c r="CD221">
        <v>7813.4324997925596</v>
      </c>
      <c r="CE221">
        <v>0.194070254065798</v>
      </c>
      <c r="CF221">
        <v>50.762757220983602</v>
      </c>
      <c r="CG221">
        <v>91.121720911335899</v>
      </c>
      <c r="CH221">
        <v>11837.0631039569</v>
      </c>
      <c r="CI221">
        <v>5833.2365452063004</v>
      </c>
      <c r="CJ221">
        <v>7675.4880172490502</v>
      </c>
      <c r="CK221">
        <v>84.768084960400202</v>
      </c>
      <c r="CL221">
        <v>1723.1596467460499</v>
      </c>
      <c r="CM221">
        <v>96.617533846209398</v>
      </c>
      <c r="CN221">
        <v>25.5613408255672</v>
      </c>
      <c r="CO221">
        <v>50.422498184618902</v>
      </c>
      <c r="CP221">
        <v>5800.4640605882096</v>
      </c>
      <c r="CQ221">
        <v>1.26428523390164E-2</v>
      </c>
      <c r="CR221">
        <v>6688.3367361737801</v>
      </c>
      <c r="CS221">
        <v>43.500489422392199</v>
      </c>
      <c r="CT221">
        <v>18641.790904955102</v>
      </c>
      <c r="CU221">
        <v>2851.50504186547</v>
      </c>
      <c r="CV221">
        <v>65.296360936555303</v>
      </c>
      <c r="CW221">
        <v>218.342213284015</v>
      </c>
      <c r="CX221">
        <v>97.204445338278205</v>
      </c>
      <c r="CY221">
        <v>155.977054257737</v>
      </c>
      <c r="CZ221">
        <v>2467.8734436959598</v>
      </c>
      <c r="DA221">
        <v>0</v>
      </c>
      <c r="DB221">
        <v>7205.8132160914402</v>
      </c>
      <c r="DC221">
        <v>5410.8347246968497</v>
      </c>
      <c r="DD221">
        <v>7303.5559765341104</v>
      </c>
    </row>
    <row r="222" spans="1:108" x14ac:dyDescent="0.25">
      <c r="A222">
        <v>218</v>
      </c>
      <c r="B222">
        <v>717</v>
      </c>
      <c r="C222">
        <v>13.52</v>
      </c>
      <c r="D222" s="2">
        <f t="shared" si="3"/>
        <v>4.5066666666666668</v>
      </c>
      <c r="E222" s="2">
        <v>4.5066666666666668</v>
      </c>
      <c r="F222" s="2" t="s">
        <v>108</v>
      </c>
      <c r="G222" s="2" t="s">
        <v>109</v>
      </c>
      <c r="H222">
        <v>16.854474541354801</v>
      </c>
      <c r="I222">
        <v>7377.8750405851697</v>
      </c>
      <c r="J222">
        <v>4361.8362259411697</v>
      </c>
      <c r="K222">
        <v>6708.3416268276096</v>
      </c>
      <c r="L222">
        <v>5017.8032249586104</v>
      </c>
      <c r="M222">
        <v>6582.8083198352997</v>
      </c>
      <c r="N222">
        <v>7463.9017354547896</v>
      </c>
      <c r="O222">
        <v>3495.59516258555</v>
      </c>
      <c r="P222">
        <v>8530.2364935223795</v>
      </c>
      <c r="Q222">
        <v>14499.5530293923</v>
      </c>
      <c r="R222">
        <v>7696.9970832335403</v>
      </c>
      <c r="S222">
        <v>9304.0150815786692</v>
      </c>
      <c r="T222">
        <v>4443.6725281480803</v>
      </c>
      <c r="U222">
        <v>3608.5242456916599</v>
      </c>
      <c r="V222">
        <v>3134.3973502761301</v>
      </c>
      <c r="W222">
        <v>2359.8729776649202</v>
      </c>
      <c r="X222">
        <v>4890.4020800370099</v>
      </c>
      <c r="Y222">
        <v>0</v>
      </c>
      <c r="Z222">
        <v>14681.398533194701</v>
      </c>
      <c r="AA222">
        <v>3463.9416024761699</v>
      </c>
      <c r="AB222">
        <v>8995.1533038469897</v>
      </c>
      <c r="AC222">
        <v>3126.4955220516799</v>
      </c>
      <c r="AD222">
        <v>3628.1326224286299</v>
      </c>
      <c r="AE222">
        <v>2537.3459914935402</v>
      </c>
      <c r="AF222">
        <v>611.48659964469903</v>
      </c>
      <c r="AG222">
        <v>4575.1453229278904</v>
      </c>
      <c r="AH222">
        <v>9327.4268084427003</v>
      </c>
      <c r="AI222">
        <v>3466.9320415054599</v>
      </c>
      <c r="AJ222">
        <v>6305.7289325410002</v>
      </c>
      <c r="AK222">
        <v>5544.5273738456599</v>
      </c>
      <c r="AL222">
        <v>7272.7079411601799</v>
      </c>
      <c r="AM222">
        <v>5895.6213080164698</v>
      </c>
      <c r="AN222">
        <v>7558.9440112406801</v>
      </c>
      <c r="AO222">
        <v>2707.7287192338699</v>
      </c>
      <c r="AP222">
        <v>5017.5781435419703</v>
      </c>
      <c r="AQ222">
        <v>10942.0431227108</v>
      </c>
      <c r="AR222">
        <v>3830.1988901897598</v>
      </c>
      <c r="AS222">
        <v>8032.0526218224204</v>
      </c>
      <c r="AT222">
        <v>9019.0115602049591</v>
      </c>
      <c r="AU222">
        <v>0</v>
      </c>
      <c r="AV222">
        <v>4948.5489925002003</v>
      </c>
      <c r="AW222">
        <v>7662.3222057683097</v>
      </c>
      <c r="AX222">
        <v>6764.7459377942296</v>
      </c>
      <c r="AY222">
        <v>4674.3547062834796</v>
      </c>
      <c r="AZ222">
        <v>15570.493651999999</v>
      </c>
      <c r="BA222">
        <v>2030.96538835365</v>
      </c>
      <c r="BB222">
        <v>4101.2205565083996</v>
      </c>
      <c r="BC222">
        <v>6952.8163675103697</v>
      </c>
      <c r="BD222">
        <v>8961.0817629514804</v>
      </c>
      <c r="BE222">
        <v>5920.9843205113402</v>
      </c>
      <c r="BF222">
        <v>5914.9998606017498</v>
      </c>
      <c r="BG222">
        <v>5427.27643044057</v>
      </c>
      <c r="BH222">
        <v>13421.7877451819</v>
      </c>
      <c r="BI222">
        <v>7334.6882939453499</v>
      </c>
      <c r="BJ222">
        <v>8066.6180389259598</v>
      </c>
      <c r="BK222">
        <v>6822.98679574176</v>
      </c>
      <c r="BL222">
        <v>7574.1632455768604</v>
      </c>
      <c r="BM222">
        <v>6892.4365818302604</v>
      </c>
      <c r="BN222">
        <v>7290.2565390733898</v>
      </c>
      <c r="BO222">
        <v>3376.4225156672601</v>
      </c>
      <c r="BP222">
        <v>6356.5197631602296</v>
      </c>
      <c r="BQ222">
        <v>11486.0546113456</v>
      </c>
      <c r="BR222">
        <v>7709.1651565054899</v>
      </c>
      <c r="BS222">
        <v>5493.2392147353803</v>
      </c>
      <c r="BT222">
        <v>13744.664696134099</v>
      </c>
      <c r="BU222">
        <v>11829.257548196299</v>
      </c>
      <c r="BV222">
        <v>5328.8079516012303</v>
      </c>
      <c r="BW222">
        <v>5470.3324454756903</v>
      </c>
      <c r="BX222">
        <v>8158.5296533290302</v>
      </c>
      <c r="BY222">
        <v>7198.1745868847102</v>
      </c>
      <c r="BZ222">
        <v>6406.2399344087398</v>
      </c>
      <c r="CA222">
        <v>14485.473950824</v>
      </c>
      <c r="CB222">
        <v>4144.9167983850202</v>
      </c>
      <c r="CC222">
        <v>2892.675354471</v>
      </c>
      <c r="CD222">
        <v>6374.6977852096998</v>
      </c>
      <c r="CE222">
        <v>2276.59540852905</v>
      </c>
      <c r="CF222">
        <v>15920.7267804817</v>
      </c>
      <c r="CG222">
        <v>10092.323248569801</v>
      </c>
      <c r="CH222">
        <v>13202.0470316795</v>
      </c>
      <c r="CI222">
        <v>6642.9433633320596</v>
      </c>
      <c r="CJ222">
        <v>5650.7619127998396</v>
      </c>
      <c r="CK222">
        <v>13666.3924530516</v>
      </c>
      <c r="CL222">
        <v>11380.200773910799</v>
      </c>
      <c r="CM222">
        <v>7826.8340600159599</v>
      </c>
      <c r="CN222">
        <v>4513.1375229740897</v>
      </c>
      <c r="CO222">
        <v>9680.1474757762899</v>
      </c>
      <c r="CP222">
        <v>7876.0767115542703</v>
      </c>
      <c r="CQ222">
        <v>7101.3052782054701</v>
      </c>
      <c r="CR222">
        <v>11479.188429932399</v>
      </c>
      <c r="CS222">
        <v>10465.1691817105</v>
      </c>
      <c r="CT222">
        <v>12960.241646737701</v>
      </c>
      <c r="CU222">
        <v>6350.5667893252903</v>
      </c>
      <c r="CV222">
        <v>13896.790396632099</v>
      </c>
      <c r="CW222">
        <v>11888.7886224663</v>
      </c>
      <c r="CX222">
        <v>6399.4539092888399</v>
      </c>
      <c r="CY222">
        <v>4970.9482728619696</v>
      </c>
      <c r="CZ222">
        <v>9586.2897598293202</v>
      </c>
      <c r="DA222">
        <v>5244.3676002020302</v>
      </c>
      <c r="DB222">
        <v>13831.436961462199</v>
      </c>
      <c r="DC222">
        <v>7798.1946355110103</v>
      </c>
      <c r="DD222">
        <v>6832.6335590293802</v>
      </c>
    </row>
    <row r="223" spans="1:108" x14ac:dyDescent="0.25">
      <c r="A223">
        <v>219</v>
      </c>
      <c r="B223">
        <v>718</v>
      </c>
      <c r="C223">
        <v>13.52</v>
      </c>
      <c r="D223" s="2">
        <f t="shared" si="3"/>
        <v>4.5066666666666668</v>
      </c>
      <c r="E223" s="2">
        <v>4.5066666666666668</v>
      </c>
      <c r="F223" s="2" t="s">
        <v>108</v>
      </c>
      <c r="G223" s="2" t="s">
        <v>109</v>
      </c>
      <c r="H223">
        <v>35.379155225178998</v>
      </c>
      <c r="I223">
        <v>369.45582237213199</v>
      </c>
      <c r="J223">
        <v>6837.2705821556901</v>
      </c>
      <c r="K223">
        <v>3710.3695711485698</v>
      </c>
      <c r="L223">
        <v>1956.27118258115</v>
      </c>
      <c r="M223">
        <v>2746.4870543961001</v>
      </c>
      <c r="N223">
        <v>3065.28564098876</v>
      </c>
      <c r="O223">
        <v>3965.0765791624399</v>
      </c>
      <c r="P223">
        <v>2235.6933139251601</v>
      </c>
      <c r="Q223">
        <v>256.11307318823498</v>
      </c>
      <c r="R223">
        <v>1739.00255281421</v>
      </c>
      <c r="S223">
        <v>186.93175847689801</v>
      </c>
      <c r="T223">
        <v>1286.66517018374</v>
      </c>
      <c r="U223">
        <v>2281.6173321011902</v>
      </c>
      <c r="V223">
        <v>0</v>
      </c>
      <c r="W223">
        <v>5774.4024670115596</v>
      </c>
      <c r="X223">
        <v>5742.8045906150801</v>
      </c>
      <c r="Y223">
        <v>8594.3994891118891</v>
      </c>
      <c r="Z223">
        <v>1571.5669066271901</v>
      </c>
      <c r="AA223">
        <v>367.26456441085702</v>
      </c>
      <c r="AB223">
        <v>213.99722539126</v>
      </c>
      <c r="AC223">
        <v>3478.4006581600402</v>
      </c>
      <c r="AD223">
        <v>7705.6563079098396</v>
      </c>
      <c r="AE223">
        <v>3092.5154186553</v>
      </c>
      <c r="AF223">
        <v>7687.2981759481399</v>
      </c>
      <c r="AG223">
        <v>8401.4592336163005</v>
      </c>
      <c r="AH223">
        <v>1122.60699141694</v>
      </c>
      <c r="AI223">
        <v>0</v>
      </c>
      <c r="AJ223">
        <v>3661.6782400747802</v>
      </c>
      <c r="AK223">
        <v>2843.7732056774398</v>
      </c>
      <c r="AL223">
        <v>2080.6708734715598</v>
      </c>
      <c r="AM223">
        <v>2443.84529888215</v>
      </c>
      <c r="AN223">
        <v>2318.40681923497</v>
      </c>
      <c r="AO223">
        <v>4347.0376914075996</v>
      </c>
      <c r="AP223">
        <v>2189.33077228292</v>
      </c>
      <c r="AQ223">
        <v>2245.9123649912899</v>
      </c>
      <c r="AR223">
        <v>3366.1125506540002</v>
      </c>
      <c r="AS223">
        <v>1752.7537086121099</v>
      </c>
      <c r="AT223">
        <v>155.53808761170001</v>
      </c>
      <c r="AU223">
        <v>7586.2475955551399</v>
      </c>
      <c r="AV223">
        <v>168.09932347098399</v>
      </c>
      <c r="AW223">
        <v>4637.3429397161699</v>
      </c>
      <c r="AX223">
        <v>1950.6163118996201</v>
      </c>
      <c r="AY223">
        <v>4058.6967016779199</v>
      </c>
      <c r="AZ223">
        <v>813.17106444548801</v>
      </c>
      <c r="BA223">
        <v>0</v>
      </c>
      <c r="BB223">
        <v>2735.1747596817399</v>
      </c>
      <c r="BC223">
        <v>260.11226154175898</v>
      </c>
      <c r="BD223">
        <v>619.37150176294199</v>
      </c>
      <c r="BE223">
        <v>17.034368503571599</v>
      </c>
      <c r="BF223">
        <v>60.346648845408502</v>
      </c>
      <c r="BG223">
        <v>7686.4652717386298</v>
      </c>
      <c r="BH223">
        <v>1854.15638613999</v>
      </c>
      <c r="BI223">
        <v>1005.30894579438</v>
      </c>
      <c r="BJ223">
        <v>1858.46112863842</v>
      </c>
      <c r="BK223">
        <v>1305.8525487402001</v>
      </c>
      <c r="BL223">
        <v>68.194568431948895</v>
      </c>
      <c r="BM223">
        <v>333.68981167785199</v>
      </c>
      <c r="BN223">
        <v>1877.7790062352401</v>
      </c>
      <c r="BO223">
        <v>5421.8669432425504</v>
      </c>
      <c r="BP223">
        <v>1525.4183383121899</v>
      </c>
      <c r="BQ223">
        <v>1823.19180899549</v>
      </c>
      <c r="BR223">
        <v>0</v>
      </c>
      <c r="BS223">
        <v>0</v>
      </c>
      <c r="BT223">
        <v>0</v>
      </c>
      <c r="BU223">
        <v>133.680089343232</v>
      </c>
      <c r="BV223">
        <v>0</v>
      </c>
      <c r="BW223">
        <v>0</v>
      </c>
      <c r="BX223">
        <v>309.93365321876098</v>
      </c>
      <c r="BY223">
        <v>1462.04643364037</v>
      </c>
      <c r="BZ223">
        <v>0</v>
      </c>
      <c r="CA223">
        <v>3718.5182560746798</v>
      </c>
      <c r="CB223">
        <v>708.86811789481305</v>
      </c>
      <c r="CC223">
        <v>982.09717822696803</v>
      </c>
      <c r="CD223">
        <v>1433.00533637592</v>
      </c>
      <c r="CE223">
        <v>0</v>
      </c>
      <c r="CF223">
        <v>0</v>
      </c>
      <c r="CG223">
        <v>0</v>
      </c>
      <c r="CH223">
        <v>3281.7258028750398</v>
      </c>
      <c r="CI223">
        <v>1287.2611043341301</v>
      </c>
      <c r="CJ223">
        <v>5312.1376653347197</v>
      </c>
      <c r="CK223">
        <v>272.42627010371302</v>
      </c>
      <c r="CL223">
        <v>814.3711891808</v>
      </c>
      <c r="CM223">
        <v>0</v>
      </c>
      <c r="CN223">
        <v>906.76826022120702</v>
      </c>
      <c r="CO223">
        <v>0</v>
      </c>
      <c r="CP223">
        <v>1645.8752346011499</v>
      </c>
      <c r="CQ223">
        <v>230.20135468306901</v>
      </c>
      <c r="CR223">
        <v>2644.4753736996299</v>
      </c>
      <c r="CS223">
        <v>462.54879847284599</v>
      </c>
      <c r="CT223">
        <v>789.94770952379895</v>
      </c>
      <c r="CU223">
        <v>918.09188393577494</v>
      </c>
      <c r="CV223">
        <v>0</v>
      </c>
      <c r="CW223">
        <v>0</v>
      </c>
      <c r="CX223">
        <v>1164.3741769542601</v>
      </c>
      <c r="CY223">
        <v>808.77165892610003</v>
      </c>
      <c r="CZ223">
        <v>1243.4543333908</v>
      </c>
      <c r="DA223">
        <v>2557.6131016167601</v>
      </c>
      <c r="DB223">
        <v>2329.8778746862899</v>
      </c>
      <c r="DC223">
        <v>1165.1871148288001</v>
      </c>
      <c r="DD223">
        <v>1124.88541781259</v>
      </c>
    </row>
    <row r="224" spans="1:108" x14ac:dyDescent="0.25">
      <c r="A224">
        <v>220</v>
      </c>
      <c r="B224">
        <v>719</v>
      </c>
      <c r="C224">
        <v>13.65</v>
      </c>
      <c r="D224" s="2">
        <f t="shared" si="3"/>
        <v>4.55</v>
      </c>
      <c r="E224" s="2">
        <v>4.55</v>
      </c>
      <c r="F224" s="2" t="s">
        <v>108</v>
      </c>
      <c r="G224" s="2" t="s">
        <v>109</v>
      </c>
      <c r="H224">
        <v>22.331783963531599</v>
      </c>
      <c r="I224">
        <v>12682.441164612301</v>
      </c>
      <c r="J224">
        <v>11340.5042726015</v>
      </c>
      <c r="K224">
        <v>10241.3920185428</v>
      </c>
      <c r="L224">
        <v>8226.7093976081596</v>
      </c>
      <c r="M224">
        <v>8114.2528570404702</v>
      </c>
      <c r="N224">
        <v>17544.8250380959</v>
      </c>
      <c r="O224">
        <v>9353.3268257710206</v>
      </c>
      <c r="P224">
        <v>9517.1217191125997</v>
      </c>
      <c r="Q224">
        <v>12434.5532117701</v>
      </c>
      <c r="R224">
        <v>13025.360282968801</v>
      </c>
      <c r="S224">
        <v>17394.947120449498</v>
      </c>
      <c r="T224">
        <v>3462.11979253339</v>
      </c>
      <c r="U224">
        <v>5227.7046013726303</v>
      </c>
      <c r="V224">
        <v>0</v>
      </c>
      <c r="W224">
        <v>8975.00241523773</v>
      </c>
      <c r="X224">
        <v>6989.8332984423196</v>
      </c>
      <c r="Y224">
        <v>4663.1105901750698</v>
      </c>
      <c r="Z224">
        <v>434.95297783314902</v>
      </c>
      <c r="AA224">
        <v>26.922906089778699</v>
      </c>
      <c r="AB224">
        <v>8669.7021616333004</v>
      </c>
      <c r="AC224">
        <v>2488.2732510823698</v>
      </c>
      <c r="AD224">
        <v>6593.4881107828896</v>
      </c>
      <c r="AE224">
        <v>7595.35419802464</v>
      </c>
      <c r="AF224">
        <v>2098.1402131817699</v>
      </c>
      <c r="AG224">
        <v>9629.1001410960598</v>
      </c>
      <c r="AH224">
        <v>13629.0692149686</v>
      </c>
      <c r="AI224">
        <v>71.210540343518801</v>
      </c>
      <c r="AJ224">
        <v>10937.177696756</v>
      </c>
      <c r="AK224">
        <v>3318.9549195149598</v>
      </c>
      <c r="AL224">
        <v>552.21140468132398</v>
      </c>
      <c r="AM224">
        <v>2852.2145788795901</v>
      </c>
      <c r="AN224">
        <v>11339.9794576939</v>
      </c>
      <c r="AO224">
        <v>4267.0304105453497</v>
      </c>
      <c r="AP224">
        <v>4268.9327134844098</v>
      </c>
      <c r="AQ224">
        <v>10184.3875420698</v>
      </c>
      <c r="AR224">
        <v>7730.5719167960797</v>
      </c>
      <c r="AS224">
        <v>11616.427144405699</v>
      </c>
      <c r="AT224">
        <v>41598.271591194898</v>
      </c>
      <c r="AU224">
        <v>5055.9593799757004</v>
      </c>
      <c r="AV224">
        <v>1921.84565504536</v>
      </c>
      <c r="AW224">
        <v>6662.5389093082904</v>
      </c>
      <c r="AX224">
        <v>10765.784010470999</v>
      </c>
      <c r="AY224">
        <v>3571.8910956640102</v>
      </c>
      <c r="AZ224">
        <v>115.701338103708</v>
      </c>
      <c r="BA224">
        <v>0</v>
      </c>
      <c r="BB224">
        <v>10460.693321840399</v>
      </c>
      <c r="BC224">
        <v>2452.9613049167101</v>
      </c>
      <c r="BD224">
        <v>7877.1520015899396</v>
      </c>
      <c r="BE224">
        <v>10572.2772271334</v>
      </c>
      <c r="BF224">
        <v>2885.69581246997</v>
      </c>
      <c r="BG224">
        <v>46411.705921837201</v>
      </c>
      <c r="BH224">
        <v>30554.692105475599</v>
      </c>
      <c r="BI224">
        <v>4490.5734778833403</v>
      </c>
      <c r="BJ224">
        <v>11406.7135309268</v>
      </c>
      <c r="BK224">
        <v>2167.2992341731501</v>
      </c>
      <c r="BL224">
        <v>2401.8719111263999</v>
      </c>
      <c r="BM224">
        <v>2008.9810835943399</v>
      </c>
      <c r="BN224">
        <v>13228.4013454504</v>
      </c>
      <c r="BO224">
        <v>3313.3373233414</v>
      </c>
      <c r="BP224">
        <v>3724.2352887024199</v>
      </c>
      <c r="BQ224">
        <v>12391.8037543585</v>
      </c>
      <c r="BR224">
        <v>4093.1120706945599</v>
      </c>
      <c r="BS224">
        <v>2726.3413422475501</v>
      </c>
      <c r="BT224">
        <v>33277.967385844298</v>
      </c>
      <c r="BU224">
        <v>1115.62307483569</v>
      </c>
      <c r="BV224">
        <v>415.35203811359901</v>
      </c>
      <c r="BW224">
        <v>240.24674152652699</v>
      </c>
      <c r="BX224">
        <v>5432.5711266191702</v>
      </c>
      <c r="BY224">
        <v>8906.0573038023304</v>
      </c>
      <c r="BZ224">
        <v>359.27019014099801</v>
      </c>
      <c r="CA224">
        <v>17166.0428892821</v>
      </c>
      <c r="CB224">
        <v>0</v>
      </c>
      <c r="CC224">
        <v>1581.31101871803</v>
      </c>
      <c r="CD224">
        <v>4649.41483808476</v>
      </c>
      <c r="CE224">
        <v>0</v>
      </c>
      <c r="CF224">
        <v>1284.7926671999201</v>
      </c>
      <c r="CG224">
        <v>2210.8442419605499</v>
      </c>
      <c r="CH224">
        <v>15545.7604011774</v>
      </c>
      <c r="CI224">
        <v>5881.2655804231599</v>
      </c>
      <c r="CJ224">
        <v>4861.0879691932996</v>
      </c>
      <c r="CK224">
        <v>103.19084215929701</v>
      </c>
      <c r="CL224">
        <v>5812.8085279899396</v>
      </c>
      <c r="CM224">
        <v>2395.9620218909999</v>
      </c>
      <c r="CN224">
        <v>4430.6341292992302</v>
      </c>
      <c r="CO224">
        <v>56.815623040744498</v>
      </c>
      <c r="CP224">
        <v>11321.5458108277</v>
      </c>
      <c r="CQ224">
        <v>1957.4028335702999</v>
      </c>
      <c r="CR224">
        <v>11859.7355712234</v>
      </c>
      <c r="CS224">
        <v>54.339746114112799</v>
      </c>
      <c r="CT224">
        <v>578.00324003503295</v>
      </c>
      <c r="CU224">
        <v>6002.2586573639301</v>
      </c>
      <c r="CV224">
        <v>92.705450476882305</v>
      </c>
      <c r="CW224">
        <v>12635.4234470585</v>
      </c>
      <c r="CX224">
        <v>5536.0537273912996</v>
      </c>
      <c r="CY224">
        <v>2070.9194501554898</v>
      </c>
      <c r="CZ224">
        <v>3970.27921678337</v>
      </c>
      <c r="DA224">
        <v>602.04868304862805</v>
      </c>
      <c r="DB224">
        <v>12291.296375667</v>
      </c>
      <c r="DC224">
        <v>8097.5291222470296</v>
      </c>
      <c r="DD224">
        <v>12266.805864727499</v>
      </c>
    </row>
    <row r="225" spans="1:108" x14ac:dyDescent="0.25">
      <c r="A225">
        <v>221</v>
      </c>
      <c r="B225">
        <v>720</v>
      </c>
      <c r="C225">
        <v>13.65</v>
      </c>
      <c r="D225" s="2">
        <f t="shared" si="3"/>
        <v>4.55</v>
      </c>
      <c r="E225" s="2">
        <v>4.55</v>
      </c>
      <c r="F225" s="2" t="s">
        <v>108</v>
      </c>
      <c r="G225" s="2" t="s">
        <v>109</v>
      </c>
      <c r="H225">
        <v>126.519030719749</v>
      </c>
      <c r="I225">
        <v>9863.60195315901</v>
      </c>
      <c r="J225">
        <v>12638.6702834099</v>
      </c>
      <c r="K225">
        <v>13606.158245972099</v>
      </c>
      <c r="L225">
        <v>12217.280317606101</v>
      </c>
      <c r="M225">
        <v>10830.0045731399</v>
      </c>
      <c r="N225">
        <v>10257.1180312488</v>
      </c>
      <c r="O225">
        <v>14447.4226448031</v>
      </c>
      <c r="P225">
        <v>10162.6179843387</v>
      </c>
      <c r="Q225">
        <v>12243.355664369999</v>
      </c>
      <c r="R225">
        <v>1294.54252437993</v>
      </c>
      <c r="S225">
        <v>14202.327949327901</v>
      </c>
      <c r="T225">
        <v>4940.0809054363499</v>
      </c>
      <c r="U225">
        <v>19223.8308531443</v>
      </c>
      <c r="V225">
        <v>225.62325380571701</v>
      </c>
      <c r="W225">
        <v>9560.4196818460405</v>
      </c>
      <c r="X225">
        <v>9895.1614655522699</v>
      </c>
      <c r="Y225">
        <v>16943.463655420899</v>
      </c>
      <c r="Z225">
        <v>3422.7628372563199</v>
      </c>
      <c r="AA225">
        <v>800.57378414549498</v>
      </c>
      <c r="AB225">
        <v>13145.892731357</v>
      </c>
      <c r="AC225">
        <v>22211.004238543501</v>
      </c>
      <c r="AD225">
        <v>9394.8814063668997</v>
      </c>
      <c r="AE225">
        <v>2752.2581162750598</v>
      </c>
      <c r="AF225">
        <v>21452.635451268401</v>
      </c>
      <c r="AG225">
        <v>14327.496200825701</v>
      </c>
      <c r="AH225">
        <v>11521.477446077601</v>
      </c>
      <c r="AI225">
        <v>719.00375799783899</v>
      </c>
      <c r="AJ225">
        <v>7239.6516693297699</v>
      </c>
      <c r="AK225">
        <v>8804.0445504646195</v>
      </c>
      <c r="AL225">
        <v>13083.3234142852</v>
      </c>
      <c r="AM225">
        <v>5605.1297335991003</v>
      </c>
      <c r="AN225">
        <v>8649.6988304237802</v>
      </c>
      <c r="AO225">
        <v>11740.128563964199</v>
      </c>
      <c r="AP225">
        <v>6263.8759816602696</v>
      </c>
      <c r="AQ225">
        <v>8676.1329764321508</v>
      </c>
      <c r="AR225">
        <v>3928.9458049897398</v>
      </c>
      <c r="AS225">
        <v>9811.63792495692</v>
      </c>
      <c r="AT225">
        <v>0</v>
      </c>
      <c r="AU225">
        <v>9739.3153913891801</v>
      </c>
      <c r="AV225">
        <v>2071.6294289566399</v>
      </c>
      <c r="AW225">
        <v>8986.2665107667599</v>
      </c>
      <c r="AX225">
        <v>8965.4772861072706</v>
      </c>
      <c r="AY225">
        <v>4082.52342429701</v>
      </c>
      <c r="AZ225">
        <v>1164.5030533255001</v>
      </c>
      <c r="BA225">
        <v>249.94861560732301</v>
      </c>
      <c r="BB225">
        <v>6834.6205579155103</v>
      </c>
      <c r="BC225">
        <v>9885.4982436267492</v>
      </c>
      <c r="BD225">
        <v>6907.1279357633002</v>
      </c>
      <c r="BE225">
        <v>7935.1481786304703</v>
      </c>
      <c r="BF225">
        <v>2404.07800690464</v>
      </c>
      <c r="BG225">
        <v>0</v>
      </c>
      <c r="BH225">
        <v>3149.2301484520199</v>
      </c>
      <c r="BI225">
        <v>2660.92933102609</v>
      </c>
      <c r="BJ225">
        <v>12319.3551355615</v>
      </c>
      <c r="BK225">
        <v>7165.1719459431197</v>
      </c>
      <c r="BL225">
        <v>6181.1227782751803</v>
      </c>
      <c r="BM225">
        <v>3598.8455522965</v>
      </c>
      <c r="BN225">
        <v>7243.6558052335704</v>
      </c>
      <c r="BO225">
        <v>9222.1869978101495</v>
      </c>
      <c r="BP225">
        <v>4100.8368188703898</v>
      </c>
      <c r="BQ225">
        <v>5504.5348064845703</v>
      </c>
      <c r="BR225">
        <v>1328.39493458583</v>
      </c>
      <c r="BS225">
        <v>2595.3052803420201</v>
      </c>
      <c r="BT225">
        <v>0</v>
      </c>
      <c r="BU225">
        <v>3503.1999828468502</v>
      </c>
      <c r="BV225">
        <v>1786.2180914430801</v>
      </c>
      <c r="BW225">
        <v>565.04380022772</v>
      </c>
      <c r="BX225">
        <v>5915.6796846789102</v>
      </c>
      <c r="BY225">
        <v>1350.4176994377101</v>
      </c>
      <c r="BZ225">
        <v>1651.9085667479301</v>
      </c>
      <c r="CA225">
        <v>13860.750765685299</v>
      </c>
      <c r="CB225">
        <v>454.91654016181701</v>
      </c>
      <c r="CC225">
        <v>8672.8988879349399</v>
      </c>
      <c r="CD225">
        <v>7422.8490563385203</v>
      </c>
      <c r="CE225">
        <v>57.669575942298799</v>
      </c>
      <c r="CF225">
        <v>516.24116988009496</v>
      </c>
      <c r="CG225">
        <v>239.929253097957</v>
      </c>
      <c r="CH225">
        <v>13713.9402694534</v>
      </c>
      <c r="CI225">
        <v>4346.7506619129799</v>
      </c>
      <c r="CJ225">
        <v>5203.9763580620602</v>
      </c>
      <c r="CK225">
        <v>895.26970421945305</v>
      </c>
      <c r="CL225">
        <v>6037.0432277138198</v>
      </c>
      <c r="CM225">
        <v>8437.8442096861399</v>
      </c>
      <c r="CN225">
        <v>10139.171430477099</v>
      </c>
      <c r="CO225">
        <v>685.53249901377501</v>
      </c>
      <c r="CP225">
        <v>8048.2345135579199</v>
      </c>
      <c r="CQ225">
        <v>2633.58194759036</v>
      </c>
      <c r="CR225">
        <v>8588.3333825258997</v>
      </c>
      <c r="CS225">
        <v>656.34040347913196</v>
      </c>
      <c r="CT225">
        <v>8871.9443469804191</v>
      </c>
      <c r="CU225">
        <v>6622.0114673441303</v>
      </c>
      <c r="CV225">
        <v>688.46506906204297</v>
      </c>
      <c r="CW225">
        <v>405.57734970962298</v>
      </c>
      <c r="CX225">
        <v>6478.6019511121503</v>
      </c>
      <c r="CY225">
        <v>15839.438375494101</v>
      </c>
      <c r="CZ225">
        <v>0</v>
      </c>
      <c r="DA225">
        <v>1852.9191993117799</v>
      </c>
      <c r="DB225">
        <v>9965.2813119229795</v>
      </c>
      <c r="DC225">
        <v>8037.3784064914098</v>
      </c>
      <c r="DD225">
        <v>922.32360354877198</v>
      </c>
    </row>
    <row r="226" spans="1:108" x14ac:dyDescent="0.25">
      <c r="A226">
        <v>222</v>
      </c>
      <c r="B226">
        <v>721</v>
      </c>
      <c r="C226">
        <v>13.79</v>
      </c>
      <c r="D226" s="2">
        <f t="shared" si="3"/>
        <v>4.5966666666666667</v>
      </c>
      <c r="E226" s="2">
        <v>4.5966666666666667</v>
      </c>
      <c r="F226" s="2" t="s">
        <v>108</v>
      </c>
      <c r="G226" s="2" t="s">
        <v>109</v>
      </c>
      <c r="H226">
        <v>4.9156021466010102</v>
      </c>
      <c r="I226">
        <v>1132.7521079651001</v>
      </c>
      <c r="J226">
        <v>2436.2065364863201</v>
      </c>
      <c r="K226">
        <v>2941.3963475091</v>
      </c>
      <c r="L226">
        <v>3114.2406545791</v>
      </c>
      <c r="M226">
        <v>1126.9681315166899</v>
      </c>
      <c r="N226">
        <v>2820.97422390573</v>
      </c>
      <c r="O226">
        <v>3928.5308708552402</v>
      </c>
      <c r="P226">
        <v>995.46396302279197</v>
      </c>
      <c r="Q226">
        <v>424.37425363265697</v>
      </c>
      <c r="R226">
        <v>985.64059330175701</v>
      </c>
      <c r="S226">
        <v>41.102094647814198</v>
      </c>
      <c r="T226">
        <v>11.5334222873865</v>
      </c>
      <c r="U226">
        <v>6922.9484292248899</v>
      </c>
      <c r="V226">
        <v>301.97399924494403</v>
      </c>
      <c r="W226">
        <v>960.89142077835095</v>
      </c>
      <c r="X226">
        <v>883.93522401465202</v>
      </c>
      <c r="Y226">
        <v>7331.5159617251702</v>
      </c>
      <c r="Z226">
        <v>0</v>
      </c>
      <c r="AA226">
        <v>24.687906768727</v>
      </c>
      <c r="AB226">
        <v>128.772666457328</v>
      </c>
      <c r="AC226">
        <v>8873.7021413562998</v>
      </c>
      <c r="AD226">
        <v>1011.66033516006</v>
      </c>
      <c r="AE226">
        <v>1895.7580056055101</v>
      </c>
      <c r="AF226">
        <v>8583.2752180597909</v>
      </c>
      <c r="AG226">
        <v>510.49153001597199</v>
      </c>
      <c r="AH226">
        <v>658.26217153090602</v>
      </c>
      <c r="AI226">
        <v>2.32264392909899</v>
      </c>
      <c r="AJ226">
        <v>1368.341100848</v>
      </c>
      <c r="AK226">
        <v>2048.6971002289401</v>
      </c>
      <c r="AL226">
        <v>2097.3818739702301</v>
      </c>
      <c r="AM226">
        <v>476.96782800545498</v>
      </c>
      <c r="AN226">
        <v>2119.3671059390999</v>
      </c>
      <c r="AO226">
        <v>2552.3889040535701</v>
      </c>
      <c r="AP226">
        <v>1126.07003943365</v>
      </c>
      <c r="AQ226">
        <v>82.354120109017302</v>
      </c>
      <c r="AR226">
        <v>342.75989891608202</v>
      </c>
      <c r="AS226">
        <v>107.37163316290901</v>
      </c>
      <c r="AT226">
        <v>1283.04376288753</v>
      </c>
      <c r="AU226">
        <v>1218.8783104751701</v>
      </c>
      <c r="AV226">
        <v>11.3270941672852</v>
      </c>
      <c r="AW226">
        <v>1712.1028832642601</v>
      </c>
      <c r="AX226">
        <v>1647.44268802179</v>
      </c>
      <c r="AY226">
        <v>352.15043669029399</v>
      </c>
      <c r="AZ226">
        <v>65.666149579221695</v>
      </c>
      <c r="BA226">
        <v>3.22407503834402</v>
      </c>
      <c r="BB226">
        <v>374.21240516261503</v>
      </c>
      <c r="BC226">
        <v>2344.1334798399298</v>
      </c>
      <c r="BD226">
        <v>554.11503202114295</v>
      </c>
      <c r="BE226">
        <v>577.89430920140796</v>
      </c>
      <c r="BF226">
        <v>22.290181261074402</v>
      </c>
      <c r="BG226">
        <v>1198.8449664698401</v>
      </c>
      <c r="BH226">
        <v>15.466242239749</v>
      </c>
      <c r="BI226">
        <v>87.418371289101898</v>
      </c>
      <c r="BJ226">
        <v>930.04664096658803</v>
      </c>
      <c r="BK226">
        <v>1859.3024201539299</v>
      </c>
      <c r="BL226">
        <v>2505.3389247128498</v>
      </c>
      <c r="BM226">
        <v>1323.51603495157</v>
      </c>
      <c r="BN226">
        <v>942.12876084664197</v>
      </c>
      <c r="BO226">
        <v>2643.48569914574</v>
      </c>
      <c r="BP226">
        <v>1340.9081855552599</v>
      </c>
      <c r="BQ226">
        <v>359.76960913786002</v>
      </c>
      <c r="BR226">
        <v>627.10375468274106</v>
      </c>
      <c r="BS226">
        <v>4.7289950099730804</v>
      </c>
      <c r="BT226">
        <v>0</v>
      </c>
      <c r="BU226">
        <v>686.53625814366899</v>
      </c>
      <c r="BV226">
        <v>217.616654874983</v>
      </c>
      <c r="BW226">
        <v>1038.1881371583199</v>
      </c>
      <c r="BX226">
        <v>660.12881832949495</v>
      </c>
      <c r="BY226">
        <v>81.414065853451206</v>
      </c>
      <c r="BZ226">
        <v>181.655635567346</v>
      </c>
      <c r="CA226">
        <v>1118.45003483338</v>
      </c>
      <c r="CB226">
        <v>24.722897523537799</v>
      </c>
      <c r="CC226">
        <v>5738.34840310052</v>
      </c>
      <c r="CD226">
        <v>750.70541817829803</v>
      </c>
      <c r="CE226">
        <v>580.12375566133096</v>
      </c>
      <c r="CF226">
        <v>64.469183783122602</v>
      </c>
      <c r="CG226">
        <v>171.21247817146499</v>
      </c>
      <c r="CH226">
        <v>1034.85526813351</v>
      </c>
      <c r="CI226">
        <v>2617.6364644878499</v>
      </c>
      <c r="CJ226">
        <v>694.48573378596598</v>
      </c>
      <c r="CK226">
        <v>0</v>
      </c>
      <c r="CL226">
        <v>1479.15238635796</v>
      </c>
      <c r="CM226">
        <v>2446.4697880651802</v>
      </c>
      <c r="CN226">
        <v>2411.1804507403899</v>
      </c>
      <c r="CO226">
        <v>14.903978540836199</v>
      </c>
      <c r="CP226">
        <v>1742.03515600231</v>
      </c>
      <c r="CQ226">
        <v>12.406852546393001</v>
      </c>
      <c r="CR226">
        <v>773.62368373038601</v>
      </c>
      <c r="CS226">
        <v>261.37527508259501</v>
      </c>
      <c r="CT226">
        <v>23.993460108816301</v>
      </c>
      <c r="CU226">
        <v>2815.1968544405199</v>
      </c>
      <c r="CV226">
        <v>0</v>
      </c>
      <c r="CW226">
        <v>1546.4942490339699</v>
      </c>
      <c r="CX226">
        <v>1247.48420489926</v>
      </c>
      <c r="CY226">
        <v>6362.4358957071099</v>
      </c>
      <c r="CZ226">
        <v>0</v>
      </c>
      <c r="DA226">
        <v>20.2546527028003</v>
      </c>
      <c r="DB226">
        <v>1347.1519655432601</v>
      </c>
      <c r="DC226">
        <v>1528.07524832131</v>
      </c>
      <c r="DD226">
        <v>878.83909054187302</v>
      </c>
    </row>
    <row r="227" spans="1:108" x14ac:dyDescent="0.25">
      <c r="A227">
        <v>223</v>
      </c>
      <c r="B227">
        <v>722</v>
      </c>
      <c r="C227">
        <v>13.79</v>
      </c>
      <c r="D227" s="2">
        <f t="shared" si="3"/>
        <v>4.5966666666666667</v>
      </c>
      <c r="E227" s="2">
        <v>4.5966666666666667</v>
      </c>
      <c r="F227" s="2" t="s">
        <v>108</v>
      </c>
      <c r="G227" s="2" t="s">
        <v>109</v>
      </c>
      <c r="H227">
        <v>24.292932148009498</v>
      </c>
      <c r="I227">
        <v>21.145724922363001</v>
      </c>
      <c r="J227">
        <v>0</v>
      </c>
      <c r="K227">
        <v>0</v>
      </c>
      <c r="L227">
        <v>0</v>
      </c>
      <c r="M227">
        <v>37.995025561559203</v>
      </c>
      <c r="N227">
        <v>8.2691007404736396</v>
      </c>
      <c r="O227">
        <v>222.08700335207399</v>
      </c>
      <c r="P227">
        <v>0</v>
      </c>
      <c r="Q227">
        <v>23.545415384506899</v>
      </c>
      <c r="R227">
        <v>0</v>
      </c>
      <c r="S227">
        <v>37.467845373774402</v>
      </c>
      <c r="T227">
        <v>0</v>
      </c>
      <c r="U227">
        <v>0</v>
      </c>
      <c r="V227">
        <v>23.523935372647699</v>
      </c>
      <c r="W227">
        <v>0</v>
      </c>
      <c r="X227">
        <v>0</v>
      </c>
      <c r="Y227">
        <v>458.245702538584</v>
      </c>
      <c r="Z227">
        <v>48467.436088969604</v>
      </c>
      <c r="AA227">
        <v>0</v>
      </c>
      <c r="AB227">
        <v>1522.6864827054401</v>
      </c>
      <c r="AC227">
        <v>0</v>
      </c>
      <c r="AD227">
        <v>26.924697930354299</v>
      </c>
      <c r="AE227">
        <v>0</v>
      </c>
      <c r="AF227">
        <v>90.420636351439498</v>
      </c>
      <c r="AG227">
        <v>47.527662014799901</v>
      </c>
      <c r="AH227">
        <v>0</v>
      </c>
      <c r="AI227">
        <v>0</v>
      </c>
      <c r="AJ227">
        <v>0</v>
      </c>
      <c r="AK227">
        <v>192.201712498294</v>
      </c>
      <c r="AL227">
        <v>0</v>
      </c>
      <c r="AM227">
        <v>0</v>
      </c>
      <c r="AN227">
        <v>30.439647553294801</v>
      </c>
      <c r="AO227">
        <v>0</v>
      </c>
      <c r="AP227">
        <v>0</v>
      </c>
      <c r="AQ227">
        <v>206.28444678682899</v>
      </c>
      <c r="AR227">
        <v>0</v>
      </c>
      <c r="AS227">
        <v>3.16738786017459</v>
      </c>
      <c r="AT227">
        <v>0</v>
      </c>
      <c r="AU227">
        <v>0</v>
      </c>
      <c r="AV227">
        <v>55.904681226506398</v>
      </c>
      <c r="AW227">
        <v>0</v>
      </c>
      <c r="AX227">
        <v>0</v>
      </c>
      <c r="AY227">
        <v>0</v>
      </c>
      <c r="AZ227">
        <v>110.496837615434</v>
      </c>
      <c r="BA227">
        <v>0</v>
      </c>
      <c r="BB227">
        <v>230.97175445495401</v>
      </c>
      <c r="BC227">
        <v>0</v>
      </c>
      <c r="BD227">
        <v>16.619798849012099</v>
      </c>
      <c r="BE227">
        <v>0</v>
      </c>
      <c r="BF227">
        <v>0</v>
      </c>
      <c r="BG227">
        <v>0</v>
      </c>
      <c r="BH227">
        <v>0</v>
      </c>
      <c r="BI227">
        <v>41.441096251591901</v>
      </c>
      <c r="BJ227">
        <v>0</v>
      </c>
      <c r="BK227">
        <v>0</v>
      </c>
      <c r="BL227">
        <v>0</v>
      </c>
      <c r="BM227">
        <v>0</v>
      </c>
      <c r="BN227">
        <v>16.5135241030708</v>
      </c>
      <c r="BO227">
        <v>150.84706553984401</v>
      </c>
      <c r="BP227">
        <v>0</v>
      </c>
      <c r="BQ227">
        <v>89.107639303229107</v>
      </c>
      <c r="BR227">
        <v>0</v>
      </c>
      <c r="BS227">
        <v>12.426196972208301</v>
      </c>
      <c r="BT227">
        <v>0</v>
      </c>
      <c r="BU227">
        <v>0</v>
      </c>
      <c r="BV227">
        <v>69.037370448527895</v>
      </c>
      <c r="BW227">
        <v>27.209036356884798</v>
      </c>
      <c r="BX227">
        <v>104.257196980419</v>
      </c>
      <c r="BY227">
        <v>0</v>
      </c>
      <c r="BZ227">
        <v>520.23193245617597</v>
      </c>
      <c r="CA227">
        <v>126.50463441942701</v>
      </c>
      <c r="CB227">
        <v>0</v>
      </c>
      <c r="CC227">
        <v>0</v>
      </c>
      <c r="CD227">
        <v>0</v>
      </c>
      <c r="CE227">
        <v>45.180766946318798</v>
      </c>
      <c r="CF227">
        <v>229.444761290614</v>
      </c>
      <c r="CG227">
        <v>52.695006216062602</v>
      </c>
      <c r="CH227">
        <v>0</v>
      </c>
      <c r="CI227">
        <v>0</v>
      </c>
      <c r="CJ227">
        <v>11.7119186898415</v>
      </c>
      <c r="CK227">
        <v>410.51517573017298</v>
      </c>
      <c r="CL227">
        <v>0</v>
      </c>
      <c r="CM227">
        <v>0</v>
      </c>
      <c r="CN227">
        <v>0</v>
      </c>
      <c r="CO227">
        <v>320.50155944135503</v>
      </c>
      <c r="CP227">
        <v>0</v>
      </c>
      <c r="CQ227">
        <v>28.965765084079301</v>
      </c>
      <c r="CR227">
        <v>0</v>
      </c>
      <c r="CS227">
        <v>0</v>
      </c>
      <c r="CT227">
        <v>87.828501011102901</v>
      </c>
      <c r="CU227">
        <v>0</v>
      </c>
      <c r="CV227">
        <v>401.93595639684003</v>
      </c>
      <c r="CW227">
        <v>0</v>
      </c>
      <c r="CX227">
        <v>27.732758573715401</v>
      </c>
      <c r="CY227">
        <v>0</v>
      </c>
      <c r="CZ227">
        <v>345.21977415345799</v>
      </c>
      <c r="DA227">
        <v>0</v>
      </c>
      <c r="DB227">
        <v>0</v>
      </c>
      <c r="DC227">
        <v>27.557970504661998</v>
      </c>
      <c r="DD227">
        <v>2.3587391088045</v>
      </c>
    </row>
    <row r="228" spans="1:108" x14ac:dyDescent="0.25">
      <c r="A228">
        <v>224</v>
      </c>
      <c r="B228">
        <v>723</v>
      </c>
      <c r="C228">
        <v>13.79</v>
      </c>
      <c r="D228" s="2">
        <f t="shared" si="3"/>
        <v>4.5966666666666667</v>
      </c>
      <c r="E228" s="2">
        <v>4.5966666666666667</v>
      </c>
      <c r="F228" s="2" t="s">
        <v>108</v>
      </c>
      <c r="G228" s="2" t="s">
        <v>109</v>
      </c>
      <c r="H228">
        <v>0</v>
      </c>
      <c r="I228">
        <v>0</v>
      </c>
      <c r="J228">
        <v>0.75966556171880195</v>
      </c>
      <c r="K228">
        <v>45.968230098550698</v>
      </c>
      <c r="L228">
        <v>4.7493987789578798</v>
      </c>
      <c r="M228">
        <v>14.3053327650625</v>
      </c>
      <c r="N228">
        <v>0</v>
      </c>
      <c r="O228">
        <v>0</v>
      </c>
      <c r="P228">
        <v>71.665311655134005</v>
      </c>
      <c r="Q228">
        <v>0</v>
      </c>
      <c r="R228">
        <v>29.644014189995701</v>
      </c>
      <c r="S228">
        <v>0</v>
      </c>
      <c r="T228">
        <v>5.5285553856204497E-2</v>
      </c>
      <c r="U228">
        <v>5.9468459673739504</v>
      </c>
      <c r="V228">
        <v>0</v>
      </c>
      <c r="W228">
        <v>81.719395918744993</v>
      </c>
      <c r="X228">
        <v>27.101974751956799</v>
      </c>
      <c r="Y228">
        <v>0</v>
      </c>
      <c r="Z228">
        <v>20.509116906209801</v>
      </c>
      <c r="AA228">
        <v>25.780639151198098</v>
      </c>
      <c r="AB228">
        <v>0</v>
      </c>
      <c r="AC228">
        <v>0</v>
      </c>
      <c r="AD228">
        <v>8.46632796729196</v>
      </c>
      <c r="AE228">
        <v>20.1264745946022</v>
      </c>
      <c r="AF228">
        <v>0</v>
      </c>
      <c r="AG228">
        <v>285.53239679195599</v>
      </c>
      <c r="AH228">
        <v>20.9993269448576</v>
      </c>
      <c r="AI228">
        <v>0</v>
      </c>
      <c r="AJ228">
        <v>1.0970933576214199</v>
      </c>
      <c r="AK228">
        <v>0</v>
      </c>
      <c r="AL228">
        <v>38.781006805565099</v>
      </c>
      <c r="AM228">
        <v>56.332436490867799</v>
      </c>
      <c r="AN228">
        <v>0</v>
      </c>
      <c r="AO228">
        <v>12.1444985786922</v>
      </c>
      <c r="AP228">
        <v>53.9585634530373</v>
      </c>
      <c r="AQ228">
        <v>0</v>
      </c>
      <c r="AR228">
        <v>40.812985720777498</v>
      </c>
      <c r="AS228">
        <v>57.6862056828802</v>
      </c>
      <c r="AT228">
        <v>126.780405615042</v>
      </c>
      <c r="AU228">
        <v>232.02941163330399</v>
      </c>
      <c r="AV228">
        <v>0</v>
      </c>
      <c r="AW228">
        <v>0</v>
      </c>
      <c r="AX228">
        <v>0</v>
      </c>
      <c r="AY228">
        <v>14.094189850367201</v>
      </c>
      <c r="AZ228">
        <v>0</v>
      </c>
      <c r="BA228">
        <v>0.197761797689647</v>
      </c>
      <c r="BB228">
        <v>0</v>
      </c>
      <c r="BC228">
        <v>36.118449062470503</v>
      </c>
      <c r="BD228">
        <v>7.4674813100170496</v>
      </c>
      <c r="BE228">
        <v>133.94140162120701</v>
      </c>
      <c r="BF228">
        <v>0</v>
      </c>
      <c r="BG228">
        <v>94.474581914460003</v>
      </c>
      <c r="BH228">
        <v>2.61389931957754</v>
      </c>
      <c r="BI228">
        <v>33.5279053765776</v>
      </c>
      <c r="BJ228">
        <v>64.966890779254499</v>
      </c>
      <c r="BK228">
        <v>116.831307228097</v>
      </c>
      <c r="BL228">
        <v>0</v>
      </c>
      <c r="BM228">
        <v>0</v>
      </c>
      <c r="BN228">
        <v>1.4196940133646201</v>
      </c>
      <c r="BO228">
        <v>0</v>
      </c>
      <c r="BP228">
        <v>12.184612298717701</v>
      </c>
      <c r="BQ228">
        <v>0</v>
      </c>
      <c r="BR228">
        <v>30.913198325385601</v>
      </c>
      <c r="BS228">
        <v>0</v>
      </c>
      <c r="BT228">
        <v>17843.571122089801</v>
      </c>
      <c r="BU228">
        <v>22.571218307661201</v>
      </c>
      <c r="BV228">
        <v>0</v>
      </c>
      <c r="BW228">
        <v>21.525735890419401</v>
      </c>
      <c r="BX228">
        <v>0</v>
      </c>
      <c r="BY228">
        <v>64.397520322948196</v>
      </c>
      <c r="BZ228">
        <v>0</v>
      </c>
      <c r="CA228">
        <v>201.46871177778499</v>
      </c>
      <c r="CB228">
        <v>11.8859754408552</v>
      </c>
      <c r="CC228">
        <v>0</v>
      </c>
      <c r="CD228">
        <v>34.234920038608699</v>
      </c>
      <c r="CE228">
        <v>0</v>
      </c>
      <c r="CF228">
        <v>0</v>
      </c>
      <c r="CG228">
        <v>0</v>
      </c>
      <c r="CH228">
        <v>35.725311097969701</v>
      </c>
      <c r="CI228">
        <v>0</v>
      </c>
      <c r="CJ228">
        <v>8.4044588523593298</v>
      </c>
      <c r="CK228">
        <v>1973.66546192077</v>
      </c>
      <c r="CL228">
        <v>0</v>
      </c>
      <c r="CM228">
        <v>0</v>
      </c>
      <c r="CN228">
        <v>63.521761641888801</v>
      </c>
      <c r="CO228">
        <v>0</v>
      </c>
      <c r="CP228">
        <v>0</v>
      </c>
      <c r="CQ228">
        <v>0</v>
      </c>
      <c r="CR228">
        <v>47.151597492510298</v>
      </c>
      <c r="CS228">
        <v>2.6205771413121899</v>
      </c>
      <c r="CT228">
        <v>0</v>
      </c>
      <c r="CU228">
        <v>0</v>
      </c>
      <c r="CV228">
        <v>2127.2989200081302</v>
      </c>
      <c r="CW228">
        <v>0</v>
      </c>
      <c r="CX228">
        <v>41.439995750661303</v>
      </c>
      <c r="CY228">
        <v>0</v>
      </c>
      <c r="CZ228">
        <v>1801.12460889517</v>
      </c>
      <c r="DA228">
        <v>0</v>
      </c>
      <c r="DB228">
        <v>2.12269447712394</v>
      </c>
      <c r="DC228">
        <v>0</v>
      </c>
      <c r="DD228">
        <v>24.062689761325899</v>
      </c>
    </row>
    <row r="229" spans="1:108" x14ac:dyDescent="0.25">
      <c r="A229">
        <v>225</v>
      </c>
      <c r="B229">
        <v>724</v>
      </c>
      <c r="C229">
        <v>13.84</v>
      </c>
      <c r="D229" s="2">
        <f t="shared" si="3"/>
        <v>4.6133333333333333</v>
      </c>
      <c r="E229" s="2">
        <v>4.6133333333333333</v>
      </c>
      <c r="F229" s="2" t="s">
        <v>108</v>
      </c>
      <c r="G229" s="2" t="s">
        <v>109</v>
      </c>
      <c r="H229">
        <v>0.85844905237113101</v>
      </c>
      <c r="I229">
        <v>2019.3256949040799</v>
      </c>
      <c r="J229">
        <v>3156.3639000957501</v>
      </c>
      <c r="K229">
        <v>2613.3871129365898</v>
      </c>
      <c r="L229">
        <v>3676.82491066393</v>
      </c>
      <c r="M229">
        <v>4306.6385657979199</v>
      </c>
      <c r="N229">
        <v>4172.7703086780302</v>
      </c>
      <c r="O229">
        <v>4183.3387550318203</v>
      </c>
      <c r="P229">
        <v>3321.6709611030801</v>
      </c>
      <c r="Q229">
        <v>9383.2272310259505</v>
      </c>
      <c r="R229">
        <v>1553.2014560105499</v>
      </c>
      <c r="S229">
        <v>13829.559929299299</v>
      </c>
      <c r="T229">
        <v>1440.36485603644</v>
      </c>
      <c r="U229">
        <v>4439.52617113217</v>
      </c>
      <c r="V229">
        <v>1447.7639816241001</v>
      </c>
      <c r="W229">
        <v>619.79078797637499</v>
      </c>
      <c r="X229">
        <v>4889.1289322171197</v>
      </c>
      <c r="Y229">
        <v>5120.17343616995</v>
      </c>
      <c r="Z229">
        <v>365.00543360637499</v>
      </c>
      <c r="AA229">
        <v>1471.55061817155</v>
      </c>
      <c r="AB229">
        <v>11943.460070507999</v>
      </c>
      <c r="AC229">
        <v>4939.8677164948003</v>
      </c>
      <c r="AD229">
        <v>1806.9762277213399</v>
      </c>
      <c r="AE229">
        <v>1110.1991463484601</v>
      </c>
      <c r="AF229">
        <v>5152.68583211451</v>
      </c>
      <c r="AG229">
        <v>112.24856276104801</v>
      </c>
      <c r="AH229">
        <v>13439.6074464183</v>
      </c>
      <c r="AI229">
        <v>2655.4190794538599</v>
      </c>
      <c r="AJ229">
        <v>2174.2477116693699</v>
      </c>
      <c r="AK229">
        <v>1939.7447502831999</v>
      </c>
      <c r="AL229">
        <v>5591.7167334522501</v>
      </c>
      <c r="AM229">
        <v>3014.7191292309299</v>
      </c>
      <c r="AN229">
        <v>1585.5479363811801</v>
      </c>
      <c r="AO229">
        <v>2843.3265125604698</v>
      </c>
      <c r="AP229">
        <v>1203.1376764726399</v>
      </c>
      <c r="AQ229">
        <v>1074.1787525764</v>
      </c>
      <c r="AR229">
        <v>944.356299256081</v>
      </c>
      <c r="AS229">
        <v>4538.9988684588698</v>
      </c>
      <c r="AT229">
        <v>475.47970407297498</v>
      </c>
      <c r="AU229">
        <v>990.45622851870405</v>
      </c>
      <c r="AV229">
        <v>330.88364237398298</v>
      </c>
      <c r="AW229">
        <v>838.83536003832899</v>
      </c>
      <c r="AX229">
        <v>1668.163975595</v>
      </c>
      <c r="AY229">
        <v>919.84275132220398</v>
      </c>
      <c r="AZ229">
        <v>927.39669446441906</v>
      </c>
      <c r="BA229">
        <v>0</v>
      </c>
      <c r="BB229">
        <v>657.22132385119301</v>
      </c>
      <c r="BC229">
        <v>1844.1401882129701</v>
      </c>
      <c r="BD229">
        <v>8514.6655595793909</v>
      </c>
      <c r="BE229">
        <v>7600.8204185492104</v>
      </c>
      <c r="BF229">
        <v>2819.8489305194198</v>
      </c>
      <c r="BG229">
        <v>1118.7994022530099</v>
      </c>
      <c r="BH229">
        <v>499.22538940009002</v>
      </c>
      <c r="BI229">
        <v>1743.54219863603</v>
      </c>
      <c r="BJ229">
        <v>7737.9616523115401</v>
      </c>
      <c r="BK229">
        <v>6360.5986460199501</v>
      </c>
      <c r="BL229">
        <v>1866.6839288901399</v>
      </c>
      <c r="BM229">
        <v>5005.2991725205802</v>
      </c>
      <c r="BN229">
        <v>4286.4239294631398</v>
      </c>
      <c r="BO229">
        <v>6953.8738576567703</v>
      </c>
      <c r="BP229">
        <v>1443.2264119301201</v>
      </c>
      <c r="BQ229">
        <v>5977.07985689821</v>
      </c>
      <c r="BR229">
        <v>828.36453692641305</v>
      </c>
      <c r="BS229">
        <v>2779.1031831068799</v>
      </c>
      <c r="BT229">
        <v>571.48747213924196</v>
      </c>
      <c r="BU229">
        <v>322.57269409810101</v>
      </c>
      <c r="BV229">
        <v>1929.50794267263</v>
      </c>
      <c r="BW229">
        <v>1386.15055522384</v>
      </c>
      <c r="BX229">
        <v>1839.49732531632</v>
      </c>
      <c r="BY229">
        <v>865.335870353009</v>
      </c>
      <c r="BZ229">
        <v>1371.0394525337999</v>
      </c>
      <c r="CA229">
        <v>0</v>
      </c>
      <c r="CB229">
        <v>286.73373197073897</v>
      </c>
      <c r="CC229">
        <v>2569.6447001800898</v>
      </c>
      <c r="CD229">
        <v>1276.50527407203</v>
      </c>
      <c r="CE229">
        <v>286.46927969189699</v>
      </c>
      <c r="CF229">
        <v>3102.65007842454</v>
      </c>
      <c r="CG229">
        <v>1601.73458360635</v>
      </c>
      <c r="CH229">
        <v>1570.36269327883</v>
      </c>
      <c r="CI229">
        <v>3423.58852654163</v>
      </c>
      <c r="CJ229">
        <v>1138.3275654909801</v>
      </c>
      <c r="CK229">
        <v>0</v>
      </c>
      <c r="CL229">
        <v>1162.60578897091</v>
      </c>
      <c r="CM229">
        <v>2831.9927885106399</v>
      </c>
      <c r="CN229">
        <v>2320.5433266855098</v>
      </c>
      <c r="CO229">
        <v>0</v>
      </c>
      <c r="CP229">
        <v>2383.97304769319</v>
      </c>
      <c r="CQ229">
        <v>282.368006569393</v>
      </c>
      <c r="CR229">
        <v>0</v>
      </c>
      <c r="CS229">
        <v>0</v>
      </c>
      <c r="CT229">
        <v>124.421275667812</v>
      </c>
      <c r="CU229">
        <v>2575.8921685373002</v>
      </c>
      <c r="CV229">
        <v>0</v>
      </c>
      <c r="CW229">
        <v>879.58804260113504</v>
      </c>
      <c r="CX229">
        <v>721.97771702385296</v>
      </c>
      <c r="CY229">
        <v>4091.7508895870101</v>
      </c>
      <c r="CZ229">
        <v>0</v>
      </c>
      <c r="DA229">
        <v>720.33433305971198</v>
      </c>
      <c r="DB229">
        <v>0</v>
      </c>
      <c r="DC229">
        <v>884.74630073387698</v>
      </c>
      <c r="DD229">
        <v>736.31910267511</v>
      </c>
    </row>
    <row r="230" spans="1:108" x14ac:dyDescent="0.25">
      <c r="A230">
        <v>226</v>
      </c>
      <c r="B230">
        <v>725</v>
      </c>
      <c r="C230">
        <v>13.84</v>
      </c>
      <c r="D230" s="2">
        <f t="shared" si="3"/>
        <v>4.6133333333333333</v>
      </c>
      <c r="E230" s="2">
        <v>4.6133333333333333</v>
      </c>
      <c r="F230" s="2" t="s">
        <v>108</v>
      </c>
      <c r="G230" s="2" t="s">
        <v>109</v>
      </c>
      <c r="H230">
        <v>45.189777666673699</v>
      </c>
      <c r="I230">
        <v>912.094860325122</v>
      </c>
      <c r="J230">
        <v>1009.9523949365999</v>
      </c>
      <c r="K230">
        <v>2753.4959023067299</v>
      </c>
      <c r="L230">
        <v>1499.9167626281901</v>
      </c>
      <c r="M230">
        <v>1743.3984426817401</v>
      </c>
      <c r="N230">
        <v>870.57829906690097</v>
      </c>
      <c r="O230">
        <v>306.77795412844102</v>
      </c>
      <c r="P230">
        <v>602.15965163491603</v>
      </c>
      <c r="Q230">
        <v>66.684089966451793</v>
      </c>
      <c r="R230">
        <v>560.29665714129101</v>
      </c>
      <c r="S230">
        <v>0</v>
      </c>
      <c r="T230">
        <v>269.72106216505102</v>
      </c>
      <c r="U230">
        <v>2439.3536194255598</v>
      </c>
      <c r="V230">
        <v>345.71620263538301</v>
      </c>
      <c r="W230">
        <v>864.65065103732297</v>
      </c>
      <c r="X230">
        <v>1922.24129314993</v>
      </c>
      <c r="Y230">
        <v>3462.2231652424698</v>
      </c>
      <c r="Z230">
        <v>2056.3443279061298</v>
      </c>
      <c r="AA230">
        <v>60.888070164456003</v>
      </c>
      <c r="AB230">
        <v>0</v>
      </c>
      <c r="AC230">
        <v>3454.24236485342</v>
      </c>
      <c r="AD230">
        <v>3838.6493310083401</v>
      </c>
      <c r="AE230">
        <v>1325.3298186825</v>
      </c>
      <c r="AF230">
        <v>7839.6376454478004</v>
      </c>
      <c r="AG230">
        <v>8037.6954997639396</v>
      </c>
      <c r="AH230">
        <v>1288.1810509240599</v>
      </c>
      <c r="AI230">
        <v>432.20534167526699</v>
      </c>
      <c r="AJ230">
        <v>5547.4718242551498</v>
      </c>
      <c r="AK230">
        <v>2934.2717754227701</v>
      </c>
      <c r="AL230">
        <v>2989.8583438109499</v>
      </c>
      <c r="AM230">
        <v>3917.817188345</v>
      </c>
      <c r="AN230">
        <v>2945.4983507776101</v>
      </c>
      <c r="AO230">
        <v>3160.9369032679101</v>
      </c>
      <c r="AP230">
        <v>3606.74813821425</v>
      </c>
      <c r="AQ230">
        <v>3083.98205526213</v>
      </c>
      <c r="AR230">
        <v>1415.8401900676799</v>
      </c>
      <c r="AS230">
        <v>1369.3061253983101</v>
      </c>
      <c r="AT230">
        <v>4265.3328609096097</v>
      </c>
      <c r="AU230">
        <v>657.89667452482001</v>
      </c>
      <c r="AV230">
        <v>8032.2620446171404</v>
      </c>
      <c r="AW230">
        <v>5821.2153904403904</v>
      </c>
      <c r="AX230">
        <v>4533.5071113753002</v>
      </c>
      <c r="AY230">
        <v>2049.89539226529</v>
      </c>
      <c r="AZ230">
        <v>517.55133014985097</v>
      </c>
      <c r="BA230">
        <v>695.47097893951002</v>
      </c>
      <c r="BB230">
        <v>1376.8081571606101</v>
      </c>
      <c r="BC230">
        <v>4949.77363900822</v>
      </c>
      <c r="BD230">
        <v>2197.16305490176</v>
      </c>
      <c r="BE230">
        <v>704.83151190485603</v>
      </c>
      <c r="BF230">
        <v>3321.7728742685399</v>
      </c>
      <c r="BG230">
        <v>1936.85998127384</v>
      </c>
      <c r="BH230">
        <v>1719.4346850724401</v>
      </c>
      <c r="BI230">
        <v>282.200874614589</v>
      </c>
      <c r="BJ230">
        <v>1384.7762667818099</v>
      </c>
      <c r="BK230">
        <v>1556.4180028459</v>
      </c>
      <c r="BL230">
        <v>4102.5421522241704</v>
      </c>
      <c r="BM230">
        <v>3824.9745727859599</v>
      </c>
      <c r="BN230">
        <v>2767.5043650182502</v>
      </c>
      <c r="BO230">
        <v>1628.0678298448099</v>
      </c>
      <c r="BP230">
        <v>3558.9615311675202</v>
      </c>
      <c r="BQ230">
        <v>1616.08752050312</v>
      </c>
      <c r="BR230">
        <v>2065.0513465331501</v>
      </c>
      <c r="BS230">
        <v>1815.9697438861999</v>
      </c>
      <c r="BT230">
        <v>3206.6249946799398</v>
      </c>
      <c r="BU230">
        <v>1292.64586843753</v>
      </c>
      <c r="BV230">
        <v>463.31887765262502</v>
      </c>
      <c r="BW230">
        <v>457.27734527995398</v>
      </c>
      <c r="BX230">
        <v>6190.3417005429501</v>
      </c>
      <c r="BY230">
        <v>2162.5696886369901</v>
      </c>
      <c r="BZ230">
        <v>2919.2019566158501</v>
      </c>
      <c r="CA230">
        <v>4175.5763056045998</v>
      </c>
      <c r="CB230">
        <v>932.81480135908498</v>
      </c>
      <c r="CC230">
        <v>6425.5794072696599</v>
      </c>
      <c r="CD230">
        <v>7228.9692802951904</v>
      </c>
      <c r="CE230">
        <v>721.657999246862</v>
      </c>
      <c r="CF230">
        <v>0</v>
      </c>
      <c r="CG230">
        <v>114.23158818416999</v>
      </c>
      <c r="CH230">
        <v>2207.9633347127301</v>
      </c>
      <c r="CI230">
        <v>3076.2552589862999</v>
      </c>
      <c r="CJ230">
        <v>3623.7712186797899</v>
      </c>
      <c r="CK230">
        <v>170.36435887043399</v>
      </c>
      <c r="CL230">
        <v>1186.3348832987599</v>
      </c>
      <c r="CM230">
        <v>1339.66875391487</v>
      </c>
      <c r="CN230">
        <v>3379.7576024181399</v>
      </c>
      <c r="CO230">
        <v>797.82252989630001</v>
      </c>
      <c r="CP230">
        <v>2251.7271891742098</v>
      </c>
      <c r="CQ230">
        <v>1312.6209312554799</v>
      </c>
      <c r="CR230">
        <v>1290.53508261503</v>
      </c>
      <c r="CS230">
        <v>521.56782838702998</v>
      </c>
      <c r="CT230">
        <v>0</v>
      </c>
      <c r="CU230">
        <v>459.82348115299902</v>
      </c>
      <c r="CV230">
        <v>199.82811577779</v>
      </c>
      <c r="CW230">
        <v>1056.6426907171301</v>
      </c>
      <c r="CX230">
        <v>1549.6898914896101</v>
      </c>
      <c r="CY230">
        <v>2165.21752937052</v>
      </c>
      <c r="CZ230">
        <v>969.18455595645401</v>
      </c>
      <c r="DA230">
        <v>1330.26965229188</v>
      </c>
      <c r="DB230">
        <v>1825.21507825246</v>
      </c>
      <c r="DC230">
        <v>1159.5580127969699</v>
      </c>
      <c r="DD230">
        <v>949.06753069304204</v>
      </c>
    </row>
    <row r="231" spans="1:108" x14ac:dyDescent="0.25">
      <c r="A231">
        <v>227</v>
      </c>
      <c r="B231">
        <v>726</v>
      </c>
      <c r="C231">
        <v>13.84</v>
      </c>
      <c r="D231" s="2">
        <f t="shared" si="3"/>
        <v>4.6133333333333333</v>
      </c>
      <c r="E231" s="2">
        <v>4.6133333333333333</v>
      </c>
      <c r="F231" s="2" t="s">
        <v>108</v>
      </c>
      <c r="G231" s="2" t="s">
        <v>109</v>
      </c>
      <c r="H231">
        <v>42.349904691017002</v>
      </c>
      <c r="I231">
        <v>0</v>
      </c>
      <c r="J231">
        <v>6.4862534800520804</v>
      </c>
      <c r="K231">
        <v>22.9730551972984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165.95438750243301</v>
      </c>
      <c r="R231">
        <v>242.28953814261499</v>
      </c>
      <c r="S231">
        <v>282.79509291440201</v>
      </c>
      <c r="T231">
        <v>26.061982395138301</v>
      </c>
      <c r="U231">
        <v>0</v>
      </c>
      <c r="V231">
        <v>33.824309105032498</v>
      </c>
      <c r="W231">
        <v>0</v>
      </c>
      <c r="X231">
        <v>0</v>
      </c>
      <c r="Y231">
        <v>0</v>
      </c>
      <c r="Z231">
        <v>241.289072924198</v>
      </c>
      <c r="AA231">
        <v>51.278739571273697</v>
      </c>
      <c r="AB231">
        <v>88.924849902490195</v>
      </c>
      <c r="AC231">
        <v>0</v>
      </c>
      <c r="AD231">
        <v>0</v>
      </c>
      <c r="AE231">
        <v>48.703790265527097</v>
      </c>
      <c r="AF231">
        <v>0</v>
      </c>
      <c r="AG231">
        <v>103.467340331304</v>
      </c>
      <c r="AH231">
        <v>0</v>
      </c>
      <c r="AI231">
        <v>35.695663084164202</v>
      </c>
      <c r="AJ231">
        <v>0</v>
      </c>
      <c r="AK231">
        <v>0</v>
      </c>
      <c r="AL231">
        <v>0.271885258654747</v>
      </c>
      <c r="AM231">
        <v>175.67830712599499</v>
      </c>
      <c r="AN231">
        <v>23.478103599855501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239.34812716962301</v>
      </c>
      <c r="AU231">
        <v>15.862967950864199</v>
      </c>
      <c r="AV231">
        <v>125.45989612903399</v>
      </c>
      <c r="AW231">
        <v>0</v>
      </c>
      <c r="AX231">
        <v>0</v>
      </c>
      <c r="AY231">
        <v>292.293153304089</v>
      </c>
      <c r="AZ231">
        <v>16721.159510158101</v>
      </c>
      <c r="BA231">
        <v>42.960211942829403</v>
      </c>
      <c r="BB231">
        <v>50.6447298536281</v>
      </c>
      <c r="BC231">
        <v>0</v>
      </c>
      <c r="BD231">
        <v>0</v>
      </c>
      <c r="BE231">
        <v>0</v>
      </c>
      <c r="BF231">
        <v>0</v>
      </c>
      <c r="BG231">
        <v>196.403633365492</v>
      </c>
      <c r="BH231">
        <v>144.82676602372501</v>
      </c>
      <c r="BI231">
        <v>34.458363352943699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94.555731593348099</v>
      </c>
      <c r="BQ231">
        <v>12.0111454509446</v>
      </c>
      <c r="BR231">
        <v>18.388686214765102</v>
      </c>
      <c r="BS231">
        <v>0</v>
      </c>
      <c r="BT231">
        <v>262.79247209446601</v>
      </c>
      <c r="BU231">
        <v>459.429953000556</v>
      </c>
      <c r="BV231">
        <v>134.039656336093</v>
      </c>
      <c r="BW231">
        <v>19.295805093175801</v>
      </c>
      <c r="BX231">
        <v>0</v>
      </c>
      <c r="BY231">
        <v>92.896376061504597</v>
      </c>
      <c r="BZ231">
        <v>0</v>
      </c>
      <c r="CA231">
        <v>0</v>
      </c>
      <c r="CB231">
        <v>76.608324453262298</v>
      </c>
      <c r="CC231">
        <v>0</v>
      </c>
      <c r="CD231">
        <v>0</v>
      </c>
      <c r="CE231">
        <v>48.800908116734</v>
      </c>
      <c r="CF231">
        <v>19673.671013382602</v>
      </c>
      <c r="CG231">
        <v>408.68135680963002</v>
      </c>
      <c r="CH231">
        <v>2.0256755266570798</v>
      </c>
      <c r="CI231">
        <v>0</v>
      </c>
      <c r="CJ231">
        <v>0</v>
      </c>
      <c r="CK231">
        <v>13958.902378291899</v>
      </c>
      <c r="CL231">
        <v>552.109716453126</v>
      </c>
      <c r="CM231">
        <v>0</v>
      </c>
      <c r="CN231">
        <v>0</v>
      </c>
      <c r="CO231">
        <v>1666.91327412138</v>
      </c>
      <c r="CP231">
        <v>0</v>
      </c>
      <c r="CQ231">
        <v>0</v>
      </c>
      <c r="CR231">
        <v>19.2923032022439</v>
      </c>
      <c r="CS231">
        <v>2985.0779178370699</v>
      </c>
      <c r="CT231">
        <v>26761.380281262402</v>
      </c>
      <c r="CU231">
        <v>0</v>
      </c>
      <c r="CV231">
        <v>17864.684049815602</v>
      </c>
      <c r="CW231">
        <v>872.63832428749004</v>
      </c>
      <c r="CX231">
        <v>0</v>
      </c>
      <c r="CY231">
        <v>0</v>
      </c>
      <c r="CZ231">
        <v>4126.44029502381</v>
      </c>
      <c r="DA231">
        <v>0</v>
      </c>
      <c r="DB231">
        <v>0</v>
      </c>
      <c r="DC231">
        <v>126.44891693113399</v>
      </c>
      <c r="DD231">
        <v>92.1781782179239</v>
      </c>
    </row>
    <row r="232" spans="1:108" x14ac:dyDescent="0.25">
      <c r="A232">
        <v>228</v>
      </c>
      <c r="B232">
        <v>727</v>
      </c>
      <c r="C232">
        <v>13.91</v>
      </c>
      <c r="D232" s="2">
        <f t="shared" si="3"/>
        <v>4.6366666666666667</v>
      </c>
      <c r="E232" s="2">
        <v>4.6366666666666667</v>
      </c>
      <c r="F232" s="2" t="s">
        <v>108</v>
      </c>
      <c r="G232" s="2" t="s">
        <v>109</v>
      </c>
      <c r="H232">
        <v>0</v>
      </c>
      <c r="I232">
        <v>57251.165991330803</v>
      </c>
      <c r="J232">
        <v>52824.568112134002</v>
      </c>
      <c r="K232">
        <v>59083.254746853898</v>
      </c>
      <c r="L232">
        <v>48435.4635199845</v>
      </c>
      <c r="M232">
        <v>31153.756727140099</v>
      </c>
      <c r="N232">
        <v>58957.258001726397</v>
      </c>
      <c r="O232">
        <v>53663.668025757601</v>
      </c>
      <c r="P232">
        <v>46752.186529521401</v>
      </c>
      <c r="Q232">
        <v>80984.316252681296</v>
      </c>
      <c r="R232">
        <v>13757.847227559099</v>
      </c>
      <c r="S232">
        <v>68782.850794634098</v>
      </c>
      <c r="T232">
        <v>21599.0217772984</v>
      </c>
      <c r="U232">
        <v>28765.404657936098</v>
      </c>
      <c r="V232">
        <v>1012.75335936562</v>
      </c>
      <c r="W232">
        <v>43291.596130754398</v>
      </c>
      <c r="X232">
        <v>33318.774402614297</v>
      </c>
      <c r="Y232">
        <v>25838.479124036399</v>
      </c>
      <c r="Z232">
        <v>72472.031346024203</v>
      </c>
      <c r="AA232">
        <v>3857.8553943811598</v>
      </c>
      <c r="AB232">
        <v>49312.154659576903</v>
      </c>
      <c r="AC232">
        <v>22901.359952941199</v>
      </c>
      <c r="AD232">
        <v>25524.805596578299</v>
      </c>
      <c r="AE232">
        <v>17268.719542190898</v>
      </c>
      <c r="AF232">
        <v>21734.197254769999</v>
      </c>
      <c r="AG232">
        <v>49371.442833638197</v>
      </c>
      <c r="AH232">
        <v>39054.823412392201</v>
      </c>
      <c r="AI232">
        <v>1833.5871520087201</v>
      </c>
      <c r="AJ232">
        <v>21282.6945957438</v>
      </c>
      <c r="AK232">
        <v>25798.685852112802</v>
      </c>
      <c r="AL232">
        <v>18123.423984779201</v>
      </c>
      <c r="AM232">
        <v>12910.3135016904</v>
      </c>
      <c r="AN232">
        <v>20228.516985929698</v>
      </c>
      <c r="AO232">
        <v>24542.851748874498</v>
      </c>
      <c r="AP232">
        <v>18482.937826515099</v>
      </c>
      <c r="AQ232">
        <v>32430.4000418941</v>
      </c>
      <c r="AR232">
        <v>5741.9772194116804</v>
      </c>
      <c r="AS232">
        <v>27685.666163655002</v>
      </c>
      <c r="AT232">
        <v>43987.934341052001</v>
      </c>
      <c r="AU232">
        <v>19354.501083691601</v>
      </c>
      <c r="AV232">
        <v>5646.3500781389803</v>
      </c>
      <c r="AW232">
        <v>25423.468790295901</v>
      </c>
      <c r="AX232">
        <v>15811.6379428092</v>
      </c>
      <c r="AY232">
        <v>12046.359115769001</v>
      </c>
      <c r="AZ232">
        <v>26881.7233615892</v>
      </c>
      <c r="BA232">
        <v>346.47217293789299</v>
      </c>
      <c r="BB232">
        <v>42018.226806553103</v>
      </c>
      <c r="BC232">
        <v>7924.1845000615103</v>
      </c>
      <c r="BD232">
        <v>21591.931714628001</v>
      </c>
      <c r="BE232">
        <v>34505.427502581799</v>
      </c>
      <c r="BF232">
        <v>11369.3753646265</v>
      </c>
      <c r="BG232">
        <v>44859.434053746401</v>
      </c>
      <c r="BH232">
        <v>54640.230955977502</v>
      </c>
      <c r="BI232">
        <v>3756.4651743764498</v>
      </c>
      <c r="BJ232">
        <v>19971.5984924361</v>
      </c>
      <c r="BK232">
        <v>26088.604666123199</v>
      </c>
      <c r="BL232">
        <v>17695.315763496601</v>
      </c>
      <c r="BM232">
        <v>13675.224754926199</v>
      </c>
      <c r="BN232">
        <v>22069.690129250801</v>
      </c>
      <c r="BO232">
        <v>25107.131417954599</v>
      </c>
      <c r="BP232">
        <v>18220.940672065499</v>
      </c>
      <c r="BQ232">
        <v>36497.667254832901</v>
      </c>
      <c r="BR232">
        <v>7383.4762387946503</v>
      </c>
      <c r="BS232">
        <v>8053.7400545829596</v>
      </c>
      <c r="BT232">
        <v>67710.282034770702</v>
      </c>
      <c r="BU232">
        <v>20731.739184870301</v>
      </c>
      <c r="BV232">
        <v>1873.3268537127101</v>
      </c>
      <c r="BW232">
        <v>10272.3248066616</v>
      </c>
      <c r="BX232">
        <v>18943.5178677761</v>
      </c>
      <c r="BY232">
        <v>23981.739958415299</v>
      </c>
      <c r="BZ232">
        <v>1391.3040353470601</v>
      </c>
      <c r="CA232">
        <v>60025.906202749597</v>
      </c>
      <c r="CB232">
        <v>574.21339049655398</v>
      </c>
      <c r="CC232">
        <v>9482.0566998488503</v>
      </c>
      <c r="CD232">
        <v>18521.223167186999</v>
      </c>
      <c r="CE232">
        <v>399.442955677047</v>
      </c>
      <c r="CF232">
        <v>16743.573678363799</v>
      </c>
      <c r="CG232">
        <v>4395.5662647143099</v>
      </c>
      <c r="CH232">
        <v>49988.583695701498</v>
      </c>
      <c r="CI232">
        <v>9491.3870750291699</v>
      </c>
      <c r="CJ232">
        <v>14943.8018266574</v>
      </c>
      <c r="CK232">
        <v>20614.5873785453</v>
      </c>
      <c r="CL232">
        <v>33938.108930732698</v>
      </c>
      <c r="CM232">
        <v>7242.4240957995098</v>
      </c>
      <c r="CN232">
        <v>17195.619213067199</v>
      </c>
      <c r="CO232">
        <v>6321.82600414218</v>
      </c>
      <c r="CP232">
        <v>23556.7666124147</v>
      </c>
      <c r="CQ232">
        <v>12532.421463828399</v>
      </c>
      <c r="CR232">
        <v>50474.115122228002</v>
      </c>
      <c r="CS232">
        <v>4460.1702408139299</v>
      </c>
      <c r="CT232">
        <v>44671.726551737403</v>
      </c>
      <c r="CU232">
        <v>9739.1952192430199</v>
      </c>
      <c r="CV232">
        <v>16526.3537116187</v>
      </c>
      <c r="CW232">
        <v>31370.935199817799</v>
      </c>
      <c r="CX232">
        <v>8925.6425662821293</v>
      </c>
      <c r="CY232">
        <v>18743.619316837699</v>
      </c>
      <c r="CZ232">
        <v>5443.3761531455903</v>
      </c>
      <c r="DA232">
        <v>8434.4687555475903</v>
      </c>
      <c r="DB232">
        <v>57414.885698922502</v>
      </c>
      <c r="DC232">
        <v>20229.250557623</v>
      </c>
      <c r="DD232">
        <v>25641.869614257601</v>
      </c>
    </row>
    <row r="233" spans="1:108" x14ac:dyDescent="0.25">
      <c r="A233">
        <v>229</v>
      </c>
      <c r="B233">
        <v>728</v>
      </c>
      <c r="C233">
        <v>14.04</v>
      </c>
      <c r="D233" s="2">
        <f t="shared" si="3"/>
        <v>4.68</v>
      </c>
      <c r="E233" s="2">
        <v>4.68</v>
      </c>
      <c r="F233" s="2" t="s">
        <v>108</v>
      </c>
      <c r="G233" s="2" t="s">
        <v>109</v>
      </c>
      <c r="H233">
        <v>0</v>
      </c>
      <c r="I233">
        <v>8199.2347487414409</v>
      </c>
      <c r="J233">
        <v>8313.8740610613604</v>
      </c>
      <c r="K233">
        <v>12091.840101875699</v>
      </c>
      <c r="L233">
        <v>6637.0930087924198</v>
      </c>
      <c r="M233">
        <v>3862.8226284900502</v>
      </c>
      <c r="N233">
        <v>8559.6854550071203</v>
      </c>
      <c r="O233">
        <v>4448.3817123588697</v>
      </c>
      <c r="P233">
        <v>5241.4733340243001</v>
      </c>
      <c r="Q233">
        <v>15428.457008991099</v>
      </c>
      <c r="R233">
        <v>3742.5206296788601</v>
      </c>
      <c r="S233">
        <v>15783.656028654401</v>
      </c>
      <c r="T233">
        <v>3936.8332393693399</v>
      </c>
      <c r="U233">
        <v>2463.8814410012001</v>
      </c>
      <c r="V233">
        <v>598.408856847165</v>
      </c>
      <c r="W233">
        <v>14789.394428670101</v>
      </c>
      <c r="X233">
        <v>7835.8070608745602</v>
      </c>
      <c r="Y233">
        <v>2684.0566461255098</v>
      </c>
      <c r="Z233">
        <v>25388.231929788701</v>
      </c>
      <c r="AA233">
        <v>1196.57519051642</v>
      </c>
      <c r="AB233">
        <v>10534.513966369401</v>
      </c>
      <c r="AC233">
        <v>1650.39018887408</v>
      </c>
      <c r="AD233">
        <v>5030.5927092779402</v>
      </c>
      <c r="AE233">
        <v>2069.5474581266199</v>
      </c>
      <c r="AF233">
        <v>2062.4069857873201</v>
      </c>
      <c r="AG233">
        <v>10877.7109771707</v>
      </c>
      <c r="AH233">
        <v>11718.5456380574</v>
      </c>
      <c r="AI233">
        <v>1082.5908044416401</v>
      </c>
      <c r="AJ233">
        <v>4658.6604598963904</v>
      </c>
      <c r="AK233">
        <v>8085.6553365617101</v>
      </c>
      <c r="AL233">
        <v>3886.4148111293898</v>
      </c>
      <c r="AM233">
        <v>3998.3488058030998</v>
      </c>
      <c r="AN233">
        <v>4653.9752264080998</v>
      </c>
      <c r="AO233">
        <v>3170.9237441503301</v>
      </c>
      <c r="AP233">
        <v>3869.6016509276001</v>
      </c>
      <c r="AQ233">
        <v>11165.8720305281</v>
      </c>
      <c r="AR233">
        <v>1034.6548762212401</v>
      </c>
      <c r="AS233">
        <v>5747.7887519628102</v>
      </c>
      <c r="AT233">
        <v>6935.7346537469002</v>
      </c>
      <c r="AU233">
        <v>2296.1105910459401</v>
      </c>
      <c r="AV233">
        <v>1839.72592797528</v>
      </c>
      <c r="AW233">
        <v>3707.2305261889601</v>
      </c>
      <c r="AX233">
        <v>4568.0924217178499</v>
      </c>
      <c r="AY233">
        <v>4786.8355161981999</v>
      </c>
      <c r="AZ233">
        <v>0</v>
      </c>
      <c r="BA233">
        <v>398.677497055662</v>
      </c>
      <c r="BB233">
        <v>10816.2782369578</v>
      </c>
      <c r="BC233">
        <v>3310.5710187397599</v>
      </c>
      <c r="BD233">
        <v>3990.1849689779101</v>
      </c>
      <c r="BE233">
        <v>10088.629303694101</v>
      </c>
      <c r="BF233">
        <v>1110.9451584912099</v>
      </c>
      <c r="BG233">
        <v>8434.5745525151906</v>
      </c>
      <c r="BH233">
        <v>23163.684081605599</v>
      </c>
      <c r="BI233">
        <v>654.28502231964399</v>
      </c>
      <c r="BJ233">
        <v>3362.5397264867702</v>
      </c>
      <c r="BK233">
        <v>5696.9745589905397</v>
      </c>
      <c r="BL233">
        <v>3744.62314717564</v>
      </c>
      <c r="BM233">
        <v>2723.40859923174</v>
      </c>
      <c r="BN233">
        <v>5720.6057713853397</v>
      </c>
      <c r="BO233">
        <v>2911.1462407262202</v>
      </c>
      <c r="BP233">
        <v>2957.7121361292402</v>
      </c>
      <c r="BQ233">
        <v>7289.9793884517403</v>
      </c>
      <c r="BR233">
        <v>2802.4741886223601</v>
      </c>
      <c r="BS233">
        <v>70.593431205198797</v>
      </c>
      <c r="BT233">
        <v>7142.49428701542</v>
      </c>
      <c r="BU233">
        <v>4466.7335407291002</v>
      </c>
      <c r="BV233">
        <v>686.23268825327898</v>
      </c>
      <c r="BW233">
        <v>1773.0084597413099</v>
      </c>
      <c r="BX233">
        <v>2570.7875602926802</v>
      </c>
      <c r="BY233">
        <v>5152.3680613384104</v>
      </c>
      <c r="BZ233">
        <v>445.38958928032002</v>
      </c>
      <c r="CA233">
        <v>11378.7211900005</v>
      </c>
      <c r="CB233">
        <v>1428.9068292479101</v>
      </c>
      <c r="CC233">
        <v>1343.56975112907</v>
      </c>
      <c r="CD233">
        <v>3117.16897982205</v>
      </c>
      <c r="CE233">
        <v>0.25233496236761499</v>
      </c>
      <c r="CF233">
        <v>3134.3650764812801</v>
      </c>
      <c r="CG233">
        <v>1044.7767232963699</v>
      </c>
      <c r="CH233">
        <v>17487.699107283599</v>
      </c>
      <c r="CI233">
        <v>5444.9862496779197</v>
      </c>
      <c r="CJ233">
        <v>3147.9246246924699</v>
      </c>
      <c r="CK233">
        <v>4272.0632799431696</v>
      </c>
      <c r="CL233">
        <v>6285.7180442173303</v>
      </c>
      <c r="CM233">
        <v>1568.3776782837699</v>
      </c>
      <c r="CN233">
        <v>1234.63310847561</v>
      </c>
      <c r="CO233">
        <v>1412.30136749138</v>
      </c>
      <c r="CP233">
        <v>3207.57560125495</v>
      </c>
      <c r="CQ233">
        <v>221.14837171332701</v>
      </c>
      <c r="CR233">
        <v>7328.8076121471304</v>
      </c>
      <c r="CS233">
        <v>1058.08151467382</v>
      </c>
      <c r="CT233">
        <v>12340.323231541601</v>
      </c>
      <c r="CU233">
        <v>2888.2295730146998</v>
      </c>
      <c r="CV233">
        <v>3143.7520723344901</v>
      </c>
      <c r="CW233">
        <v>2986.7555101777898</v>
      </c>
      <c r="CX233">
        <v>1787.47747307297</v>
      </c>
      <c r="CY233">
        <v>1933.7465931281399</v>
      </c>
      <c r="CZ233">
        <v>1270.6241956190399</v>
      </c>
      <c r="DA233">
        <v>102.270100760646</v>
      </c>
      <c r="DB233">
        <v>15119.7491818608</v>
      </c>
      <c r="DC233">
        <v>6274.9990060406399</v>
      </c>
      <c r="DD233">
        <v>1757.43922177374</v>
      </c>
    </row>
    <row r="234" spans="1:108" x14ac:dyDescent="0.25">
      <c r="A234">
        <v>230</v>
      </c>
      <c r="B234">
        <v>729</v>
      </c>
      <c r="C234">
        <v>14.04</v>
      </c>
      <c r="D234" s="2">
        <f t="shared" si="3"/>
        <v>4.68</v>
      </c>
      <c r="E234" s="2">
        <v>4.68</v>
      </c>
      <c r="F234" s="2" t="s">
        <v>108</v>
      </c>
      <c r="G234" s="2" t="s">
        <v>109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295.68336423867498</v>
      </c>
      <c r="AX234">
        <v>0</v>
      </c>
      <c r="AY234">
        <v>207.672444197506</v>
      </c>
      <c r="AZ234">
        <v>110522.250764583</v>
      </c>
      <c r="BA234">
        <v>72.488452487554099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94176.122370603596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3560.3497131879099</v>
      </c>
      <c r="BV234">
        <v>665.04956887776302</v>
      </c>
      <c r="BW234">
        <v>0</v>
      </c>
      <c r="BX234">
        <v>0</v>
      </c>
      <c r="BY234">
        <v>0</v>
      </c>
      <c r="BZ234">
        <v>0</v>
      </c>
      <c r="CA234">
        <v>1080.41985282561</v>
      </c>
      <c r="CB234">
        <v>0</v>
      </c>
      <c r="CC234">
        <v>0</v>
      </c>
      <c r="CD234">
        <v>0</v>
      </c>
      <c r="CE234">
        <v>0</v>
      </c>
      <c r="CF234">
        <v>1568.3715963735599</v>
      </c>
      <c r="CG234">
        <v>29.8856551567442</v>
      </c>
      <c r="CH234">
        <v>0</v>
      </c>
      <c r="CI234">
        <v>0</v>
      </c>
      <c r="CJ234">
        <v>0</v>
      </c>
      <c r="CK234">
        <v>11121.1266077239</v>
      </c>
      <c r="CL234">
        <v>4940.4554525858302</v>
      </c>
      <c r="CM234">
        <v>0</v>
      </c>
      <c r="CN234">
        <v>983.97830031442504</v>
      </c>
      <c r="CO234">
        <v>5174.4276495766098</v>
      </c>
      <c r="CP234">
        <v>0</v>
      </c>
      <c r="CQ234">
        <v>0</v>
      </c>
      <c r="CR234">
        <v>0</v>
      </c>
      <c r="CS234">
        <v>16247.3042114583</v>
      </c>
      <c r="CT234">
        <v>100543.604875947</v>
      </c>
      <c r="CU234">
        <v>0</v>
      </c>
      <c r="CV234">
        <v>2813.8554512241099</v>
      </c>
      <c r="CW234">
        <v>23362.278008867801</v>
      </c>
      <c r="CX234">
        <v>0</v>
      </c>
      <c r="CY234">
        <v>0</v>
      </c>
      <c r="CZ234">
        <v>864.26084932045899</v>
      </c>
      <c r="DA234">
        <v>0</v>
      </c>
      <c r="DB234">
        <v>0</v>
      </c>
      <c r="DC234">
        <v>26411.985393929801</v>
      </c>
      <c r="DD234">
        <v>40041.156513459697</v>
      </c>
    </row>
    <row r="235" spans="1:108" x14ac:dyDescent="0.25">
      <c r="A235">
        <v>231</v>
      </c>
      <c r="B235">
        <v>730</v>
      </c>
      <c r="C235">
        <v>14.09</v>
      </c>
      <c r="D235" s="2">
        <f t="shared" si="3"/>
        <v>4.6966666666666663</v>
      </c>
      <c r="E235" s="2">
        <v>4.6966666666666663</v>
      </c>
      <c r="F235" s="2" t="s">
        <v>108</v>
      </c>
      <c r="G235" s="2" t="s">
        <v>109</v>
      </c>
      <c r="H235">
        <v>0</v>
      </c>
      <c r="I235">
        <v>153089.07685582299</v>
      </c>
      <c r="J235">
        <v>139828.11578241299</v>
      </c>
      <c r="K235">
        <v>0</v>
      </c>
      <c r="L235">
        <v>71807.8805799814</v>
      </c>
      <c r="M235">
        <v>81885.325838210498</v>
      </c>
      <c r="N235">
        <v>176222.00824899101</v>
      </c>
      <c r="O235">
        <v>160938.93079275399</v>
      </c>
      <c r="P235">
        <v>82371.161560807494</v>
      </c>
      <c r="Q235">
        <v>111810.42604766499</v>
      </c>
      <c r="R235">
        <v>0</v>
      </c>
      <c r="S235">
        <v>117572.32775524999</v>
      </c>
      <c r="T235">
        <v>85979.829081191201</v>
      </c>
      <c r="U235">
        <v>136012.20879603</v>
      </c>
      <c r="V235">
        <v>0</v>
      </c>
      <c r="W235">
        <v>0</v>
      </c>
      <c r="X235">
        <v>34248.619764859999</v>
      </c>
      <c r="Y235">
        <v>33328.423329668498</v>
      </c>
      <c r="Z235">
        <v>0</v>
      </c>
      <c r="AA235">
        <v>22.403947212549099</v>
      </c>
      <c r="AB235">
        <v>0</v>
      </c>
      <c r="AC235">
        <v>4725.4294484280399</v>
      </c>
      <c r="AD235">
        <v>1848.04892883345</v>
      </c>
      <c r="AE235">
        <v>0</v>
      </c>
      <c r="AF235">
        <v>7271.7290142924303</v>
      </c>
      <c r="AG235">
        <v>7054.9306655155897</v>
      </c>
      <c r="AH235">
        <v>7133.9803373590003</v>
      </c>
      <c r="AI235">
        <v>29.252813203937801</v>
      </c>
      <c r="AJ235">
        <v>16886.824099125501</v>
      </c>
      <c r="AK235">
        <v>29388.114241374598</v>
      </c>
      <c r="AL235">
        <v>32849.213807123502</v>
      </c>
      <c r="AM235">
        <v>35512.577318063202</v>
      </c>
      <c r="AN235">
        <v>83047.976696542304</v>
      </c>
      <c r="AO235">
        <v>74994.0470360217</v>
      </c>
      <c r="AP235">
        <v>35219.0181594319</v>
      </c>
      <c r="AQ235">
        <v>58031.120605335898</v>
      </c>
      <c r="AR235">
        <v>0</v>
      </c>
      <c r="AS235">
        <v>61230.831941901401</v>
      </c>
      <c r="AT235">
        <v>0</v>
      </c>
      <c r="AU235">
        <v>7971.3929467973003</v>
      </c>
      <c r="AV235">
        <v>31456.2596206895</v>
      </c>
      <c r="AW235">
        <v>185046.41775838399</v>
      </c>
      <c r="AX235">
        <v>144839.62182941401</v>
      </c>
      <c r="AY235">
        <v>92804.544740705096</v>
      </c>
      <c r="AZ235">
        <v>0</v>
      </c>
      <c r="BA235">
        <v>0</v>
      </c>
      <c r="BB235">
        <v>36807.778075201597</v>
      </c>
      <c r="BC235">
        <v>7081.7379947864401</v>
      </c>
      <c r="BD235">
        <v>16809.620770246602</v>
      </c>
      <c r="BE235">
        <v>29396.3855092991</v>
      </c>
      <c r="BF235">
        <v>46251.925247327803</v>
      </c>
      <c r="BG235">
        <v>0</v>
      </c>
      <c r="BH235">
        <v>2233.92837647647</v>
      </c>
      <c r="BI235">
        <v>18625.2781973044</v>
      </c>
      <c r="BJ235">
        <v>75937.003303140402</v>
      </c>
      <c r="BK235">
        <v>42733.706660424497</v>
      </c>
      <c r="BL235">
        <v>38067.123946780303</v>
      </c>
      <c r="BM235">
        <v>28729.055629692899</v>
      </c>
      <c r="BN235">
        <v>72640.584828195802</v>
      </c>
      <c r="BO235">
        <v>68127.982508448404</v>
      </c>
      <c r="BP235">
        <v>33897.707312122599</v>
      </c>
      <c r="BQ235">
        <v>50578.132138267298</v>
      </c>
      <c r="BR235">
        <v>34265.951190648499</v>
      </c>
      <c r="BS235">
        <v>67536.326204889803</v>
      </c>
      <c r="BT235">
        <v>371803.80483765301</v>
      </c>
      <c r="BU235">
        <v>113705.990247564</v>
      </c>
      <c r="BV235">
        <v>53967.305125478801</v>
      </c>
      <c r="BW235">
        <v>97.4762578698206</v>
      </c>
      <c r="BX235">
        <v>56253.643116790103</v>
      </c>
      <c r="BY235">
        <v>52242.1235721962</v>
      </c>
      <c r="BZ235">
        <v>21485.050163184998</v>
      </c>
      <c r="CA235">
        <v>91043.622046533797</v>
      </c>
      <c r="CB235">
        <v>0</v>
      </c>
      <c r="CC235">
        <v>4969.1687799726596</v>
      </c>
      <c r="CD235">
        <v>7195.07887997128</v>
      </c>
      <c r="CE235">
        <v>0.55290826943683502</v>
      </c>
      <c r="CF235">
        <v>12.516794041897599</v>
      </c>
      <c r="CG235">
        <v>1880.7149603784401</v>
      </c>
      <c r="CH235">
        <v>73181.246088934597</v>
      </c>
      <c r="CI235">
        <v>11597.4440371866</v>
      </c>
      <c r="CJ235">
        <v>4586.7310283699899</v>
      </c>
      <c r="CK235">
        <v>95.774095385754407</v>
      </c>
      <c r="CL235">
        <v>71029.923048001699</v>
      </c>
      <c r="CM235">
        <v>68518.443952120302</v>
      </c>
      <c r="CN235">
        <v>16359.9654855426</v>
      </c>
      <c r="CO235">
        <v>803.81953319754803</v>
      </c>
      <c r="CP235">
        <v>57988.117554368902</v>
      </c>
      <c r="CQ235">
        <v>61837.591481579002</v>
      </c>
      <c r="CR235">
        <v>145138.42467027</v>
      </c>
      <c r="CS235">
        <v>494.21502501519802</v>
      </c>
      <c r="CT235">
        <v>367.80771869153398</v>
      </c>
      <c r="CU235">
        <v>10367.3868157573</v>
      </c>
      <c r="CV235">
        <v>184.451820303511</v>
      </c>
      <c r="CW235">
        <v>14770.409956174901</v>
      </c>
      <c r="CX235">
        <v>54378.9389168946</v>
      </c>
      <c r="CY235">
        <v>19603.8977067755</v>
      </c>
      <c r="CZ235">
        <v>4515.0857963160997</v>
      </c>
      <c r="DA235">
        <v>38437.074761656098</v>
      </c>
      <c r="DB235">
        <v>122171.102992481</v>
      </c>
      <c r="DC235">
        <v>12713.293303148001</v>
      </c>
      <c r="DD235">
        <v>0</v>
      </c>
    </row>
    <row r="236" spans="1:108" x14ac:dyDescent="0.25">
      <c r="A236">
        <v>232</v>
      </c>
      <c r="B236">
        <v>731</v>
      </c>
      <c r="C236">
        <v>14.09</v>
      </c>
      <c r="D236" s="2">
        <f t="shared" si="3"/>
        <v>4.6966666666666663</v>
      </c>
      <c r="E236" s="2">
        <v>4.6966666666666663</v>
      </c>
      <c r="F236" s="2" t="s">
        <v>108</v>
      </c>
      <c r="G236" s="2" t="s">
        <v>109</v>
      </c>
      <c r="H236">
        <v>1181.0635258248101</v>
      </c>
      <c r="I236">
        <v>61545.249416752798</v>
      </c>
      <c r="J236">
        <v>62863.364426479799</v>
      </c>
      <c r="K236">
        <v>90940.266482729901</v>
      </c>
      <c r="L236">
        <v>35169.6852113731</v>
      </c>
      <c r="M236">
        <v>22803.9480949635</v>
      </c>
      <c r="N236">
        <v>82449.189249716394</v>
      </c>
      <c r="O236">
        <v>67927.549580076506</v>
      </c>
      <c r="P236">
        <v>29291.119051769099</v>
      </c>
      <c r="Q236">
        <v>52284.929284766797</v>
      </c>
      <c r="R236">
        <v>43399.612097140198</v>
      </c>
      <c r="S236">
        <v>83320.787011531007</v>
      </c>
      <c r="T236">
        <v>10395.2920396687</v>
      </c>
      <c r="U236">
        <v>60584.428991037799</v>
      </c>
      <c r="V236">
        <v>5108.93926959071</v>
      </c>
      <c r="W236">
        <v>34522.801834423197</v>
      </c>
      <c r="X236">
        <v>13048.359524252999</v>
      </c>
      <c r="Y236">
        <v>15787.904794992</v>
      </c>
      <c r="Z236">
        <v>15644.012079132401</v>
      </c>
      <c r="AA236">
        <v>1.9159315689735199</v>
      </c>
      <c r="AB236">
        <v>6263.6885568301896</v>
      </c>
      <c r="AC236">
        <v>0</v>
      </c>
      <c r="AD236">
        <v>1700.3659730225299</v>
      </c>
      <c r="AE236">
        <v>19024.520043377201</v>
      </c>
      <c r="AF236">
        <v>1337.23659962335</v>
      </c>
      <c r="AG236">
        <v>13192.704103947</v>
      </c>
      <c r="AH236">
        <v>9539.6872241982801</v>
      </c>
      <c r="AI236">
        <v>97.622244041256096</v>
      </c>
      <c r="AJ236">
        <v>0</v>
      </c>
      <c r="AK236">
        <v>15617.0126672035</v>
      </c>
      <c r="AL236">
        <v>14787.570448853199</v>
      </c>
      <c r="AM236">
        <v>9993.6178826280793</v>
      </c>
      <c r="AN236">
        <v>25837.743849796199</v>
      </c>
      <c r="AO236">
        <v>29843.983215992801</v>
      </c>
      <c r="AP236">
        <v>14766.1309980111</v>
      </c>
      <c r="AQ236">
        <v>25011.610171418699</v>
      </c>
      <c r="AR236">
        <v>20380.2010800838</v>
      </c>
      <c r="AS236">
        <v>22820.638164094202</v>
      </c>
      <c r="AT236">
        <v>17180.001869856202</v>
      </c>
      <c r="AU236">
        <v>15221.411090334699</v>
      </c>
      <c r="AV236">
        <v>0</v>
      </c>
      <c r="AW236">
        <v>62193.328015936902</v>
      </c>
      <c r="AX236">
        <v>55628.788211637402</v>
      </c>
      <c r="AY236">
        <v>30693.1204695669</v>
      </c>
      <c r="AZ236">
        <v>88918.396924039</v>
      </c>
      <c r="BA236">
        <v>3196.9177097768302</v>
      </c>
      <c r="BB236">
        <v>16839.060152485999</v>
      </c>
      <c r="BC236">
        <v>0</v>
      </c>
      <c r="BD236">
        <v>6202.0002218707496</v>
      </c>
      <c r="BE236">
        <v>15978.972183936399</v>
      </c>
      <c r="BF236">
        <v>0</v>
      </c>
      <c r="BG236">
        <v>196835.984759844</v>
      </c>
      <c r="BH236">
        <v>98596.6215335702</v>
      </c>
      <c r="BI236">
        <v>2184.17564473214</v>
      </c>
      <c r="BJ236">
        <v>29816.118277289301</v>
      </c>
      <c r="BK236">
        <v>21578.998409817901</v>
      </c>
      <c r="BL236">
        <v>17599.420123358701</v>
      </c>
      <c r="BM236">
        <v>8893.9952286653297</v>
      </c>
      <c r="BN236">
        <v>27738.382798303901</v>
      </c>
      <c r="BO236">
        <v>31277.093362605599</v>
      </c>
      <c r="BP236">
        <v>14770.232184352501</v>
      </c>
      <c r="BQ236">
        <v>13980.115701520701</v>
      </c>
      <c r="BR236">
        <v>10063.653708244299</v>
      </c>
      <c r="BS236">
        <v>16808.412229093901</v>
      </c>
      <c r="BT236">
        <v>183999.411457109</v>
      </c>
      <c r="BU236">
        <v>52661.648015308099</v>
      </c>
      <c r="BV236">
        <v>16795.889302032301</v>
      </c>
      <c r="BW236">
        <v>44294.681758845902</v>
      </c>
      <c r="BX236">
        <v>19623.894279344</v>
      </c>
      <c r="BY236">
        <v>26476.522108605401</v>
      </c>
      <c r="BZ236">
        <v>479.42218829759997</v>
      </c>
      <c r="CA236">
        <v>43325.719125386997</v>
      </c>
      <c r="CB236">
        <v>4486.6633088830304</v>
      </c>
      <c r="CC236">
        <v>0</v>
      </c>
      <c r="CD236">
        <v>0</v>
      </c>
      <c r="CE236">
        <v>2.0339566502566799</v>
      </c>
      <c r="CF236">
        <v>2247.7908344022298</v>
      </c>
      <c r="CG236">
        <v>352.43710618229602</v>
      </c>
      <c r="CH236">
        <v>25347.520883251502</v>
      </c>
      <c r="CI236">
        <v>6084.1925986866299</v>
      </c>
      <c r="CJ236">
        <v>0</v>
      </c>
      <c r="CK236">
        <v>10665.119177103001</v>
      </c>
      <c r="CL236">
        <v>11513.339036698701</v>
      </c>
      <c r="CM236">
        <v>34082.191710762199</v>
      </c>
      <c r="CN236">
        <v>10253.1519114649</v>
      </c>
      <c r="CO236">
        <v>1212.48389668338</v>
      </c>
      <c r="CP236">
        <v>24727.714971481699</v>
      </c>
      <c r="CQ236">
        <v>15207.3930532703</v>
      </c>
      <c r="CR236">
        <v>59643.0175850261</v>
      </c>
      <c r="CS236">
        <v>15970.206541644</v>
      </c>
      <c r="CT236">
        <v>83255.322116521595</v>
      </c>
      <c r="CU236">
        <v>5039.1165047162403</v>
      </c>
      <c r="CV236">
        <v>2050.3927147099698</v>
      </c>
      <c r="CW236">
        <v>17633.005296182499</v>
      </c>
      <c r="CX236">
        <v>24615.176051984301</v>
      </c>
      <c r="CY236">
        <v>3815.0490784003</v>
      </c>
      <c r="CZ236">
        <v>533.09948706710702</v>
      </c>
      <c r="DA236">
        <v>17987.1801699301</v>
      </c>
      <c r="DB236">
        <v>51497.201192170702</v>
      </c>
      <c r="DC236">
        <v>23412.175999787501</v>
      </c>
      <c r="DD236">
        <v>28526.072943741001</v>
      </c>
    </row>
    <row r="237" spans="1:108" x14ac:dyDescent="0.25">
      <c r="A237">
        <v>233</v>
      </c>
      <c r="B237">
        <v>732</v>
      </c>
      <c r="C237">
        <v>14.22</v>
      </c>
      <c r="D237" s="2">
        <f t="shared" si="3"/>
        <v>4.74</v>
      </c>
      <c r="E237" s="2">
        <v>4.74</v>
      </c>
      <c r="F237" s="2" t="s">
        <v>108</v>
      </c>
      <c r="G237" s="2" t="s">
        <v>109</v>
      </c>
      <c r="H237">
        <v>20.7813177497734</v>
      </c>
      <c r="I237">
        <v>33114.256039788299</v>
      </c>
      <c r="J237">
        <v>44440.969395718297</v>
      </c>
      <c r="K237">
        <v>81730.911464261997</v>
      </c>
      <c r="L237">
        <v>88262.0576124941</v>
      </c>
      <c r="M237">
        <v>43143.148477667499</v>
      </c>
      <c r="N237">
        <v>63236.041124712901</v>
      </c>
      <c r="O237">
        <v>31949.140114173999</v>
      </c>
      <c r="P237">
        <v>15160.3801440675</v>
      </c>
      <c r="Q237">
        <v>39518.6151343745</v>
      </c>
      <c r="R237">
        <v>11144.7528982108</v>
      </c>
      <c r="S237">
        <v>98858.4998132615</v>
      </c>
      <c r="T237">
        <v>6772.8400609945102</v>
      </c>
      <c r="U237">
        <v>7770.4093598031805</v>
      </c>
      <c r="V237">
        <v>24.4093083541451</v>
      </c>
      <c r="W237">
        <v>7031.3893494925196</v>
      </c>
      <c r="X237">
        <v>637.25124561009602</v>
      </c>
      <c r="Y237">
        <v>11802.0540514816</v>
      </c>
      <c r="Z237">
        <v>24502.4648252769</v>
      </c>
      <c r="AA237">
        <v>683.10210806853001</v>
      </c>
      <c r="AB237">
        <v>2657.82927133363</v>
      </c>
      <c r="AC237">
        <v>3357.6018633531698</v>
      </c>
      <c r="AD237">
        <v>206.538890065109</v>
      </c>
      <c r="AE237">
        <v>13350.335496313801</v>
      </c>
      <c r="AF237">
        <v>4153.0298700182202</v>
      </c>
      <c r="AG237">
        <v>3656.9663757118501</v>
      </c>
      <c r="AH237">
        <v>1876.4268043644699</v>
      </c>
      <c r="AI237">
        <v>82.645316409280696</v>
      </c>
      <c r="AJ237">
        <v>177.39069154600699</v>
      </c>
      <c r="AK237">
        <v>22769.673911981299</v>
      </c>
      <c r="AL237">
        <v>30893.459190613499</v>
      </c>
      <c r="AM237">
        <v>14522.009859178201</v>
      </c>
      <c r="AN237">
        <v>33626.453331885401</v>
      </c>
      <c r="AO237">
        <v>20295.538438974199</v>
      </c>
      <c r="AP237">
        <v>8385.1997586310499</v>
      </c>
      <c r="AQ237">
        <v>18606.3307612153</v>
      </c>
      <c r="AR237">
        <v>10444.395515125299</v>
      </c>
      <c r="AS237">
        <v>28565.506716069802</v>
      </c>
      <c r="AT237">
        <v>397.40424749699798</v>
      </c>
      <c r="AU237">
        <v>64458.236396347696</v>
      </c>
      <c r="AV237">
        <v>5481.8125708794096</v>
      </c>
      <c r="AW237">
        <v>30806.927204938602</v>
      </c>
      <c r="AX237">
        <v>35851.042696938101</v>
      </c>
      <c r="AY237">
        <v>12068.2733813459</v>
      </c>
      <c r="AZ237">
        <v>5810.8787527042596</v>
      </c>
      <c r="BA237">
        <v>283.76717506540399</v>
      </c>
      <c r="BB237">
        <v>10548.070163718399</v>
      </c>
      <c r="BC237">
        <v>2871.1492243900102</v>
      </c>
      <c r="BD237">
        <v>3763.6889567363301</v>
      </c>
      <c r="BE237">
        <v>5424.3486969736996</v>
      </c>
      <c r="BF237">
        <v>1593.7535215917901</v>
      </c>
      <c r="BG237">
        <v>68.651559076300103</v>
      </c>
      <c r="BH237">
        <v>173929.744143449</v>
      </c>
      <c r="BI237">
        <v>7678.0123343444302</v>
      </c>
      <c r="BJ237">
        <v>31527.497382275302</v>
      </c>
      <c r="BK237">
        <v>28556.5175871836</v>
      </c>
      <c r="BL237">
        <v>23786.856919568399</v>
      </c>
      <c r="BM237">
        <v>12866.7532721511</v>
      </c>
      <c r="BN237">
        <v>27105.258253853099</v>
      </c>
      <c r="BO237">
        <v>19443.523728541499</v>
      </c>
      <c r="BP237">
        <v>6506.9780080764704</v>
      </c>
      <c r="BQ237">
        <v>13896.4800267183</v>
      </c>
      <c r="BR237">
        <v>11172.572785103799</v>
      </c>
      <c r="BS237">
        <v>8522.8797189879297</v>
      </c>
      <c r="BT237">
        <v>236.287373746307</v>
      </c>
      <c r="BU237">
        <v>226656.22271303099</v>
      </c>
      <c r="BV237">
        <v>33701.573252119902</v>
      </c>
      <c r="BW237">
        <v>13936.4395351413</v>
      </c>
      <c r="BX237">
        <v>19663.309286031701</v>
      </c>
      <c r="BY237">
        <v>16636.959078924701</v>
      </c>
      <c r="BZ237">
        <v>1633.36025450225</v>
      </c>
      <c r="CA237">
        <v>18924.563506676001</v>
      </c>
      <c r="CB237">
        <v>330.56256424990897</v>
      </c>
      <c r="CC237">
        <v>619.90184602161605</v>
      </c>
      <c r="CD237">
        <v>2596.4744144435399</v>
      </c>
      <c r="CE237">
        <v>266.664116097977</v>
      </c>
      <c r="CF237">
        <v>1146.89899430215</v>
      </c>
      <c r="CG237">
        <v>3993.8117492195302</v>
      </c>
      <c r="CH237">
        <v>28194.474355195802</v>
      </c>
      <c r="CI237">
        <v>4392.3610437698499</v>
      </c>
      <c r="CJ237">
        <v>4626.4968137309797</v>
      </c>
      <c r="CK237">
        <v>2999.0664900442398</v>
      </c>
      <c r="CL237">
        <v>425.62930841843797</v>
      </c>
      <c r="CM237">
        <v>19662.148545941101</v>
      </c>
      <c r="CN237">
        <v>6142.65851048067</v>
      </c>
      <c r="CO237">
        <v>1091.9867119232999</v>
      </c>
      <c r="CP237">
        <v>33327.3138076744</v>
      </c>
      <c r="CQ237">
        <v>19104.688607329099</v>
      </c>
      <c r="CR237">
        <v>11812.4353146788</v>
      </c>
      <c r="CS237">
        <v>3611.7054759207499</v>
      </c>
      <c r="CT237">
        <v>80782.640567192706</v>
      </c>
      <c r="CU237">
        <v>5610.0315419237604</v>
      </c>
      <c r="CV237">
        <v>2828.70691492172</v>
      </c>
      <c r="CW237">
        <v>227.831168483564</v>
      </c>
      <c r="CX237">
        <v>14909.616090719201</v>
      </c>
      <c r="CY237">
        <v>6647.5593554844199</v>
      </c>
      <c r="CZ237">
        <v>5225.6226079391899</v>
      </c>
      <c r="DA237">
        <v>28594.910507412798</v>
      </c>
      <c r="DB237">
        <v>19087.630479155701</v>
      </c>
      <c r="DC237">
        <v>4772.3184234813998</v>
      </c>
      <c r="DD237">
        <v>9845.3372266164697</v>
      </c>
    </row>
    <row r="238" spans="1:108" x14ac:dyDescent="0.25">
      <c r="A238">
        <v>234</v>
      </c>
      <c r="B238">
        <v>733</v>
      </c>
      <c r="C238">
        <v>14.29</v>
      </c>
      <c r="D238" s="2">
        <f t="shared" si="3"/>
        <v>4.7633333333333328</v>
      </c>
      <c r="E238" s="2">
        <v>4.7633333333333328</v>
      </c>
      <c r="F238" s="2" t="s">
        <v>108</v>
      </c>
      <c r="G238" s="2" t="s">
        <v>109</v>
      </c>
      <c r="H238">
        <v>0.65458531702966105</v>
      </c>
      <c r="I238">
        <v>45542.838023434902</v>
      </c>
      <c r="J238">
        <v>46961.231978803502</v>
      </c>
      <c r="K238">
        <v>81795.877750650194</v>
      </c>
      <c r="L238">
        <v>38225.1656326722</v>
      </c>
      <c r="M238">
        <v>16345.260770761201</v>
      </c>
      <c r="N238">
        <v>40961.981052924501</v>
      </c>
      <c r="O238">
        <v>36950.262197813499</v>
      </c>
      <c r="P238">
        <v>36466.735591911201</v>
      </c>
      <c r="Q238">
        <v>62884.885362346897</v>
      </c>
      <c r="R238">
        <v>14037.295760483899</v>
      </c>
      <c r="S238">
        <v>74150.675696272199</v>
      </c>
      <c r="T238">
        <v>7912.0013090809198</v>
      </c>
      <c r="U238">
        <v>18917.4713599797</v>
      </c>
      <c r="V238">
        <v>1076.8605044308299</v>
      </c>
      <c r="W238">
        <v>84651.713701661603</v>
      </c>
      <c r="X238">
        <v>31249.046903333499</v>
      </c>
      <c r="Y238">
        <v>21582.465150193198</v>
      </c>
      <c r="Z238">
        <v>146062.042599101</v>
      </c>
      <c r="AA238">
        <v>3718.7422451622201</v>
      </c>
      <c r="AB238">
        <v>47560.326238819202</v>
      </c>
      <c r="AC238">
        <v>14052.682879842499</v>
      </c>
      <c r="AD238">
        <v>28021.0129069209</v>
      </c>
      <c r="AE238">
        <v>22348.768979067499</v>
      </c>
      <c r="AF238">
        <v>15111.189518032999</v>
      </c>
      <c r="AG238">
        <v>97882.104357597098</v>
      </c>
      <c r="AH238">
        <v>52156.799260168897</v>
      </c>
      <c r="AI238">
        <v>3753.1763618915602</v>
      </c>
      <c r="AJ238">
        <v>22841.9323444824</v>
      </c>
      <c r="AK238">
        <v>46416.537130808101</v>
      </c>
      <c r="AL238">
        <v>25596.511164660598</v>
      </c>
      <c r="AM238">
        <v>9977.5336895219607</v>
      </c>
      <c r="AN238">
        <v>24570.946712944798</v>
      </c>
      <c r="AO238">
        <v>21813.830887018499</v>
      </c>
      <c r="AP238">
        <v>22026.948026133701</v>
      </c>
      <c r="AQ238">
        <v>41061.478062978</v>
      </c>
      <c r="AR238">
        <v>8343.4937787297804</v>
      </c>
      <c r="AS238">
        <v>50273.496715890498</v>
      </c>
      <c r="AT238">
        <v>43302.403182409696</v>
      </c>
      <c r="AU238">
        <v>25552.512470703201</v>
      </c>
      <c r="AV238">
        <v>4043.2840636161</v>
      </c>
      <c r="AW238">
        <v>9873.8799086484196</v>
      </c>
      <c r="AX238">
        <v>17986.9265427717</v>
      </c>
      <c r="AY238">
        <v>7985.4487695183097</v>
      </c>
      <c r="AZ238">
        <v>9072.5622224093804</v>
      </c>
      <c r="BA238">
        <v>0.42473147624997898</v>
      </c>
      <c r="BB238">
        <v>67055.321293468805</v>
      </c>
      <c r="BC238">
        <v>18187.1614933292</v>
      </c>
      <c r="BD238">
        <v>23829.645395197698</v>
      </c>
      <c r="BE238">
        <v>64904.307606909199</v>
      </c>
      <c r="BF238">
        <v>133.789814847765</v>
      </c>
      <c r="BG238">
        <v>28249.0013818101</v>
      </c>
      <c r="BH238">
        <v>136025.87810909201</v>
      </c>
      <c r="BI238">
        <v>1521.5599705951799</v>
      </c>
      <c r="BJ238">
        <v>20232.594269852001</v>
      </c>
      <c r="BK238">
        <v>42276.826187148101</v>
      </c>
      <c r="BL238">
        <v>21734.263105412101</v>
      </c>
      <c r="BM238">
        <v>10172.4202638391</v>
      </c>
      <c r="BN238">
        <v>24448.137917263601</v>
      </c>
      <c r="BO238">
        <v>23498.637850418399</v>
      </c>
      <c r="BP238">
        <v>23808.362773836201</v>
      </c>
      <c r="BQ238">
        <v>39365.224986194</v>
      </c>
      <c r="BR238">
        <v>8977.2516660714991</v>
      </c>
      <c r="BS238">
        <v>222.07319246365299</v>
      </c>
      <c r="BT238">
        <v>33932.198209854199</v>
      </c>
      <c r="BU238">
        <v>12024.802696663201</v>
      </c>
      <c r="BV238">
        <v>2.30767562558739</v>
      </c>
      <c r="BW238">
        <v>13272.0637373796</v>
      </c>
      <c r="BX238">
        <v>21493.2860175403</v>
      </c>
      <c r="BY238">
        <v>51916.442937396401</v>
      </c>
      <c r="BZ238">
        <v>738.520381840185</v>
      </c>
      <c r="CA238">
        <v>106655.57902084599</v>
      </c>
      <c r="CB238">
        <v>2191.2776472375299</v>
      </c>
      <c r="CC238">
        <v>7932.0733543365604</v>
      </c>
      <c r="CD238">
        <v>24146.219880747401</v>
      </c>
      <c r="CE238">
        <v>4.9061006596156798</v>
      </c>
      <c r="CF238">
        <v>9295.8149436134699</v>
      </c>
      <c r="CG238">
        <v>1127.7550021484501</v>
      </c>
      <c r="CH238">
        <v>80733.410898543094</v>
      </c>
      <c r="CI238">
        <v>20112.072517913399</v>
      </c>
      <c r="CJ238">
        <v>19067.467566507999</v>
      </c>
      <c r="CK238">
        <v>8370.1225246635495</v>
      </c>
      <c r="CL238">
        <v>8722.4822003313402</v>
      </c>
      <c r="CM238">
        <v>13716.8685234074</v>
      </c>
      <c r="CN238">
        <v>13836.7877787528</v>
      </c>
      <c r="CO238">
        <v>1313.5478452831101</v>
      </c>
      <c r="CP238">
        <v>22832.428214164102</v>
      </c>
      <c r="CQ238">
        <v>1611.5324534486899</v>
      </c>
      <c r="CR238">
        <v>61752.728247254097</v>
      </c>
      <c r="CS238">
        <v>2026.90115631868</v>
      </c>
      <c r="CT238">
        <v>85213.070788422701</v>
      </c>
      <c r="CU238">
        <v>18214.142942906499</v>
      </c>
      <c r="CV238">
        <v>6956.1687086300799</v>
      </c>
      <c r="CW238">
        <v>7284.1618465196498</v>
      </c>
      <c r="CX238">
        <v>12168.7379292481</v>
      </c>
      <c r="CY238">
        <v>10997.4268724958</v>
      </c>
      <c r="CZ238">
        <v>2534.39652524337</v>
      </c>
      <c r="DA238">
        <v>105.571777842343</v>
      </c>
      <c r="DB238">
        <v>59030.7121369058</v>
      </c>
      <c r="DC238">
        <v>12847.3304133889</v>
      </c>
      <c r="DD238">
        <v>14365.0727262456</v>
      </c>
    </row>
    <row r="239" spans="1:108" x14ac:dyDescent="0.25">
      <c r="A239">
        <v>235</v>
      </c>
      <c r="B239">
        <v>734</v>
      </c>
      <c r="C239">
        <v>14.29</v>
      </c>
      <c r="D239" s="2">
        <f t="shared" si="3"/>
        <v>4.7633333333333328</v>
      </c>
      <c r="E239" s="2">
        <v>4.7633333333333328</v>
      </c>
      <c r="F239" s="2" t="s">
        <v>108</v>
      </c>
      <c r="G239" s="2" t="s">
        <v>109</v>
      </c>
      <c r="H239">
        <v>0.88038791466343702</v>
      </c>
      <c r="I239">
        <v>10382.565332016</v>
      </c>
      <c r="J239">
        <v>11145.027157856101</v>
      </c>
      <c r="K239">
        <v>0</v>
      </c>
      <c r="L239">
        <v>0</v>
      </c>
      <c r="M239">
        <v>0</v>
      </c>
      <c r="N239">
        <v>0</v>
      </c>
      <c r="O239">
        <v>10346.3001294141</v>
      </c>
      <c r="P239">
        <v>6442.7166294897797</v>
      </c>
      <c r="Q239">
        <v>10288.1989106048</v>
      </c>
      <c r="R239">
        <v>19582.168825990299</v>
      </c>
      <c r="S239">
        <v>0</v>
      </c>
      <c r="T239">
        <v>0</v>
      </c>
      <c r="U239">
        <v>0</v>
      </c>
      <c r="V239">
        <v>0</v>
      </c>
      <c r="W239">
        <v>2126.5078745627402</v>
      </c>
      <c r="X239">
        <v>6206.1888670500502</v>
      </c>
      <c r="Y239">
        <v>0</v>
      </c>
      <c r="Z239">
        <v>4016.6238453885298</v>
      </c>
      <c r="AA239">
        <v>0</v>
      </c>
      <c r="AB239">
        <v>1449.4138685262501</v>
      </c>
      <c r="AC239">
        <v>0</v>
      </c>
      <c r="AD239">
        <v>4215.1328380427403</v>
      </c>
      <c r="AE239">
        <v>0</v>
      </c>
      <c r="AF239">
        <v>0</v>
      </c>
      <c r="AG239">
        <v>2156.05895551914</v>
      </c>
      <c r="AH239">
        <v>1099.4264188534701</v>
      </c>
      <c r="AI239">
        <v>0</v>
      </c>
      <c r="AJ239">
        <v>3861.25589104145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45853.444247875901</v>
      </c>
      <c r="AU239">
        <v>0</v>
      </c>
      <c r="AV239">
        <v>0</v>
      </c>
      <c r="AW239">
        <v>14562.698949695699</v>
      </c>
      <c r="AX239">
        <v>0</v>
      </c>
      <c r="AY239">
        <v>0</v>
      </c>
      <c r="AZ239">
        <v>0</v>
      </c>
      <c r="BA239">
        <v>0.24759043234394601</v>
      </c>
      <c r="BB239">
        <v>0</v>
      </c>
      <c r="BC239">
        <v>0</v>
      </c>
      <c r="BD239">
        <v>648.07124551348102</v>
      </c>
      <c r="BE239">
        <v>0</v>
      </c>
      <c r="BF239">
        <v>11.0887108514875</v>
      </c>
      <c r="BG239">
        <v>41043.690785256404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192791.98774432301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1062.9083384133501</v>
      </c>
      <c r="CA239">
        <v>4207.77259943629</v>
      </c>
      <c r="CB239">
        <v>0</v>
      </c>
      <c r="CC239">
        <v>0</v>
      </c>
      <c r="CD239">
        <v>0</v>
      </c>
      <c r="CE239">
        <v>1.1219169445549599</v>
      </c>
      <c r="CF239">
        <v>0</v>
      </c>
      <c r="CG239">
        <v>6462.4229406054401</v>
      </c>
      <c r="CH239">
        <v>0</v>
      </c>
      <c r="CI239">
        <v>0</v>
      </c>
      <c r="CJ239">
        <v>0</v>
      </c>
      <c r="CK239">
        <v>0</v>
      </c>
      <c r="CL239">
        <v>51475.494641032798</v>
      </c>
      <c r="CM239">
        <v>0</v>
      </c>
      <c r="CN239">
        <v>0</v>
      </c>
      <c r="CO239">
        <v>9644.9926755002907</v>
      </c>
      <c r="CP239">
        <v>0</v>
      </c>
      <c r="CQ239">
        <v>0</v>
      </c>
      <c r="CR239">
        <v>0</v>
      </c>
      <c r="CS239">
        <v>4465.7905722787</v>
      </c>
      <c r="CT239">
        <v>0</v>
      </c>
      <c r="CU239">
        <v>0</v>
      </c>
      <c r="CV239">
        <v>0</v>
      </c>
      <c r="CW239">
        <v>37377.3234475645</v>
      </c>
      <c r="CX239">
        <v>0</v>
      </c>
      <c r="CY239">
        <v>0</v>
      </c>
      <c r="CZ239">
        <v>61.618235425396101</v>
      </c>
      <c r="DA239">
        <v>0</v>
      </c>
      <c r="DB239">
        <v>0</v>
      </c>
      <c r="DC239">
        <v>0</v>
      </c>
      <c r="DD239">
        <v>0</v>
      </c>
    </row>
    <row r="240" spans="1:108" x14ac:dyDescent="0.25">
      <c r="A240">
        <v>236</v>
      </c>
      <c r="B240">
        <v>735</v>
      </c>
      <c r="C240">
        <v>14.38</v>
      </c>
      <c r="D240" s="2">
        <f t="shared" si="3"/>
        <v>4.7933333333333339</v>
      </c>
      <c r="E240" s="2">
        <v>4.7933333333333339</v>
      </c>
      <c r="F240" s="2" t="s">
        <v>108</v>
      </c>
      <c r="G240" s="2" t="s">
        <v>109</v>
      </c>
      <c r="H240">
        <v>11.652592952777701</v>
      </c>
      <c r="I240">
        <v>1601.7778762125099</v>
      </c>
      <c r="J240">
        <v>2110.1302206455398</v>
      </c>
      <c r="K240">
        <v>0</v>
      </c>
      <c r="L240">
        <v>623.82653336604301</v>
      </c>
      <c r="M240">
        <v>1263.27424808141</v>
      </c>
      <c r="N240">
        <v>222.240482073213</v>
      </c>
      <c r="O240">
        <v>1556.98059913628</v>
      </c>
      <c r="P240">
        <v>1409.3728326709499</v>
      </c>
      <c r="Q240">
        <v>2041.9468725485399</v>
      </c>
      <c r="R240">
        <v>1825.8925938496</v>
      </c>
      <c r="S240">
        <v>580.76001576368503</v>
      </c>
      <c r="T240">
        <v>919.87154935450303</v>
      </c>
      <c r="U240">
        <v>3578.5779177086001</v>
      </c>
      <c r="V240">
        <v>1073.2705573880401</v>
      </c>
      <c r="W240">
        <v>3544.5878865633899</v>
      </c>
      <c r="X240">
        <v>1026.17516310771</v>
      </c>
      <c r="Y240">
        <v>4549.7191117059001</v>
      </c>
      <c r="Z240">
        <v>428.407723477616</v>
      </c>
      <c r="AA240">
        <v>1086.6947684434599</v>
      </c>
      <c r="AB240">
        <v>1040.7033940660899</v>
      </c>
      <c r="AC240">
        <v>3656.6439505943399</v>
      </c>
      <c r="AD240">
        <v>3392.6167327327698</v>
      </c>
      <c r="AE240">
        <v>2824.3359182888498</v>
      </c>
      <c r="AF240">
        <v>4638.6806575283099</v>
      </c>
      <c r="AG240">
        <v>3409.0814598478501</v>
      </c>
      <c r="AH240">
        <v>1686.7835597570099</v>
      </c>
      <c r="AI240">
        <v>1424.44083048268</v>
      </c>
      <c r="AJ240">
        <v>2949.1537177626501</v>
      </c>
      <c r="AK240">
        <v>3396.06713773108</v>
      </c>
      <c r="AL240">
        <v>3566.9865387530999</v>
      </c>
      <c r="AM240">
        <v>3278.4317989696101</v>
      </c>
      <c r="AN240">
        <v>2907.5885461768398</v>
      </c>
      <c r="AO240">
        <v>3395.5897196976598</v>
      </c>
      <c r="AP240">
        <v>2577.896330174</v>
      </c>
      <c r="AQ240">
        <v>2205.0189689654799</v>
      </c>
      <c r="AR240">
        <v>2579.5877264318401</v>
      </c>
      <c r="AS240">
        <v>3797.11707968876</v>
      </c>
      <c r="AT240">
        <v>0</v>
      </c>
      <c r="AU240">
        <v>4463.47375717052</v>
      </c>
      <c r="AV240">
        <v>1523.0419940479901</v>
      </c>
      <c r="AW240">
        <v>805.21611301184498</v>
      </c>
      <c r="AX240">
        <v>3175.9072856474199</v>
      </c>
      <c r="AY240">
        <v>2233.9309164624801</v>
      </c>
      <c r="AZ240">
        <v>1530.37618849775</v>
      </c>
      <c r="BA240">
        <v>484.61735019522303</v>
      </c>
      <c r="BB240">
        <v>3706.3115510951998</v>
      </c>
      <c r="BC240">
        <v>3925.5603231783002</v>
      </c>
      <c r="BD240">
        <v>3138.6040874937798</v>
      </c>
      <c r="BE240">
        <v>3175.1686479847399</v>
      </c>
      <c r="BF240">
        <v>2673.3040461901401</v>
      </c>
      <c r="BG240">
        <v>608.19032694738598</v>
      </c>
      <c r="BH240">
        <v>686.95476146765702</v>
      </c>
      <c r="BI240">
        <v>3458.6057923148001</v>
      </c>
      <c r="BJ240">
        <v>3148.0099597428002</v>
      </c>
      <c r="BK240">
        <v>2859.8922521220402</v>
      </c>
      <c r="BL240">
        <v>2544.5097779033099</v>
      </c>
      <c r="BM240">
        <v>2704.8661519585899</v>
      </c>
      <c r="BN240">
        <v>2875.5070627323398</v>
      </c>
      <c r="BO240">
        <v>4088.7998095543899</v>
      </c>
      <c r="BP240">
        <v>2852.5061864303402</v>
      </c>
      <c r="BQ240">
        <v>1903.94336459026</v>
      </c>
      <c r="BR240">
        <v>2937.7050252876302</v>
      </c>
      <c r="BS240">
        <v>1878.8751441489101</v>
      </c>
      <c r="BT240">
        <v>1900.1230465380399</v>
      </c>
      <c r="BU240">
        <v>2032.0287007182401</v>
      </c>
      <c r="BV240">
        <v>3026.2388971392202</v>
      </c>
      <c r="BW240">
        <v>3450.7805253660999</v>
      </c>
      <c r="BX240">
        <v>3114.4097610765498</v>
      </c>
      <c r="BY240">
        <v>5133.2004902921499</v>
      </c>
      <c r="BZ240">
        <v>4414.1429985752402</v>
      </c>
      <c r="CA240">
        <v>2335.7363001386798</v>
      </c>
      <c r="CB240">
        <v>411.50188272288</v>
      </c>
      <c r="CC240">
        <v>3431.3676311609802</v>
      </c>
      <c r="CD240">
        <v>2942.3599560208299</v>
      </c>
      <c r="CE240">
        <v>555.56514203926304</v>
      </c>
      <c r="CF240">
        <v>1865.6355254687801</v>
      </c>
      <c r="CG240">
        <v>2169.2181222956001</v>
      </c>
      <c r="CH240">
        <v>2813.7321195662598</v>
      </c>
      <c r="CI240">
        <v>3377.1314636831598</v>
      </c>
      <c r="CJ240">
        <v>2758.3787556860998</v>
      </c>
      <c r="CK240">
        <v>1963.2743200561899</v>
      </c>
      <c r="CL240">
        <v>2351.0701148991602</v>
      </c>
      <c r="CM240">
        <v>3738.4805557229101</v>
      </c>
      <c r="CN240">
        <v>4637.4018910649602</v>
      </c>
      <c r="CO240">
        <v>2788.3907125129099</v>
      </c>
      <c r="CP240">
        <v>2690.4004810696101</v>
      </c>
      <c r="CQ240">
        <v>1939.6840247185601</v>
      </c>
      <c r="CR240">
        <v>2225.6137436875601</v>
      </c>
      <c r="CS240">
        <v>3447.8068958507301</v>
      </c>
      <c r="CT240">
        <v>375.93027829809898</v>
      </c>
      <c r="CU240">
        <v>3585.32707815096</v>
      </c>
      <c r="CV240">
        <v>2367.5534962143001</v>
      </c>
      <c r="CW240">
        <v>2775.9249718834099</v>
      </c>
      <c r="CX240">
        <v>3693.01285951725</v>
      </c>
      <c r="CY240">
        <v>5348.7531399865602</v>
      </c>
      <c r="CZ240">
        <v>2205.1053663161701</v>
      </c>
      <c r="DA240">
        <v>1670.0272211055801</v>
      </c>
      <c r="DB240">
        <v>2817.0633353977601</v>
      </c>
      <c r="DC240">
        <v>2462.18072643594</v>
      </c>
      <c r="DD240">
        <v>3743.6098120894098</v>
      </c>
    </row>
    <row r="241" spans="1:108" x14ac:dyDescent="0.25">
      <c r="A241">
        <v>237</v>
      </c>
      <c r="B241">
        <v>736</v>
      </c>
      <c r="C241">
        <v>14.38</v>
      </c>
      <c r="D241" s="2">
        <f t="shared" si="3"/>
        <v>4.7933333333333339</v>
      </c>
      <c r="E241" s="2">
        <v>4.7933333333333339</v>
      </c>
      <c r="F241" s="2" t="s">
        <v>108</v>
      </c>
      <c r="G241" s="2" t="s">
        <v>109</v>
      </c>
      <c r="H241">
        <v>14.262746023084601</v>
      </c>
      <c r="I241">
        <v>689.08241639422602</v>
      </c>
      <c r="J241">
        <v>319.844912179576</v>
      </c>
      <c r="K241">
        <v>8419.1738963883799</v>
      </c>
      <c r="L241">
        <v>5264.2573007500596</v>
      </c>
      <c r="M241">
        <v>3509.2913575470502</v>
      </c>
      <c r="N241">
        <v>5364.6311849151198</v>
      </c>
      <c r="O241">
        <v>4890.2951279522804</v>
      </c>
      <c r="P241">
        <v>4110.05733868484</v>
      </c>
      <c r="Q241">
        <v>496.10945785956699</v>
      </c>
      <c r="R241">
        <v>0</v>
      </c>
      <c r="S241">
        <v>318.77890632911499</v>
      </c>
      <c r="T241">
        <v>2.6958980194284399</v>
      </c>
      <c r="U241">
        <v>3786.8563733873102</v>
      </c>
      <c r="V241">
        <v>0</v>
      </c>
      <c r="W241">
        <v>744.88900902595901</v>
      </c>
      <c r="X241">
        <v>4442.6544072864999</v>
      </c>
      <c r="Y241">
        <v>4585.9708675866004</v>
      </c>
      <c r="Z241">
        <v>591.97194512854196</v>
      </c>
      <c r="AA241">
        <v>47.303610404644701</v>
      </c>
      <c r="AB241">
        <v>397.77210047993202</v>
      </c>
      <c r="AC241">
        <v>4148.2012394468202</v>
      </c>
      <c r="AD241">
        <v>104.006039203722</v>
      </c>
      <c r="AE241">
        <v>2776.3005805145699</v>
      </c>
      <c r="AF241">
        <v>602.28207855447795</v>
      </c>
      <c r="AG241">
        <v>5734.69572913717</v>
      </c>
      <c r="AH241">
        <v>116.9448926573</v>
      </c>
      <c r="AI241">
        <v>0</v>
      </c>
      <c r="AJ241">
        <v>98.529274145665994</v>
      </c>
      <c r="AK241">
        <v>337.78779455567701</v>
      </c>
      <c r="AL241">
        <v>271.77739593242802</v>
      </c>
      <c r="AM241">
        <v>48.144770762529397</v>
      </c>
      <c r="AN241">
        <v>225.85618344359401</v>
      </c>
      <c r="AO241">
        <v>3190.1097565790901</v>
      </c>
      <c r="AP241">
        <v>2320.0776890554198</v>
      </c>
      <c r="AQ241">
        <v>212.18889997000599</v>
      </c>
      <c r="AR241">
        <v>0</v>
      </c>
      <c r="AS241">
        <v>163.64968117945199</v>
      </c>
      <c r="AT241">
        <v>83.869998680998705</v>
      </c>
      <c r="AU241">
        <v>0</v>
      </c>
      <c r="AV241">
        <v>0</v>
      </c>
      <c r="AW241">
        <v>4012.2894846635299</v>
      </c>
      <c r="AX241">
        <v>54.248430134386098</v>
      </c>
      <c r="AY241">
        <v>0</v>
      </c>
      <c r="AZ241">
        <v>3241.7482595532001</v>
      </c>
      <c r="BA241">
        <v>0</v>
      </c>
      <c r="BB241">
        <v>105.502932125458</v>
      </c>
      <c r="BC241">
        <v>0</v>
      </c>
      <c r="BD241">
        <v>39.8367677696152</v>
      </c>
      <c r="BE241">
        <v>10.3447057084429</v>
      </c>
      <c r="BF241">
        <v>0</v>
      </c>
      <c r="BG241">
        <v>0</v>
      </c>
      <c r="BH241">
        <v>116.973913850245</v>
      </c>
      <c r="BI241">
        <v>0</v>
      </c>
      <c r="BJ241">
        <v>0</v>
      </c>
      <c r="BK241">
        <v>71.726259946122596</v>
      </c>
      <c r="BL241">
        <v>0</v>
      </c>
      <c r="BM241">
        <v>0</v>
      </c>
      <c r="BN241">
        <v>126.31399230176601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232.41642502258</v>
      </c>
      <c r="BU241">
        <v>19.489847983673101</v>
      </c>
      <c r="BV241">
        <v>1140.25999080416</v>
      </c>
      <c r="BW241">
        <v>0</v>
      </c>
      <c r="BX241">
        <v>0</v>
      </c>
      <c r="BY241">
        <v>153.725504620664</v>
      </c>
      <c r="BZ241">
        <v>270.90519142970402</v>
      </c>
      <c r="CA241">
        <v>4008.5417427827601</v>
      </c>
      <c r="CB241">
        <v>0</v>
      </c>
      <c r="CC241">
        <v>0</v>
      </c>
      <c r="CD241">
        <v>33.319628344160698</v>
      </c>
      <c r="CE241">
        <v>0</v>
      </c>
      <c r="CF241">
        <v>78.706018018710495</v>
      </c>
      <c r="CG241">
        <v>1466.50629569339</v>
      </c>
      <c r="CH241">
        <v>4037.5778643976801</v>
      </c>
      <c r="CI241">
        <v>2320.5393014108599</v>
      </c>
      <c r="CJ241">
        <v>0</v>
      </c>
      <c r="CK241">
        <v>105.269413692577</v>
      </c>
      <c r="CL241">
        <v>70.441124782362806</v>
      </c>
      <c r="CM241">
        <v>0</v>
      </c>
      <c r="CN241">
        <v>0</v>
      </c>
      <c r="CO241">
        <v>33.675515868054099</v>
      </c>
      <c r="CP241">
        <v>0</v>
      </c>
      <c r="CQ241">
        <v>0</v>
      </c>
      <c r="CR241">
        <v>3717.5329539403301</v>
      </c>
      <c r="CS241">
        <v>0</v>
      </c>
      <c r="CT241">
        <v>3281.0877691241899</v>
      </c>
      <c r="CU241">
        <v>0</v>
      </c>
      <c r="CV241">
        <v>70.869605532407903</v>
      </c>
      <c r="CW241">
        <v>69.341404382214705</v>
      </c>
      <c r="CX241">
        <v>0</v>
      </c>
      <c r="CY241">
        <v>0</v>
      </c>
      <c r="CZ241">
        <v>0</v>
      </c>
      <c r="DA241">
        <v>1141.81721324368</v>
      </c>
      <c r="DB241">
        <v>2532.1451268739002</v>
      </c>
      <c r="DC241">
        <v>0</v>
      </c>
      <c r="DD241">
        <v>0</v>
      </c>
    </row>
    <row r="242" spans="1:108" x14ac:dyDescent="0.25">
      <c r="A242">
        <v>238</v>
      </c>
      <c r="B242">
        <v>737</v>
      </c>
      <c r="C242">
        <v>14.38</v>
      </c>
      <c r="D242" s="2">
        <f t="shared" si="3"/>
        <v>4.7933333333333339</v>
      </c>
      <c r="E242" s="2">
        <v>4.7933333333333339</v>
      </c>
      <c r="F242" s="2" t="s">
        <v>108</v>
      </c>
      <c r="G242" s="2" t="s">
        <v>109</v>
      </c>
      <c r="H242">
        <v>0</v>
      </c>
      <c r="I242">
        <v>78.625151126726493</v>
      </c>
      <c r="J242">
        <v>0</v>
      </c>
      <c r="K242">
        <v>0</v>
      </c>
      <c r="L242">
        <v>34.941738050582103</v>
      </c>
      <c r="M242">
        <v>0</v>
      </c>
      <c r="N242">
        <v>59.865374962708799</v>
      </c>
      <c r="O242">
        <v>0</v>
      </c>
      <c r="P242">
        <v>0</v>
      </c>
      <c r="Q242">
        <v>100.257654047575</v>
      </c>
      <c r="R242">
        <v>12.990603685882601</v>
      </c>
      <c r="S242">
        <v>54.177935385100099</v>
      </c>
      <c r="T242">
        <v>1.7539531752228801</v>
      </c>
      <c r="U242">
        <v>17.89270821241</v>
      </c>
      <c r="V242">
        <v>0</v>
      </c>
      <c r="W242">
        <v>121.98568992346</v>
      </c>
      <c r="X242">
        <v>29.6783411304948</v>
      </c>
      <c r="Y242">
        <v>3.8951735182505298</v>
      </c>
      <c r="Z242">
        <v>72.470775377452796</v>
      </c>
      <c r="AA242">
        <v>22.172043498656699</v>
      </c>
      <c r="AB242">
        <v>97.054436546664803</v>
      </c>
      <c r="AC242">
        <v>8.7195116212868502</v>
      </c>
      <c r="AD242">
        <v>6.60592724017609</v>
      </c>
      <c r="AE242">
        <v>0</v>
      </c>
      <c r="AF242">
        <v>31.788260938280398</v>
      </c>
      <c r="AG242">
        <v>42.248794573948103</v>
      </c>
      <c r="AH242">
        <v>42.075579049943599</v>
      </c>
      <c r="AI242">
        <v>0</v>
      </c>
      <c r="AJ242">
        <v>0</v>
      </c>
      <c r="AK242">
        <v>56.564502268283803</v>
      </c>
      <c r="AL242">
        <v>17.393163948557898</v>
      </c>
      <c r="AM242">
        <v>0</v>
      </c>
      <c r="AN242">
        <v>1.4524439685891799</v>
      </c>
      <c r="AO242">
        <v>0</v>
      </c>
      <c r="AP242">
        <v>0</v>
      </c>
      <c r="AQ242">
        <v>28.8009487773279</v>
      </c>
      <c r="AR242">
        <v>0</v>
      </c>
      <c r="AS242">
        <v>0</v>
      </c>
      <c r="AT242">
        <v>20398.775220479001</v>
      </c>
      <c r="AU242">
        <v>0</v>
      </c>
      <c r="AV242">
        <v>0</v>
      </c>
      <c r="AW242">
        <v>0</v>
      </c>
      <c r="AX242">
        <v>0</v>
      </c>
      <c r="AY242">
        <v>6.4997536558476696</v>
      </c>
      <c r="AZ242">
        <v>0</v>
      </c>
      <c r="BA242">
        <v>2.0233389612028301</v>
      </c>
      <c r="BB242">
        <v>28.966377682920498</v>
      </c>
      <c r="BC242">
        <v>0</v>
      </c>
      <c r="BD242">
        <v>0</v>
      </c>
      <c r="BE242">
        <v>12.7199714687904</v>
      </c>
      <c r="BF242">
        <v>0</v>
      </c>
      <c r="BG242">
        <v>13499.424572705</v>
      </c>
      <c r="BH242">
        <v>15.2091082379775</v>
      </c>
      <c r="BI242">
        <v>0</v>
      </c>
      <c r="BJ242">
        <v>0</v>
      </c>
      <c r="BK242">
        <v>0</v>
      </c>
      <c r="BL242">
        <v>0</v>
      </c>
      <c r="BM242">
        <v>2.2762365395611601</v>
      </c>
      <c r="BN242">
        <v>6.2475813790141999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60.5064365434827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158.298365472341</v>
      </c>
      <c r="CA242">
        <v>0</v>
      </c>
      <c r="CB242">
        <v>0</v>
      </c>
      <c r="CC242">
        <v>0</v>
      </c>
      <c r="CD242">
        <v>0</v>
      </c>
      <c r="CE242">
        <v>2.64188916156195</v>
      </c>
      <c r="CF242">
        <v>29.5355372346697</v>
      </c>
      <c r="CG242">
        <v>0</v>
      </c>
      <c r="CH242">
        <v>0</v>
      </c>
      <c r="CI242">
        <v>0</v>
      </c>
      <c r="CJ242">
        <v>4.0056382731968796</v>
      </c>
      <c r="CK242">
        <v>35.862413476301001</v>
      </c>
      <c r="CL242">
        <v>6.1228731865283903</v>
      </c>
      <c r="CM242">
        <v>0</v>
      </c>
      <c r="CN242">
        <v>0</v>
      </c>
      <c r="CO242">
        <v>0</v>
      </c>
      <c r="CP242">
        <v>8.4186631625084302E-2</v>
      </c>
      <c r="CQ242">
        <v>0</v>
      </c>
      <c r="CR242">
        <v>0</v>
      </c>
      <c r="CS242">
        <v>8.5214064926507795</v>
      </c>
      <c r="CT242">
        <v>0</v>
      </c>
      <c r="CU242">
        <v>0</v>
      </c>
      <c r="CV242">
        <v>26.343078600531701</v>
      </c>
      <c r="CW242">
        <v>10.8864828117848</v>
      </c>
      <c r="CX242">
        <v>0</v>
      </c>
      <c r="CY242">
        <v>0</v>
      </c>
      <c r="CZ242">
        <v>9.9578092617263891</v>
      </c>
      <c r="DA242">
        <v>0</v>
      </c>
      <c r="DB242">
        <v>0</v>
      </c>
      <c r="DC242">
        <v>0</v>
      </c>
      <c r="DD242">
        <v>0</v>
      </c>
    </row>
    <row r="243" spans="1:108" x14ac:dyDescent="0.25">
      <c r="A243">
        <v>239</v>
      </c>
      <c r="B243">
        <v>738</v>
      </c>
      <c r="C243">
        <v>14.5</v>
      </c>
      <c r="D243" s="2">
        <f t="shared" si="3"/>
        <v>4.833333333333333</v>
      </c>
      <c r="E243" s="2">
        <v>4.833333333333333</v>
      </c>
      <c r="F243" s="2" t="s">
        <v>108</v>
      </c>
      <c r="G243" s="2" t="s">
        <v>109</v>
      </c>
      <c r="H243">
        <v>44.373015984773303</v>
      </c>
      <c r="I243">
        <v>2618.49468261843</v>
      </c>
      <c r="J243">
        <v>1820.23870380422</v>
      </c>
      <c r="K243">
        <v>1948.15118417433</v>
      </c>
      <c r="L243">
        <v>3454.2799892816402</v>
      </c>
      <c r="M243">
        <v>2568.4327908723799</v>
      </c>
      <c r="N243">
        <v>3433.65413508457</v>
      </c>
      <c r="O243">
        <v>2787.0075935624</v>
      </c>
      <c r="P243">
        <v>2183.7757829202601</v>
      </c>
      <c r="Q243">
        <v>4045.9566642990399</v>
      </c>
      <c r="R243">
        <v>1843.43549569061</v>
      </c>
      <c r="S243">
        <v>5809.8229580683401</v>
      </c>
      <c r="T243">
        <v>898.59674175075497</v>
      </c>
      <c r="U243">
        <v>54.663316843598302</v>
      </c>
      <c r="V243">
        <v>30.543825456573</v>
      </c>
      <c r="W243">
        <v>3389.3736101327499</v>
      </c>
      <c r="X243">
        <v>2212.38020446269</v>
      </c>
      <c r="Y243">
        <v>642.41389559152697</v>
      </c>
      <c r="Z243">
        <v>4176.8475200625398</v>
      </c>
      <c r="AA243">
        <v>0.64745539132414398</v>
      </c>
      <c r="AB243">
        <v>4617.6859664245503</v>
      </c>
      <c r="AC243">
        <v>5.9661684029265496</v>
      </c>
      <c r="AD243">
        <v>1707.1583615744901</v>
      </c>
      <c r="AE243">
        <v>322.464967546146</v>
      </c>
      <c r="AF243">
        <v>455.56767264946899</v>
      </c>
      <c r="AG243">
        <v>3121.3812956157799</v>
      </c>
      <c r="AH243">
        <v>2408.4542600540099</v>
      </c>
      <c r="AI243">
        <v>39.088522847464297</v>
      </c>
      <c r="AJ243">
        <v>1435.7939197416899</v>
      </c>
      <c r="AK243">
        <v>1743.2416572854299</v>
      </c>
      <c r="AL243">
        <v>1564.7728900106599</v>
      </c>
      <c r="AM243">
        <v>377.06011480196099</v>
      </c>
      <c r="AN243">
        <v>1568.61443292539</v>
      </c>
      <c r="AO243">
        <v>1372.1490169009301</v>
      </c>
      <c r="AP243">
        <v>515.74120154048103</v>
      </c>
      <c r="AQ243">
        <v>2724.4008371852001</v>
      </c>
      <c r="AR243">
        <v>167.05885336584399</v>
      </c>
      <c r="AS243">
        <v>1564.80591537481</v>
      </c>
      <c r="AT243">
        <v>5488.2738805863801</v>
      </c>
      <c r="AU243">
        <v>648.90202145977798</v>
      </c>
      <c r="AV243">
        <v>82.102140313959197</v>
      </c>
      <c r="AW243">
        <v>2453.1969052211998</v>
      </c>
      <c r="AX243">
        <v>1470.7515886649901</v>
      </c>
      <c r="AY243">
        <v>1385.84470003718</v>
      </c>
      <c r="AZ243">
        <v>638.21959428702405</v>
      </c>
      <c r="BA243">
        <v>0.98269970160362996</v>
      </c>
      <c r="BB243">
        <v>2661.6673488246802</v>
      </c>
      <c r="BC243">
        <v>406.91683225968097</v>
      </c>
      <c r="BD243">
        <v>1118.31795000546</v>
      </c>
      <c r="BE243">
        <v>2959.54741175558</v>
      </c>
      <c r="BF243">
        <v>1.0480169835584701</v>
      </c>
      <c r="BG243">
        <v>5299.5310788365996</v>
      </c>
      <c r="BH243">
        <v>3493.3370616607999</v>
      </c>
      <c r="BI243">
        <v>239.045616452503</v>
      </c>
      <c r="BJ243">
        <v>1465.49542546676</v>
      </c>
      <c r="BK243">
        <v>1572.10909551195</v>
      </c>
      <c r="BL243">
        <v>1884.4523179846201</v>
      </c>
      <c r="BM243">
        <v>377.20812297515403</v>
      </c>
      <c r="BN243">
        <v>1917.5076155235199</v>
      </c>
      <c r="BO243">
        <v>925.106387824889</v>
      </c>
      <c r="BP243">
        <v>2375.5698140556801</v>
      </c>
      <c r="BQ243">
        <v>2420.3201255311101</v>
      </c>
      <c r="BR243">
        <v>504.0677026322</v>
      </c>
      <c r="BS243">
        <v>227.75989493994101</v>
      </c>
      <c r="BT243">
        <v>6965.2667316839497</v>
      </c>
      <c r="BU243">
        <v>0</v>
      </c>
      <c r="BV243">
        <v>443.99563048958697</v>
      </c>
      <c r="BW243">
        <v>164.69821398902701</v>
      </c>
      <c r="BX243">
        <v>714.99053846794402</v>
      </c>
      <c r="BY243">
        <v>1091.9507427385299</v>
      </c>
      <c r="BZ243">
        <v>316.86857548227903</v>
      </c>
      <c r="CA243">
        <v>2209.6444779742901</v>
      </c>
      <c r="CB243">
        <v>126.320951389687</v>
      </c>
      <c r="CC243">
        <v>138.241302627343</v>
      </c>
      <c r="CD243">
        <v>858.98676635738195</v>
      </c>
      <c r="CE243">
        <v>15.2828911333382</v>
      </c>
      <c r="CF243">
        <v>622.97430682367406</v>
      </c>
      <c r="CG243">
        <v>383.83147051069699</v>
      </c>
      <c r="CH243">
        <v>2056.9281801474299</v>
      </c>
      <c r="CI243">
        <v>433.700204015032</v>
      </c>
      <c r="CJ243">
        <v>690.06563877415294</v>
      </c>
      <c r="CK243">
        <v>41.269687699482397</v>
      </c>
      <c r="CL243">
        <v>1398.08915249797</v>
      </c>
      <c r="CM243">
        <v>1186.2056006325099</v>
      </c>
      <c r="CN243">
        <v>184.13061836148299</v>
      </c>
      <c r="CO243">
        <v>103.07119292362501</v>
      </c>
      <c r="CP243">
        <v>1844.21252915841</v>
      </c>
      <c r="CQ243">
        <v>0</v>
      </c>
      <c r="CR243">
        <v>1937.7721420615301</v>
      </c>
      <c r="CS243">
        <v>235.30451609946201</v>
      </c>
      <c r="CT243">
        <v>3521.9949944133</v>
      </c>
      <c r="CU243">
        <v>947.02885955334204</v>
      </c>
      <c r="CV243">
        <v>363.51086459871499</v>
      </c>
      <c r="CW243">
        <v>2508.3691250571201</v>
      </c>
      <c r="CX243">
        <v>531.82172540594604</v>
      </c>
      <c r="CY243">
        <v>0</v>
      </c>
      <c r="CZ243">
        <v>196.65967807281501</v>
      </c>
      <c r="DA243">
        <v>58.742086649934201</v>
      </c>
      <c r="DB243">
        <v>1663.2104458542101</v>
      </c>
      <c r="DC243">
        <v>1310.5987309898601</v>
      </c>
      <c r="DD243">
        <v>1020.4753237204</v>
      </c>
    </row>
    <row r="244" spans="1:108" x14ac:dyDescent="0.25">
      <c r="A244">
        <v>240</v>
      </c>
      <c r="B244">
        <v>739</v>
      </c>
      <c r="C244">
        <v>14.5</v>
      </c>
      <c r="D244" s="2">
        <f t="shared" si="3"/>
        <v>4.833333333333333</v>
      </c>
      <c r="E244" s="2">
        <v>4.833333333333333</v>
      </c>
      <c r="F244" s="2" t="s">
        <v>108</v>
      </c>
      <c r="G244" s="2" t="s">
        <v>109</v>
      </c>
      <c r="H244">
        <v>43.455832995131502</v>
      </c>
      <c r="I244">
        <v>0</v>
      </c>
      <c r="J244">
        <v>5.84960434461766</v>
      </c>
      <c r="K244">
        <v>0</v>
      </c>
      <c r="L244">
        <v>25.054476828067202</v>
      </c>
      <c r="M244">
        <v>0</v>
      </c>
      <c r="N244">
        <v>0</v>
      </c>
      <c r="O244">
        <v>0</v>
      </c>
      <c r="P244">
        <v>3.16160461273821</v>
      </c>
      <c r="Q244">
        <v>0</v>
      </c>
      <c r="R244">
        <v>10.5660215918079</v>
      </c>
      <c r="S244">
        <v>0</v>
      </c>
      <c r="T244">
        <v>33.714387726040798</v>
      </c>
      <c r="U244">
        <v>0</v>
      </c>
      <c r="V244">
        <v>34.554204062033797</v>
      </c>
      <c r="W244">
        <v>0</v>
      </c>
      <c r="X244">
        <v>0</v>
      </c>
      <c r="Y244">
        <v>6.1747448146233301</v>
      </c>
      <c r="Z244">
        <v>0</v>
      </c>
      <c r="AA244">
        <v>0</v>
      </c>
      <c r="AB244">
        <v>11.7310734923776</v>
      </c>
      <c r="AC244">
        <v>0</v>
      </c>
      <c r="AD244">
        <v>0</v>
      </c>
      <c r="AE244">
        <v>5.2875908180518403</v>
      </c>
      <c r="AF244">
        <v>1.44196929694721</v>
      </c>
      <c r="AG244">
        <v>0</v>
      </c>
      <c r="AH244">
        <v>0</v>
      </c>
      <c r="AI244">
        <v>7.84538110551384</v>
      </c>
      <c r="AJ244">
        <v>0</v>
      </c>
      <c r="AK244">
        <v>0</v>
      </c>
      <c r="AL244">
        <v>22.262957937119701</v>
      </c>
      <c r="AM244">
        <v>0</v>
      </c>
      <c r="AN244">
        <v>0</v>
      </c>
      <c r="AO244">
        <v>0.54480376900920502</v>
      </c>
      <c r="AP244">
        <v>12.949550685459601</v>
      </c>
      <c r="AQ244">
        <v>17.775964022575799</v>
      </c>
      <c r="AR244">
        <v>0</v>
      </c>
      <c r="AS244">
        <v>0</v>
      </c>
      <c r="AT244">
        <v>0</v>
      </c>
      <c r="AU244">
        <v>55.735242278687203</v>
      </c>
      <c r="AV244">
        <v>0</v>
      </c>
      <c r="AW244">
        <v>147.026844170853</v>
      </c>
      <c r="AX244">
        <v>72.692596097058598</v>
      </c>
      <c r="AY244">
        <v>37.288347763120598</v>
      </c>
      <c r="AZ244">
        <v>605.64797681865195</v>
      </c>
      <c r="BA244">
        <v>0.14305836846867601</v>
      </c>
      <c r="BB244">
        <v>0</v>
      </c>
      <c r="BC244">
        <v>0</v>
      </c>
      <c r="BD244">
        <v>0</v>
      </c>
      <c r="BE244">
        <v>0</v>
      </c>
      <c r="BF244">
        <v>0.82174240256282904</v>
      </c>
      <c r="BG244">
        <v>0</v>
      </c>
      <c r="BH244">
        <v>21.965442669781702</v>
      </c>
      <c r="BI244">
        <v>359.59999766410402</v>
      </c>
      <c r="BJ244">
        <v>0</v>
      </c>
      <c r="BK244">
        <v>33.514903975413702</v>
      </c>
      <c r="BL244">
        <v>0</v>
      </c>
      <c r="BM244">
        <v>26.041234606391299</v>
      </c>
      <c r="BN244">
        <v>50.879294724050297</v>
      </c>
      <c r="BO244">
        <v>7.7912411901157297</v>
      </c>
      <c r="BP244">
        <v>7.1069982079315297</v>
      </c>
      <c r="BQ244">
        <v>7.3548447293515897</v>
      </c>
      <c r="BR244">
        <v>26.54612207768</v>
      </c>
      <c r="BS244">
        <v>0</v>
      </c>
      <c r="BT244">
        <v>0</v>
      </c>
      <c r="BU244">
        <v>9043.9856560069893</v>
      </c>
      <c r="BV244">
        <v>64.216196224538194</v>
      </c>
      <c r="BW244">
        <v>0</v>
      </c>
      <c r="BX244">
        <v>5.4232357818631796</v>
      </c>
      <c r="BY244">
        <v>0</v>
      </c>
      <c r="BZ244">
        <v>14.6280770862968</v>
      </c>
      <c r="CA244">
        <v>62.0404387678674</v>
      </c>
      <c r="CB244">
        <v>0</v>
      </c>
      <c r="CC244">
        <v>0</v>
      </c>
      <c r="CD244">
        <v>0</v>
      </c>
      <c r="CE244">
        <v>0</v>
      </c>
      <c r="CF244">
        <v>266.77345955278298</v>
      </c>
      <c r="CG244">
        <v>14.177351942095999</v>
      </c>
      <c r="CH244">
        <v>0</v>
      </c>
      <c r="CI244">
        <v>0</v>
      </c>
      <c r="CJ244">
        <v>0</v>
      </c>
      <c r="CK244">
        <v>0</v>
      </c>
      <c r="CL244">
        <v>10213.7913945492</v>
      </c>
      <c r="CM244">
        <v>5.1225628076220504</v>
      </c>
      <c r="CN244">
        <v>0</v>
      </c>
      <c r="CO244">
        <v>1734.24783178197</v>
      </c>
      <c r="CP244">
        <v>0</v>
      </c>
      <c r="CQ244">
        <v>0</v>
      </c>
      <c r="CR244">
        <v>0</v>
      </c>
      <c r="CS244">
        <v>1308.4766046038901</v>
      </c>
      <c r="CT244">
        <v>743.16679523024504</v>
      </c>
      <c r="CU244">
        <v>0</v>
      </c>
      <c r="CV244">
        <v>2.6148107257576201</v>
      </c>
      <c r="CW244">
        <v>6321.0039242355997</v>
      </c>
      <c r="CX244">
        <v>0</v>
      </c>
      <c r="CY244">
        <v>0</v>
      </c>
      <c r="CZ244">
        <v>4666.0602075016604</v>
      </c>
      <c r="DA244">
        <v>5.0257929835997697</v>
      </c>
      <c r="DB244">
        <v>0</v>
      </c>
      <c r="DC244">
        <v>1098.97737139945</v>
      </c>
      <c r="DD244">
        <v>1086.5939071222599</v>
      </c>
    </row>
    <row r="245" spans="1:108" x14ac:dyDescent="0.25">
      <c r="A245">
        <v>241</v>
      </c>
      <c r="B245">
        <v>740</v>
      </c>
      <c r="C245">
        <v>14.55</v>
      </c>
      <c r="D245" s="2">
        <f t="shared" si="3"/>
        <v>4.8500000000000005</v>
      </c>
      <c r="E245" s="2">
        <v>4.8500000000000005</v>
      </c>
      <c r="F245" s="2" t="s">
        <v>108</v>
      </c>
      <c r="G245" s="2" t="s">
        <v>109</v>
      </c>
      <c r="H245">
        <v>3.36915439729973</v>
      </c>
      <c r="I245">
        <v>1263.4800236686899</v>
      </c>
      <c r="J245">
        <v>734.48033386104805</v>
      </c>
      <c r="K245">
        <v>285.61456650136103</v>
      </c>
      <c r="L245">
        <v>1309.1975127670601</v>
      </c>
      <c r="M245">
        <v>2222.5284407388299</v>
      </c>
      <c r="N245">
        <v>2043.0289791616799</v>
      </c>
      <c r="O245">
        <v>1702.3841702868899</v>
      </c>
      <c r="P245">
        <v>823.31999885277503</v>
      </c>
      <c r="Q245">
        <v>1542.37148992836</v>
      </c>
      <c r="R245">
        <v>10.716258469158101</v>
      </c>
      <c r="S245">
        <v>749.49340922860097</v>
      </c>
      <c r="T245">
        <v>7862.4776958068096</v>
      </c>
      <c r="U245">
        <v>190.65505735337001</v>
      </c>
      <c r="V245">
        <v>8.9812243619961798</v>
      </c>
      <c r="W245">
        <v>10.7749210980525</v>
      </c>
      <c r="X245">
        <v>1499.3401524055701</v>
      </c>
      <c r="Y245">
        <v>8.4185455419885393</v>
      </c>
      <c r="Z245">
        <v>2.1933486837870801</v>
      </c>
      <c r="AA245">
        <v>0.213156887797919</v>
      </c>
      <c r="AB245">
        <v>16.962588517866699</v>
      </c>
      <c r="AC245">
        <v>21.933589578323001</v>
      </c>
      <c r="AD245">
        <v>1465.55809770206</v>
      </c>
      <c r="AE245">
        <v>14.077106890362</v>
      </c>
      <c r="AF245">
        <v>39.7062620969538</v>
      </c>
      <c r="AG245">
        <v>640.09812230693694</v>
      </c>
      <c r="AH245">
        <v>1263.63995756037</v>
      </c>
      <c r="AI245">
        <v>0.21952326061546901</v>
      </c>
      <c r="AJ245">
        <v>1782.1427060865799</v>
      </c>
      <c r="AK245">
        <v>932.01819798072199</v>
      </c>
      <c r="AL245">
        <v>2250.6182337024102</v>
      </c>
      <c r="AM245">
        <v>1957.3812605226001</v>
      </c>
      <c r="AN245">
        <v>2442.4332447903098</v>
      </c>
      <c r="AO245">
        <v>1496.1370364213301</v>
      </c>
      <c r="AP245">
        <v>541.03051120791304</v>
      </c>
      <c r="AQ245">
        <v>1613.27821102852</v>
      </c>
      <c r="AR245">
        <v>10.0662589782106</v>
      </c>
      <c r="AS245">
        <v>467.12816600880899</v>
      </c>
      <c r="AT245">
        <v>114.287680639155</v>
      </c>
      <c r="AU245">
        <v>443.71597674937499</v>
      </c>
      <c r="AV245">
        <v>2865.5016704638001</v>
      </c>
      <c r="AW245">
        <v>8425.5008798703893</v>
      </c>
      <c r="AX245">
        <v>1569.7425186626001</v>
      </c>
      <c r="AY245">
        <v>6762.6305956555498</v>
      </c>
      <c r="AZ245">
        <v>57.409457071578203</v>
      </c>
      <c r="BA245">
        <v>5.2691822745552797</v>
      </c>
      <c r="BB245">
        <v>649.21281164856896</v>
      </c>
      <c r="BC245">
        <v>190.69918687270999</v>
      </c>
      <c r="BD245">
        <v>1231.66283969242</v>
      </c>
      <c r="BE245">
        <v>615.916338374362</v>
      </c>
      <c r="BF245">
        <v>17122.824030327502</v>
      </c>
      <c r="BG245">
        <v>24.330794020191298</v>
      </c>
      <c r="BH245">
        <v>346.50285128423002</v>
      </c>
      <c r="BI245">
        <v>6.2384550645887797</v>
      </c>
      <c r="BJ245">
        <v>1576.5196398338301</v>
      </c>
      <c r="BK245">
        <v>86.0395744480807</v>
      </c>
      <c r="BL245">
        <v>1283.1142397367601</v>
      </c>
      <c r="BM245">
        <v>1605.6289473500201</v>
      </c>
      <c r="BN245">
        <v>2194.2880006677601</v>
      </c>
      <c r="BO245">
        <v>1206.5747577539</v>
      </c>
      <c r="BP245">
        <v>630.42918137592699</v>
      </c>
      <c r="BQ245">
        <v>1605.0508759521199</v>
      </c>
      <c r="BR245">
        <v>743.09600103399805</v>
      </c>
      <c r="BS245">
        <v>15824.866306047599</v>
      </c>
      <c r="BT245">
        <v>1216.53025782637</v>
      </c>
      <c r="BU245">
        <v>438.51852495133897</v>
      </c>
      <c r="BV245">
        <v>7.5777329822863404</v>
      </c>
      <c r="BW245">
        <v>4.9637930664657404</v>
      </c>
      <c r="BX245">
        <v>1134.7914581433499</v>
      </c>
      <c r="BY245">
        <v>334.947867202194</v>
      </c>
      <c r="BZ245">
        <v>62.372553263475801</v>
      </c>
      <c r="CA245">
        <v>414.25225545820598</v>
      </c>
      <c r="CB245">
        <v>8.9479102763651497</v>
      </c>
      <c r="CC245">
        <v>22.340667046165699</v>
      </c>
      <c r="CD245">
        <v>618.95695854453004</v>
      </c>
      <c r="CE245">
        <v>4.40190827811423</v>
      </c>
      <c r="CF245">
        <v>3.8555433859000998</v>
      </c>
      <c r="CG245">
        <v>1553.9552804453999</v>
      </c>
      <c r="CH245">
        <v>777.25479615072902</v>
      </c>
      <c r="CI245">
        <v>14.329147725553799</v>
      </c>
      <c r="CJ245">
        <v>1190.5709183204201</v>
      </c>
      <c r="CK245">
        <v>1.52980142195997</v>
      </c>
      <c r="CL245">
        <v>504.95696292053702</v>
      </c>
      <c r="CM245">
        <v>4.8932888162169403</v>
      </c>
      <c r="CN245">
        <v>2.45614662949819</v>
      </c>
      <c r="CO245">
        <v>0.19712124444593099</v>
      </c>
      <c r="CP245">
        <v>1232.8881373644499</v>
      </c>
      <c r="CQ245">
        <v>17688.182045904701</v>
      </c>
      <c r="CR245">
        <v>784.99597672473601</v>
      </c>
      <c r="CS245">
        <v>43.209700475546597</v>
      </c>
      <c r="CT245">
        <v>7.3053402322046397</v>
      </c>
      <c r="CU245">
        <v>22.480572441281598</v>
      </c>
      <c r="CV245">
        <v>0.26594325268859698</v>
      </c>
      <c r="CW245">
        <v>441.87494960100702</v>
      </c>
      <c r="CX245">
        <v>519.15568394861305</v>
      </c>
      <c r="CY245">
        <v>46.588088643972299</v>
      </c>
      <c r="CZ245">
        <v>3.1365378957342598</v>
      </c>
      <c r="DA245">
        <v>15867.978612249801</v>
      </c>
      <c r="DB245">
        <v>757.17901973424102</v>
      </c>
      <c r="DC245">
        <v>139.89540763605899</v>
      </c>
      <c r="DD245">
        <v>137.80554972183501</v>
      </c>
    </row>
    <row r="246" spans="1:108" x14ac:dyDescent="0.25">
      <c r="A246">
        <v>242</v>
      </c>
      <c r="B246">
        <v>741</v>
      </c>
      <c r="C246">
        <v>14.55</v>
      </c>
      <c r="D246" s="2">
        <f t="shared" si="3"/>
        <v>4.8500000000000005</v>
      </c>
      <c r="E246" s="2">
        <v>4.8500000000000005</v>
      </c>
      <c r="F246" s="2" t="s">
        <v>108</v>
      </c>
      <c r="G246" s="2" t="s">
        <v>109</v>
      </c>
      <c r="H246">
        <v>0</v>
      </c>
      <c r="I246">
        <v>16.396713974389002</v>
      </c>
      <c r="J246">
        <v>20.794950609947001</v>
      </c>
      <c r="K246">
        <v>20.7145495293239</v>
      </c>
      <c r="L246">
        <v>17.562321933350901</v>
      </c>
      <c r="M246">
        <v>11.234349539316399</v>
      </c>
      <c r="N246">
        <v>39.1897075692562</v>
      </c>
      <c r="O246">
        <v>9.7490001372246695</v>
      </c>
      <c r="P246">
        <v>0</v>
      </c>
      <c r="Q246">
        <v>34.225595365814399</v>
      </c>
      <c r="R246">
        <v>0</v>
      </c>
      <c r="S246">
        <v>3.5377101322503601</v>
      </c>
      <c r="T246">
        <v>4.5583458007863999</v>
      </c>
      <c r="U246">
        <v>5.6522386707972796</v>
      </c>
      <c r="V246">
        <v>0</v>
      </c>
      <c r="W246">
        <v>3.26250856861357</v>
      </c>
      <c r="X246">
        <v>5.85925824170456</v>
      </c>
      <c r="Y246">
        <v>0</v>
      </c>
      <c r="Z246">
        <v>24161.339736584199</v>
      </c>
      <c r="AA246">
        <v>0</v>
      </c>
      <c r="AB246">
        <v>15.0471809698681</v>
      </c>
      <c r="AC246">
        <v>1.8760469262020301</v>
      </c>
      <c r="AD246">
        <v>4.7729461274059704</v>
      </c>
      <c r="AE246">
        <v>0</v>
      </c>
      <c r="AF246">
        <v>0</v>
      </c>
      <c r="AG246">
        <v>0</v>
      </c>
      <c r="AH246">
        <v>7.7559033340947598</v>
      </c>
      <c r="AI246">
        <v>0</v>
      </c>
      <c r="AJ246">
        <v>4.21059310759584</v>
      </c>
      <c r="AK246">
        <v>0.569145236638809</v>
      </c>
      <c r="AL246">
        <v>15.654621829663</v>
      </c>
      <c r="AM246">
        <v>6.4172579714782598</v>
      </c>
      <c r="AN246">
        <v>4.5183956281796203</v>
      </c>
      <c r="AO246">
        <v>8.2201518584288191</v>
      </c>
      <c r="AP246">
        <v>16.348413448831899</v>
      </c>
      <c r="AQ246">
        <v>11.1315310748362</v>
      </c>
      <c r="AR246">
        <v>0</v>
      </c>
      <c r="AS246">
        <v>1.3535452760857001</v>
      </c>
      <c r="AT246">
        <v>45.257387141768397</v>
      </c>
      <c r="AU246">
        <v>3.4598996477161901</v>
      </c>
      <c r="AV246">
        <v>7.1233379383892501</v>
      </c>
      <c r="AW246">
        <v>0</v>
      </c>
      <c r="AX246">
        <v>0</v>
      </c>
      <c r="AY246">
        <v>4.9219304514009501</v>
      </c>
      <c r="AZ246">
        <v>0</v>
      </c>
      <c r="BA246">
        <v>0</v>
      </c>
      <c r="BB246">
        <v>7.0536459217073597</v>
      </c>
      <c r="BC246">
        <v>0.54623374880054798</v>
      </c>
      <c r="BD246">
        <v>8.4486831000210305</v>
      </c>
      <c r="BE246">
        <v>15.2659236655836</v>
      </c>
      <c r="BF246">
        <v>0</v>
      </c>
      <c r="BG246">
        <v>50.6205598578169</v>
      </c>
      <c r="BH246">
        <v>156.002011494431</v>
      </c>
      <c r="BI246">
        <v>0</v>
      </c>
      <c r="BJ246">
        <v>2.7108318596055301</v>
      </c>
      <c r="BK246">
        <v>0</v>
      </c>
      <c r="BL246">
        <v>4.1203501027208098</v>
      </c>
      <c r="BM246">
        <v>7.2989397916564496</v>
      </c>
      <c r="BN246">
        <v>2.8019865744707499</v>
      </c>
      <c r="BO246">
        <v>7.9825010383210797</v>
      </c>
      <c r="BP246">
        <v>4.5661075386938199</v>
      </c>
      <c r="BQ246">
        <v>16.8353822914173</v>
      </c>
      <c r="BR246">
        <v>5.6592262073972899</v>
      </c>
      <c r="BS246">
        <v>0</v>
      </c>
      <c r="BT246">
        <v>49.990625573075498</v>
      </c>
      <c r="BU246">
        <v>0</v>
      </c>
      <c r="BV246">
        <v>0</v>
      </c>
      <c r="BW246">
        <v>0</v>
      </c>
      <c r="BX246">
        <v>9.5453207379218608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2.1902060702686601</v>
      </c>
      <c r="CE246">
        <v>0</v>
      </c>
      <c r="CF246">
        <v>0</v>
      </c>
      <c r="CG246">
        <v>10.6175357200243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4.4894882866513397</v>
      </c>
      <c r="CQ246">
        <v>0</v>
      </c>
      <c r="CR246">
        <v>7.0911213356468199</v>
      </c>
      <c r="CS246">
        <v>2.8594514183872399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2.1305448335190298</v>
      </c>
      <c r="DC246">
        <v>0</v>
      </c>
      <c r="DD246">
        <v>0</v>
      </c>
    </row>
    <row r="247" spans="1:108" x14ac:dyDescent="0.25">
      <c r="A247">
        <v>243</v>
      </c>
      <c r="B247">
        <v>742</v>
      </c>
      <c r="C247">
        <v>14.69</v>
      </c>
      <c r="D247" s="2">
        <f t="shared" si="3"/>
        <v>4.8966666666666665</v>
      </c>
      <c r="E247" s="2">
        <v>4.8966666666666665</v>
      </c>
      <c r="F247" s="2" t="s">
        <v>108</v>
      </c>
      <c r="G247" s="2" t="s">
        <v>109</v>
      </c>
      <c r="H247">
        <v>646.747528031152</v>
      </c>
      <c r="I247">
        <v>31598.9164726005</v>
      </c>
      <c r="J247">
        <v>33935.259643910802</v>
      </c>
      <c r="K247">
        <v>33425.015133750203</v>
      </c>
      <c r="L247">
        <v>23596.3680966088</v>
      </c>
      <c r="M247">
        <v>21080.608120311499</v>
      </c>
      <c r="N247">
        <v>61412.314883384897</v>
      </c>
      <c r="O247">
        <v>37949.404605136398</v>
      </c>
      <c r="P247">
        <v>30934.169918116</v>
      </c>
      <c r="Q247">
        <v>51434.436616501298</v>
      </c>
      <c r="R247">
        <v>600.12229339498504</v>
      </c>
      <c r="S247">
        <v>79061.135487578606</v>
      </c>
      <c r="T247">
        <v>14068.3693744954</v>
      </c>
      <c r="U247">
        <v>22386.783670395602</v>
      </c>
      <c r="V247">
        <v>384.55563967302101</v>
      </c>
      <c r="W247">
        <v>49941.335176343498</v>
      </c>
      <c r="X247">
        <v>37663.789367605597</v>
      </c>
      <c r="Y247">
        <v>25112.1689833604</v>
      </c>
      <c r="Z247">
        <v>102882.18379368</v>
      </c>
      <c r="AA247">
        <v>515.39516464448104</v>
      </c>
      <c r="AB247">
        <v>53616.492947551698</v>
      </c>
      <c r="AC247">
        <v>21943.326898454299</v>
      </c>
      <c r="AD247">
        <v>35301.503876972798</v>
      </c>
      <c r="AE247">
        <v>1217.3535973062401</v>
      </c>
      <c r="AF247">
        <v>25369.8749315491</v>
      </c>
      <c r="AG247">
        <v>64084.581252256197</v>
      </c>
      <c r="AH247">
        <v>59024.347540995099</v>
      </c>
      <c r="AI247">
        <v>392.29930483378303</v>
      </c>
      <c r="AJ247">
        <v>36325.051417621602</v>
      </c>
      <c r="AK247">
        <v>9941.3485224804408</v>
      </c>
      <c r="AL247">
        <v>7874.1039152385301</v>
      </c>
      <c r="AM247">
        <v>13094.354857737</v>
      </c>
      <c r="AN247">
        <v>48304.035895895599</v>
      </c>
      <c r="AO247">
        <v>29662.354692532899</v>
      </c>
      <c r="AP247">
        <v>21449.345244961201</v>
      </c>
      <c r="AQ247">
        <v>48923.9108581002</v>
      </c>
      <c r="AR247">
        <v>696.65913906271999</v>
      </c>
      <c r="AS247">
        <v>59788.671397862898</v>
      </c>
      <c r="AT247">
        <v>241045.293207057</v>
      </c>
      <c r="AU247">
        <v>50066.764728371301</v>
      </c>
      <c r="AV247">
        <v>11873.2871103408</v>
      </c>
      <c r="AW247">
        <v>39670.347690415299</v>
      </c>
      <c r="AX247">
        <v>37732.685083155302</v>
      </c>
      <c r="AY247">
        <v>15905.669385842901</v>
      </c>
      <c r="AZ247">
        <v>17390.500221859998</v>
      </c>
      <c r="BA247">
        <v>356.022492416023</v>
      </c>
      <c r="BB247">
        <v>53485.187942749697</v>
      </c>
      <c r="BC247">
        <v>19249.4472028614</v>
      </c>
      <c r="BD247">
        <v>36464.645606689301</v>
      </c>
      <c r="BE247">
        <v>52945.727522112502</v>
      </c>
      <c r="BF247">
        <v>11132.9563978879</v>
      </c>
      <c r="BG247">
        <v>200621.68047289099</v>
      </c>
      <c r="BH247">
        <v>193639.90980321899</v>
      </c>
      <c r="BI247">
        <v>9733.7987060757205</v>
      </c>
      <c r="BJ247">
        <v>34560.116879675203</v>
      </c>
      <c r="BK247">
        <v>6782.6414969450598</v>
      </c>
      <c r="BL247">
        <v>5644.6052696668403</v>
      </c>
      <c r="BM247">
        <v>3820.2874225625101</v>
      </c>
      <c r="BN247">
        <v>40017.890571964701</v>
      </c>
      <c r="BO247">
        <v>18911.828488415002</v>
      </c>
      <c r="BP247">
        <v>13753.1189464207</v>
      </c>
      <c r="BQ247">
        <v>35717.602383309997</v>
      </c>
      <c r="BR247">
        <v>593.07603684823198</v>
      </c>
      <c r="BS247">
        <v>504.02643151897001</v>
      </c>
      <c r="BT247">
        <v>176120.943764998</v>
      </c>
      <c r="BU247">
        <v>3723.8253126464601</v>
      </c>
      <c r="BV247">
        <v>1379.8236803710699</v>
      </c>
      <c r="BW247">
        <v>294.20263518112699</v>
      </c>
      <c r="BX247">
        <v>20948.3108688834</v>
      </c>
      <c r="BY247">
        <v>32660.422850274299</v>
      </c>
      <c r="BZ247">
        <v>2255.6465675813702</v>
      </c>
      <c r="CA247">
        <v>58326.690413546901</v>
      </c>
      <c r="CB247">
        <v>285.50458776975898</v>
      </c>
      <c r="CC247">
        <v>380.49930933103798</v>
      </c>
      <c r="CD247">
        <v>28143.9202300002</v>
      </c>
      <c r="CE247">
        <v>203.16637509073601</v>
      </c>
      <c r="CF247">
        <v>1845.9862182392501</v>
      </c>
      <c r="CG247">
        <v>3638.5814781532399</v>
      </c>
      <c r="CH247">
        <v>36970.351404376102</v>
      </c>
      <c r="CI247">
        <v>14761.2490100909</v>
      </c>
      <c r="CJ247">
        <v>21903.890730463001</v>
      </c>
      <c r="CK247">
        <v>12171.559071720099</v>
      </c>
      <c r="CL247">
        <v>9202.7159186696299</v>
      </c>
      <c r="CM247">
        <v>5531.7083642481302</v>
      </c>
      <c r="CN247">
        <v>6363.7486707378803</v>
      </c>
      <c r="CO247">
        <v>12577.9009132667</v>
      </c>
      <c r="CP247">
        <v>25436.7943728836</v>
      </c>
      <c r="CQ247">
        <v>2012.9235816012799</v>
      </c>
      <c r="CR247">
        <v>22123.912511334202</v>
      </c>
      <c r="CS247">
        <v>7324.0147626656299</v>
      </c>
      <c r="CT247">
        <v>104638.345938075</v>
      </c>
      <c r="CU247">
        <v>18127.187518903302</v>
      </c>
      <c r="CV247">
        <v>4336.8352165148299</v>
      </c>
      <c r="CW247">
        <v>8405.8240389718703</v>
      </c>
      <c r="CX247">
        <v>10866.896514775201</v>
      </c>
      <c r="CY247">
        <v>4695.73249602335</v>
      </c>
      <c r="CZ247">
        <v>5544.8616724183403</v>
      </c>
      <c r="DA247">
        <v>461.48984927499203</v>
      </c>
      <c r="DB247">
        <v>20668.3264522143</v>
      </c>
      <c r="DC247">
        <v>22791.496822667999</v>
      </c>
      <c r="DD247">
        <v>26707.5536732654</v>
      </c>
    </row>
    <row r="248" spans="1:108" x14ac:dyDescent="0.25">
      <c r="A248">
        <v>244</v>
      </c>
      <c r="B248">
        <v>743</v>
      </c>
      <c r="C248">
        <v>14.73</v>
      </c>
      <c r="D248" s="2">
        <f t="shared" si="3"/>
        <v>4.91</v>
      </c>
      <c r="E248" s="2">
        <v>4.91</v>
      </c>
      <c r="F248" s="2" t="s">
        <v>108</v>
      </c>
      <c r="G248" s="2" t="s">
        <v>109</v>
      </c>
      <c r="H248">
        <v>7.4207453008224302</v>
      </c>
      <c r="I248">
        <v>37063.544616791398</v>
      </c>
      <c r="J248">
        <v>39782.551060930498</v>
      </c>
      <c r="K248">
        <v>25606.494694664802</v>
      </c>
      <c r="L248">
        <v>37522.039857329</v>
      </c>
      <c r="M248">
        <v>44911.767684815299</v>
      </c>
      <c r="N248">
        <v>58529.869183456598</v>
      </c>
      <c r="O248">
        <v>36869.0556732478</v>
      </c>
      <c r="P248">
        <v>63132.026742162197</v>
      </c>
      <c r="Q248">
        <v>77403.149647283295</v>
      </c>
      <c r="R248">
        <v>27452.9041679361</v>
      </c>
      <c r="S248">
        <v>62175.2334863492</v>
      </c>
      <c r="T248">
        <v>43807.588618619302</v>
      </c>
      <c r="U248">
        <v>42136.510234020403</v>
      </c>
      <c r="V248">
        <v>11924.267492720201</v>
      </c>
      <c r="W248">
        <v>11827.406694372899</v>
      </c>
      <c r="X248">
        <v>52299.2077316465</v>
      </c>
      <c r="Y248">
        <v>42161.587638333804</v>
      </c>
      <c r="Z248">
        <v>55163.002027559298</v>
      </c>
      <c r="AA248">
        <v>15056.0015590724</v>
      </c>
      <c r="AB248">
        <v>32468.3786701553</v>
      </c>
      <c r="AC248">
        <v>43483.267932897601</v>
      </c>
      <c r="AD248">
        <v>54649.959052250801</v>
      </c>
      <c r="AE248">
        <v>25159.940285417098</v>
      </c>
      <c r="AF248">
        <v>44928.7210270617</v>
      </c>
      <c r="AG248">
        <v>65765.730356564702</v>
      </c>
      <c r="AH248">
        <v>34286.716554304898</v>
      </c>
      <c r="AI248">
        <v>15211.5789660501</v>
      </c>
      <c r="AJ248">
        <v>60548.603703659697</v>
      </c>
      <c r="AK248">
        <v>45414.682857143198</v>
      </c>
      <c r="AL248">
        <v>47330.849836080502</v>
      </c>
      <c r="AM248">
        <v>52114.402754220799</v>
      </c>
      <c r="AN248">
        <v>63240.929647965597</v>
      </c>
      <c r="AO248">
        <v>32985.2846463561</v>
      </c>
      <c r="AP248">
        <v>48200.930813034996</v>
      </c>
      <c r="AQ248">
        <v>67525.0010344732</v>
      </c>
      <c r="AR248">
        <v>29894.786618615301</v>
      </c>
      <c r="AS248">
        <v>34801.168061005803</v>
      </c>
      <c r="AT248">
        <v>0</v>
      </c>
      <c r="AU248">
        <v>21991.0019525444</v>
      </c>
      <c r="AV248">
        <v>39065.922945471997</v>
      </c>
      <c r="AW248">
        <v>59015.592032622197</v>
      </c>
      <c r="AX248">
        <v>54180.921734041804</v>
      </c>
      <c r="AY248">
        <v>48376.220080047497</v>
      </c>
      <c r="AZ248">
        <v>59038.513197238899</v>
      </c>
      <c r="BA248">
        <v>7044.6825453226002</v>
      </c>
      <c r="BB248">
        <v>27836.8573316687</v>
      </c>
      <c r="BC248">
        <v>41656.719391025501</v>
      </c>
      <c r="BD248">
        <v>55228.638184150797</v>
      </c>
      <c r="BE248">
        <v>17142.2857048111</v>
      </c>
      <c r="BF248">
        <v>33594.914727962503</v>
      </c>
      <c r="BG248">
        <v>11343.8147666326</v>
      </c>
      <c r="BH248">
        <v>61398.325701613197</v>
      </c>
      <c r="BI248">
        <v>40898.253386540397</v>
      </c>
      <c r="BJ248">
        <v>60016.297830106698</v>
      </c>
      <c r="BK248">
        <v>46329.490248301103</v>
      </c>
      <c r="BL248">
        <v>42683.096868246503</v>
      </c>
      <c r="BM248">
        <v>46709.579345240898</v>
      </c>
      <c r="BN248">
        <v>59533.232618036403</v>
      </c>
      <c r="BO248">
        <v>38014.135297056899</v>
      </c>
      <c r="BP248">
        <v>59749.093588023301</v>
      </c>
      <c r="BQ248">
        <v>59239.948183079498</v>
      </c>
      <c r="BR248">
        <v>43748.817540687203</v>
      </c>
      <c r="BS248">
        <v>29480.0286830779</v>
      </c>
      <c r="BT248">
        <v>106169.675809401</v>
      </c>
      <c r="BU248">
        <v>45339.235223399301</v>
      </c>
      <c r="BV248">
        <v>23015.9953503129</v>
      </c>
      <c r="BW248">
        <v>21175.093402094</v>
      </c>
      <c r="BX248">
        <v>53514.873897969002</v>
      </c>
      <c r="BY248">
        <v>36014.529228416897</v>
      </c>
      <c r="BZ248">
        <v>29435.769228036199</v>
      </c>
      <c r="CA248">
        <v>69308.262061805493</v>
      </c>
      <c r="CB248">
        <v>11038.0426616611</v>
      </c>
      <c r="CC248">
        <v>29064.184159294298</v>
      </c>
      <c r="CD248">
        <v>51789.070138974501</v>
      </c>
      <c r="CE248">
        <v>5324.18785157199</v>
      </c>
      <c r="CF248">
        <v>76885.545053411304</v>
      </c>
      <c r="CG248">
        <v>49074.6466292595</v>
      </c>
      <c r="CH248">
        <v>75991.817627028504</v>
      </c>
      <c r="CI248">
        <v>47346.665751264103</v>
      </c>
      <c r="CJ248">
        <v>54593.494870810602</v>
      </c>
      <c r="CK248">
        <v>81820.174665143699</v>
      </c>
      <c r="CL248">
        <v>71153.385634373</v>
      </c>
      <c r="CM248">
        <v>48851.896209535902</v>
      </c>
      <c r="CN248">
        <v>40480.075277186101</v>
      </c>
      <c r="CO248">
        <v>53480.093477025599</v>
      </c>
      <c r="CP248">
        <v>53883.252145878003</v>
      </c>
      <c r="CQ248">
        <v>34840.723282715502</v>
      </c>
      <c r="CR248">
        <v>60345.190526006198</v>
      </c>
      <c r="CS248">
        <v>49475.052827870801</v>
      </c>
      <c r="CT248">
        <v>61700.163522957097</v>
      </c>
      <c r="CU248">
        <v>48222.283831852903</v>
      </c>
      <c r="CV248">
        <v>81872.010447901703</v>
      </c>
      <c r="CW248">
        <v>73888.219948609098</v>
      </c>
      <c r="CX248">
        <v>43234.526613153597</v>
      </c>
      <c r="CY248">
        <v>40905.936105242399</v>
      </c>
      <c r="CZ248">
        <v>52179.736350157502</v>
      </c>
      <c r="DA248">
        <v>30600.291124031999</v>
      </c>
      <c r="DB248">
        <v>66774.886973882705</v>
      </c>
      <c r="DC248">
        <v>44265.047444007898</v>
      </c>
      <c r="DD248">
        <v>53383.217823683997</v>
      </c>
    </row>
    <row r="249" spans="1:108" x14ac:dyDescent="0.25">
      <c r="A249">
        <v>245</v>
      </c>
      <c r="B249">
        <v>744</v>
      </c>
      <c r="C249">
        <v>14.73</v>
      </c>
      <c r="D249" s="2">
        <f t="shared" si="3"/>
        <v>4.91</v>
      </c>
      <c r="E249" s="2">
        <v>4.91</v>
      </c>
      <c r="F249" s="2" t="s">
        <v>108</v>
      </c>
      <c r="G249" s="2" t="s">
        <v>109</v>
      </c>
      <c r="H249">
        <v>0</v>
      </c>
      <c r="I249">
        <v>12557.875851017699</v>
      </c>
      <c r="J249">
        <v>14062.2752878221</v>
      </c>
      <c r="K249">
        <v>17648.5117496028</v>
      </c>
      <c r="L249">
        <v>10382.9087959808</v>
      </c>
      <c r="M249">
        <v>8950.2408240041004</v>
      </c>
      <c r="N249">
        <v>0</v>
      </c>
      <c r="O249">
        <v>16900.698674962699</v>
      </c>
      <c r="P249">
        <v>14262.7211363845</v>
      </c>
      <c r="Q249">
        <v>0</v>
      </c>
      <c r="R249">
        <v>29720.138876505302</v>
      </c>
      <c r="S249">
        <v>0</v>
      </c>
      <c r="T249">
        <v>0</v>
      </c>
      <c r="U249">
        <v>0</v>
      </c>
      <c r="V249">
        <v>510.41795725957201</v>
      </c>
      <c r="W249">
        <v>30262.366852229301</v>
      </c>
      <c r="X249">
        <v>0</v>
      </c>
      <c r="Y249">
        <v>0</v>
      </c>
      <c r="Z249">
        <v>1727.93526317856</v>
      </c>
      <c r="AA249">
        <v>479.70092529567501</v>
      </c>
      <c r="AB249">
        <v>31955.365097452901</v>
      </c>
      <c r="AC249">
        <v>0</v>
      </c>
      <c r="AD249">
        <v>0</v>
      </c>
      <c r="AE249">
        <v>20466.350788360302</v>
      </c>
      <c r="AF249">
        <v>0</v>
      </c>
      <c r="AG249">
        <v>0</v>
      </c>
      <c r="AH249">
        <v>32174.5467419663</v>
      </c>
      <c r="AI249">
        <v>1488.7867334298501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15419.874700963001</v>
      </c>
      <c r="AP249">
        <v>9759.2697588399897</v>
      </c>
      <c r="AQ249">
        <v>204.76240184905001</v>
      </c>
      <c r="AR249">
        <v>16621.1731374302</v>
      </c>
      <c r="AS249">
        <v>31330.294551193299</v>
      </c>
      <c r="AT249">
        <v>142880.01233730101</v>
      </c>
      <c r="AU249">
        <v>27164.248386864001</v>
      </c>
      <c r="AV249">
        <v>0</v>
      </c>
      <c r="AW249">
        <v>2466.3228884148202</v>
      </c>
      <c r="AX249">
        <v>0</v>
      </c>
      <c r="AY249">
        <v>1253.36806631221</v>
      </c>
      <c r="AZ249">
        <v>3539.57058433365</v>
      </c>
      <c r="BA249">
        <v>259.30253920176301</v>
      </c>
      <c r="BB249">
        <v>28356.923047624801</v>
      </c>
      <c r="BC249">
        <v>9528.0963147774</v>
      </c>
      <c r="BD249">
        <v>0</v>
      </c>
      <c r="BE249">
        <v>31707.352174559499</v>
      </c>
      <c r="BF249">
        <v>3368.5687201909</v>
      </c>
      <c r="BG249">
        <v>109383.24380988099</v>
      </c>
      <c r="BH249">
        <v>3288.62138929195</v>
      </c>
      <c r="BI249">
        <v>2054.20656273856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7037.8642266530996</v>
      </c>
      <c r="BP249">
        <v>5412.5338749846496</v>
      </c>
      <c r="BQ249">
        <v>2314.8598218693101</v>
      </c>
      <c r="BR249">
        <v>7434.2269425967997</v>
      </c>
      <c r="BS249">
        <v>4131.7017610773701</v>
      </c>
      <c r="BT249">
        <v>0</v>
      </c>
      <c r="BU249">
        <v>2294.2834006026701</v>
      </c>
      <c r="BV249">
        <v>2092.1012306272701</v>
      </c>
      <c r="BW249">
        <v>1927.3220707386199</v>
      </c>
      <c r="BX249">
        <v>0</v>
      </c>
      <c r="BY249">
        <v>15897.039276727901</v>
      </c>
      <c r="BZ249">
        <v>367.892969577646</v>
      </c>
      <c r="CA249">
        <v>4048.0487059393099</v>
      </c>
      <c r="CB249">
        <v>636.41087465752298</v>
      </c>
      <c r="CC249">
        <v>5278.7592986643704</v>
      </c>
      <c r="CD249">
        <v>0</v>
      </c>
      <c r="CE249">
        <v>304.19511676465902</v>
      </c>
      <c r="CF249">
        <v>1168.09331721484</v>
      </c>
      <c r="CG249">
        <v>2846.2295642055301</v>
      </c>
      <c r="CH249">
        <v>0</v>
      </c>
      <c r="CI249">
        <v>0</v>
      </c>
      <c r="CJ249">
        <v>37.195614103134602</v>
      </c>
      <c r="CK249">
        <v>805.18153704499605</v>
      </c>
      <c r="CL249">
        <v>3384.36778538301</v>
      </c>
      <c r="CM249">
        <v>0</v>
      </c>
      <c r="CN249">
        <v>0</v>
      </c>
      <c r="CO249">
        <v>2179.84972737628</v>
      </c>
      <c r="CP249">
        <v>0</v>
      </c>
      <c r="CQ249">
        <v>0</v>
      </c>
      <c r="CR249">
        <v>0</v>
      </c>
      <c r="CS249">
        <v>2565.9516538099401</v>
      </c>
      <c r="CT249">
        <v>3591.4070662773502</v>
      </c>
      <c r="CU249">
        <v>0</v>
      </c>
      <c r="CV249">
        <v>1204.41374202981</v>
      </c>
      <c r="CW249">
        <v>3313.4905783334998</v>
      </c>
      <c r="CX249">
        <v>3160.7993835816401</v>
      </c>
      <c r="CY249">
        <v>0</v>
      </c>
      <c r="CZ249">
        <v>2480.7990795017799</v>
      </c>
      <c r="DA249">
        <v>154.09489523336401</v>
      </c>
      <c r="DB249">
        <v>0</v>
      </c>
      <c r="DC249">
        <v>2550.9407994173998</v>
      </c>
      <c r="DD249">
        <v>2274.0353693628299</v>
      </c>
    </row>
    <row r="250" spans="1:108" x14ac:dyDescent="0.25">
      <c r="A250">
        <v>246</v>
      </c>
      <c r="B250">
        <v>745</v>
      </c>
      <c r="C250">
        <v>14.84</v>
      </c>
      <c r="D250" s="2">
        <f t="shared" si="3"/>
        <v>4.9466666666666663</v>
      </c>
      <c r="E250" s="2">
        <v>4.9466666666666663</v>
      </c>
      <c r="F250" s="2" t="s">
        <v>108</v>
      </c>
      <c r="G250" s="2" t="s">
        <v>109</v>
      </c>
      <c r="H250">
        <v>5.4436304702498202</v>
      </c>
      <c r="I250">
        <v>1719.40534789444</v>
      </c>
      <c r="J250">
        <v>1920.4034003741101</v>
      </c>
      <c r="K250">
        <v>2935.6322464373902</v>
      </c>
      <c r="L250">
        <v>2511.1089395171398</v>
      </c>
      <c r="M250">
        <v>3374.9226698379598</v>
      </c>
      <c r="N250">
        <v>2740.8632299634</v>
      </c>
      <c r="O250">
        <v>2000.5005807305899</v>
      </c>
      <c r="P250">
        <v>1421.0149316643101</v>
      </c>
      <c r="Q250">
        <v>2064.2276348137698</v>
      </c>
      <c r="R250">
        <v>2846.8223324845699</v>
      </c>
      <c r="S250">
        <v>2615.9698476495901</v>
      </c>
      <c r="T250">
        <v>818.95725712136903</v>
      </c>
      <c r="U250">
        <v>1871.1168389545901</v>
      </c>
      <c r="V250">
        <v>0</v>
      </c>
      <c r="W250">
        <v>1577.59582788852</v>
      </c>
      <c r="X250">
        <v>2396.9928137387501</v>
      </c>
      <c r="Y250">
        <v>1749.0872806703601</v>
      </c>
      <c r="Z250">
        <v>1681.2607473834501</v>
      </c>
      <c r="AA250">
        <v>0</v>
      </c>
      <c r="AB250">
        <v>2171.9207960907902</v>
      </c>
      <c r="AC250">
        <v>2052.09180749391</v>
      </c>
      <c r="AD250">
        <v>2014.3628510349299</v>
      </c>
      <c r="AE250">
        <v>290.39111779696299</v>
      </c>
      <c r="AF250">
        <v>1926.06150411716</v>
      </c>
      <c r="AG250">
        <v>2123.2590966151402</v>
      </c>
      <c r="AH250">
        <v>999.66367721404595</v>
      </c>
      <c r="AI250">
        <v>32.779896497380697</v>
      </c>
      <c r="AJ250">
        <v>1798.4496182912601</v>
      </c>
      <c r="AK250">
        <v>3846.2286719609901</v>
      </c>
      <c r="AL250">
        <v>3477.9731442637499</v>
      </c>
      <c r="AM250">
        <v>2645.5050612049699</v>
      </c>
      <c r="AN250">
        <v>4040.4856834668499</v>
      </c>
      <c r="AO250">
        <v>1703.23420912405</v>
      </c>
      <c r="AP250">
        <v>975.08466873617601</v>
      </c>
      <c r="AQ250">
        <v>2627.7123091952599</v>
      </c>
      <c r="AR250">
        <v>1869.3179323951699</v>
      </c>
      <c r="AS250">
        <v>2699.85498578139</v>
      </c>
      <c r="AT250">
        <v>2240.6007266534102</v>
      </c>
      <c r="AU250">
        <v>1010.46567782989</v>
      </c>
      <c r="AV250">
        <v>721.42409255159703</v>
      </c>
      <c r="AW250">
        <v>2060.9445031666401</v>
      </c>
      <c r="AX250">
        <v>1396.3535182906701</v>
      </c>
      <c r="AY250">
        <v>841.89261205304297</v>
      </c>
      <c r="AZ250">
        <v>0</v>
      </c>
      <c r="BA250">
        <v>3.83378720984705</v>
      </c>
      <c r="BB250">
        <v>2725.4099005022299</v>
      </c>
      <c r="BC250">
        <v>912.95374490813094</v>
      </c>
      <c r="BD250">
        <v>2174.2604249572901</v>
      </c>
      <c r="BE250">
        <v>1942.1171175878301</v>
      </c>
      <c r="BF250">
        <v>773.79748347970201</v>
      </c>
      <c r="BG250">
        <v>1499.81697140199</v>
      </c>
      <c r="BH250">
        <v>2593.2885521870899</v>
      </c>
      <c r="BI250">
        <v>2845.2206643906702</v>
      </c>
      <c r="BJ250">
        <v>3089.6639632362599</v>
      </c>
      <c r="BK250">
        <v>4635.0346800678299</v>
      </c>
      <c r="BL250">
        <v>3530.9516530731198</v>
      </c>
      <c r="BM250">
        <v>2593.7494692679802</v>
      </c>
      <c r="BN250">
        <v>3858.6506633313902</v>
      </c>
      <c r="BO250">
        <v>2707.43056133033</v>
      </c>
      <c r="BP250">
        <v>1777.3831312739501</v>
      </c>
      <c r="BQ250">
        <v>2681.1896365203302</v>
      </c>
      <c r="BR250">
        <v>1933.1739997886</v>
      </c>
      <c r="BS250">
        <v>411.45012445514197</v>
      </c>
      <c r="BT250">
        <v>8211.6030409073301</v>
      </c>
      <c r="BU250">
        <v>3601.9531002776798</v>
      </c>
      <c r="BV250">
        <v>5533.0452376801204</v>
      </c>
      <c r="BW250">
        <v>1794.7003470013201</v>
      </c>
      <c r="BX250">
        <v>2641.99340426356</v>
      </c>
      <c r="BY250">
        <v>2380.4079543369098</v>
      </c>
      <c r="BZ250">
        <v>1769.99531659123</v>
      </c>
      <c r="CA250">
        <v>3897.7235168476</v>
      </c>
      <c r="CB250">
        <v>0</v>
      </c>
      <c r="CC250">
        <v>213.64613013693301</v>
      </c>
      <c r="CD250">
        <v>2129.1992136426202</v>
      </c>
      <c r="CE250">
        <v>625.92489605155197</v>
      </c>
      <c r="CF250">
        <v>1803.62570528828</v>
      </c>
      <c r="CG250">
        <v>5386.0316337369404</v>
      </c>
      <c r="CH250">
        <v>4013.4905606682501</v>
      </c>
      <c r="CI250">
        <v>166.12517323644499</v>
      </c>
      <c r="CJ250">
        <v>2352.9697930042998</v>
      </c>
      <c r="CK250">
        <v>1102.9558631530899</v>
      </c>
      <c r="CL250">
        <v>0</v>
      </c>
      <c r="CM250">
        <v>1012.36065420158</v>
      </c>
      <c r="CN250">
        <v>1808.7455370984101</v>
      </c>
      <c r="CO250">
        <v>4091.4784015616701</v>
      </c>
      <c r="CP250">
        <v>2676.8547065166799</v>
      </c>
      <c r="CQ250">
        <v>2152.2725870142099</v>
      </c>
      <c r="CR250">
        <v>3850.9195604425199</v>
      </c>
      <c r="CS250">
        <v>2910.0075890737799</v>
      </c>
      <c r="CT250">
        <v>3480.6702326925601</v>
      </c>
      <c r="CU250">
        <v>845.13046460821295</v>
      </c>
      <c r="CV250">
        <v>1620.7149482648899</v>
      </c>
      <c r="CW250">
        <v>334.63137521517501</v>
      </c>
      <c r="CX250">
        <v>224.03115156505601</v>
      </c>
      <c r="CY250">
        <v>914.38786464228497</v>
      </c>
      <c r="CZ250">
        <v>3639.2815135989199</v>
      </c>
      <c r="DA250">
        <v>2141.8415560584099</v>
      </c>
      <c r="DB250">
        <v>4630.1343223701197</v>
      </c>
      <c r="DC250">
        <v>1816.9604823140201</v>
      </c>
      <c r="DD250">
        <v>1235.2552689694301</v>
      </c>
    </row>
    <row r="251" spans="1:108" x14ac:dyDescent="0.25">
      <c r="A251">
        <v>247</v>
      </c>
      <c r="B251">
        <v>746</v>
      </c>
      <c r="C251">
        <v>14.84</v>
      </c>
      <c r="D251" s="2">
        <f t="shared" si="3"/>
        <v>4.9466666666666663</v>
      </c>
      <c r="E251" s="2">
        <v>4.9466666666666663</v>
      </c>
      <c r="F251" s="2" t="s">
        <v>108</v>
      </c>
      <c r="G251" s="2" t="s">
        <v>109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9236.5264582736709</v>
      </c>
      <c r="W251">
        <v>59.902612525735698</v>
      </c>
      <c r="X251">
        <v>0</v>
      </c>
      <c r="Y251">
        <v>43.882528622462203</v>
      </c>
      <c r="Z251">
        <v>11.045525326920201</v>
      </c>
      <c r="AA251">
        <v>10085.589539037701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47.253916026946797</v>
      </c>
      <c r="AH251">
        <v>0</v>
      </c>
      <c r="AI251">
        <v>185.98316789414201</v>
      </c>
      <c r="AJ251">
        <v>0</v>
      </c>
      <c r="AK251">
        <v>40.924875758616203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216.410879884358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65.184500569933604</v>
      </c>
      <c r="BI251">
        <v>0</v>
      </c>
      <c r="BJ251">
        <v>0</v>
      </c>
      <c r="BK251">
        <v>165.461474773406</v>
      </c>
      <c r="BL251">
        <v>450.49740863677403</v>
      </c>
      <c r="BM251">
        <v>248.824450598303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4918.8481109457498</v>
      </c>
      <c r="BV251">
        <v>0</v>
      </c>
      <c r="BW251">
        <v>135.984131493235</v>
      </c>
      <c r="BX251">
        <v>0</v>
      </c>
      <c r="BY251">
        <v>0</v>
      </c>
      <c r="BZ251">
        <v>0</v>
      </c>
      <c r="CA251">
        <v>0</v>
      </c>
      <c r="CB251">
        <v>291.01874943167201</v>
      </c>
      <c r="CC251">
        <v>106.512583800908</v>
      </c>
      <c r="CD251">
        <v>0</v>
      </c>
      <c r="CE251">
        <v>3463.9331954745599</v>
      </c>
      <c r="CF251">
        <v>1.07341443419667</v>
      </c>
      <c r="CG251">
        <v>0</v>
      </c>
      <c r="CH251">
        <v>11.523323456650299</v>
      </c>
      <c r="CI251">
        <v>6.0340738296128098</v>
      </c>
      <c r="CJ251">
        <v>0</v>
      </c>
      <c r="CK251">
        <v>0</v>
      </c>
      <c r="CL251">
        <v>0</v>
      </c>
      <c r="CM251">
        <v>155.827419445391</v>
      </c>
      <c r="CN251">
        <v>0</v>
      </c>
      <c r="CO251">
        <v>0</v>
      </c>
      <c r="CP251">
        <v>0</v>
      </c>
      <c r="CQ251">
        <v>182.58884057689599</v>
      </c>
      <c r="CR251">
        <v>51.7569387657352</v>
      </c>
      <c r="CS251">
        <v>199.644746827814</v>
      </c>
      <c r="CT251">
        <v>154.012187939982</v>
      </c>
      <c r="CU251">
        <v>32.3383025870301</v>
      </c>
      <c r="CV251">
        <v>0</v>
      </c>
      <c r="CW251">
        <v>745.26510378493697</v>
      </c>
      <c r="CX251">
        <v>19.391429015145299</v>
      </c>
      <c r="CY251">
        <v>0</v>
      </c>
      <c r="CZ251">
        <v>0</v>
      </c>
      <c r="DA251">
        <v>226.002224449647</v>
      </c>
      <c r="DB251">
        <v>0</v>
      </c>
      <c r="DC251">
        <v>168.173199613695</v>
      </c>
      <c r="DD251">
        <v>512.353795504799</v>
      </c>
    </row>
    <row r="252" spans="1:108" x14ac:dyDescent="0.25">
      <c r="A252">
        <v>248</v>
      </c>
      <c r="B252">
        <v>747</v>
      </c>
      <c r="C252">
        <v>14.84</v>
      </c>
      <c r="D252" s="2">
        <f t="shared" si="3"/>
        <v>4.9466666666666663</v>
      </c>
      <c r="E252" s="2">
        <v>4.9466666666666663</v>
      </c>
      <c r="F252" s="2" t="s">
        <v>108</v>
      </c>
      <c r="G252" s="2" t="s">
        <v>109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27.523530927884899</v>
      </c>
      <c r="W252">
        <v>0</v>
      </c>
      <c r="X252">
        <v>0</v>
      </c>
      <c r="Y252">
        <v>0</v>
      </c>
      <c r="Z252">
        <v>0</v>
      </c>
      <c r="AA252">
        <v>291.39397161508299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627.742067302838</v>
      </c>
      <c r="AJ252">
        <v>0</v>
      </c>
      <c r="AK252">
        <v>0</v>
      </c>
      <c r="AL252">
        <v>1.4889367520847401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7498.3192640649804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1.0149625429814999</v>
      </c>
      <c r="BJ252">
        <v>3.3939258130206902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7.0500354724801202</v>
      </c>
      <c r="BS252">
        <v>0</v>
      </c>
      <c r="BT252">
        <v>0</v>
      </c>
      <c r="BU252">
        <v>0</v>
      </c>
      <c r="BV252">
        <v>6.5275208133965297</v>
      </c>
      <c r="BW252">
        <v>0</v>
      </c>
      <c r="BX252">
        <v>0</v>
      </c>
      <c r="BY252">
        <v>0</v>
      </c>
      <c r="BZ252">
        <v>3.6819594499963002</v>
      </c>
      <c r="CA252">
        <v>0</v>
      </c>
      <c r="CB252">
        <v>14.2298889863974</v>
      </c>
      <c r="CC252">
        <v>0</v>
      </c>
      <c r="CD252">
        <v>0</v>
      </c>
      <c r="CE252">
        <v>0</v>
      </c>
      <c r="CF252">
        <v>1.8870438972886101</v>
      </c>
      <c r="CG252">
        <v>413.35320691074799</v>
      </c>
      <c r="CH252">
        <v>0</v>
      </c>
      <c r="CI252">
        <v>2.5042346967268601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770.43170462624096</v>
      </c>
      <c r="CP252">
        <v>0.19785340925377401</v>
      </c>
      <c r="CQ252">
        <v>0</v>
      </c>
      <c r="CR252">
        <v>0.62143163245921695</v>
      </c>
      <c r="CS252">
        <v>0</v>
      </c>
      <c r="CT252">
        <v>0</v>
      </c>
      <c r="CU252">
        <v>0</v>
      </c>
      <c r="CV252">
        <v>0</v>
      </c>
      <c r="CW252">
        <v>18328.386698698199</v>
      </c>
      <c r="CX252">
        <v>0</v>
      </c>
      <c r="CY252">
        <v>0.22257751389347699</v>
      </c>
      <c r="CZ252">
        <v>628.54358428636499</v>
      </c>
      <c r="DA252">
        <v>0</v>
      </c>
      <c r="DB252">
        <v>3.0466733112719999</v>
      </c>
      <c r="DC252">
        <v>5.3467902563511496</v>
      </c>
      <c r="DD252">
        <v>0</v>
      </c>
    </row>
    <row r="253" spans="1:108" x14ac:dyDescent="0.25">
      <c r="A253">
        <v>249</v>
      </c>
      <c r="B253">
        <v>748</v>
      </c>
      <c r="C253">
        <v>14.84</v>
      </c>
      <c r="D253" s="2">
        <f t="shared" si="3"/>
        <v>4.9466666666666663</v>
      </c>
      <c r="E253" s="2">
        <v>4.9466666666666663</v>
      </c>
      <c r="F253" s="2" t="s">
        <v>108</v>
      </c>
      <c r="G253" s="2" t="s">
        <v>109</v>
      </c>
      <c r="H253">
        <v>0</v>
      </c>
      <c r="I253">
        <v>25.9978103671477</v>
      </c>
      <c r="J253">
        <v>0</v>
      </c>
      <c r="K253">
        <v>14.6293739409307</v>
      </c>
      <c r="L253">
        <v>3.9804731287360999</v>
      </c>
      <c r="M253">
        <v>0</v>
      </c>
      <c r="N253">
        <v>6.0971650998714599</v>
      </c>
      <c r="O253">
        <v>7.8964216407255003</v>
      </c>
      <c r="P253">
        <v>0</v>
      </c>
      <c r="Q253">
        <v>14.8567167546212</v>
      </c>
      <c r="R253">
        <v>14.919137704414201</v>
      </c>
      <c r="S253">
        <v>52.026629405135097</v>
      </c>
      <c r="T253">
        <v>3.2213999523238601</v>
      </c>
      <c r="U253">
        <v>0</v>
      </c>
      <c r="V253">
        <v>0</v>
      </c>
      <c r="W253">
        <v>18.1695571312694</v>
      </c>
      <c r="X253">
        <v>14.644999366648999</v>
      </c>
      <c r="Y253">
        <v>9.1728283365442493</v>
      </c>
      <c r="Z253">
        <v>1250.4510959696099</v>
      </c>
      <c r="AA253">
        <v>522.61738512530997</v>
      </c>
      <c r="AB253">
        <v>47.326237340935798</v>
      </c>
      <c r="AC253">
        <v>15.2682858545025</v>
      </c>
      <c r="AD253">
        <v>14.9411145327075</v>
      </c>
      <c r="AE253">
        <v>13.082074635936401</v>
      </c>
      <c r="AF253">
        <v>11.051818196038701</v>
      </c>
      <c r="AG253">
        <v>57.277631607647301</v>
      </c>
      <c r="AH253">
        <v>26.9654507100683</v>
      </c>
      <c r="AI253">
        <v>22.587307891080101</v>
      </c>
      <c r="AJ253">
        <v>6.9073450718172698</v>
      </c>
      <c r="AK253">
        <v>0</v>
      </c>
      <c r="AL253">
        <v>0.69631959495511897</v>
      </c>
      <c r="AM253">
        <v>0</v>
      </c>
      <c r="AN253">
        <v>0</v>
      </c>
      <c r="AO253">
        <v>18.705461063355799</v>
      </c>
      <c r="AP253">
        <v>0</v>
      </c>
      <c r="AQ253">
        <v>15.333706638461599</v>
      </c>
      <c r="AR253">
        <v>11.932523171344901</v>
      </c>
      <c r="AS253">
        <v>4.73579902635867</v>
      </c>
      <c r="AT253">
        <v>13.1845230351258</v>
      </c>
      <c r="AU253">
        <v>14.144661245798501</v>
      </c>
      <c r="AV253">
        <v>27.655832851872201</v>
      </c>
      <c r="AW253">
        <v>28.5350012236586</v>
      </c>
      <c r="AX253">
        <v>5.5340390043175596</v>
      </c>
      <c r="AY253">
        <v>0</v>
      </c>
      <c r="AZ253">
        <v>7770.3496113800502</v>
      </c>
      <c r="BA253">
        <v>0</v>
      </c>
      <c r="BB253">
        <v>54.138780125865203</v>
      </c>
      <c r="BC253">
        <v>10.074790144358801</v>
      </c>
      <c r="BD253">
        <v>3.0279832747043902</v>
      </c>
      <c r="BE253">
        <v>45.362751140305299</v>
      </c>
      <c r="BF253">
        <v>4.30558120088181</v>
      </c>
      <c r="BG253">
        <v>34.074704515248499</v>
      </c>
      <c r="BH253">
        <v>18.670141788362599</v>
      </c>
      <c r="BI253">
        <v>0</v>
      </c>
      <c r="BJ253">
        <v>1.60987059341515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5.6816707096964496</v>
      </c>
      <c r="BQ253">
        <v>0.75902454198560299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10.8256666790613</v>
      </c>
      <c r="BZ253">
        <v>0</v>
      </c>
      <c r="CA253">
        <v>4.0980082154778801</v>
      </c>
      <c r="CB253">
        <v>12.508638011599199</v>
      </c>
      <c r="CC253">
        <v>7.0363341769186398</v>
      </c>
      <c r="CD253">
        <v>0</v>
      </c>
      <c r="CE253">
        <v>0</v>
      </c>
      <c r="CF253">
        <v>0</v>
      </c>
      <c r="CG253">
        <v>0</v>
      </c>
      <c r="CH253">
        <v>36.360006693836901</v>
      </c>
      <c r="CI253">
        <v>1.3797226292176199</v>
      </c>
      <c r="CJ253">
        <v>23.1376396887139</v>
      </c>
      <c r="CK253">
        <v>1229.7771363023801</v>
      </c>
      <c r="CL253">
        <v>8.46571647825402</v>
      </c>
      <c r="CM253">
        <v>0</v>
      </c>
      <c r="CN253">
        <v>0</v>
      </c>
      <c r="CO253">
        <v>1270.9676593485101</v>
      </c>
      <c r="CP253">
        <v>0</v>
      </c>
      <c r="CQ253">
        <v>22.0357402629501</v>
      </c>
      <c r="CR253">
        <v>0</v>
      </c>
      <c r="CS253">
        <v>1724.21009141435</v>
      </c>
      <c r="CT253">
        <v>4044.2141190300699</v>
      </c>
      <c r="CU253">
        <v>26.772307269203399</v>
      </c>
      <c r="CV253">
        <v>465.04702825657199</v>
      </c>
      <c r="CW253">
        <v>0</v>
      </c>
      <c r="CX253">
        <v>0.73282928420893101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17.815068874758101</v>
      </c>
    </row>
    <row r="254" spans="1:108" x14ac:dyDescent="0.25">
      <c r="A254">
        <v>250</v>
      </c>
      <c r="B254">
        <v>749</v>
      </c>
      <c r="C254">
        <v>14.84</v>
      </c>
      <c r="D254" s="2">
        <f t="shared" si="3"/>
        <v>4.9466666666666663</v>
      </c>
      <c r="E254" s="2">
        <v>4.9466666666666663</v>
      </c>
      <c r="F254" s="2" t="s">
        <v>108</v>
      </c>
      <c r="G254" s="2" t="s">
        <v>109</v>
      </c>
      <c r="H254">
        <v>0</v>
      </c>
      <c r="I254">
        <v>42.254347559062197</v>
      </c>
      <c r="J254">
        <v>0</v>
      </c>
      <c r="K254">
        <v>17.807370335351798</v>
      </c>
      <c r="L254">
        <v>14.7589415550627</v>
      </c>
      <c r="M254">
        <v>8.2646602575341603</v>
      </c>
      <c r="N254">
        <v>2.0518089851907102</v>
      </c>
      <c r="O254">
        <v>14.757804012232199</v>
      </c>
      <c r="P254">
        <v>0</v>
      </c>
      <c r="Q254">
        <v>17.2628026137711</v>
      </c>
      <c r="R254">
        <v>35.142617116326399</v>
      </c>
      <c r="S254">
        <v>59.9333783769817</v>
      </c>
      <c r="T254">
        <v>2.5827610607648199</v>
      </c>
      <c r="U254">
        <v>0</v>
      </c>
      <c r="V254">
        <v>0</v>
      </c>
      <c r="W254">
        <v>6.0190689789503402</v>
      </c>
      <c r="X254">
        <v>26.679570043711202</v>
      </c>
      <c r="Y254">
        <v>11.6906406012624</v>
      </c>
      <c r="Z254">
        <v>345.82244612872603</v>
      </c>
      <c r="AA254">
        <v>277.31883931439501</v>
      </c>
      <c r="AB254">
        <v>53.489309951310503</v>
      </c>
      <c r="AC254">
        <v>30.759324710651999</v>
      </c>
      <c r="AD254">
        <v>7.2713540687137304</v>
      </c>
      <c r="AE254">
        <v>15.687194097142999</v>
      </c>
      <c r="AF254">
        <v>0</v>
      </c>
      <c r="AG254">
        <v>17.5182541562043</v>
      </c>
      <c r="AH254">
        <v>19.081719734840402</v>
      </c>
      <c r="AI254">
        <v>0</v>
      </c>
      <c r="AJ254">
        <v>0</v>
      </c>
      <c r="AK254">
        <v>2.0608125526818699</v>
      </c>
      <c r="AL254">
        <v>0</v>
      </c>
      <c r="AM254">
        <v>0</v>
      </c>
      <c r="AN254">
        <v>0</v>
      </c>
      <c r="AO254">
        <v>19.462281521479799</v>
      </c>
      <c r="AP254">
        <v>0</v>
      </c>
      <c r="AQ254">
        <v>19.663947427032198</v>
      </c>
      <c r="AR254">
        <v>20.642807054863098</v>
      </c>
      <c r="AS254">
        <v>0</v>
      </c>
      <c r="AT254">
        <v>0</v>
      </c>
      <c r="AU254">
        <v>17.856734657876999</v>
      </c>
      <c r="AV254">
        <v>26.0074354297087</v>
      </c>
      <c r="AW254">
        <v>30.680172288656301</v>
      </c>
      <c r="AX254">
        <v>8.1404392641574397</v>
      </c>
      <c r="AY254">
        <v>4.4488832937779996</v>
      </c>
      <c r="AZ254">
        <v>0</v>
      </c>
      <c r="BA254">
        <v>7.9799365548381003</v>
      </c>
      <c r="BB254">
        <v>45.270416423815497</v>
      </c>
      <c r="BC254">
        <v>0</v>
      </c>
      <c r="BD254">
        <v>2.3364445034553998</v>
      </c>
      <c r="BE254">
        <v>24.904458185879498</v>
      </c>
      <c r="BF254">
        <v>11.039273634423299</v>
      </c>
      <c r="BG254">
        <v>29.124978111445699</v>
      </c>
      <c r="BH254">
        <v>94.717954946500996</v>
      </c>
      <c r="BI254">
        <v>0</v>
      </c>
      <c r="BJ254">
        <v>8.6044152639116191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21.936625975170099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33.800816997716197</v>
      </c>
      <c r="BZ254">
        <v>0</v>
      </c>
      <c r="CA254">
        <v>0</v>
      </c>
      <c r="CB254">
        <v>41.367064882974603</v>
      </c>
      <c r="CC254">
        <v>26.195720466100301</v>
      </c>
      <c r="CD254">
        <v>2.8734407806315199</v>
      </c>
      <c r="CE254">
        <v>51.399304122735202</v>
      </c>
      <c r="CF254">
        <v>0</v>
      </c>
      <c r="CG254">
        <v>0</v>
      </c>
      <c r="CH254">
        <v>11.270076903374999</v>
      </c>
      <c r="CI254">
        <v>4.9534683385283804</v>
      </c>
      <c r="CJ254">
        <v>23.844323341966401</v>
      </c>
      <c r="CK254">
        <v>0</v>
      </c>
      <c r="CL254">
        <v>10798.868231799799</v>
      </c>
      <c r="CM254">
        <v>0</v>
      </c>
      <c r="CN254">
        <v>0</v>
      </c>
      <c r="CO254">
        <v>0</v>
      </c>
      <c r="CP254">
        <v>0</v>
      </c>
      <c r="CQ254">
        <v>28.437764125539701</v>
      </c>
      <c r="CR254">
        <v>0</v>
      </c>
      <c r="CS254">
        <v>317.54916356923701</v>
      </c>
      <c r="CT254">
        <v>647.21833991974097</v>
      </c>
      <c r="CU254">
        <v>25.346924054504399</v>
      </c>
      <c r="CV254">
        <v>31.0786078351992</v>
      </c>
      <c r="CW254">
        <v>3742.97485529301</v>
      </c>
      <c r="CX254">
        <v>3.7132052367534798</v>
      </c>
      <c r="CY254">
        <v>5.6832150771797796</v>
      </c>
      <c r="CZ254">
        <v>0</v>
      </c>
      <c r="DA254">
        <v>0</v>
      </c>
      <c r="DB254">
        <v>0</v>
      </c>
      <c r="DC254">
        <v>1292.87387448237</v>
      </c>
      <c r="DD254">
        <v>254.181556013163</v>
      </c>
    </row>
    <row r="255" spans="1:108" x14ac:dyDescent="0.25">
      <c r="A255">
        <v>251</v>
      </c>
      <c r="B255">
        <v>750</v>
      </c>
      <c r="C255">
        <v>14.92</v>
      </c>
      <c r="D255" s="2">
        <f t="shared" si="3"/>
        <v>4.9733333333333336</v>
      </c>
      <c r="E255" s="2">
        <v>4.9733333333333336</v>
      </c>
      <c r="F255" s="2" t="s">
        <v>108</v>
      </c>
      <c r="G255" s="2" t="s">
        <v>109</v>
      </c>
      <c r="H255">
        <v>54.218794145684903</v>
      </c>
      <c r="I255">
        <v>48001.939861391002</v>
      </c>
      <c r="J255">
        <v>43860.8448836315</v>
      </c>
      <c r="K255">
        <v>0</v>
      </c>
      <c r="L255">
        <v>0</v>
      </c>
      <c r="M255">
        <v>29993.4226634597</v>
      </c>
      <c r="N255">
        <v>66758.602492039907</v>
      </c>
      <c r="O255">
        <v>36689.226774168899</v>
      </c>
      <c r="P255">
        <v>17118.027944195299</v>
      </c>
      <c r="Q255">
        <v>43280.647511894298</v>
      </c>
      <c r="R255">
        <v>0</v>
      </c>
      <c r="S255">
        <v>4386.8431509420698</v>
      </c>
      <c r="T255">
        <v>38411.916090132298</v>
      </c>
      <c r="U255">
        <v>22556.851270695599</v>
      </c>
      <c r="V255">
        <v>0</v>
      </c>
      <c r="W255">
        <v>0</v>
      </c>
      <c r="X255">
        <v>14093.322322322199</v>
      </c>
      <c r="Y255">
        <v>3376.8857795251902</v>
      </c>
      <c r="Z255">
        <v>138.933923818788</v>
      </c>
      <c r="AA255">
        <v>15.978585998060201</v>
      </c>
      <c r="AB255">
        <v>11.6277466631526</v>
      </c>
      <c r="AC255">
        <v>0</v>
      </c>
      <c r="AD255">
        <v>6294.0659622106105</v>
      </c>
      <c r="AE255">
        <v>0</v>
      </c>
      <c r="AF255">
        <v>263.02153508469502</v>
      </c>
      <c r="AG255">
        <v>108.539275350255</v>
      </c>
      <c r="AH255">
        <v>10.309208063791299</v>
      </c>
      <c r="AI255">
        <v>9.2484604328443805</v>
      </c>
      <c r="AJ255">
        <v>7287.6600953310799</v>
      </c>
      <c r="AK255">
        <v>3614.5951731771102</v>
      </c>
      <c r="AL255">
        <v>4376.30817587199</v>
      </c>
      <c r="AM255">
        <v>11103.9115454887</v>
      </c>
      <c r="AN255">
        <v>24855.6962207125</v>
      </c>
      <c r="AO255">
        <v>19769.200989141798</v>
      </c>
      <c r="AP255">
        <v>0</v>
      </c>
      <c r="AQ255">
        <v>19831.214617145099</v>
      </c>
      <c r="AR255">
        <v>0</v>
      </c>
      <c r="AS255">
        <v>5.0193230325367297</v>
      </c>
      <c r="AT255">
        <v>10.548080896691401</v>
      </c>
      <c r="AU255">
        <v>0</v>
      </c>
      <c r="AV255">
        <v>16588.745143500801</v>
      </c>
      <c r="AW255">
        <v>63057.348921118697</v>
      </c>
      <c r="AX255">
        <v>25691.934676037799</v>
      </c>
      <c r="AY255">
        <v>36992.971386070101</v>
      </c>
      <c r="AZ255">
        <v>0</v>
      </c>
      <c r="BA255">
        <v>0</v>
      </c>
      <c r="BB255">
        <v>0</v>
      </c>
      <c r="BC255">
        <v>1.28537454947268</v>
      </c>
      <c r="BD255">
        <v>7512.6097298535797</v>
      </c>
      <c r="BE255">
        <v>0</v>
      </c>
      <c r="BF255">
        <v>22247.465386784999</v>
      </c>
      <c r="BG255">
        <v>0</v>
      </c>
      <c r="BH255">
        <v>6051.6937367875798</v>
      </c>
      <c r="BI255">
        <v>9574.1581110133102</v>
      </c>
      <c r="BJ255">
        <v>17953.1487478655</v>
      </c>
      <c r="BK255">
        <v>5971.3351610896098</v>
      </c>
      <c r="BL255">
        <v>9896.0110752851997</v>
      </c>
      <c r="BM255">
        <v>10546.574678206</v>
      </c>
      <c r="BN255">
        <v>24008.933287305201</v>
      </c>
      <c r="BO255">
        <v>17454.091318738399</v>
      </c>
      <c r="BP255">
        <v>6940.2722216903903</v>
      </c>
      <c r="BQ255">
        <v>12198.8129176209</v>
      </c>
      <c r="BR255">
        <v>5155.1077127317603</v>
      </c>
      <c r="BS255">
        <v>22460.2336883229</v>
      </c>
      <c r="BT255">
        <v>55285.424219592103</v>
      </c>
      <c r="BU255">
        <v>0</v>
      </c>
      <c r="BV255">
        <v>11690.4122538757</v>
      </c>
      <c r="BW255">
        <v>0</v>
      </c>
      <c r="BX255">
        <v>12036.683549335999</v>
      </c>
      <c r="BY255">
        <v>2044.56338910306</v>
      </c>
      <c r="BZ255">
        <v>5171.2942395263199</v>
      </c>
      <c r="CA255">
        <v>13415.0052058494</v>
      </c>
      <c r="CB255">
        <v>6.3348254616075099</v>
      </c>
      <c r="CC255">
        <v>592.63134872837804</v>
      </c>
      <c r="CD255">
        <v>3710.17723062702</v>
      </c>
      <c r="CE255">
        <v>1.3221774997042399</v>
      </c>
      <c r="CF255">
        <v>346.73489212012799</v>
      </c>
      <c r="CG255">
        <v>0</v>
      </c>
      <c r="CH255">
        <v>5057.8508045546896</v>
      </c>
      <c r="CI255">
        <v>834.81777929718896</v>
      </c>
      <c r="CJ255">
        <v>4323.3454002282997</v>
      </c>
      <c r="CK255">
        <v>0.63242938741112598</v>
      </c>
      <c r="CL255">
        <v>0</v>
      </c>
      <c r="CM255">
        <v>9260.7569481389091</v>
      </c>
      <c r="CN255">
        <v>1581.6506602971799</v>
      </c>
      <c r="CO255">
        <v>0</v>
      </c>
      <c r="CP255">
        <v>11389.9746907835</v>
      </c>
      <c r="CQ255">
        <v>30085.796722233699</v>
      </c>
      <c r="CR255">
        <v>21660.644459111401</v>
      </c>
      <c r="CS255">
        <v>0</v>
      </c>
      <c r="CT255">
        <v>0</v>
      </c>
      <c r="CU255">
        <v>821.48345419709096</v>
      </c>
      <c r="CV255">
        <v>276.08804840253799</v>
      </c>
      <c r="CW255">
        <v>0</v>
      </c>
      <c r="CX255">
        <v>5386.4180831021104</v>
      </c>
      <c r="CY255">
        <v>2040.9021236103899</v>
      </c>
      <c r="CZ255">
        <v>0</v>
      </c>
      <c r="DA255">
        <v>23974.308452678699</v>
      </c>
      <c r="DB255">
        <v>22951.9357759421</v>
      </c>
      <c r="DC255">
        <v>3291.3861899609201</v>
      </c>
      <c r="DD255">
        <v>0</v>
      </c>
    </row>
    <row r="256" spans="1:108" x14ac:dyDescent="0.25">
      <c r="A256">
        <v>252</v>
      </c>
      <c r="B256">
        <v>751</v>
      </c>
      <c r="C256">
        <v>14.92</v>
      </c>
      <c r="D256" s="2">
        <f t="shared" si="3"/>
        <v>4.9733333333333336</v>
      </c>
      <c r="E256" s="2">
        <v>4.9733333333333336</v>
      </c>
      <c r="F256" s="2" t="s">
        <v>108</v>
      </c>
      <c r="G256" s="2" t="s">
        <v>109</v>
      </c>
      <c r="H256">
        <v>258.46913133459702</v>
      </c>
      <c r="I256">
        <v>17107.360030404601</v>
      </c>
      <c r="J256">
        <v>14814.464389020601</v>
      </c>
      <c r="K256">
        <v>23431.085965288701</v>
      </c>
      <c r="L256">
        <v>16989.984359907201</v>
      </c>
      <c r="M256">
        <v>11077.263758921999</v>
      </c>
      <c r="N256">
        <v>28333.034902572599</v>
      </c>
      <c r="O256">
        <v>15624.696514260901</v>
      </c>
      <c r="P256">
        <v>2982.0041547881201</v>
      </c>
      <c r="Q256">
        <v>7174.6069127189903</v>
      </c>
      <c r="R256">
        <v>3750.0091073078802</v>
      </c>
      <c r="S256">
        <v>3277.8493703536701</v>
      </c>
      <c r="T256">
        <v>12562.919205426701</v>
      </c>
      <c r="U256">
        <v>7616.4955148526697</v>
      </c>
      <c r="V256">
        <v>73.613630394283305</v>
      </c>
      <c r="W256">
        <v>1226.0687990012</v>
      </c>
      <c r="X256">
        <v>1077.81819452016</v>
      </c>
      <c r="Y256">
        <v>1176.00062903606</v>
      </c>
      <c r="Z256">
        <v>1537.83338382088</v>
      </c>
      <c r="AA256">
        <v>7.1589975739046103</v>
      </c>
      <c r="AB256">
        <v>93.581456419275696</v>
      </c>
      <c r="AC256">
        <v>40.984577542673598</v>
      </c>
      <c r="AD256">
        <v>3530.80446650465</v>
      </c>
      <c r="AE256">
        <v>1303.06852608752</v>
      </c>
      <c r="AF256">
        <v>54.425721159157597</v>
      </c>
      <c r="AG256">
        <v>98.649761277281797</v>
      </c>
      <c r="AH256">
        <v>81.314802944483503</v>
      </c>
      <c r="AI256">
        <v>23.500755328533302</v>
      </c>
      <c r="AJ256">
        <v>1367.93001301921</v>
      </c>
      <c r="AK256">
        <v>4315.4442192827601</v>
      </c>
      <c r="AL256">
        <v>2548.7474676709398</v>
      </c>
      <c r="AM256">
        <v>2236.8305587260202</v>
      </c>
      <c r="AN256">
        <v>3551.5283951241299</v>
      </c>
      <c r="AO256">
        <v>1767.2082514712199</v>
      </c>
      <c r="AP256">
        <v>4438.7216214009104</v>
      </c>
      <c r="AQ256">
        <v>2835.0828611578199</v>
      </c>
      <c r="AR256">
        <v>2156.6464040758001</v>
      </c>
      <c r="AS256">
        <v>1775.33730403659</v>
      </c>
      <c r="AT256">
        <v>130.86860729123001</v>
      </c>
      <c r="AU256">
        <v>1113.5829313383001</v>
      </c>
      <c r="AV256">
        <v>6119.4857825565296</v>
      </c>
      <c r="AW256">
        <v>14836.1985002864</v>
      </c>
      <c r="AX256">
        <v>9330.5825711910893</v>
      </c>
      <c r="AY256">
        <v>9097.6818372488797</v>
      </c>
      <c r="AZ256">
        <v>7263.0063854452201</v>
      </c>
      <c r="BA256">
        <v>656.76791098431102</v>
      </c>
      <c r="BB256">
        <v>1309.20605808858</v>
      </c>
      <c r="BC256">
        <v>5.1369464676606604</v>
      </c>
      <c r="BD256">
        <v>1426.8673846158199</v>
      </c>
      <c r="BE256">
        <v>1644.5852483451299</v>
      </c>
      <c r="BF256">
        <v>13039.7005949343</v>
      </c>
      <c r="BG256">
        <v>29977.681446026501</v>
      </c>
      <c r="BH256">
        <v>5640.4266161757396</v>
      </c>
      <c r="BI256">
        <v>3149.1062324358099</v>
      </c>
      <c r="BJ256">
        <v>3296.3806356833902</v>
      </c>
      <c r="BK256">
        <v>2120.1684901768799</v>
      </c>
      <c r="BL256">
        <v>733.04341055213195</v>
      </c>
      <c r="BM256">
        <v>2598.94589098593</v>
      </c>
      <c r="BN256">
        <v>6041.9647348623703</v>
      </c>
      <c r="BO256">
        <v>4510.5359398671899</v>
      </c>
      <c r="BP256">
        <v>1554.50789352984</v>
      </c>
      <c r="BQ256">
        <v>6455.0762506297897</v>
      </c>
      <c r="BR256">
        <v>604.744129085277</v>
      </c>
      <c r="BS256">
        <v>15280.477572981399</v>
      </c>
      <c r="BT256">
        <v>146.02964872592301</v>
      </c>
      <c r="BU256">
        <v>33279.392822083501</v>
      </c>
      <c r="BV256">
        <v>3146.5115068892401</v>
      </c>
      <c r="BW256">
        <v>3678.71809838738</v>
      </c>
      <c r="BX256">
        <v>1468.2919570512599</v>
      </c>
      <c r="BY256">
        <v>1333.19149865182</v>
      </c>
      <c r="BZ256">
        <v>3406.5623230658198</v>
      </c>
      <c r="CA256">
        <v>1120.3080268267199</v>
      </c>
      <c r="CB256">
        <v>74.083286415894193</v>
      </c>
      <c r="CC256">
        <v>0</v>
      </c>
      <c r="CD256">
        <v>1495.0705271591401</v>
      </c>
      <c r="CE256">
        <v>0</v>
      </c>
      <c r="CF256">
        <v>364.18088955911901</v>
      </c>
      <c r="CG256">
        <v>900.63140088150499</v>
      </c>
      <c r="CH256">
        <v>1366.34231975015</v>
      </c>
      <c r="CI256">
        <v>0</v>
      </c>
      <c r="CJ256">
        <v>1624.03268861383</v>
      </c>
      <c r="CK256">
        <v>6.4311885063724299</v>
      </c>
      <c r="CL256">
        <v>22846.932070497998</v>
      </c>
      <c r="CM256">
        <v>0</v>
      </c>
      <c r="CN256">
        <v>481.443984838424</v>
      </c>
      <c r="CO256">
        <v>477.46463500577198</v>
      </c>
      <c r="CP256">
        <v>2192.65130872277</v>
      </c>
      <c r="CQ256">
        <v>10450.283642051199</v>
      </c>
      <c r="CR256">
        <v>1950.3627584027599</v>
      </c>
      <c r="CS256">
        <v>2950.56673235567</v>
      </c>
      <c r="CT256">
        <v>4621.8661159685898</v>
      </c>
      <c r="CU256">
        <v>2.5702444338147399</v>
      </c>
      <c r="CV256">
        <v>313.61413200933401</v>
      </c>
      <c r="CW256">
        <v>24274.385431865201</v>
      </c>
      <c r="CX256">
        <v>1066.5550809072299</v>
      </c>
      <c r="CY256">
        <v>146.27671275877199</v>
      </c>
      <c r="CZ256">
        <v>988.144804374297</v>
      </c>
      <c r="DA256">
        <v>7059.7443243258804</v>
      </c>
      <c r="DB256">
        <v>2136.0954412716601</v>
      </c>
      <c r="DC256">
        <v>3215.7692244816299</v>
      </c>
      <c r="DD256">
        <v>4604.5382488699497</v>
      </c>
    </row>
    <row r="257" spans="1:108" x14ac:dyDescent="0.25">
      <c r="A257">
        <v>253</v>
      </c>
      <c r="B257">
        <v>752</v>
      </c>
      <c r="C257">
        <v>15.05</v>
      </c>
      <c r="D257" s="2">
        <f t="shared" si="3"/>
        <v>5.0166666666666666</v>
      </c>
      <c r="E257" s="2">
        <v>5.0166666666666666</v>
      </c>
      <c r="F257" s="2" t="s">
        <v>108</v>
      </c>
      <c r="G257" s="2" t="s">
        <v>109</v>
      </c>
      <c r="H257">
        <v>1636.2774407075201</v>
      </c>
      <c r="I257">
        <v>988.74407838542504</v>
      </c>
      <c r="J257">
        <v>2570.1558139163699</v>
      </c>
      <c r="K257">
        <v>651.31579704699595</v>
      </c>
      <c r="L257">
        <v>2029.4135526779701</v>
      </c>
      <c r="M257">
        <v>3185.7709972897901</v>
      </c>
      <c r="N257">
        <v>1272.5709466220901</v>
      </c>
      <c r="O257">
        <v>0</v>
      </c>
      <c r="P257">
        <v>1712.89658324586</v>
      </c>
      <c r="Q257">
        <v>5759.1756992413402</v>
      </c>
      <c r="R257">
        <v>70.437731211386705</v>
      </c>
      <c r="S257">
        <v>62.910812619548601</v>
      </c>
      <c r="T257">
        <v>2465.6391757398701</v>
      </c>
      <c r="U257">
        <v>1813.81783736855</v>
      </c>
      <c r="V257">
        <v>3151.3698922860399</v>
      </c>
      <c r="W257">
        <v>2473.8446320522298</v>
      </c>
      <c r="X257">
        <v>2017.4563519056801</v>
      </c>
      <c r="Y257">
        <v>2375.0485764206101</v>
      </c>
      <c r="Z257">
        <v>3227.4412235251102</v>
      </c>
      <c r="AA257">
        <v>2263.1316653879899</v>
      </c>
      <c r="AB257">
        <v>3407.3525874542402</v>
      </c>
      <c r="AC257">
        <v>2454.4667628521702</v>
      </c>
      <c r="AD257">
        <v>2454.5408001466399</v>
      </c>
      <c r="AE257">
        <v>873.98413364919202</v>
      </c>
      <c r="AF257">
        <v>3248.5606888583302</v>
      </c>
      <c r="AG257">
        <v>4745.5491705438599</v>
      </c>
      <c r="AH257">
        <v>2484.1646064983802</v>
      </c>
      <c r="AI257">
        <v>3479.8236978465402</v>
      </c>
      <c r="AJ257">
        <v>3978.0175446245698</v>
      </c>
      <c r="AK257">
        <v>7538.8153682038601</v>
      </c>
      <c r="AL257">
        <v>7088.2814897333601</v>
      </c>
      <c r="AM257">
        <v>6866.1831242520302</v>
      </c>
      <c r="AN257">
        <v>4884.7859958444196</v>
      </c>
      <c r="AO257">
        <v>3510.1939193472499</v>
      </c>
      <c r="AP257">
        <v>4275.3168345824597</v>
      </c>
      <c r="AQ257">
        <v>3148.5675757020799</v>
      </c>
      <c r="AR257">
        <v>3724.86267967905</v>
      </c>
      <c r="AS257">
        <v>1864.9051878502901</v>
      </c>
      <c r="AT257">
        <v>23516.729604189699</v>
      </c>
      <c r="AU257">
        <v>4724.23397338016</v>
      </c>
      <c r="AV257">
        <v>5531.9741318849701</v>
      </c>
      <c r="AW257">
        <v>5956.3324117341399</v>
      </c>
      <c r="AX257">
        <v>4982.61272200448</v>
      </c>
      <c r="AY257">
        <v>5616.0783223414401</v>
      </c>
      <c r="AZ257">
        <v>3775.3467290813501</v>
      </c>
      <c r="BA257">
        <v>8970.5021643070995</v>
      </c>
      <c r="BB257">
        <v>3516.7863544396</v>
      </c>
      <c r="BC257">
        <v>4984.3501590615097</v>
      </c>
      <c r="BD257">
        <v>5209.6206905606996</v>
      </c>
      <c r="BE257">
        <v>4589.8988560630996</v>
      </c>
      <c r="BF257">
        <v>5982.9903444556103</v>
      </c>
      <c r="BG257">
        <v>5158.2389223638302</v>
      </c>
      <c r="BH257">
        <v>7227.4320384298899</v>
      </c>
      <c r="BI257">
        <v>10581.4576339468</v>
      </c>
      <c r="BJ257">
        <v>5995.55886232577</v>
      </c>
      <c r="BK257">
        <v>9752.9970264706208</v>
      </c>
      <c r="BL257">
        <v>11538.4748832736</v>
      </c>
      <c r="BM257">
        <v>11264.868427322799</v>
      </c>
      <c r="BN257">
        <v>8264.7515722504795</v>
      </c>
      <c r="BO257">
        <v>8830.4174833402994</v>
      </c>
      <c r="BP257">
        <v>7691.8791105791997</v>
      </c>
      <c r="BQ257">
        <v>7121.6599615054301</v>
      </c>
      <c r="BR257">
        <v>8368.7896083202504</v>
      </c>
      <c r="BS257">
        <v>9498.6713662858001</v>
      </c>
      <c r="BT257">
        <v>26929.067885868299</v>
      </c>
      <c r="BU257">
        <v>13326.6142930388</v>
      </c>
      <c r="BV257">
        <v>17274.1538810241</v>
      </c>
      <c r="BW257">
        <v>9929.9692322000301</v>
      </c>
      <c r="BX257">
        <v>8246.4617997862606</v>
      </c>
      <c r="BY257">
        <v>6523.3481355058902</v>
      </c>
      <c r="BZ257">
        <v>8577.8725285683195</v>
      </c>
      <c r="CA257">
        <v>7840.9597727324999</v>
      </c>
      <c r="CB257">
        <v>9085.1967027230494</v>
      </c>
      <c r="CC257">
        <v>7864.0394098399702</v>
      </c>
      <c r="CD257">
        <v>5530.4011469166599</v>
      </c>
      <c r="CE257">
        <v>32352.908926615299</v>
      </c>
      <c r="CF257">
        <v>14173.2272701411</v>
      </c>
      <c r="CG257">
        <v>13515.125847192499</v>
      </c>
      <c r="CH257">
        <v>9451.5091350964394</v>
      </c>
      <c r="CI257">
        <v>8515.4002754117191</v>
      </c>
      <c r="CJ257">
        <v>7237.0015079602599</v>
      </c>
      <c r="CK257">
        <v>7616.2672937352099</v>
      </c>
      <c r="CL257">
        <v>8483.3211521083704</v>
      </c>
      <c r="CM257">
        <v>7459.9568254422002</v>
      </c>
      <c r="CN257">
        <v>8210.6247106526498</v>
      </c>
      <c r="CO257">
        <v>11307.8973322406</v>
      </c>
      <c r="CP257">
        <v>8749.0619571200004</v>
      </c>
      <c r="CQ257">
        <v>13470.278822464599</v>
      </c>
      <c r="CR257">
        <v>9151.3152391879703</v>
      </c>
      <c r="CS257">
        <v>11287.2864513726</v>
      </c>
      <c r="CT257">
        <v>8529.34090730141</v>
      </c>
      <c r="CU257">
        <v>7485.4010849767401</v>
      </c>
      <c r="CV257">
        <v>8832.9849027248492</v>
      </c>
      <c r="CW257">
        <v>8855.3196167524602</v>
      </c>
      <c r="CX257">
        <v>8586.9312662155298</v>
      </c>
      <c r="CY257">
        <v>8528.8947552212394</v>
      </c>
      <c r="CZ257">
        <v>12432.428377488401</v>
      </c>
      <c r="DA257">
        <v>16051.239862643301</v>
      </c>
      <c r="DB257">
        <v>12968.468012253999</v>
      </c>
      <c r="DC257">
        <v>9843.4379959928901</v>
      </c>
      <c r="DD257">
        <v>8883.5372517626292</v>
      </c>
    </row>
    <row r="258" spans="1:108" x14ac:dyDescent="0.25">
      <c r="A258">
        <v>254</v>
      </c>
      <c r="B258">
        <v>753</v>
      </c>
      <c r="C258">
        <v>15.05</v>
      </c>
      <c r="D258" s="2">
        <f t="shared" si="3"/>
        <v>5.0166666666666666</v>
      </c>
      <c r="E258" s="2">
        <v>5.0166666666666666</v>
      </c>
      <c r="F258" s="2" t="s">
        <v>108</v>
      </c>
      <c r="G258" s="2" t="s">
        <v>109</v>
      </c>
      <c r="H258">
        <v>0</v>
      </c>
      <c r="I258">
        <v>10389.8979168108</v>
      </c>
      <c r="J258">
        <v>487.09960088872901</v>
      </c>
      <c r="K258">
        <v>9509.9017026621696</v>
      </c>
      <c r="L258">
        <v>8313.8029040036508</v>
      </c>
      <c r="M258">
        <v>5678.2320157027498</v>
      </c>
      <c r="N258">
        <v>10075.865537396499</v>
      </c>
      <c r="O258">
        <v>15368.641624216099</v>
      </c>
      <c r="P258">
        <v>7259.2754257037104</v>
      </c>
      <c r="Q258">
        <v>843.30699145876599</v>
      </c>
      <c r="R258">
        <v>13741.257402679599</v>
      </c>
      <c r="S258">
        <v>15595.903961619601</v>
      </c>
      <c r="T258">
        <v>1925.3585024624199</v>
      </c>
      <c r="U258">
        <v>8399.7049644435501</v>
      </c>
      <c r="V258">
        <v>0</v>
      </c>
      <c r="W258">
        <v>185.07455344443801</v>
      </c>
      <c r="X258">
        <v>6733.5712750575703</v>
      </c>
      <c r="Y258">
        <v>8893.1457650430893</v>
      </c>
      <c r="Z258">
        <v>1036.1008002773999</v>
      </c>
      <c r="AA258">
        <v>4120.6418048608803</v>
      </c>
      <c r="AB258">
        <v>773.603746453947</v>
      </c>
      <c r="AC258">
        <v>6720.21129216383</v>
      </c>
      <c r="AD258">
        <v>8286.2457411081796</v>
      </c>
      <c r="AE258">
        <v>7819.9551218568204</v>
      </c>
      <c r="AF258">
        <v>5071.4713644927797</v>
      </c>
      <c r="AG258">
        <v>1011.24082747434</v>
      </c>
      <c r="AH258">
        <v>8437.49978200226</v>
      </c>
      <c r="AI258">
        <v>365.43921363600998</v>
      </c>
      <c r="AJ258">
        <v>4281.51228139057</v>
      </c>
      <c r="AK258">
        <v>671.23384748632895</v>
      </c>
      <c r="AL258">
        <v>4416.3964906133897</v>
      </c>
      <c r="AM258">
        <v>1813.0912816790001</v>
      </c>
      <c r="AN258">
        <v>7280.9369436733296</v>
      </c>
      <c r="AO258">
        <v>8177.7352292315099</v>
      </c>
      <c r="AP258">
        <v>3721.8144574030298</v>
      </c>
      <c r="AQ258">
        <v>8524.4539382191906</v>
      </c>
      <c r="AR258">
        <v>4712.8747478149699</v>
      </c>
      <c r="AS258">
        <v>12072.6952428349</v>
      </c>
      <c r="AT258">
        <v>0</v>
      </c>
      <c r="AU258">
        <v>6685.3762020086797</v>
      </c>
      <c r="AV258">
        <v>512.91826426031901</v>
      </c>
      <c r="AW258">
        <v>2094.9200842688902</v>
      </c>
      <c r="AX258">
        <v>3484.9620415030399</v>
      </c>
      <c r="AY258">
        <v>737.42675282963603</v>
      </c>
      <c r="AZ258">
        <v>2027.65947064086</v>
      </c>
      <c r="BA258">
        <v>0</v>
      </c>
      <c r="BB258">
        <v>11334.2350490194</v>
      </c>
      <c r="BC258">
        <v>5947.3559032456096</v>
      </c>
      <c r="BD258">
        <v>1098.0199525385001</v>
      </c>
      <c r="BE258">
        <v>464.22108049136801</v>
      </c>
      <c r="BF258">
        <v>398.75086411816301</v>
      </c>
      <c r="BG258">
        <v>725.47336065654099</v>
      </c>
      <c r="BH258">
        <v>243.18297825303401</v>
      </c>
      <c r="BI258">
        <v>334.52839942213501</v>
      </c>
      <c r="BJ258">
        <v>8553.6789127050106</v>
      </c>
      <c r="BK258">
        <v>7578.4520143989703</v>
      </c>
      <c r="BL258">
        <v>4425.7471473790401</v>
      </c>
      <c r="BM258">
        <v>2748.73156889958</v>
      </c>
      <c r="BN258">
        <v>6454.6038624065905</v>
      </c>
      <c r="BO258">
        <v>5921.0518998520201</v>
      </c>
      <c r="BP258">
        <v>4263.5445454363899</v>
      </c>
      <c r="BQ258">
        <v>7346.4703528739701</v>
      </c>
      <c r="BR258">
        <v>390.951849247648</v>
      </c>
      <c r="BS258">
        <v>1013.33117327659</v>
      </c>
      <c r="BT258">
        <v>124.37220215458299</v>
      </c>
      <c r="BU258">
        <v>2626.9657335628499</v>
      </c>
      <c r="BV258">
        <v>0</v>
      </c>
      <c r="BW258">
        <v>0</v>
      </c>
      <c r="BX258">
        <v>4634.4850703701104</v>
      </c>
      <c r="BY258">
        <v>6391.3849658282097</v>
      </c>
      <c r="BZ258">
        <v>307.824844205793</v>
      </c>
      <c r="CA258">
        <v>879.14122582003097</v>
      </c>
      <c r="CB258">
        <v>0</v>
      </c>
      <c r="CC258">
        <v>1007.98954270475</v>
      </c>
      <c r="CD258">
        <v>4859.1009424919002</v>
      </c>
      <c r="CE258">
        <v>0</v>
      </c>
      <c r="CF258">
        <v>0</v>
      </c>
      <c r="CG258">
        <v>0</v>
      </c>
      <c r="CH258">
        <v>852.89759808930796</v>
      </c>
      <c r="CI258">
        <v>6261.1981355551598</v>
      </c>
      <c r="CJ258">
        <v>4799.3487855574504</v>
      </c>
      <c r="CK258">
        <v>2341.2019117989998</v>
      </c>
      <c r="CL258">
        <v>2906.2321211216799</v>
      </c>
      <c r="CM258">
        <v>4714.5668131012499</v>
      </c>
      <c r="CN258">
        <v>3649.1588793355199</v>
      </c>
      <c r="CO258">
        <v>0</v>
      </c>
      <c r="CP258">
        <v>718.78231640687704</v>
      </c>
      <c r="CQ258">
        <v>49.966734384799899</v>
      </c>
      <c r="CR258">
        <v>7731.8891623417003</v>
      </c>
      <c r="CS258">
        <v>177.20751242664599</v>
      </c>
      <c r="CT258">
        <v>896.91881308755103</v>
      </c>
      <c r="CU258">
        <v>8949.09467806869</v>
      </c>
      <c r="CV258">
        <v>61.463306725228101</v>
      </c>
      <c r="CW258">
        <v>4445.6875093730696</v>
      </c>
      <c r="CX258">
        <v>4269.2035200120899</v>
      </c>
      <c r="CY258">
        <v>3603.42134846209</v>
      </c>
      <c r="CZ258">
        <v>121.048872449621</v>
      </c>
      <c r="DA258">
        <v>0</v>
      </c>
      <c r="DB258">
        <v>1114.21750225443</v>
      </c>
      <c r="DC258">
        <v>7822.3479431435899</v>
      </c>
      <c r="DD258">
        <v>8708.7259062966896</v>
      </c>
    </row>
    <row r="259" spans="1:108" x14ac:dyDescent="0.25">
      <c r="A259">
        <v>255</v>
      </c>
      <c r="B259">
        <v>754</v>
      </c>
      <c r="C259">
        <v>15.14</v>
      </c>
      <c r="D259" s="2">
        <f t="shared" si="3"/>
        <v>5.0466666666666669</v>
      </c>
      <c r="E259" s="2">
        <v>5.0466666666666669</v>
      </c>
      <c r="F259" s="2" t="s">
        <v>108</v>
      </c>
      <c r="G259" s="2" t="s">
        <v>109</v>
      </c>
      <c r="H259">
        <v>18.876691787040699</v>
      </c>
      <c r="I259">
        <v>8955.4583846161895</v>
      </c>
      <c r="J259">
        <v>9929.2591901076194</v>
      </c>
      <c r="K259">
        <v>8497.9235403786806</v>
      </c>
      <c r="L259">
        <v>11247.859568850699</v>
      </c>
      <c r="M259">
        <v>9792.8242460608599</v>
      </c>
      <c r="N259">
        <v>10680.069291714501</v>
      </c>
      <c r="O259">
        <v>10839.6859735121</v>
      </c>
      <c r="P259">
        <v>9748.9110539993308</v>
      </c>
      <c r="Q259">
        <v>10274.623520199701</v>
      </c>
      <c r="R259">
        <v>11439.4998124664</v>
      </c>
      <c r="S259">
        <v>7346.1870465287802</v>
      </c>
      <c r="T259">
        <v>9585.3677732030701</v>
      </c>
      <c r="U259">
        <v>10357.989230073899</v>
      </c>
      <c r="V259">
        <v>250.89676305076901</v>
      </c>
      <c r="W259">
        <v>6780.4438937226396</v>
      </c>
      <c r="X259">
        <v>11007.278372430001</v>
      </c>
      <c r="Y259">
        <v>9882.9795182113103</v>
      </c>
      <c r="Z259">
        <v>0</v>
      </c>
      <c r="AA259">
        <v>505.79367878558298</v>
      </c>
      <c r="AB259">
        <v>7417.7120451953297</v>
      </c>
      <c r="AC259">
        <v>9931.6963193566698</v>
      </c>
      <c r="AD259">
        <v>10151.178008375</v>
      </c>
      <c r="AE259">
        <v>6172.0677914821399</v>
      </c>
      <c r="AF259">
        <v>10066.411994443501</v>
      </c>
      <c r="AG259">
        <v>9679.90148166775</v>
      </c>
      <c r="AH259">
        <v>7761.4366030176197</v>
      </c>
      <c r="AI259">
        <v>249.99530694845399</v>
      </c>
      <c r="AJ259">
        <v>8728.4071315492693</v>
      </c>
      <c r="AK259">
        <v>9507.4638530213506</v>
      </c>
      <c r="AL259">
        <v>11022.109567264401</v>
      </c>
      <c r="AM259">
        <v>7315.1224752176204</v>
      </c>
      <c r="AN259">
        <v>8924.5566846338297</v>
      </c>
      <c r="AO259">
        <v>9362.2815452132199</v>
      </c>
      <c r="AP259">
        <v>7646.3072076847502</v>
      </c>
      <c r="AQ259">
        <v>10522.7401252203</v>
      </c>
      <c r="AR259">
        <v>8344.00309865497</v>
      </c>
      <c r="AS259">
        <v>7934.4753704596596</v>
      </c>
      <c r="AT259">
        <v>11898.1891445771</v>
      </c>
      <c r="AU259">
        <v>12097.577730933201</v>
      </c>
      <c r="AV259">
        <v>7095.3251593341602</v>
      </c>
      <c r="AW259">
        <v>12385.2107219564</v>
      </c>
      <c r="AX259">
        <v>8934.63682874593</v>
      </c>
      <c r="AY259">
        <v>3321.6497888638</v>
      </c>
      <c r="AZ259">
        <v>801.35153750056497</v>
      </c>
      <c r="BA259">
        <v>177.09930354927599</v>
      </c>
      <c r="BB259">
        <v>7003.6705716716297</v>
      </c>
      <c r="BC259">
        <v>13988.9057169731</v>
      </c>
      <c r="BD259">
        <v>8533.1248225576001</v>
      </c>
      <c r="BE259">
        <v>6237.6842103714098</v>
      </c>
      <c r="BF259">
        <v>4221.8527091000196</v>
      </c>
      <c r="BG259">
        <v>3529.6629458885</v>
      </c>
      <c r="BH259">
        <v>0</v>
      </c>
      <c r="BI259">
        <v>4443.6328424672502</v>
      </c>
      <c r="BJ259">
        <v>9949.2854199114099</v>
      </c>
      <c r="BK259">
        <v>9060.2566788607601</v>
      </c>
      <c r="BL259">
        <v>8289.2422684837802</v>
      </c>
      <c r="BM259">
        <v>6987.6165899151702</v>
      </c>
      <c r="BN259">
        <v>7157.5750095820204</v>
      </c>
      <c r="BO259">
        <v>7466.9697007905597</v>
      </c>
      <c r="BP259">
        <v>6295.1988618101896</v>
      </c>
      <c r="BQ259">
        <v>8186.7550318922404</v>
      </c>
      <c r="BR259">
        <v>6583.1486702027596</v>
      </c>
      <c r="BS259">
        <v>3037.9436878105898</v>
      </c>
      <c r="BT259">
        <v>12299.924980263801</v>
      </c>
      <c r="BU259">
        <v>775.19626463182601</v>
      </c>
      <c r="BV259">
        <v>2883.1138463720699</v>
      </c>
      <c r="BW259">
        <v>2288.3908377665598</v>
      </c>
      <c r="BX259">
        <v>6377.8294106206004</v>
      </c>
      <c r="BY259">
        <v>5172.9658718568899</v>
      </c>
      <c r="BZ259">
        <v>2703.8249632464099</v>
      </c>
      <c r="CA259">
        <v>10125.870195740299</v>
      </c>
      <c r="CB259">
        <v>102.271520821815</v>
      </c>
      <c r="CC259">
        <v>3821.5893771549099</v>
      </c>
      <c r="CD259">
        <v>7283.1452451698497</v>
      </c>
      <c r="CE259">
        <v>288.03663557200002</v>
      </c>
      <c r="CF259">
        <v>730.64940694776101</v>
      </c>
      <c r="CG259">
        <v>1555.50278579427</v>
      </c>
      <c r="CH259">
        <v>9096.2777263580592</v>
      </c>
      <c r="CI259">
        <v>11076.027247498399</v>
      </c>
      <c r="CJ259">
        <v>5938.0343273127501</v>
      </c>
      <c r="CK259">
        <v>210.08072954504101</v>
      </c>
      <c r="CL259">
        <v>1345.4521509803801</v>
      </c>
      <c r="CM259">
        <v>7682.88817421986</v>
      </c>
      <c r="CN259">
        <v>5195.0113769104801</v>
      </c>
      <c r="CO259">
        <v>671.76879572793598</v>
      </c>
      <c r="CP259">
        <v>4526.3809758552297</v>
      </c>
      <c r="CQ259">
        <v>2195.0973484004899</v>
      </c>
      <c r="CR259">
        <v>5849.7241550017698</v>
      </c>
      <c r="CS259">
        <v>133.920055495268</v>
      </c>
      <c r="CT259">
        <v>410.733321766259</v>
      </c>
      <c r="CU259">
        <v>7051.0747458242004</v>
      </c>
      <c r="CV259">
        <v>108.32249232265001</v>
      </c>
      <c r="CW259">
        <v>676.18852223183205</v>
      </c>
      <c r="CX259">
        <v>5268.5430981068703</v>
      </c>
      <c r="CY259">
        <v>4386.3008107646501</v>
      </c>
      <c r="CZ259">
        <v>277.34771838149101</v>
      </c>
      <c r="DA259">
        <v>1616.1481264521101</v>
      </c>
      <c r="DB259">
        <v>5411.1677982998199</v>
      </c>
      <c r="DC259">
        <v>2851.76434781731</v>
      </c>
      <c r="DD259">
        <v>2216.1992301288501</v>
      </c>
    </row>
    <row r="260" spans="1:108" x14ac:dyDescent="0.25">
      <c r="A260">
        <v>256</v>
      </c>
      <c r="B260">
        <v>755</v>
      </c>
      <c r="C260">
        <v>15.14</v>
      </c>
      <c r="D260" s="2">
        <f t="shared" si="3"/>
        <v>5.0466666666666669</v>
      </c>
      <c r="E260" s="2">
        <v>5.0466666666666669</v>
      </c>
      <c r="F260" s="2" t="s">
        <v>108</v>
      </c>
      <c r="G260" s="2" t="s">
        <v>109</v>
      </c>
      <c r="H260">
        <v>14.4832006553218</v>
      </c>
      <c r="I260">
        <v>0</v>
      </c>
      <c r="J260">
        <v>4001.4528472079601</v>
      </c>
      <c r="K260">
        <v>0</v>
      </c>
      <c r="L260">
        <v>364.41557082867001</v>
      </c>
      <c r="M260">
        <v>0</v>
      </c>
      <c r="N260">
        <v>3520.4929243246502</v>
      </c>
      <c r="O260">
        <v>0</v>
      </c>
      <c r="P260">
        <v>0</v>
      </c>
      <c r="Q260">
        <v>613.69862173174295</v>
      </c>
      <c r="R260">
        <v>26.279036583644999</v>
      </c>
      <c r="S260">
        <v>0</v>
      </c>
      <c r="T260">
        <v>280.80887929991599</v>
      </c>
      <c r="U260">
        <v>137.69007383424</v>
      </c>
      <c r="V260">
        <v>41.601750776785401</v>
      </c>
      <c r="W260">
        <v>3981.38506407247</v>
      </c>
      <c r="X260">
        <v>35.909339082870197</v>
      </c>
      <c r="Y260">
        <v>237.70059154240201</v>
      </c>
      <c r="Z260">
        <v>0</v>
      </c>
      <c r="AA260">
        <v>1480.4317694251999</v>
      </c>
      <c r="AB260">
        <v>18.048344850726998</v>
      </c>
      <c r="AC260">
        <v>0</v>
      </c>
      <c r="AD260">
        <v>0</v>
      </c>
      <c r="AE260">
        <v>353.38061020431701</v>
      </c>
      <c r="AF260">
        <v>145.33129943123899</v>
      </c>
      <c r="AG260">
        <v>3938.8951965173901</v>
      </c>
      <c r="AH260">
        <v>0</v>
      </c>
      <c r="AI260">
        <v>338.92533698151999</v>
      </c>
      <c r="AJ260">
        <v>367.314711670066</v>
      </c>
      <c r="AK260">
        <v>350.93289396728198</v>
      </c>
      <c r="AL260">
        <v>316.76694693725801</v>
      </c>
      <c r="AM260">
        <v>0</v>
      </c>
      <c r="AN260">
        <v>146.49492469987501</v>
      </c>
      <c r="AO260">
        <v>0</v>
      </c>
      <c r="AP260">
        <v>91.071167123923502</v>
      </c>
      <c r="AQ260">
        <v>572.90425344577102</v>
      </c>
      <c r="AR260">
        <v>61.840351217459599</v>
      </c>
      <c r="AS260">
        <v>0</v>
      </c>
      <c r="AT260">
        <v>0</v>
      </c>
      <c r="AU260">
        <v>2443.5488563889999</v>
      </c>
      <c r="AV260">
        <v>57.043819371583801</v>
      </c>
      <c r="AW260">
        <v>46.841961627513001</v>
      </c>
      <c r="AX260">
        <v>0</v>
      </c>
      <c r="AY260">
        <v>123.207372735417</v>
      </c>
      <c r="AZ260">
        <v>767.96160096987398</v>
      </c>
      <c r="BA260">
        <v>60.280584547267097</v>
      </c>
      <c r="BB260">
        <v>3275.4384373651601</v>
      </c>
      <c r="BC260">
        <v>185.09335571558</v>
      </c>
      <c r="BD260">
        <v>328.654795701507</v>
      </c>
      <c r="BE260">
        <v>2792.0074867825401</v>
      </c>
      <c r="BF260">
        <v>51.113280794477298</v>
      </c>
      <c r="BG260">
        <v>28.824692149384202</v>
      </c>
      <c r="BH260">
        <v>5215.7787534851996</v>
      </c>
      <c r="BI260">
        <v>10.851151847325101</v>
      </c>
      <c r="BJ260">
        <v>608.91103997769903</v>
      </c>
      <c r="BK260">
        <v>3223.9428240611501</v>
      </c>
      <c r="BL260">
        <v>29.5455108874914</v>
      </c>
      <c r="BM260">
        <v>0</v>
      </c>
      <c r="BN260">
        <v>0</v>
      </c>
      <c r="BO260">
        <v>465.86822620313899</v>
      </c>
      <c r="BP260">
        <v>1366.6832148313499</v>
      </c>
      <c r="BQ260">
        <v>401.57349701715901</v>
      </c>
      <c r="BR260">
        <v>98.321241598566601</v>
      </c>
      <c r="BS260">
        <v>22.801353439714099</v>
      </c>
      <c r="BT260">
        <v>0</v>
      </c>
      <c r="BU260">
        <v>472.67817948839797</v>
      </c>
      <c r="BV260">
        <v>43.155701647483298</v>
      </c>
      <c r="BW260">
        <v>639.71676837930295</v>
      </c>
      <c r="BX260">
        <v>6.2079309463991397</v>
      </c>
      <c r="BY260">
        <v>1710.4141715219</v>
      </c>
      <c r="BZ260">
        <v>47.915176583324701</v>
      </c>
      <c r="CA260">
        <v>1236.41401770685</v>
      </c>
      <c r="CB260">
        <v>10.563405211318001</v>
      </c>
      <c r="CC260">
        <v>868.11246237925002</v>
      </c>
      <c r="CD260">
        <v>0</v>
      </c>
      <c r="CE260">
        <v>92.374832597044204</v>
      </c>
      <c r="CF260">
        <v>211.224046721858</v>
      </c>
      <c r="CG260">
        <v>203.18506552185701</v>
      </c>
      <c r="CH260">
        <v>4096.6263661074299</v>
      </c>
      <c r="CI260">
        <v>0</v>
      </c>
      <c r="CJ260">
        <v>0</v>
      </c>
      <c r="CK260">
        <v>5.7819470915046196</v>
      </c>
      <c r="CL260">
        <v>356.38149087868402</v>
      </c>
      <c r="CM260">
        <v>0</v>
      </c>
      <c r="CN260">
        <v>151.26755834074601</v>
      </c>
      <c r="CO260">
        <v>982.06001062382597</v>
      </c>
      <c r="CP260">
        <v>0</v>
      </c>
      <c r="CQ260">
        <v>33.178889674788998</v>
      </c>
      <c r="CR260">
        <v>849.97232789832299</v>
      </c>
      <c r="CS260">
        <v>754.91898828034095</v>
      </c>
      <c r="CT260">
        <v>20.057799184198601</v>
      </c>
      <c r="CU260">
        <v>0</v>
      </c>
      <c r="CV260">
        <v>33.673722772778198</v>
      </c>
      <c r="CW260">
        <v>7.9971915548519297</v>
      </c>
      <c r="CX260">
        <v>0</v>
      </c>
      <c r="CY260">
        <v>116.78915499397201</v>
      </c>
      <c r="CZ260">
        <v>140.08499823601099</v>
      </c>
      <c r="DA260">
        <v>398.78458584293099</v>
      </c>
      <c r="DB260">
        <v>899.60751908622206</v>
      </c>
      <c r="DC260">
        <v>51.2910245467788</v>
      </c>
      <c r="DD260">
        <v>494.71066171769797</v>
      </c>
    </row>
    <row r="261" spans="1:108" x14ac:dyDescent="0.25">
      <c r="A261">
        <v>257</v>
      </c>
      <c r="B261">
        <v>756</v>
      </c>
      <c r="C261">
        <v>15.14</v>
      </c>
      <c r="D261" s="2">
        <f t="shared" ref="D261:D324" si="4">C261/3</f>
        <v>5.0466666666666669</v>
      </c>
      <c r="E261" s="2">
        <v>5.0466666666666669</v>
      </c>
      <c r="F261" s="2" t="s">
        <v>108</v>
      </c>
      <c r="G261" s="2" t="s">
        <v>109</v>
      </c>
      <c r="H261">
        <v>32.900389186275397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20.0184284995896</v>
      </c>
      <c r="T261">
        <v>0</v>
      </c>
      <c r="U261">
        <v>0</v>
      </c>
      <c r="V261">
        <v>38.100838993249603</v>
      </c>
      <c r="W261">
        <v>0</v>
      </c>
      <c r="X261">
        <v>0.45375537873623301</v>
      </c>
      <c r="Y261">
        <v>28.259815786955599</v>
      </c>
      <c r="Z261">
        <v>9247.4201919234692</v>
      </c>
      <c r="AA261">
        <v>25.339554274212301</v>
      </c>
      <c r="AB261">
        <v>0</v>
      </c>
      <c r="AC261">
        <v>38.703790537397602</v>
      </c>
      <c r="AD261">
        <v>0</v>
      </c>
      <c r="AE261">
        <v>176.47064068787799</v>
      </c>
      <c r="AF261">
        <v>0</v>
      </c>
      <c r="AG261">
        <v>0</v>
      </c>
      <c r="AH261">
        <v>20.929032555193299</v>
      </c>
      <c r="AI261">
        <v>66.863886964253595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121.87289450356</v>
      </c>
      <c r="AU261">
        <v>0</v>
      </c>
      <c r="AV261">
        <v>13.897306316510599</v>
      </c>
      <c r="AW261">
        <v>0</v>
      </c>
      <c r="AX261">
        <v>2.9341104477729298</v>
      </c>
      <c r="AY261">
        <v>49.268757647409998</v>
      </c>
      <c r="AZ261">
        <v>83.383246249379098</v>
      </c>
      <c r="BA261">
        <v>1.0613104794319099</v>
      </c>
      <c r="BB261">
        <v>0</v>
      </c>
      <c r="BC261">
        <v>95.790298316909201</v>
      </c>
      <c r="BD261">
        <v>28.145761555669999</v>
      </c>
      <c r="BE261">
        <v>26.754985771139001</v>
      </c>
      <c r="BF261">
        <v>9.9301983883244098</v>
      </c>
      <c r="BG261">
        <v>9536.6580571272298</v>
      </c>
      <c r="BH261">
        <v>9227.7292254546701</v>
      </c>
      <c r="BI261">
        <v>8.0635648884153106</v>
      </c>
      <c r="BJ261">
        <v>30.0483392933874</v>
      </c>
      <c r="BK261">
        <v>46.875593772727797</v>
      </c>
      <c r="BL261">
        <v>5.6586621712972898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38.720523469189501</v>
      </c>
      <c r="BT261">
        <v>206.726823407897</v>
      </c>
      <c r="BU261">
        <v>108.847232466123</v>
      </c>
      <c r="BV261">
        <v>0</v>
      </c>
      <c r="BW261">
        <v>177.28860608963299</v>
      </c>
      <c r="BX261">
        <v>48.544837294031602</v>
      </c>
      <c r="BY261">
        <v>3.3412327233869301</v>
      </c>
      <c r="BZ261">
        <v>0</v>
      </c>
      <c r="CA261">
        <v>4088.52905943721</v>
      </c>
      <c r="CB261">
        <v>31.5802284775956</v>
      </c>
      <c r="CC261">
        <v>52.965472034825098</v>
      </c>
      <c r="CD261">
        <v>0</v>
      </c>
      <c r="CE261">
        <v>5.9041901690519198</v>
      </c>
      <c r="CF261">
        <v>92.404405933672294</v>
      </c>
      <c r="CG261">
        <v>64.847100434978501</v>
      </c>
      <c r="CH261">
        <v>120.97461110736501</v>
      </c>
      <c r="CI261">
        <v>0</v>
      </c>
      <c r="CJ261">
        <v>25.56842310203</v>
      </c>
      <c r="CK261">
        <v>108.60259491754999</v>
      </c>
      <c r="CL261">
        <v>102.598038094215</v>
      </c>
      <c r="CM261">
        <v>0</v>
      </c>
      <c r="CN261">
        <v>39.947804093256799</v>
      </c>
      <c r="CO261">
        <v>91.686073581599004</v>
      </c>
      <c r="CP261">
        <v>41.015178703165702</v>
      </c>
      <c r="CQ261">
        <v>12.432609195030899</v>
      </c>
      <c r="CR261">
        <v>38.735812922646602</v>
      </c>
      <c r="CS261">
        <v>83.1075993036917</v>
      </c>
      <c r="CT261">
        <v>152.08111507392101</v>
      </c>
      <c r="CU261">
        <v>0</v>
      </c>
      <c r="CV261">
        <v>106.117936085811</v>
      </c>
      <c r="CW261">
        <v>67.908216352878298</v>
      </c>
      <c r="CX261">
        <v>13.5591375988341</v>
      </c>
      <c r="CY261">
        <v>95.326573811873402</v>
      </c>
      <c r="CZ261">
        <v>1809.9942692555601</v>
      </c>
      <c r="DA261">
        <v>3.9471352824821899</v>
      </c>
      <c r="DB261">
        <v>20.184686228312401</v>
      </c>
      <c r="DC261">
        <v>296.75135347987401</v>
      </c>
      <c r="DD261">
        <v>164.33142800386301</v>
      </c>
    </row>
    <row r="262" spans="1:108" x14ac:dyDescent="0.25">
      <c r="A262">
        <v>258</v>
      </c>
      <c r="B262">
        <v>757</v>
      </c>
      <c r="C262">
        <v>15.23</v>
      </c>
      <c r="D262" s="2">
        <f t="shared" si="4"/>
        <v>5.0766666666666671</v>
      </c>
      <c r="E262" s="2">
        <v>5.0766666666666671</v>
      </c>
      <c r="F262" s="2" t="s">
        <v>108</v>
      </c>
      <c r="G262" s="2" t="s">
        <v>109</v>
      </c>
      <c r="H262">
        <v>0</v>
      </c>
      <c r="I262">
        <v>220.734438698101</v>
      </c>
      <c r="J262">
        <v>104.6885217223</v>
      </c>
      <c r="K262">
        <v>1491.8054504849299</v>
      </c>
      <c r="L262">
        <v>1317.46583490695</v>
      </c>
      <c r="M262">
        <v>1133.6228416777101</v>
      </c>
      <c r="N262">
        <v>406.77661394592297</v>
      </c>
      <c r="O262">
        <v>72.141730122042205</v>
      </c>
      <c r="P262">
        <v>870.86678455849096</v>
      </c>
      <c r="Q262">
        <v>0</v>
      </c>
      <c r="R262">
        <v>4.6536337390021201</v>
      </c>
      <c r="S262">
        <v>0</v>
      </c>
      <c r="T262">
        <v>206.16932060514401</v>
      </c>
      <c r="U262">
        <v>1346.19578558632</v>
      </c>
      <c r="V262">
        <v>1632.8158209261701</v>
      </c>
      <c r="W262">
        <v>1842.5913182238201</v>
      </c>
      <c r="X262">
        <v>1080.66007924971</v>
      </c>
      <c r="Y262">
        <v>262.17381020308699</v>
      </c>
      <c r="Z262">
        <v>903.67545336830096</v>
      </c>
      <c r="AA262">
        <v>1286.86851001948</v>
      </c>
      <c r="AB262">
        <v>0</v>
      </c>
      <c r="AC262">
        <v>434.83724536509402</v>
      </c>
      <c r="AD262">
        <v>282.59592308339501</v>
      </c>
      <c r="AE262">
        <v>700.02319899363897</v>
      </c>
      <c r="AF262">
        <v>0</v>
      </c>
      <c r="AG262">
        <v>1759.5048128922499</v>
      </c>
      <c r="AH262">
        <v>1025.64199223828</v>
      </c>
      <c r="AI262">
        <v>2313.8115988279601</v>
      </c>
      <c r="AJ262">
        <v>1514.5515585462799</v>
      </c>
      <c r="AK262">
        <v>2925.7506823717999</v>
      </c>
      <c r="AL262">
        <v>2500.7999455008398</v>
      </c>
      <c r="AM262">
        <v>2421.84753426935</v>
      </c>
      <c r="AN262">
        <v>1922.2514973462401</v>
      </c>
      <c r="AO262">
        <v>2493.49447901448</v>
      </c>
      <c r="AP262">
        <v>2044.43202395256</v>
      </c>
      <c r="AQ262">
        <v>2333.7323220554999</v>
      </c>
      <c r="AR262">
        <v>1235.34973126148</v>
      </c>
      <c r="AS262">
        <v>578.44850886836605</v>
      </c>
      <c r="AT262">
        <v>0</v>
      </c>
      <c r="AU262">
        <v>2887.6462071424999</v>
      </c>
      <c r="AV262">
        <v>2935.79839300508</v>
      </c>
      <c r="AW262">
        <v>2330.9389762307701</v>
      </c>
      <c r="AX262">
        <v>1530.4909677184801</v>
      </c>
      <c r="AY262">
        <v>1486.68603447091</v>
      </c>
      <c r="AZ262">
        <v>344.309355199565</v>
      </c>
      <c r="BA262">
        <v>4236.1456557342799</v>
      </c>
      <c r="BB262">
        <v>2806.71177291807</v>
      </c>
      <c r="BC262">
        <v>2561.1445595932901</v>
      </c>
      <c r="BD262">
        <v>2326.6590327734202</v>
      </c>
      <c r="BE262">
        <v>1393.58753675261</v>
      </c>
      <c r="BF262">
        <v>3655.4163296040902</v>
      </c>
      <c r="BG262">
        <v>79.307054308388402</v>
      </c>
      <c r="BH262">
        <v>1674.0202816262899</v>
      </c>
      <c r="BI262">
        <v>4644.6889121000504</v>
      </c>
      <c r="BJ262">
        <v>3161.8085807624202</v>
      </c>
      <c r="BK262">
        <v>6161.9104111255401</v>
      </c>
      <c r="BL262">
        <v>6957.6806919074997</v>
      </c>
      <c r="BM262">
        <v>5139.2167290612597</v>
      </c>
      <c r="BN262">
        <v>4198.5846473640104</v>
      </c>
      <c r="BO262">
        <v>5725.0673031779897</v>
      </c>
      <c r="BP262">
        <v>4391.2976132970798</v>
      </c>
      <c r="BQ262">
        <v>3415.1427877792898</v>
      </c>
      <c r="BR262">
        <v>4266.8551857570801</v>
      </c>
      <c r="BS262">
        <v>4866.63224997416</v>
      </c>
      <c r="BT262">
        <v>9927.7480413673802</v>
      </c>
      <c r="BU262">
        <v>8699.0761592202107</v>
      </c>
      <c r="BV262">
        <v>10029.4708703992</v>
      </c>
      <c r="BW262">
        <v>7434.2351015270997</v>
      </c>
      <c r="BX262">
        <v>5514.1908609277898</v>
      </c>
      <c r="BY262">
        <v>3988.6955289053799</v>
      </c>
      <c r="BZ262">
        <v>5079.5201068965898</v>
      </c>
      <c r="CA262">
        <v>4931.07930453475</v>
      </c>
      <c r="CB262">
        <v>4607.39832116854</v>
      </c>
      <c r="CC262">
        <v>4680.0076382346397</v>
      </c>
      <c r="CD262">
        <v>4111.2818509736899</v>
      </c>
      <c r="CE262">
        <v>17780.398394912001</v>
      </c>
      <c r="CF262">
        <v>6192.2829068363599</v>
      </c>
      <c r="CG262">
        <v>5820.0514578304501</v>
      </c>
      <c r="CH262">
        <v>6271.2784082062399</v>
      </c>
      <c r="CI262">
        <v>4996.3972852847401</v>
      </c>
      <c r="CJ262">
        <v>4368.4612883300497</v>
      </c>
      <c r="CK262">
        <v>2454.7404811695001</v>
      </c>
      <c r="CL262">
        <v>5450.1340465850199</v>
      </c>
      <c r="CM262">
        <v>4896.9118882448402</v>
      </c>
      <c r="CN262">
        <v>4409.0551029431199</v>
      </c>
      <c r="CO262">
        <v>4589.6521146564501</v>
      </c>
      <c r="CP262">
        <v>4888.1647845852103</v>
      </c>
      <c r="CQ262">
        <v>8536.6198560707398</v>
      </c>
      <c r="CR262">
        <v>5223.1560479249601</v>
      </c>
      <c r="CS262">
        <v>3077.28844918608</v>
      </c>
      <c r="CT262">
        <v>3725.03376564684</v>
      </c>
      <c r="CU262">
        <v>3942.9151138154998</v>
      </c>
      <c r="CV262">
        <v>3126.2986970130501</v>
      </c>
      <c r="CW262">
        <v>6416.8764137549797</v>
      </c>
      <c r="CX262">
        <v>5368.9581716537896</v>
      </c>
      <c r="CY262">
        <v>4851.3714084875701</v>
      </c>
      <c r="CZ262">
        <v>5230.1895165739797</v>
      </c>
      <c r="DA262">
        <v>7794.1634723217403</v>
      </c>
      <c r="DB262">
        <v>5881.7521166295701</v>
      </c>
      <c r="DC262">
        <v>3940.9462003593399</v>
      </c>
      <c r="DD262">
        <v>5462.4793628007101</v>
      </c>
    </row>
    <row r="263" spans="1:108" x14ac:dyDescent="0.25">
      <c r="A263">
        <v>259</v>
      </c>
      <c r="B263">
        <v>758</v>
      </c>
      <c r="C263">
        <v>15.23</v>
      </c>
      <c r="D263" s="2">
        <f t="shared" si="4"/>
        <v>5.0766666666666671</v>
      </c>
      <c r="E263" s="2">
        <v>5.0766666666666671</v>
      </c>
      <c r="F263" s="2" t="s">
        <v>108</v>
      </c>
      <c r="G263" s="2" t="s">
        <v>109</v>
      </c>
      <c r="H263">
        <v>0</v>
      </c>
      <c r="I263">
        <v>2126.2926616289201</v>
      </c>
      <c r="J263">
        <v>2579.85389665508</v>
      </c>
      <c r="K263">
        <v>2924.3448884884801</v>
      </c>
      <c r="L263">
        <v>2408.4734645120302</v>
      </c>
      <c r="M263">
        <v>3075.9602825520201</v>
      </c>
      <c r="N263">
        <v>3835.6166648777398</v>
      </c>
      <c r="O263">
        <v>2710.1387745504999</v>
      </c>
      <c r="P263">
        <v>1876.3003361144499</v>
      </c>
      <c r="Q263">
        <v>6013.7506232462201</v>
      </c>
      <c r="R263">
        <v>3676.2877408486002</v>
      </c>
      <c r="S263">
        <v>10280.396011102201</v>
      </c>
      <c r="T263">
        <v>4101.8397049175001</v>
      </c>
      <c r="U263">
        <v>1113.40211692153</v>
      </c>
      <c r="V263">
        <v>269.42399291382401</v>
      </c>
      <c r="W263">
        <v>1183.20582695809</v>
      </c>
      <c r="X263">
        <v>2783.0986186888199</v>
      </c>
      <c r="Y263">
        <v>751.34226402552497</v>
      </c>
      <c r="Z263">
        <v>2221.49697819627</v>
      </c>
      <c r="AA263">
        <v>231.68352633899499</v>
      </c>
      <c r="AB263">
        <v>9352.6321419556098</v>
      </c>
      <c r="AC263">
        <v>706.87740090025795</v>
      </c>
      <c r="AD263">
        <v>4565.2628803568095</v>
      </c>
      <c r="AE263">
        <v>1144.4467437150199</v>
      </c>
      <c r="AF263">
        <v>0</v>
      </c>
      <c r="AG263">
        <v>8699.4894030862197</v>
      </c>
      <c r="AH263">
        <v>10732.669148102001</v>
      </c>
      <c r="AI263">
        <v>327.01603882526501</v>
      </c>
      <c r="AJ263">
        <v>2457.7765553416398</v>
      </c>
      <c r="AK263">
        <v>2931.4458987276098</v>
      </c>
      <c r="AL263">
        <v>3768.2497492282</v>
      </c>
      <c r="AM263">
        <v>2474.8142398762402</v>
      </c>
      <c r="AN263">
        <v>4603.2045818982597</v>
      </c>
      <c r="AO263">
        <v>1493.1378848925201</v>
      </c>
      <c r="AP263">
        <v>1955.32780902523</v>
      </c>
      <c r="AQ263">
        <v>4767.9166773228499</v>
      </c>
      <c r="AR263">
        <v>2634.1226416385398</v>
      </c>
      <c r="AS263">
        <v>7187.0154126907</v>
      </c>
      <c r="AT263">
        <v>15556.0566642344</v>
      </c>
      <c r="AU263">
        <v>1423.0264309172801</v>
      </c>
      <c r="AV263">
        <v>2816.2519631636701</v>
      </c>
      <c r="AW263">
        <v>2510.72055339083</v>
      </c>
      <c r="AX263">
        <v>3808.9078734526702</v>
      </c>
      <c r="AY263">
        <v>3937.21984256019</v>
      </c>
      <c r="AZ263">
        <v>6453.8076268293198</v>
      </c>
      <c r="BA263">
        <v>139.36495506195001</v>
      </c>
      <c r="BB263">
        <v>1803.74752140027</v>
      </c>
      <c r="BC263">
        <v>321.49829912646999</v>
      </c>
      <c r="BD263">
        <v>3037.66955012074</v>
      </c>
      <c r="BE263">
        <v>1276.3195475822399</v>
      </c>
      <c r="BF263">
        <v>994.79760834680599</v>
      </c>
      <c r="BG263">
        <v>13876.231107494499</v>
      </c>
      <c r="BH263">
        <v>4471.5499274896301</v>
      </c>
      <c r="BI263">
        <v>255.14518321150501</v>
      </c>
      <c r="BJ263">
        <v>3133.36018041751</v>
      </c>
      <c r="BK263">
        <v>3694.9985369033202</v>
      </c>
      <c r="BL263">
        <v>2645.5171699618199</v>
      </c>
      <c r="BM263">
        <v>2737.6551906740601</v>
      </c>
      <c r="BN263">
        <v>4358.2144783774102</v>
      </c>
      <c r="BO263">
        <v>2193.6481612924099</v>
      </c>
      <c r="BP263">
        <v>1655.74323466699</v>
      </c>
      <c r="BQ263">
        <v>5133.7114399186303</v>
      </c>
      <c r="BR263">
        <v>3148.61674738191</v>
      </c>
      <c r="BS263">
        <v>1143.8338224945401</v>
      </c>
      <c r="BT263">
        <v>15200.1660004596</v>
      </c>
      <c r="BU263">
        <v>2197.2928657560001</v>
      </c>
      <c r="BV263">
        <v>0</v>
      </c>
      <c r="BW263">
        <v>213.12484491671901</v>
      </c>
      <c r="BX263">
        <v>3031.8133247780002</v>
      </c>
      <c r="BY263">
        <v>6027.7831220533599</v>
      </c>
      <c r="BZ263">
        <v>162.70453050647399</v>
      </c>
      <c r="CA263">
        <v>3786.64081036179</v>
      </c>
      <c r="CB263">
        <v>0</v>
      </c>
      <c r="CC263">
        <v>1013.93355870274</v>
      </c>
      <c r="CD263">
        <v>3567.5178409690702</v>
      </c>
      <c r="CE263">
        <v>0</v>
      </c>
      <c r="CF263">
        <v>5851.2256105869501</v>
      </c>
      <c r="CG263">
        <v>2209.3597184433002</v>
      </c>
      <c r="CH263">
        <v>3620.0913949773799</v>
      </c>
      <c r="CI263">
        <v>207.87023256308299</v>
      </c>
      <c r="CJ263">
        <v>3876.26408780066</v>
      </c>
      <c r="CK263">
        <v>6057.2429057331901</v>
      </c>
      <c r="CL263">
        <v>2012.70916957177</v>
      </c>
      <c r="CM263">
        <v>392.83843507192199</v>
      </c>
      <c r="CN263">
        <v>704.89441695589699</v>
      </c>
      <c r="CO263">
        <v>2260.4376006122002</v>
      </c>
      <c r="CP263">
        <v>3371.8457567092</v>
      </c>
      <c r="CQ263">
        <v>110.806000076586</v>
      </c>
      <c r="CR263">
        <v>3417.8126962392798</v>
      </c>
      <c r="CS263">
        <v>2279.3971005609501</v>
      </c>
      <c r="CT263">
        <v>2609.48738265561</v>
      </c>
      <c r="CU263">
        <v>128.423167378578</v>
      </c>
      <c r="CV263">
        <v>5781.9920577753601</v>
      </c>
      <c r="CW263">
        <v>2094.8583238260399</v>
      </c>
      <c r="CX263">
        <v>827.85368234102498</v>
      </c>
      <c r="CY263">
        <v>372.85415378080597</v>
      </c>
      <c r="CZ263">
        <v>0</v>
      </c>
      <c r="DA263">
        <v>537.88919639387802</v>
      </c>
      <c r="DB263">
        <v>3065.4406041899301</v>
      </c>
      <c r="DC263">
        <v>4386.6033236775902</v>
      </c>
      <c r="DD263">
        <v>3590.2718636228601</v>
      </c>
    </row>
    <row r="264" spans="1:108" x14ac:dyDescent="0.25">
      <c r="A264">
        <v>260</v>
      </c>
      <c r="B264">
        <v>759</v>
      </c>
      <c r="C264">
        <v>15.23</v>
      </c>
      <c r="D264" s="2">
        <f t="shared" si="4"/>
        <v>5.0766666666666671</v>
      </c>
      <c r="E264" s="2">
        <v>5.0766666666666671</v>
      </c>
      <c r="F264" s="2" t="s">
        <v>108</v>
      </c>
      <c r="G264" s="2" t="s">
        <v>109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40.101780092458398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364.02880847480299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13185.718996151099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191.67013099175699</v>
      </c>
      <c r="AM264">
        <v>0</v>
      </c>
      <c r="AN264">
        <v>0</v>
      </c>
      <c r="AO264">
        <v>0</v>
      </c>
      <c r="AP264">
        <v>356.99937339703399</v>
      </c>
      <c r="AQ264">
        <v>0</v>
      </c>
      <c r="AR264">
        <v>0</v>
      </c>
      <c r="AS264">
        <v>0</v>
      </c>
      <c r="AT264">
        <v>5070.2051100506496</v>
      </c>
      <c r="AU264">
        <v>0</v>
      </c>
      <c r="AV264">
        <v>497.48678697943399</v>
      </c>
      <c r="AW264">
        <v>0</v>
      </c>
      <c r="AX264">
        <v>0</v>
      </c>
      <c r="AY264">
        <v>0</v>
      </c>
      <c r="AZ264">
        <v>1035.2563682145101</v>
      </c>
      <c r="BA264">
        <v>184.07302764330601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4095.19957514097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17626.377262261401</v>
      </c>
      <c r="BU264">
        <v>0</v>
      </c>
      <c r="BV264">
        <v>19.180150026785601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71.688671252416498</v>
      </c>
      <c r="CH264">
        <v>0</v>
      </c>
      <c r="CI264">
        <v>12.069791645354799</v>
      </c>
      <c r="CJ264">
        <v>0</v>
      </c>
      <c r="CK264">
        <v>14.845794537559501</v>
      </c>
      <c r="CL264">
        <v>458.472457800298</v>
      </c>
      <c r="CM264">
        <v>51.3146029887845</v>
      </c>
      <c r="CN264">
        <v>1306.3411669266</v>
      </c>
      <c r="CO264">
        <v>110.145480759606</v>
      </c>
      <c r="CP264">
        <v>0</v>
      </c>
      <c r="CQ264">
        <v>0</v>
      </c>
      <c r="CR264">
        <v>0</v>
      </c>
      <c r="CS264">
        <v>0</v>
      </c>
      <c r="CT264">
        <v>1377.57678333884</v>
      </c>
      <c r="CU264">
        <v>26.9866156666181</v>
      </c>
      <c r="CV264">
        <v>0</v>
      </c>
      <c r="CW264">
        <v>725.69568384458898</v>
      </c>
      <c r="CX264">
        <v>0</v>
      </c>
      <c r="CY264">
        <v>0</v>
      </c>
      <c r="CZ264">
        <v>0</v>
      </c>
      <c r="DA264">
        <v>68.783844592190803</v>
      </c>
      <c r="DB264">
        <v>0</v>
      </c>
      <c r="DC264">
        <v>0</v>
      </c>
      <c r="DD264">
        <v>0</v>
      </c>
    </row>
    <row r="265" spans="1:108" x14ac:dyDescent="0.25">
      <c r="A265">
        <v>261</v>
      </c>
      <c r="B265">
        <v>760</v>
      </c>
      <c r="C265">
        <v>15.31</v>
      </c>
      <c r="D265" s="2">
        <f t="shared" si="4"/>
        <v>5.1033333333333335</v>
      </c>
      <c r="E265" s="2">
        <v>5.1033333333333335</v>
      </c>
      <c r="F265" s="2" t="s">
        <v>108</v>
      </c>
      <c r="G265" s="2" t="s">
        <v>109</v>
      </c>
      <c r="H265">
        <v>66.659682966895502</v>
      </c>
      <c r="I265">
        <v>1149.1422193191599</v>
      </c>
      <c r="J265">
        <v>1781.2744325829799</v>
      </c>
      <c r="K265">
        <v>1379.0854897189099</v>
      </c>
      <c r="L265">
        <v>373.25765951593098</v>
      </c>
      <c r="M265">
        <v>977.00771299905</v>
      </c>
      <c r="N265">
        <v>1799.6060902163299</v>
      </c>
      <c r="O265">
        <v>2080.89555953955</v>
      </c>
      <c r="P265">
        <v>2365.6201343206699</v>
      </c>
      <c r="Q265">
        <v>1978.0533230821</v>
      </c>
      <c r="R265">
        <v>604.75381948796405</v>
      </c>
      <c r="S265">
        <v>1357.01472637958</v>
      </c>
      <c r="T265">
        <v>382.95346520174201</v>
      </c>
      <c r="U265">
        <v>1110.3514160990801</v>
      </c>
      <c r="V265">
        <v>0</v>
      </c>
      <c r="W265">
        <v>2704.0780286815002</v>
      </c>
      <c r="X265">
        <v>1678.29529143385</v>
      </c>
      <c r="Y265">
        <v>343.12840441427301</v>
      </c>
      <c r="Z265">
        <v>0</v>
      </c>
      <c r="AA265">
        <v>97.140630926210207</v>
      </c>
      <c r="AB265">
        <v>0</v>
      </c>
      <c r="AC265">
        <v>0</v>
      </c>
      <c r="AD265">
        <v>2293.8496062418199</v>
      </c>
      <c r="AE265">
        <v>2728.3972106374399</v>
      </c>
      <c r="AF265">
        <v>1113.67957349675</v>
      </c>
      <c r="AG265">
        <v>982.85031566257703</v>
      </c>
      <c r="AH265">
        <v>1296.40487805267</v>
      </c>
      <c r="AI265">
        <v>333.981718837561</v>
      </c>
      <c r="AJ265">
        <v>2285.8180047547098</v>
      </c>
      <c r="AK265">
        <v>2360.66142950835</v>
      </c>
      <c r="AL265">
        <v>828.80380285300896</v>
      </c>
      <c r="AM265">
        <v>1548.99582684388</v>
      </c>
      <c r="AN265">
        <v>1333.0204644493199</v>
      </c>
      <c r="AO265">
        <v>1555.4736810711099</v>
      </c>
      <c r="AP265">
        <v>1662.8777435796401</v>
      </c>
      <c r="AQ265">
        <v>1865.3429487424501</v>
      </c>
      <c r="AR265">
        <v>900.76185753836899</v>
      </c>
      <c r="AS265">
        <v>1566.93596494793</v>
      </c>
      <c r="AT265">
        <v>1946.27841295804</v>
      </c>
      <c r="AU265">
        <v>3331.2068896191099</v>
      </c>
      <c r="AV265">
        <v>799.10325907733397</v>
      </c>
      <c r="AW265">
        <v>583.19479012603995</v>
      </c>
      <c r="AX265">
        <v>1145.3199486525</v>
      </c>
      <c r="AY265">
        <v>834.17273433255195</v>
      </c>
      <c r="AZ265">
        <v>1065.0297612899401</v>
      </c>
      <c r="BA265">
        <v>0</v>
      </c>
      <c r="BB265">
        <v>3094.5006154958901</v>
      </c>
      <c r="BC265">
        <v>656.101287292086</v>
      </c>
      <c r="BD265">
        <v>1686.1625023633501</v>
      </c>
      <c r="BE265">
        <v>3253.1444698534101</v>
      </c>
      <c r="BF265">
        <v>2157.5691136669202</v>
      </c>
      <c r="BG265">
        <v>2840.5360984685999</v>
      </c>
      <c r="BH265">
        <v>1858.0094653087899</v>
      </c>
      <c r="BI265">
        <v>1325.0655070750499</v>
      </c>
      <c r="BJ265">
        <v>1739.0005302960999</v>
      </c>
      <c r="BK265">
        <v>2245.75309415232</v>
      </c>
      <c r="BL265">
        <v>855.21060945947499</v>
      </c>
      <c r="BM265">
        <v>1313.2935759704999</v>
      </c>
      <c r="BN265">
        <v>1633.79292615034</v>
      </c>
      <c r="BO265">
        <v>2051.8107535758099</v>
      </c>
      <c r="BP265">
        <v>1552.68135233527</v>
      </c>
      <c r="BQ265">
        <v>2457.9271814993599</v>
      </c>
      <c r="BR265">
        <v>708.16405782009497</v>
      </c>
      <c r="BS265">
        <v>2279.8006174812699</v>
      </c>
      <c r="BT265">
        <v>1850.03529062708</v>
      </c>
      <c r="BU265">
        <v>0</v>
      </c>
      <c r="BV265">
        <v>288.117981645106</v>
      </c>
      <c r="BW265">
        <v>1316.0279488102601</v>
      </c>
      <c r="BX265">
        <v>1765.4950232224401</v>
      </c>
      <c r="BY265">
        <v>1809.07382041049</v>
      </c>
      <c r="BZ265">
        <v>521.33200575567298</v>
      </c>
      <c r="CA265">
        <v>4276.3549358738301</v>
      </c>
      <c r="CB265">
        <v>552.24137677923204</v>
      </c>
      <c r="CC265">
        <v>1032.21281928234</v>
      </c>
      <c r="CD265">
        <v>2214.66008070423</v>
      </c>
      <c r="CE265">
        <v>24.7857737239428</v>
      </c>
      <c r="CF265">
        <v>188.26366558754501</v>
      </c>
      <c r="CG265">
        <v>295.48295990006</v>
      </c>
      <c r="CH265">
        <v>2821.0690652886101</v>
      </c>
      <c r="CI265">
        <v>27.6508241040219</v>
      </c>
      <c r="CJ265">
        <v>1837.7488909051201</v>
      </c>
      <c r="CK265">
        <v>931.57778205518298</v>
      </c>
      <c r="CL265">
        <v>0</v>
      </c>
      <c r="CM265">
        <v>1630.69005585279</v>
      </c>
      <c r="CN265">
        <v>1354.2135576225801</v>
      </c>
      <c r="CO265">
        <v>518.14329498207996</v>
      </c>
      <c r="CP265">
        <v>1566.0554236566099</v>
      </c>
      <c r="CQ265">
        <v>2034.4240099393301</v>
      </c>
      <c r="CR265">
        <v>4170.1072447633796</v>
      </c>
      <c r="CS265">
        <v>486.00422577399399</v>
      </c>
      <c r="CT265">
        <v>775.71991989142896</v>
      </c>
      <c r="CU265">
        <v>1046.4831260800399</v>
      </c>
      <c r="CV265">
        <v>894.56426998074801</v>
      </c>
      <c r="CW265">
        <v>675.69453946929002</v>
      </c>
      <c r="CX265">
        <v>726.52034639928195</v>
      </c>
      <c r="CY265">
        <v>1622.44067361455</v>
      </c>
      <c r="CZ265">
        <v>633.52518780968296</v>
      </c>
      <c r="DA265">
        <v>2130.3929100341202</v>
      </c>
      <c r="DB265">
        <v>3122.6288208433998</v>
      </c>
      <c r="DC265">
        <v>2700.9150367912598</v>
      </c>
      <c r="DD265">
        <v>2577.3526063270301</v>
      </c>
    </row>
    <row r="266" spans="1:108" x14ac:dyDescent="0.25">
      <c r="A266">
        <v>262</v>
      </c>
      <c r="B266">
        <v>761</v>
      </c>
      <c r="C266">
        <v>15.31</v>
      </c>
      <c r="D266" s="2">
        <f t="shared" si="4"/>
        <v>5.1033333333333335</v>
      </c>
      <c r="E266" s="2">
        <v>5.1033333333333335</v>
      </c>
      <c r="F266" s="2" t="s">
        <v>108</v>
      </c>
      <c r="G266" s="2" t="s">
        <v>109</v>
      </c>
      <c r="H266">
        <v>131.71410131158501</v>
      </c>
      <c r="I266">
        <v>0</v>
      </c>
      <c r="J266">
        <v>0</v>
      </c>
      <c r="K266">
        <v>0</v>
      </c>
      <c r="L266">
        <v>1262.1902489466199</v>
      </c>
      <c r="M266">
        <v>0</v>
      </c>
      <c r="N266">
        <v>141.91985931802299</v>
      </c>
      <c r="O266">
        <v>0</v>
      </c>
      <c r="P266">
        <v>0</v>
      </c>
      <c r="Q266">
        <v>1868.3949968811801</v>
      </c>
      <c r="R266">
        <v>0</v>
      </c>
      <c r="S266">
        <v>3.6763552133973798</v>
      </c>
      <c r="T266">
        <v>1184.5456971808301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165.97932359766901</v>
      </c>
      <c r="AC266">
        <v>95.371939384046897</v>
      </c>
      <c r="AD266">
        <v>0</v>
      </c>
      <c r="AE266">
        <v>0</v>
      </c>
      <c r="AF266">
        <v>725.56588293158404</v>
      </c>
      <c r="AG266">
        <v>25.589883202149998</v>
      </c>
      <c r="AH266">
        <v>56.525660883792</v>
      </c>
      <c r="AI266">
        <v>36.775432137503003</v>
      </c>
      <c r="AJ266">
        <v>0</v>
      </c>
      <c r="AK266">
        <v>73.792382677167495</v>
      </c>
      <c r="AL266">
        <v>0</v>
      </c>
      <c r="AM266">
        <v>79.691579961433703</v>
      </c>
      <c r="AN266">
        <v>423.16032764884199</v>
      </c>
      <c r="AO266">
        <v>0</v>
      </c>
      <c r="AP266">
        <v>0</v>
      </c>
      <c r="AQ266">
        <v>2935.7599936782599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3821.53960225629</v>
      </c>
      <c r="AX266">
        <v>0</v>
      </c>
      <c r="AY266">
        <v>312.28363912882901</v>
      </c>
      <c r="AZ266">
        <v>676.03101279279701</v>
      </c>
      <c r="BA266">
        <v>29.565680190750601</v>
      </c>
      <c r="BB266">
        <v>0</v>
      </c>
      <c r="BC266">
        <v>0</v>
      </c>
      <c r="BD266">
        <v>185.26637578296899</v>
      </c>
      <c r="BE266">
        <v>0</v>
      </c>
      <c r="BF266">
        <v>73.683624147515403</v>
      </c>
      <c r="BG266">
        <v>83.590610679683493</v>
      </c>
      <c r="BH266">
        <v>5553.2666449656899</v>
      </c>
      <c r="BI266">
        <v>53.943877149815002</v>
      </c>
      <c r="BJ266">
        <v>173.89387965430601</v>
      </c>
      <c r="BK266">
        <v>177.00388901131501</v>
      </c>
      <c r="BL266">
        <v>0</v>
      </c>
      <c r="BM266">
        <v>0</v>
      </c>
      <c r="BN266">
        <v>1660.3403961834299</v>
      </c>
      <c r="BO266">
        <v>0</v>
      </c>
      <c r="BP266">
        <v>0</v>
      </c>
      <c r="BQ266">
        <v>1844.78754716822</v>
      </c>
      <c r="BR266">
        <v>14.166466281645</v>
      </c>
      <c r="BS266">
        <v>370.11926209956999</v>
      </c>
      <c r="BT266">
        <v>142.20028154020901</v>
      </c>
      <c r="BU266">
        <v>4888.9718927891799</v>
      </c>
      <c r="BV266">
        <v>278.773760344636</v>
      </c>
      <c r="BW266">
        <v>24.635160293067798</v>
      </c>
      <c r="BX266">
        <v>0</v>
      </c>
      <c r="BY266">
        <v>324.49625136761102</v>
      </c>
      <c r="BZ266">
        <v>0</v>
      </c>
      <c r="CA266">
        <v>2138.9972854565399</v>
      </c>
      <c r="CB266">
        <v>243.33412311558101</v>
      </c>
      <c r="CC266">
        <v>21.665709920402399</v>
      </c>
      <c r="CD266">
        <v>0</v>
      </c>
      <c r="CE266">
        <v>556.15674202171999</v>
      </c>
      <c r="CF266">
        <v>373.30949602406298</v>
      </c>
      <c r="CG266">
        <v>1523.27673375887</v>
      </c>
      <c r="CH266">
        <v>1778.9740629441001</v>
      </c>
      <c r="CI266">
        <v>49.446441610062401</v>
      </c>
      <c r="CJ266">
        <v>447.13884776764002</v>
      </c>
      <c r="CK266">
        <v>1225.2694807656701</v>
      </c>
      <c r="CL266">
        <v>7533.1546745188398</v>
      </c>
      <c r="CM266">
        <v>726.25906471409201</v>
      </c>
      <c r="CN266">
        <v>359.49929141566201</v>
      </c>
      <c r="CO266">
        <v>1938.6919329595601</v>
      </c>
      <c r="CP266">
        <v>1211.27166185801</v>
      </c>
      <c r="CQ266">
        <v>226.986615721454</v>
      </c>
      <c r="CR266">
        <v>1275.1281850668599</v>
      </c>
      <c r="CS266">
        <v>1618.2368687098301</v>
      </c>
      <c r="CT266">
        <v>5839.4015444942097</v>
      </c>
      <c r="CU266">
        <v>158.058058279465</v>
      </c>
      <c r="CV266">
        <v>1013.07183220849</v>
      </c>
      <c r="CW266">
        <v>6694.4132675385799</v>
      </c>
      <c r="CX266">
        <v>6.8432152782155198</v>
      </c>
      <c r="CY266">
        <v>461.96067364311199</v>
      </c>
      <c r="CZ266">
        <v>2926.8829811400601</v>
      </c>
      <c r="DA266">
        <v>415.100926802255</v>
      </c>
      <c r="DB266">
        <v>1994.3708534442201</v>
      </c>
      <c r="DC266">
        <v>1155.70129140631</v>
      </c>
      <c r="DD266">
        <v>2013.5098167071301</v>
      </c>
    </row>
    <row r="267" spans="1:108" x14ac:dyDescent="0.25">
      <c r="A267">
        <v>263</v>
      </c>
      <c r="B267">
        <v>762</v>
      </c>
      <c r="C267">
        <v>15.31</v>
      </c>
      <c r="D267" s="2">
        <f t="shared" si="4"/>
        <v>5.1033333333333335</v>
      </c>
      <c r="E267" s="2">
        <v>5.1033333333333335</v>
      </c>
      <c r="F267" s="2" t="s">
        <v>108</v>
      </c>
      <c r="G267" s="2" t="s">
        <v>109</v>
      </c>
      <c r="H267">
        <v>0</v>
      </c>
      <c r="I267">
        <v>1215.45607592639</v>
      </c>
      <c r="J267">
        <v>1111.1566016931699</v>
      </c>
      <c r="K267">
        <v>831.48951826534699</v>
      </c>
      <c r="L267">
        <v>1251.6846578536199</v>
      </c>
      <c r="M267">
        <v>1069.4861968219</v>
      </c>
      <c r="N267">
        <v>1158.3872753939499</v>
      </c>
      <c r="O267">
        <v>1074.2878724280499</v>
      </c>
      <c r="P267">
        <v>967.158792504855</v>
      </c>
      <c r="Q267">
        <v>1486.8836402546301</v>
      </c>
      <c r="R267">
        <v>779.08270559537698</v>
      </c>
      <c r="S267">
        <v>2384.3346676623601</v>
      </c>
      <c r="T267">
        <v>251.85600027190401</v>
      </c>
      <c r="U267">
        <v>1339.58158286701</v>
      </c>
      <c r="V267">
        <v>0</v>
      </c>
      <c r="W267">
        <v>490.15954113711803</v>
      </c>
      <c r="X267">
        <v>1169.2431974112301</v>
      </c>
      <c r="Y267">
        <v>1759.7835008535601</v>
      </c>
      <c r="Z267">
        <v>1115.5197578168199</v>
      </c>
      <c r="AA267">
        <v>0.38871312590287599</v>
      </c>
      <c r="AB267">
        <v>6039.8837124157699</v>
      </c>
      <c r="AC267">
        <v>2437.16118160613</v>
      </c>
      <c r="AD267">
        <v>1163.37141425654</v>
      </c>
      <c r="AE267">
        <v>7.7749065662948</v>
      </c>
      <c r="AF267">
        <v>1902.3824040203101</v>
      </c>
      <c r="AG267">
        <v>5397.2616206423299</v>
      </c>
      <c r="AH267">
        <v>5291.1197194715296</v>
      </c>
      <c r="AI267">
        <v>2.5389700543572098</v>
      </c>
      <c r="AJ267">
        <v>678.04727891753305</v>
      </c>
      <c r="AK267">
        <v>588.69789967345798</v>
      </c>
      <c r="AL267">
        <v>798.70199659578805</v>
      </c>
      <c r="AM267">
        <v>562.29578658593198</v>
      </c>
      <c r="AN267">
        <v>962.735679894648</v>
      </c>
      <c r="AO267">
        <v>520.86847986297801</v>
      </c>
      <c r="AP267">
        <v>0</v>
      </c>
      <c r="AQ267">
        <v>1028.3825796798501</v>
      </c>
      <c r="AR267">
        <v>26.537778460623802</v>
      </c>
      <c r="AS267">
        <v>1235.46683685835</v>
      </c>
      <c r="AT267">
        <v>59.5688389423429</v>
      </c>
      <c r="AU267">
        <v>8.6424660680140502</v>
      </c>
      <c r="AV267">
        <v>0</v>
      </c>
      <c r="AW267">
        <v>0</v>
      </c>
      <c r="AX267">
        <v>417.57280955797597</v>
      </c>
      <c r="AY267">
        <v>323.42637095041198</v>
      </c>
      <c r="AZ267">
        <v>679.45773249526098</v>
      </c>
      <c r="BA267">
        <v>5.26251382428</v>
      </c>
      <c r="BB267">
        <v>376.10210263278202</v>
      </c>
      <c r="BC267">
        <v>0</v>
      </c>
      <c r="BD267">
        <v>10.9804806123545</v>
      </c>
      <c r="BE267">
        <v>376.04249523321801</v>
      </c>
      <c r="BF267">
        <v>205.866010465746</v>
      </c>
      <c r="BG267">
        <v>297.94622936252301</v>
      </c>
      <c r="BH267">
        <v>454.04460911899002</v>
      </c>
      <c r="BI267">
        <v>2.3447515476068599</v>
      </c>
      <c r="BJ267">
        <v>240.55095868845899</v>
      </c>
      <c r="BK267">
        <v>8.1560446683671408</v>
      </c>
      <c r="BL267">
        <v>0</v>
      </c>
      <c r="BM267">
        <v>0</v>
      </c>
      <c r="BN267">
        <v>533.82247088259601</v>
      </c>
      <c r="BO267">
        <v>383.88234218191201</v>
      </c>
      <c r="BP267">
        <v>4.0452516147741697</v>
      </c>
      <c r="BQ267">
        <v>557.67760989492103</v>
      </c>
      <c r="BR267">
        <v>2.8571478752375898</v>
      </c>
      <c r="BS267">
        <v>0</v>
      </c>
      <c r="BT267">
        <v>0</v>
      </c>
      <c r="BU267">
        <v>237.295484208305</v>
      </c>
      <c r="BV267">
        <v>0</v>
      </c>
      <c r="BW267">
        <v>0</v>
      </c>
      <c r="BX267">
        <v>272.092568005808</v>
      </c>
      <c r="BY267">
        <v>716.46742229456004</v>
      </c>
      <c r="BZ267">
        <v>0</v>
      </c>
      <c r="CA267">
        <v>39.0593936980219</v>
      </c>
      <c r="CB267">
        <v>0</v>
      </c>
      <c r="CC267">
        <v>0</v>
      </c>
      <c r="CD267">
        <v>32.655443888642097</v>
      </c>
      <c r="CE267">
        <v>0</v>
      </c>
      <c r="CF267">
        <v>286.13897571579901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14.970948851224</v>
      </c>
      <c r="CM267">
        <v>0</v>
      </c>
      <c r="CN267">
        <v>6.5160066389170996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585.57916347757703</v>
      </c>
      <c r="CU267">
        <v>0</v>
      </c>
      <c r="CV267">
        <v>248.219021350383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</row>
    <row r="268" spans="1:108" x14ac:dyDescent="0.25">
      <c r="A268">
        <v>264</v>
      </c>
      <c r="B268">
        <v>763</v>
      </c>
      <c r="C268">
        <v>15.31</v>
      </c>
      <c r="D268" s="2">
        <f t="shared" si="4"/>
        <v>5.1033333333333335</v>
      </c>
      <c r="E268" s="2">
        <v>5.1033333333333335</v>
      </c>
      <c r="F268" s="2" t="s">
        <v>108</v>
      </c>
      <c r="G268" s="2" t="s">
        <v>109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390.42259203376699</v>
      </c>
      <c r="N268">
        <v>0</v>
      </c>
      <c r="O268">
        <v>418.89778134801003</v>
      </c>
      <c r="P268">
        <v>0</v>
      </c>
      <c r="Q268">
        <v>0</v>
      </c>
      <c r="R268">
        <v>148.76688088351901</v>
      </c>
      <c r="S268">
        <v>0</v>
      </c>
      <c r="T268">
        <v>0</v>
      </c>
      <c r="U268">
        <v>41.952462295929799</v>
      </c>
      <c r="V268">
        <v>0</v>
      </c>
      <c r="W268">
        <v>45.659400923047599</v>
      </c>
      <c r="X268">
        <v>0</v>
      </c>
      <c r="Y268">
        <v>0</v>
      </c>
      <c r="Z268">
        <v>20180.799768421901</v>
      </c>
      <c r="AA268">
        <v>9.1646568071776802</v>
      </c>
      <c r="AB268">
        <v>120.304562952636</v>
      </c>
      <c r="AC268">
        <v>14.385143807530801</v>
      </c>
      <c r="AD268">
        <v>0</v>
      </c>
      <c r="AE268">
        <v>0</v>
      </c>
      <c r="AF268">
        <v>0</v>
      </c>
      <c r="AG268">
        <v>405.15230822886201</v>
      </c>
      <c r="AH268">
        <v>0</v>
      </c>
      <c r="AI268">
        <v>0</v>
      </c>
      <c r="AJ268">
        <v>13.1047650901601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49.101391908859</v>
      </c>
      <c r="AZ268">
        <v>0</v>
      </c>
      <c r="BA268">
        <v>2.0977680569250698</v>
      </c>
      <c r="BB268">
        <v>3.4254673966096498</v>
      </c>
      <c r="BC268">
        <v>6.9768704205596501</v>
      </c>
      <c r="BD268">
        <v>3.84252634018867</v>
      </c>
      <c r="BE268">
        <v>0</v>
      </c>
      <c r="BF268">
        <v>63.734504882205997</v>
      </c>
      <c r="BG268">
        <v>33.572414205621598</v>
      </c>
      <c r="BH268">
        <v>0</v>
      </c>
      <c r="BI268">
        <v>0</v>
      </c>
      <c r="BJ268">
        <v>0</v>
      </c>
      <c r="BK268">
        <v>0</v>
      </c>
      <c r="BL268">
        <v>104.16811138505101</v>
      </c>
      <c r="BM268">
        <v>0</v>
      </c>
      <c r="BN268">
        <v>0</v>
      </c>
      <c r="BO268">
        <v>31.548464090093798</v>
      </c>
      <c r="BP268">
        <v>0</v>
      </c>
      <c r="BQ268">
        <v>4.6440367434041701</v>
      </c>
      <c r="BR268">
        <v>11.2873658866011</v>
      </c>
      <c r="BS268">
        <v>48.894768070728396</v>
      </c>
      <c r="BT268">
        <v>49.343855298003803</v>
      </c>
      <c r="BU268">
        <v>0</v>
      </c>
      <c r="BV268">
        <v>0</v>
      </c>
      <c r="BW268">
        <v>0</v>
      </c>
      <c r="BX268">
        <v>0</v>
      </c>
      <c r="BY268">
        <v>33.337361908562102</v>
      </c>
      <c r="BZ268">
        <v>0</v>
      </c>
      <c r="CA268">
        <v>0</v>
      </c>
      <c r="CB268">
        <v>2.0872533183105402</v>
      </c>
      <c r="CC268">
        <v>0</v>
      </c>
      <c r="CD268">
        <v>0</v>
      </c>
      <c r="CE268">
        <v>267.610430064806</v>
      </c>
      <c r="CF268">
        <v>44.198150262977002</v>
      </c>
      <c r="CG268">
        <v>0</v>
      </c>
      <c r="CH268">
        <v>0</v>
      </c>
      <c r="CI268">
        <v>0</v>
      </c>
      <c r="CJ268">
        <v>0</v>
      </c>
      <c r="CK268">
        <v>101.209819321808</v>
      </c>
      <c r="CL268">
        <v>1.4545928857092201</v>
      </c>
      <c r="CM268">
        <v>19.522013428263801</v>
      </c>
      <c r="CN268">
        <v>1.2404498792807701</v>
      </c>
      <c r="CO268">
        <v>12.3383316186268</v>
      </c>
      <c r="CP268">
        <v>8.2425742518119094</v>
      </c>
      <c r="CQ268">
        <v>0</v>
      </c>
      <c r="CR268">
        <v>14.9673593201911</v>
      </c>
      <c r="CS268">
        <v>61.711525642202602</v>
      </c>
      <c r="CT268">
        <v>0</v>
      </c>
      <c r="CU268">
        <v>13.9263328958092</v>
      </c>
      <c r="CV268">
        <v>423.93402554935199</v>
      </c>
      <c r="CW268">
        <v>59.046997161679897</v>
      </c>
      <c r="CX268">
        <v>0</v>
      </c>
      <c r="CY268">
        <v>22.681078425456501</v>
      </c>
      <c r="CZ268">
        <v>36.483212677677997</v>
      </c>
      <c r="DA268">
        <v>0</v>
      </c>
      <c r="DB268">
        <v>32.966983970778301</v>
      </c>
      <c r="DC268">
        <v>0</v>
      </c>
      <c r="DD268">
        <v>0</v>
      </c>
    </row>
    <row r="269" spans="1:108" x14ac:dyDescent="0.25">
      <c r="A269">
        <v>265</v>
      </c>
      <c r="B269">
        <v>764</v>
      </c>
      <c r="C269">
        <v>15.45</v>
      </c>
      <c r="D269" s="2">
        <f t="shared" si="4"/>
        <v>5.1499999999999995</v>
      </c>
      <c r="E269" s="2">
        <v>5.1499999999999995</v>
      </c>
      <c r="F269" s="2" t="s">
        <v>108</v>
      </c>
      <c r="G269" s="2" t="s">
        <v>109</v>
      </c>
      <c r="H269">
        <v>369.64133397836099</v>
      </c>
      <c r="I269">
        <v>95539.432955852404</v>
      </c>
      <c r="J269">
        <v>84472.223143950701</v>
      </c>
      <c r="K269">
        <v>79638.736897235402</v>
      </c>
      <c r="L269">
        <v>46702.7173953694</v>
      </c>
      <c r="M269">
        <v>63254.941156975503</v>
      </c>
      <c r="N269">
        <v>118074.885018093</v>
      </c>
      <c r="O269">
        <v>93278.303584566107</v>
      </c>
      <c r="P269">
        <v>43217.167646330003</v>
      </c>
      <c r="Q269">
        <v>67337.096323177102</v>
      </c>
      <c r="R269">
        <v>2974.95398308833</v>
      </c>
      <c r="S269">
        <v>65269.502045200497</v>
      </c>
      <c r="T269">
        <v>60351.007484284601</v>
      </c>
      <c r="U269">
        <v>76016.278579339996</v>
      </c>
      <c r="V269">
        <v>538.47975187412703</v>
      </c>
      <c r="W269">
        <v>1631.6556799191201</v>
      </c>
      <c r="X269">
        <v>25071.349095528301</v>
      </c>
      <c r="Y269">
        <v>17351.770917502101</v>
      </c>
      <c r="Z269">
        <v>688.32684176867099</v>
      </c>
      <c r="AA269">
        <v>65.0309368534068</v>
      </c>
      <c r="AB269">
        <v>1885.26264494661</v>
      </c>
      <c r="AC269">
        <v>3864.1899753838302</v>
      </c>
      <c r="AD269">
        <v>9629.5098946815106</v>
      </c>
      <c r="AE269">
        <v>1388.8057341317999</v>
      </c>
      <c r="AF269">
        <v>5324.7553121111996</v>
      </c>
      <c r="AG269">
        <v>2331.0524737113001</v>
      </c>
      <c r="AH269">
        <v>2813.63327557707</v>
      </c>
      <c r="AI269">
        <v>132.08183132668401</v>
      </c>
      <c r="AJ269">
        <v>11206.5504330563</v>
      </c>
      <c r="AK269">
        <v>26211.8981514968</v>
      </c>
      <c r="AL269">
        <v>24265.797679385101</v>
      </c>
      <c r="AM269">
        <v>19999.9617214063</v>
      </c>
      <c r="AN269">
        <v>47686.6437477457</v>
      </c>
      <c r="AO269">
        <v>38935.158279948497</v>
      </c>
      <c r="AP269">
        <v>22564.7079474081</v>
      </c>
      <c r="AQ269">
        <v>37399.571513590003</v>
      </c>
      <c r="AR269">
        <v>2777.29274694074</v>
      </c>
      <c r="AS269">
        <v>32845.135993547097</v>
      </c>
      <c r="AT269">
        <v>972.09855835538201</v>
      </c>
      <c r="AU269">
        <v>2171.04324873121</v>
      </c>
      <c r="AV269">
        <v>25866.803582013999</v>
      </c>
      <c r="AW269">
        <v>119370.401127953</v>
      </c>
      <c r="AX269">
        <v>88655.330512437693</v>
      </c>
      <c r="AY269">
        <v>70609.231127740204</v>
      </c>
      <c r="AZ269">
        <v>4920.8545987658599</v>
      </c>
      <c r="BA269">
        <v>95.558202434570603</v>
      </c>
      <c r="BB269">
        <v>25122.987798503102</v>
      </c>
      <c r="BC269">
        <v>7375.7055560032804</v>
      </c>
      <c r="BD269">
        <v>12472.163460370401</v>
      </c>
      <c r="BE269">
        <v>20233.478560766802</v>
      </c>
      <c r="BF269">
        <v>52370.1730735768</v>
      </c>
      <c r="BG269">
        <v>17826.884399114599</v>
      </c>
      <c r="BH269">
        <v>3718.2286094277201</v>
      </c>
      <c r="BI269">
        <v>13397.0506571769</v>
      </c>
      <c r="BJ269">
        <v>46568.058296794698</v>
      </c>
      <c r="BK269">
        <v>24180.308193647601</v>
      </c>
      <c r="BL269">
        <v>18167.992061536101</v>
      </c>
      <c r="BM269">
        <v>22683.665807125701</v>
      </c>
      <c r="BN269">
        <v>40142.575303682002</v>
      </c>
      <c r="BO269">
        <v>39008.845324024798</v>
      </c>
      <c r="BP269">
        <v>17760.586443493001</v>
      </c>
      <c r="BQ269">
        <v>24604.5192073543</v>
      </c>
      <c r="BR269">
        <v>19073.669467064999</v>
      </c>
      <c r="BS269">
        <v>47298.351550636602</v>
      </c>
      <c r="BT269">
        <v>210702.26915977499</v>
      </c>
      <c r="BU269">
        <v>4234.6701859995901</v>
      </c>
      <c r="BV269">
        <v>32065.167205105401</v>
      </c>
      <c r="BW269">
        <v>33589.988072604901</v>
      </c>
      <c r="BX269">
        <v>30211.532225986299</v>
      </c>
      <c r="BY269">
        <v>30102.580172524598</v>
      </c>
      <c r="BZ269">
        <v>9621.3500482395193</v>
      </c>
      <c r="CA269">
        <v>52420.7113384287</v>
      </c>
      <c r="CB269">
        <v>242.09756425050799</v>
      </c>
      <c r="CC269">
        <v>3094.1113432441698</v>
      </c>
      <c r="CD269">
        <v>5459.7901323790602</v>
      </c>
      <c r="CE269">
        <v>25.756398653826398</v>
      </c>
      <c r="CF269">
        <v>360.07053867904898</v>
      </c>
      <c r="CG269">
        <v>3699.6214787960698</v>
      </c>
      <c r="CH269">
        <v>35755.856932078197</v>
      </c>
      <c r="CI269">
        <v>7007.4570537527297</v>
      </c>
      <c r="CJ269">
        <v>7714.2773742722802</v>
      </c>
      <c r="CK269">
        <v>524.37733853001305</v>
      </c>
      <c r="CL269">
        <v>1877.91545614083</v>
      </c>
      <c r="CM269">
        <v>31286.268621004499</v>
      </c>
      <c r="CN269">
        <v>10909.0350935713</v>
      </c>
      <c r="CO269">
        <v>117.511631722091</v>
      </c>
      <c r="CP269">
        <v>28272.448024969799</v>
      </c>
      <c r="CQ269">
        <v>47431.932993118098</v>
      </c>
      <c r="CR269">
        <v>60478.840441942601</v>
      </c>
      <c r="CS269">
        <v>981.008662022002</v>
      </c>
      <c r="CT269">
        <v>3613.6163538187202</v>
      </c>
      <c r="CU269">
        <v>5756.1889553905803</v>
      </c>
      <c r="CV269">
        <v>227.94648221770001</v>
      </c>
      <c r="CW269">
        <v>795.87727820150997</v>
      </c>
      <c r="CX269">
        <v>26025.194013254899</v>
      </c>
      <c r="CY269">
        <v>10199.339616113801</v>
      </c>
      <c r="CZ269">
        <v>3748.03700671345</v>
      </c>
      <c r="DA269">
        <v>35115.314943162899</v>
      </c>
      <c r="DB269">
        <v>52948.010125291701</v>
      </c>
      <c r="DC269">
        <v>1274.3708467731001</v>
      </c>
      <c r="DD269">
        <v>1843.86111066686</v>
      </c>
    </row>
    <row r="270" spans="1:108" x14ac:dyDescent="0.25">
      <c r="A270">
        <v>266</v>
      </c>
      <c r="B270">
        <v>765</v>
      </c>
      <c r="C270">
        <v>15.53</v>
      </c>
      <c r="D270" s="2">
        <f t="shared" si="4"/>
        <v>5.1766666666666667</v>
      </c>
      <c r="E270" s="2">
        <v>5.1766666666666667</v>
      </c>
      <c r="F270" s="2" t="s">
        <v>108</v>
      </c>
      <c r="G270" s="2" t="s">
        <v>109</v>
      </c>
      <c r="H270">
        <v>0</v>
      </c>
      <c r="I270">
        <v>3993.4341866023201</v>
      </c>
      <c r="J270">
        <v>4125.0268409365799</v>
      </c>
      <c r="K270">
        <v>8967.6285568721996</v>
      </c>
      <c r="L270">
        <v>3081.2575686201699</v>
      </c>
      <c r="M270">
        <v>1307.0239716589699</v>
      </c>
      <c r="N270">
        <v>5004.9772256060496</v>
      </c>
      <c r="O270">
        <v>2834.74458646926</v>
      </c>
      <c r="P270">
        <v>2139.464206702</v>
      </c>
      <c r="Q270">
        <v>8801.8914268206499</v>
      </c>
      <c r="R270">
        <v>1422.9571509350201</v>
      </c>
      <c r="S270">
        <v>13133.2583991151</v>
      </c>
      <c r="T270">
        <v>3613.05042032456</v>
      </c>
      <c r="U270">
        <v>1408.52581730163</v>
      </c>
      <c r="V270">
        <v>0</v>
      </c>
      <c r="W270">
        <v>8275.2021094709708</v>
      </c>
      <c r="X270">
        <v>2189.6520733276002</v>
      </c>
      <c r="Y270">
        <v>1616.6409318764599</v>
      </c>
      <c r="Z270">
        <v>12132.625616405199</v>
      </c>
      <c r="AA270">
        <v>0</v>
      </c>
      <c r="AB270">
        <v>5649.5312165825399</v>
      </c>
      <c r="AC270">
        <v>1008.78178742825</v>
      </c>
      <c r="AD270">
        <v>2109.9101335660098</v>
      </c>
      <c r="AE270">
        <v>1102.1101551608899</v>
      </c>
      <c r="AF270">
        <v>937.67496589020402</v>
      </c>
      <c r="AG270">
        <v>5903.0601522147799</v>
      </c>
      <c r="AH270">
        <v>6870.8125824024501</v>
      </c>
      <c r="AI270">
        <v>173.16324182864099</v>
      </c>
      <c r="AJ270">
        <v>2268.60346421748</v>
      </c>
      <c r="AK270">
        <v>1981.46352735339</v>
      </c>
      <c r="AL270">
        <v>1692.49119669382</v>
      </c>
      <c r="AM270">
        <v>787.30126386865902</v>
      </c>
      <c r="AN270">
        <v>2858.8651544931699</v>
      </c>
      <c r="AO270">
        <v>1735.19539531285</v>
      </c>
      <c r="AP270">
        <v>1270.3038981652701</v>
      </c>
      <c r="AQ270">
        <v>2767.5989815338799</v>
      </c>
      <c r="AR270">
        <v>908.21922268290496</v>
      </c>
      <c r="AS270">
        <v>2545.23590160617</v>
      </c>
      <c r="AT270">
        <v>6332.1128807710902</v>
      </c>
      <c r="AU270">
        <v>1457.2100138748699</v>
      </c>
      <c r="AV270">
        <v>810.94938375878098</v>
      </c>
      <c r="AW270">
        <v>1402.9483389505799</v>
      </c>
      <c r="AX270">
        <v>1024.36470878824</v>
      </c>
      <c r="AY270">
        <v>3096.2948228973801</v>
      </c>
      <c r="AZ270">
        <v>0</v>
      </c>
      <c r="BA270">
        <v>0</v>
      </c>
      <c r="BB270">
        <v>2755.1453143869599</v>
      </c>
      <c r="BC270">
        <v>899.391359162806</v>
      </c>
      <c r="BD270">
        <v>1531.0331820875799</v>
      </c>
      <c r="BE270">
        <v>2785.5595869864801</v>
      </c>
      <c r="BF270">
        <v>136.356003428853</v>
      </c>
      <c r="BG270">
        <v>1703.29407780881</v>
      </c>
      <c r="BH270">
        <v>7352.02390320835</v>
      </c>
      <c r="BI270">
        <v>127.54017303133401</v>
      </c>
      <c r="BJ270">
        <v>1275.6533256477501</v>
      </c>
      <c r="BK270">
        <v>1839.4413251164599</v>
      </c>
      <c r="BL270">
        <v>1063.15347196427</v>
      </c>
      <c r="BM270">
        <v>43.415737868596402</v>
      </c>
      <c r="BN270">
        <v>1977.4321320864799</v>
      </c>
      <c r="BO270">
        <v>1023.1870406237</v>
      </c>
      <c r="BP270">
        <v>1309.8992433350199</v>
      </c>
      <c r="BQ270">
        <v>2007.31621080181</v>
      </c>
      <c r="BR270">
        <v>1028.1696568735899</v>
      </c>
      <c r="BS270">
        <v>105.12324524711801</v>
      </c>
      <c r="BT270">
        <v>59.967914233362798</v>
      </c>
      <c r="BU270">
        <v>0</v>
      </c>
      <c r="BV270">
        <v>0</v>
      </c>
      <c r="BW270">
        <v>0</v>
      </c>
      <c r="BX270">
        <v>1155.7091372984801</v>
      </c>
      <c r="BY270">
        <v>3017.8549012077701</v>
      </c>
      <c r="BZ270">
        <v>0</v>
      </c>
      <c r="CA270">
        <v>6617.4857139311898</v>
      </c>
      <c r="CB270">
        <v>272.582128114532</v>
      </c>
      <c r="CC270">
        <v>72.893370471913002</v>
      </c>
      <c r="CD270">
        <v>1427.9700076183899</v>
      </c>
      <c r="CE270">
        <v>0</v>
      </c>
      <c r="CF270">
        <v>0</v>
      </c>
      <c r="CG270">
        <v>0</v>
      </c>
      <c r="CH270">
        <v>4852.2251427464798</v>
      </c>
      <c r="CI270">
        <v>918.28520574828599</v>
      </c>
      <c r="CJ270">
        <v>707.76868426250599</v>
      </c>
      <c r="CK270">
        <v>0</v>
      </c>
      <c r="CL270">
        <v>1272.16002917786</v>
      </c>
      <c r="CM270">
        <v>0</v>
      </c>
      <c r="CN270">
        <v>377.79161410938798</v>
      </c>
      <c r="CO270">
        <v>0</v>
      </c>
      <c r="CP270">
        <v>984.98513288729396</v>
      </c>
      <c r="CQ270">
        <v>0</v>
      </c>
      <c r="CR270">
        <v>3163.0980253815701</v>
      </c>
      <c r="CS270">
        <v>0</v>
      </c>
      <c r="CT270">
        <v>4133.7021949313403</v>
      </c>
      <c r="CU270">
        <v>510.81006464846598</v>
      </c>
      <c r="CV270">
        <v>0</v>
      </c>
      <c r="CW270">
        <v>1183.21217321262</v>
      </c>
      <c r="CX270">
        <v>65.263154130167607</v>
      </c>
      <c r="CY270">
        <v>809.26514628798498</v>
      </c>
      <c r="CZ270">
        <v>0</v>
      </c>
      <c r="DA270">
        <v>0</v>
      </c>
      <c r="DB270">
        <v>3177.4914335245799</v>
      </c>
      <c r="DC270">
        <v>1045.57512509458</v>
      </c>
      <c r="DD270">
        <v>1548.5340070033101</v>
      </c>
    </row>
    <row r="271" spans="1:108" x14ac:dyDescent="0.25">
      <c r="A271">
        <v>267</v>
      </c>
      <c r="B271">
        <v>766</v>
      </c>
      <c r="C271">
        <v>15.53</v>
      </c>
      <c r="D271" s="2">
        <f t="shared" si="4"/>
        <v>5.1766666666666667</v>
      </c>
      <c r="E271" s="2">
        <v>5.1766666666666667</v>
      </c>
      <c r="F271" s="2" t="s">
        <v>108</v>
      </c>
      <c r="G271" s="2" t="s">
        <v>109</v>
      </c>
      <c r="H271">
        <v>0</v>
      </c>
      <c r="I271">
        <v>639.70705368823405</v>
      </c>
      <c r="J271">
        <v>434.68303367721001</v>
      </c>
      <c r="K271">
        <v>0</v>
      </c>
      <c r="L271">
        <v>877.08345570162601</v>
      </c>
      <c r="M271">
        <v>2150.5346817565901</v>
      </c>
      <c r="N271">
        <v>841.82934111217799</v>
      </c>
      <c r="O271">
        <v>595.30468018096894</v>
      </c>
      <c r="P271">
        <v>2497.3297866586399</v>
      </c>
      <c r="Q271">
        <v>860.02457980070903</v>
      </c>
      <c r="R271">
        <v>0</v>
      </c>
      <c r="S271">
        <v>0</v>
      </c>
      <c r="T271">
        <v>2207.0856584161702</v>
      </c>
      <c r="U271">
        <v>1449.22385862788</v>
      </c>
      <c r="V271">
        <v>0</v>
      </c>
      <c r="W271">
        <v>0</v>
      </c>
      <c r="X271">
        <v>2219.5632570665198</v>
      </c>
      <c r="Y271">
        <v>1076.10660319917</v>
      </c>
      <c r="Z271">
        <v>0</v>
      </c>
      <c r="AA271">
        <v>0</v>
      </c>
      <c r="AB271">
        <v>3582.7458648658499</v>
      </c>
      <c r="AC271">
        <v>851.81992778396102</v>
      </c>
      <c r="AD271">
        <v>2116.3751366994502</v>
      </c>
      <c r="AE271">
        <v>0</v>
      </c>
      <c r="AF271">
        <v>705.49013457642695</v>
      </c>
      <c r="AG271">
        <v>2660.1775214106901</v>
      </c>
      <c r="AH271">
        <v>3587.0131926397598</v>
      </c>
      <c r="AI271">
        <v>13.418252641394201</v>
      </c>
      <c r="AJ271">
        <v>2126.76499520582</v>
      </c>
      <c r="AK271">
        <v>4248.0435199195099</v>
      </c>
      <c r="AL271">
        <v>3948.4212118425298</v>
      </c>
      <c r="AM271">
        <v>2009.46737021478</v>
      </c>
      <c r="AN271">
        <v>2409.1233775456599</v>
      </c>
      <c r="AO271">
        <v>1977.4140409992201</v>
      </c>
      <c r="AP271">
        <v>2733.6588252095498</v>
      </c>
      <c r="AQ271">
        <v>4578.4342564886301</v>
      </c>
      <c r="AR271">
        <v>268.10193206487202</v>
      </c>
      <c r="AS271">
        <v>2265.6556643998301</v>
      </c>
      <c r="AT271">
        <v>1274.35984106296</v>
      </c>
      <c r="AU271">
        <v>147.51005075883799</v>
      </c>
      <c r="AV271">
        <v>2729.56307315715</v>
      </c>
      <c r="AW271">
        <v>3852.97378786531</v>
      </c>
      <c r="AX271">
        <v>3099.8883800427202</v>
      </c>
      <c r="AY271">
        <v>57.448483533261303</v>
      </c>
      <c r="AZ271">
        <v>0</v>
      </c>
      <c r="BA271">
        <v>0</v>
      </c>
      <c r="BB271">
        <v>6804.3364233729599</v>
      </c>
      <c r="BC271">
        <v>1458.94733362544</v>
      </c>
      <c r="BD271">
        <v>3171.5897620109899</v>
      </c>
      <c r="BE271">
        <v>5744.2824309999896</v>
      </c>
      <c r="BF271">
        <v>662.26874738612401</v>
      </c>
      <c r="BG271">
        <v>4808.8317950420897</v>
      </c>
      <c r="BH271">
        <v>2457.94760896755</v>
      </c>
      <c r="BI271">
        <v>78.361458950507597</v>
      </c>
      <c r="BJ271">
        <v>3239.3313643514298</v>
      </c>
      <c r="BK271">
        <v>3889.9473179739698</v>
      </c>
      <c r="BL271">
        <v>2893.1614546932101</v>
      </c>
      <c r="BM271">
        <v>2545.1072304250301</v>
      </c>
      <c r="BN271">
        <v>2409.9193320187901</v>
      </c>
      <c r="BO271">
        <v>3052.5925315395102</v>
      </c>
      <c r="BP271">
        <v>2262.9305798755099</v>
      </c>
      <c r="BQ271">
        <v>3466.5873520666601</v>
      </c>
      <c r="BR271">
        <v>814.37279250812503</v>
      </c>
      <c r="BS271">
        <v>247.72900758538299</v>
      </c>
      <c r="BT271">
        <v>10589.989497263599</v>
      </c>
      <c r="BU271">
        <v>2964.9418970115498</v>
      </c>
      <c r="BV271">
        <v>56.405432915877199</v>
      </c>
      <c r="BW271">
        <v>1524.80448301366</v>
      </c>
      <c r="BX271">
        <v>3107.1866807896799</v>
      </c>
      <c r="BY271">
        <v>2079.6098848008201</v>
      </c>
      <c r="BZ271">
        <v>64.183439509637907</v>
      </c>
      <c r="CA271">
        <v>2541.0267962914099</v>
      </c>
      <c r="CB271">
        <v>0</v>
      </c>
      <c r="CC271">
        <v>1237.7487150284201</v>
      </c>
      <c r="CD271">
        <v>2289.2491730161</v>
      </c>
      <c r="CE271">
        <v>0</v>
      </c>
      <c r="CF271">
        <v>0</v>
      </c>
      <c r="CG271">
        <v>27.704200911406001</v>
      </c>
      <c r="CH271">
        <v>4019.4394846789</v>
      </c>
      <c r="CI271">
        <v>2213.1898655515502</v>
      </c>
      <c r="CJ271">
        <v>2405.20627159674</v>
      </c>
      <c r="CK271">
        <v>0</v>
      </c>
      <c r="CL271">
        <v>54.1377940232085</v>
      </c>
      <c r="CM271">
        <v>1802.30924532577</v>
      </c>
      <c r="CN271">
        <v>1309.2018047844299</v>
      </c>
      <c r="CO271">
        <v>0</v>
      </c>
      <c r="CP271">
        <v>2991.6134302059099</v>
      </c>
      <c r="CQ271">
        <v>1107.28385126785</v>
      </c>
      <c r="CR271">
        <v>4516.9851057281603</v>
      </c>
      <c r="CS271">
        <v>0</v>
      </c>
      <c r="CT271">
        <v>0</v>
      </c>
      <c r="CU271">
        <v>1872.9320947344499</v>
      </c>
      <c r="CV271">
        <v>0</v>
      </c>
      <c r="CW271">
        <v>0</v>
      </c>
      <c r="CX271">
        <v>1264.6919096203301</v>
      </c>
      <c r="CY271">
        <v>2046.3665533762601</v>
      </c>
      <c r="CZ271">
        <v>0</v>
      </c>
      <c r="DA271">
        <v>1580.78181794438</v>
      </c>
      <c r="DB271">
        <v>5486.0006913771804</v>
      </c>
      <c r="DC271">
        <v>0</v>
      </c>
      <c r="DD271">
        <v>482.16058627540201</v>
      </c>
    </row>
    <row r="272" spans="1:108" x14ac:dyDescent="0.25">
      <c r="A272">
        <v>268</v>
      </c>
      <c r="B272">
        <v>767</v>
      </c>
      <c r="C272">
        <v>15.53</v>
      </c>
      <c r="D272" s="2">
        <f t="shared" si="4"/>
        <v>5.1766666666666667</v>
      </c>
      <c r="E272" s="2">
        <v>5.1766666666666667</v>
      </c>
      <c r="F272" s="2" t="s">
        <v>108</v>
      </c>
      <c r="G272" s="2" t="s">
        <v>109</v>
      </c>
      <c r="H272">
        <v>439.802395966083</v>
      </c>
      <c r="I272">
        <v>32.2821102617674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211.448798590801</v>
      </c>
      <c r="S272">
        <v>0</v>
      </c>
      <c r="T272">
        <v>0</v>
      </c>
      <c r="U272">
        <v>0</v>
      </c>
      <c r="V272">
        <v>16.133806533471098</v>
      </c>
      <c r="W272">
        <v>206.611812158394</v>
      </c>
      <c r="X272">
        <v>172.549500817449</v>
      </c>
      <c r="Y272">
        <v>3.9128074341022101</v>
      </c>
      <c r="Z272">
        <v>0</v>
      </c>
      <c r="AA272">
        <v>864.17204258623201</v>
      </c>
      <c r="AB272">
        <v>0</v>
      </c>
      <c r="AC272">
        <v>67.134220520527705</v>
      </c>
      <c r="AD272">
        <v>0</v>
      </c>
      <c r="AE272">
        <v>957.36925919398402</v>
      </c>
      <c r="AF272">
        <v>0</v>
      </c>
      <c r="AG272">
        <v>0</v>
      </c>
      <c r="AH272">
        <v>0</v>
      </c>
      <c r="AI272">
        <v>249.844756007553</v>
      </c>
      <c r="AJ272">
        <v>0</v>
      </c>
      <c r="AK272">
        <v>568.99215920663698</v>
      </c>
      <c r="AL272">
        <v>35.1361379422274</v>
      </c>
      <c r="AM272">
        <v>0</v>
      </c>
      <c r="AN272">
        <v>133.56457274933101</v>
      </c>
      <c r="AO272">
        <v>0</v>
      </c>
      <c r="AP272">
        <v>0</v>
      </c>
      <c r="AQ272">
        <v>0</v>
      </c>
      <c r="AR272">
        <v>276.47166436495399</v>
      </c>
      <c r="AS272">
        <v>30.878432533622199</v>
      </c>
      <c r="AT272">
        <v>0</v>
      </c>
      <c r="AU272">
        <v>279.04049194612298</v>
      </c>
      <c r="AV272">
        <v>102.813329173002</v>
      </c>
      <c r="AW272">
        <v>1776.6164004498901</v>
      </c>
      <c r="AX272">
        <v>0</v>
      </c>
      <c r="AY272">
        <v>3250.2280720184499</v>
      </c>
      <c r="AZ272">
        <v>6225.5554067492203</v>
      </c>
      <c r="BA272">
        <v>0</v>
      </c>
      <c r="BB272">
        <v>0</v>
      </c>
      <c r="BC272">
        <v>147.48331954510999</v>
      </c>
      <c r="BD272">
        <v>3.0094057529368001</v>
      </c>
      <c r="BE272">
        <v>0</v>
      </c>
      <c r="BF272">
        <v>0</v>
      </c>
      <c r="BG272">
        <v>0</v>
      </c>
      <c r="BH272">
        <v>5283.0009419606304</v>
      </c>
      <c r="BI272">
        <v>296.94994398278101</v>
      </c>
      <c r="BJ272">
        <v>0</v>
      </c>
      <c r="BK272">
        <v>545.02657909384004</v>
      </c>
      <c r="BL272">
        <v>267.92525397297402</v>
      </c>
      <c r="BM272">
        <v>0</v>
      </c>
      <c r="BN272">
        <v>20.794754116968999</v>
      </c>
      <c r="BO272">
        <v>158.67678689440899</v>
      </c>
      <c r="BP272">
        <v>0</v>
      </c>
      <c r="BQ272">
        <v>2728.89559155301</v>
      </c>
      <c r="BR272">
        <v>0</v>
      </c>
      <c r="BS272">
        <v>74.031111127841896</v>
      </c>
      <c r="BT272">
        <v>0</v>
      </c>
      <c r="BU272">
        <v>6424.0569094717903</v>
      </c>
      <c r="BV272">
        <v>973.69152268563505</v>
      </c>
      <c r="BW272">
        <v>602.31867407279503</v>
      </c>
      <c r="BX272">
        <v>194.66320833571399</v>
      </c>
      <c r="BY272">
        <v>146.37473129911001</v>
      </c>
      <c r="BZ272">
        <v>287.239565464073</v>
      </c>
      <c r="CA272">
        <v>5283.4116550399203</v>
      </c>
      <c r="CB272">
        <v>199.348167032227</v>
      </c>
      <c r="CC272">
        <v>0</v>
      </c>
      <c r="CD272">
        <v>0</v>
      </c>
      <c r="CE272">
        <v>5.5615921445438996</v>
      </c>
      <c r="CF272">
        <v>3904.1091457318998</v>
      </c>
      <c r="CG272">
        <v>4087.8781130040502</v>
      </c>
      <c r="CH272">
        <v>1071.50296006234</v>
      </c>
      <c r="CI272">
        <v>0</v>
      </c>
      <c r="CJ272">
        <v>115.909200747155</v>
      </c>
      <c r="CK272">
        <v>6998.5859546152697</v>
      </c>
      <c r="CL272">
        <v>7006.4653592396298</v>
      </c>
      <c r="CM272">
        <v>40.635376928991398</v>
      </c>
      <c r="CN272">
        <v>298.60528104292899</v>
      </c>
      <c r="CO272">
        <v>5895.6675447018697</v>
      </c>
      <c r="CP272">
        <v>0</v>
      </c>
      <c r="CQ272">
        <v>0</v>
      </c>
      <c r="CR272">
        <v>933.62997688011103</v>
      </c>
      <c r="CS272">
        <v>6077.7058104256103</v>
      </c>
      <c r="CT272">
        <v>8849.2592146586394</v>
      </c>
      <c r="CU272">
        <v>141.79307204554499</v>
      </c>
      <c r="CV272">
        <v>3409.9452764241801</v>
      </c>
      <c r="CW272">
        <v>5989.5718134234703</v>
      </c>
      <c r="CX272">
        <v>0</v>
      </c>
      <c r="CY272">
        <v>79.791513077516399</v>
      </c>
      <c r="CZ272">
        <v>6057.0234146664998</v>
      </c>
      <c r="DA272">
        <v>0</v>
      </c>
      <c r="DB272">
        <v>815.26819425126303</v>
      </c>
      <c r="DC272">
        <v>4272.7249192604604</v>
      </c>
      <c r="DD272">
        <v>3722.2467952658899</v>
      </c>
    </row>
    <row r="273" spans="1:108" x14ac:dyDescent="0.25">
      <c r="A273">
        <v>269</v>
      </c>
      <c r="B273">
        <v>768</v>
      </c>
      <c r="C273">
        <v>15.59</v>
      </c>
      <c r="D273" s="2">
        <f t="shared" si="4"/>
        <v>5.1966666666666663</v>
      </c>
      <c r="E273" s="2">
        <v>5.1966666666666663</v>
      </c>
      <c r="F273" s="2" t="s">
        <v>108</v>
      </c>
      <c r="G273" s="2" t="s">
        <v>109</v>
      </c>
      <c r="H273">
        <v>0</v>
      </c>
      <c r="I273">
        <v>2676.4265287318299</v>
      </c>
      <c r="J273">
        <v>2824.5141535945099</v>
      </c>
      <c r="K273">
        <v>1666.8571874505301</v>
      </c>
      <c r="L273">
        <v>2671.33812705226</v>
      </c>
      <c r="M273">
        <v>3672.3015417942202</v>
      </c>
      <c r="N273">
        <v>3482.7701469881699</v>
      </c>
      <c r="O273">
        <v>3377.2957849264299</v>
      </c>
      <c r="P273">
        <v>2646.84791900649</v>
      </c>
      <c r="Q273">
        <v>6387.1072907630896</v>
      </c>
      <c r="R273">
        <v>1806.0938732205</v>
      </c>
      <c r="S273">
        <v>0</v>
      </c>
      <c r="T273">
        <v>5102.01363084892</v>
      </c>
      <c r="U273">
        <v>4396.06553695806</v>
      </c>
      <c r="V273">
        <v>1686.8870939128001</v>
      </c>
      <c r="W273">
        <v>3187.4100805268099</v>
      </c>
      <c r="X273">
        <v>7266.1406405283997</v>
      </c>
      <c r="Y273">
        <v>4429.6860964992502</v>
      </c>
      <c r="Z273">
        <v>0</v>
      </c>
      <c r="AA273">
        <v>820.03380152728005</v>
      </c>
      <c r="AB273">
        <v>36.966276309218898</v>
      </c>
      <c r="AC273">
        <v>6273.2544231075699</v>
      </c>
      <c r="AD273">
        <v>7233.2286378160297</v>
      </c>
      <c r="AE273">
        <v>4532.4429629599399</v>
      </c>
      <c r="AF273">
        <v>5857.2441146768097</v>
      </c>
      <c r="AG273">
        <v>8274.2285687217409</v>
      </c>
      <c r="AH273">
        <v>172.78108487673401</v>
      </c>
      <c r="AI273">
        <v>1029.5902951822</v>
      </c>
      <c r="AJ273">
        <v>7932.7994357144198</v>
      </c>
      <c r="AK273">
        <v>6012.0657288931197</v>
      </c>
      <c r="AL273">
        <v>5984.1547593083496</v>
      </c>
      <c r="AM273">
        <v>6986.6014297891898</v>
      </c>
      <c r="AN273">
        <v>8466.1890496788801</v>
      </c>
      <c r="AO273">
        <v>4844.2100654173801</v>
      </c>
      <c r="AP273">
        <v>5383.9156964017902</v>
      </c>
      <c r="AQ273">
        <v>10744.5476897761</v>
      </c>
      <c r="AR273">
        <v>3496.1843766506299</v>
      </c>
      <c r="AS273">
        <v>6456.2807554187802</v>
      </c>
      <c r="AT273">
        <v>5790.0384308971097</v>
      </c>
      <c r="AU273">
        <v>6758.0669596550097</v>
      </c>
      <c r="AV273">
        <v>6083.3356958755603</v>
      </c>
      <c r="AW273">
        <v>8941.7016269077794</v>
      </c>
      <c r="AX273">
        <v>7334.3274078744498</v>
      </c>
      <c r="AY273">
        <v>4879.2984108007104</v>
      </c>
      <c r="AZ273">
        <v>3802.03180076741</v>
      </c>
      <c r="BA273">
        <v>833.73616708862005</v>
      </c>
      <c r="BB273">
        <v>8867.5302043948996</v>
      </c>
      <c r="BC273">
        <v>6046.4504266570702</v>
      </c>
      <c r="BD273">
        <v>8226.3032031611892</v>
      </c>
      <c r="BE273">
        <v>5442.2902235129404</v>
      </c>
      <c r="BF273">
        <v>9044.0884969198396</v>
      </c>
      <c r="BG273">
        <v>5907.0068701607197</v>
      </c>
      <c r="BH273">
        <v>6679.3002000265296</v>
      </c>
      <c r="BI273">
        <v>6141.9826447584201</v>
      </c>
      <c r="BJ273">
        <v>7574.4113398890604</v>
      </c>
      <c r="BK273">
        <v>6606.20638721469</v>
      </c>
      <c r="BL273">
        <v>6560.6965202912797</v>
      </c>
      <c r="BM273">
        <v>6835.8224438761399</v>
      </c>
      <c r="BN273">
        <v>7537.39368310997</v>
      </c>
      <c r="BO273">
        <v>5442.4778676958003</v>
      </c>
      <c r="BP273">
        <v>7877.4675390104103</v>
      </c>
      <c r="BQ273">
        <v>9036.0302112748104</v>
      </c>
      <c r="BR273">
        <v>4663.8427381633401</v>
      </c>
      <c r="BS273">
        <v>7210.6791362730901</v>
      </c>
      <c r="BT273">
        <v>8464.5172622443606</v>
      </c>
      <c r="BU273">
        <v>6276.9192211643604</v>
      </c>
      <c r="BV273">
        <v>5094.2177096130799</v>
      </c>
      <c r="BW273">
        <v>5316.8956495075699</v>
      </c>
      <c r="BX273">
        <v>8852.5665432463993</v>
      </c>
      <c r="BY273">
        <v>8299.2506102816296</v>
      </c>
      <c r="BZ273">
        <v>6036.7315704775601</v>
      </c>
      <c r="CA273">
        <v>14646.2610098968</v>
      </c>
      <c r="CB273">
        <v>1482.20297260187</v>
      </c>
      <c r="CC273">
        <v>5939.85364099055</v>
      </c>
      <c r="CD273">
        <v>9628.1277607943593</v>
      </c>
      <c r="CE273">
        <v>611.24484973994402</v>
      </c>
      <c r="CF273">
        <v>3122.85876105032</v>
      </c>
      <c r="CG273">
        <v>5046.6339329553603</v>
      </c>
      <c r="CH273">
        <v>17489.423140244799</v>
      </c>
      <c r="CI273">
        <v>7462.7069320471801</v>
      </c>
      <c r="CJ273">
        <v>8055.8801407802503</v>
      </c>
      <c r="CK273">
        <v>3456.8884114893599</v>
      </c>
      <c r="CL273">
        <v>6314.0517403163703</v>
      </c>
      <c r="CM273">
        <v>7218.2720235221404</v>
      </c>
      <c r="CN273">
        <v>5654.6634087851498</v>
      </c>
      <c r="CO273">
        <v>4611.9138013556503</v>
      </c>
      <c r="CP273">
        <v>8183.1187545763296</v>
      </c>
      <c r="CQ273">
        <v>8145.0525705815999</v>
      </c>
      <c r="CR273">
        <v>15105.5363927701</v>
      </c>
      <c r="CS273">
        <v>4396.7374780317296</v>
      </c>
      <c r="CT273">
        <v>7249.5212864144196</v>
      </c>
      <c r="CU273">
        <v>6398.6624587758697</v>
      </c>
      <c r="CV273">
        <v>2487.7780085398899</v>
      </c>
      <c r="CW273">
        <v>5750.1035047828</v>
      </c>
      <c r="CX273">
        <v>6291.8671495995104</v>
      </c>
      <c r="CY273">
        <v>6047.9428613441996</v>
      </c>
      <c r="CZ273">
        <v>4602.9022897938703</v>
      </c>
      <c r="DA273">
        <v>7594.0410831467598</v>
      </c>
      <c r="DB273">
        <v>16943.598985333301</v>
      </c>
      <c r="DC273">
        <v>7049.5610881395496</v>
      </c>
      <c r="DD273">
        <v>7566.4715827969703</v>
      </c>
    </row>
    <row r="274" spans="1:108" x14ac:dyDescent="0.25">
      <c r="A274">
        <v>270</v>
      </c>
      <c r="B274">
        <v>769</v>
      </c>
      <c r="C274">
        <v>15.59</v>
      </c>
      <c r="D274" s="2">
        <f t="shared" si="4"/>
        <v>5.1966666666666663</v>
      </c>
      <c r="E274" s="2">
        <v>5.1966666666666663</v>
      </c>
      <c r="F274" s="2" t="s">
        <v>108</v>
      </c>
      <c r="G274" s="2" t="s">
        <v>109</v>
      </c>
      <c r="H274">
        <v>0</v>
      </c>
      <c r="I274">
        <v>282.212623368187</v>
      </c>
      <c r="J274">
        <v>240.462474034846</v>
      </c>
      <c r="K274">
        <v>335.66223274484003</v>
      </c>
      <c r="L274">
        <v>543.57332421221599</v>
      </c>
      <c r="M274">
        <v>139.99695364017199</v>
      </c>
      <c r="N274">
        <v>287.36757499211501</v>
      </c>
      <c r="O274">
        <v>282.22894902869899</v>
      </c>
      <c r="P274">
        <v>283.56963696585399</v>
      </c>
      <c r="Q274">
        <v>713.41386079427502</v>
      </c>
      <c r="R274">
        <v>334.631032251943</v>
      </c>
      <c r="S274">
        <v>12286.7255366392</v>
      </c>
      <c r="T274">
        <v>313.86723934887402</v>
      </c>
      <c r="U274">
        <v>0</v>
      </c>
      <c r="V274">
        <v>517.90589064445999</v>
      </c>
      <c r="W274">
        <v>1298.0568356219701</v>
      </c>
      <c r="X274">
        <v>117.766023508953</v>
      </c>
      <c r="Y274">
        <v>57.683895518512401</v>
      </c>
      <c r="Z274">
        <v>0</v>
      </c>
      <c r="AA274">
        <v>86.591674980823399</v>
      </c>
      <c r="AB274">
        <v>13268.040277988701</v>
      </c>
      <c r="AC274">
        <v>27.312693963430199</v>
      </c>
      <c r="AD274">
        <v>146.34545703657</v>
      </c>
      <c r="AE274">
        <v>69.913570902401702</v>
      </c>
      <c r="AF274">
        <v>0</v>
      </c>
      <c r="AG274">
        <v>623.99203334075503</v>
      </c>
      <c r="AH274">
        <v>19252.458304329801</v>
      </c>
      <c r="AI274">
        <v>9.3450812145442796</v>
      </c>
      <c r="AJ274">
        <v>152.041449073851</v>
      </c>
      <c r="AK274">
        <v>333.66485510842199</v>
      </c>
      <c r="AL274">
        <v>301.93105740957299</v>
      </c>
      <c r="AM274">
        <v>14.553846174127401</v>
      </c>
      <c r="AN274">
        <v>0</v>
      </c>
      <c r="AO274">
        <v>0</v>
      </c>
      <c r="AP274">
        <v>22.268729589524298</v>
      </c>
      <c r="AQ274">
        <v>281.803831790782</v>
      </c>
      <c r="AR274">
        <v>493.92914348203198</v>
      </c>
      <c r="AS274">
        <v>0</v>
      </c>
      <c r="AT274">
        <v>3042.3301777905199</v>
      </c>
      <c r="AU274">
        <v>201.12085870588601</v>
      </c>
      <c r="AV274">
        <v>482.73124101966198</v>
      </c>
      <c r="AW274">
        <v>126.534766831911</v>
      </c>
      <c r="AX274">
        <v>0</v>
      </c>
      <c r="AY274">
        <v>9.8987412558670496</v>
      </c>
      <c r="AZ274">
        <v>377.08766786492203</v>
      </c>
      <c r="BA274">
        <v>569.510496091341</v>
      </c>
      <c r="BB274">
        <v>521.88151832050198</v>
      </c>
      <c r="BC274">
        <v>163.421725930549</v>
      </c>
      <c r="BD274">
        <v>13.590296780139299</v>
      </c>
      <c r="BE274">
        <v>468.80570615511698</v>
      </c>
      <c r="BF274">
        <v>0</v>
      </c>
      <c r="BG274">
        <v>71.080915526590999</v>
      </c>
      <c r="BH274">
        <v>885.23732336700903</v>
      </c>
      <c r="BI274">
        <v>0</v>
      </c>
      <c r="BJ274">
        <v>0</v>
      </c>
      <c r="BK274">
        <v>0</v>
      </c>
      <c r="BL274">
        <v>204.758382718398</v>
      </c>
      <c r="BM274">
        <v>0</v>
      </c>
      <c r="BN274">
        <v>0</v>
      </c>
      <c r="BO274">
        <v>125.176052045083</v>
      </c>
      <c r="BP274">
        <v>0</v>
      </c>
      <c r="BQ274">
        <v>348.96723701157299</v>
      </c>
      <c r="BR274">
        <v>0</v>
      </c>
      <c r="BS274">
        <v>0</v>
      </c>
      <c r="BT274">
        <v>0</v>
      </c>
      <c r="BU274">
        <v>275.04938003907603</v>
      </c>
      <c r="BV274">
        <v>0</v>
      </c>
      <c r="BW274">
        <v>2.9104291885457201</v>
      </c>
      <c r="BX274">
        <v>0</v>
      </c>
      <c r="BY274">
        <v>0</v>
      </c>
      <c r="BZ274">
        <v>0</v>
      </c>
      <c r="CA274">
        <v>0</v>
      </c>
      <c r="CB274">
        <v>29.4840359815014</v>
      </c>
      <c r="CC274">
        <v>0</v>
      </c>
      <c r="CD274">
        <v>0</v>
      </c>
      <c r="CE274">
        <v>266.960914707852</v>
      </c>
      <c r="CF274">
        <v>428.48501204661</v>
      </c>
      <c r="CG274">
        <v>0</v>
      </c>
      <c r="CH274">
        <v>0</v>
      </c>
      <c r="CI274">
        <v>0</v>
      </c>
      <c r="CJ274">
        <v>0</v>
      </c>
      <c r="CK274">
        <v>210.31782368458701</v>
      </c>
      <c r="CL274">
        <v>931.35567348600205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81.945867084003794</v>
      </c>
      <c r="CT274">
        <v>128.388391398773</v>
      </c>
      <c r="CU274">
        <v>0</v>
      </c>
      <c r="CV274">
        <v>271.756505011309</v>
      </c>
      <c r="CW274">
        <v>551.618980207302</v>
      </c>
      <c r="CX274">
        <v>0</v>
      </c>
      <c r="CY274">
        <v>0</v>
      </c>
      <c r="CZ274">
        <v>186.27879898122501</v>
      </c>
      <c r="DA274">
        <v>0</v>
      </c>
      <c r="DB274">
        <v>0</v>
      </c>
      <c r="DC274">
        <v>0</v>
      </c>
      <c r="DD274">
        <v>213.42771256601199</v>
      </c>
    </row>
    <row r="275" spans="1:108" x14ac:dyDescent="0.25">
      <c r="A275">
        <v>271</v>
      </c>
      <c r="B275">
        <v>770</v>
      </c>
      <c r="C275">
        <v>15.59</v>
      </c>
      <c r="D275" s="2">
        <f t="shared" si="4"/>
        <v>5.1966666666666663</v>
      </c>
      <c r="E275" s="2">
        <v>5.1966666666666663</v>
      </c>
      <c r="F275" s="2" t="s">
        <v>108</v>
      </c>
      <c r="G275" s="2" t="s">
        <v>109</v>
      </c>
      <c r="H275">
        <v>0</v>
      </c>
      <c r="I275">
        <v>124.855995208164</v>
      </c>
      <c r="J275">
        <v>57.513201910790798</v>
      </c>
      <c r="K275">
        <v>86.838810945488007</v>
      </c>
      <c r="L275">
        <v>104.725660068693</v>
      </c>
      <c r="M275">
        <v>4.9536300270991402</v>
      </c>
      <c r="N275">
        <v>67.777490948835194</v>
      </c>
      <c r="O275">
        <v>64.321814097697199</v>
      </c>
      <c r="P275">
        <v>56.042800100956399</v>
      </c>
      <c r="Q275">
        <v>65.194977857841096</v>
      </c>
      <c r="R275">
        <v>130.882007724743</v>
      </c>
      <c r="S275">
        <v>0</v>
      </c>
      <c r="T275">
        <v>23.651164734514001</v>
      </c>
      <c r="U275">
        <v>0</v>
      </c>
      <c r="V275">
        <v>0</v>
      </c>
      <c r="W275">
        <v>236.94060882831499</v>
      </c>
      <c r="X275">
        <v>0</v>
      </c>
      <c r="Y275">
        <v>0</v>
      </c>
      <c r="Z275">
        <v>29089.609190712901</v>
      </c>
      <c r="AA275">
        <v>3.1017288511836898</v>
      </c>
      <c r="AB275">
        <v>31.3049992307274</v>
      </c>
      <c r="AC275">
        <v>0</v>
      </c>
      <c r="AD275">
        <v>0</v>
      </c>
      <c r="AE275">
        <v>45.2138269049073</v>
      </c>
      <c r="AF275">
        <v>0</v>
      </c>
      <c r="AG275">
        <v>12.816987894299499</v>
      </c>
      <c r="AH275">
        <v>0</v>
      </c>
      <c r="AI275">
        <v>0</v>
      </c>
      <c r="AJ275">
        <v>26.226007014512199</v>
      </c>
      <c r="AK275">
        <v>87.944944114696796</v>
      </c>
      <c r="AL275">
        <v>21.992781470956</v>
      </c>
      <c r="AM275">
        <v>0</v>
      </c>
      <c r="AN275">
        <v>0</v>
      </c>
      <c r="AO275">
        <v>0</v>
      </c>
      <c r="AP275">
        <v>73.151327216124301</v>
      </c>
      <c r="AQ275">
        <v>28.506248357183601</v>
      </c>
      <c r="AR275">
        <v>69.151153997543801</v>
      </c>
      <c r="AS275">
        <v>333.60495956757597</v>
      </c>
      <c r="AT275">
        <v>382.19173665656098</v>
      </c>
      <c r="AU275">
        <v>724.32192529210795</v>
      </c>
      <c r="AV275">
        <v>0</v>
      </c>
      <c r="AW275">
        <v>15.8804636003083</v>
      </c>
      <c r="AX275">
        <v>0</v>
      </c>
      <c r="AY275">
        <v>0</v>
      </c>
      <c r="AZ275">
        <v>51.587380370872303</v>
      </c>
      <c r="BA275">
        <v>0</v>
      </c>
      <c r="BB275">
        <v>14.485360919247601</v>
      </c>
      <c r="BC275">
        <v>0</v>
      </c>
      <c r="BD275">
        <v>0</v>
      </c>
      <c r="BE275">
        <v>145.493905698162</v>
      </c>
      <c r="BF275">
        <v>0</v>
      </c>
      <c r="BG275">
        <v>1075.0149839584701</v>
      </c>
      <c r="BH275">
        <v>101.16701453087801</v>
      </c>
      <c r="BI275">
        <v>0</v>
      </c>
      <c r="BJ275">
        <v>0</v>
      </c>
      <c r="BK275">
        <v>82.877508361040697</v>
      </c>
      <c r="BL275">
        <v>115.885667993053</v>
      </c>
      <c r="BM275">
        <v>0</v>
      </c>
      <c r="BN275">
        <v>0</v>
      </c>
      <c r="BO275">
        <v>0</v>
      </c>
      <c r="BP275">
        <v>59.044567064416</v>
      </c>
      <c r="BQ275">
        <v>35.214505966703001</v>
      </c>
      <c r="BR275">
        <v>661.28142820895903</v>
      </c>
      <c r="BS275">
        <v>0</v>
      </c>
      <c r="BT275">
        <v>0</v>
      </c>
      <c r="BU275">
        <v>113.040879134055</v>
      </c>
      <c r="BV275">
        <v>0</v>
      </c>
      <c r="BW275">
        <v>58.034513676098101</v>
      </c>
      <c r="BX275">
        <v>0</v>
      </c>
      <c r="BY275">
        <v>0</v>
      </c>
      <c r="BZ275">
        <v>0</v>
      </c>
      <c r="CA275">
        <v>102.321043095769</v>
      </c>
      <c r="CB275">
        <v>437.42416875132301</v>
      </c>
      <c r="CC275">
        <v>0</v>
      </c>
      <c r="CD275">
        <v>0</v>
      </c>
      <c r="CE275">
        <v>10.7993629083192</v>
      </c>
      <c r="CF275">
        <v>563.35981594674297</v>
      </c>
      <c r="CG275">
        <v>90.570016292618007</v>
      </c>
      <c r="CH275">
        <v>38.250385631444303</v>
      </c>
      <c r="CI275">
        <v>0</v>
      </c>
      <c r="CJ275">
        <v>0</v>
      </c>
      <c r="CK275">
        <v>57.8868820320629</v>
      </c>
      <c r="CL275">
        <v>146.722307251107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100.40065077780299</v>
      </c>
      <c r="CT275">
        <v>49.604469583669498</v>
      </c>
      <c r="CU275">
        <v>0</v>
      </c>
      <c r="CV275">
        <v>78.751319630299193</v>
      </c>
      <c r="CW275">
        <v>72.400150021426995</v>
      </c>
      <c r="CX275">
        <v>0</v>
      </c>
      <c r="CY275">
        <v>0</v>
      </c>
      <c r="CZ275">
        <v>104.395456789317</v>
      </c>
      <c r="DA275">
        <v>3.7098258962403401</v>
      </c>
      <c r="DB275">
        <v>22.338374136550399</v>
      </c>
      <c r="DC275">
        <v>7.3950195860197798</v>
      </c>
      <c r="DD275">
        <v>0</v>
      </c>
    </row>
    <row r="276" spans="1:108" x14ac:dyDescent="0.25">
      <c r="A276">
        <v>272</v>
      </c>
      <c r="B276">
        <v>771</v>
      </c>
      <c r="C276">
        <v>15.7</v>
      </c>
      <c r="D276" s="2">
        <f t="shared" si="4"/>
        <v>5.2333333333333334</v>
      </c>
      <c r="E276" s="2">
        <v>5.2333333333333334</v>
      </c>
      <c r="F276" s="2" t="s">
        <v>108</v>
      </c>
      <c r="G276" s="2" t="s">
        <v>109</v>
      </c>
      <c r="H276">
        <v>1.46339765054519</v>
      </c>
      <c r="I276">
        <v>102424.928185317</v>
      </c>
      <c r="J276">
        <v>108255.148964476</v>
      </c>
      <c r="K276">
        <v>85072.885851845102</v>
      </c>
      <c r="L276">
        <v>94132.579205545597</v>
      </c>
      <c r="M276">
        <v>119072.410216163</v>
      </c>
      <c r="N276">
        <v>106939.819484562</v>
      </c>
      <c r="O276">
        <v>116033.00199078801</v>
      </c>
      <c r="P276">
        <v>154731.688606632</v>
      </c>
      <c r="Q276">
        <v>87465.852719014103</v>
      </c>
      <c r="R276">
        <v>150988.79398082901</v>
      </c>
      <c r="S276">
        <v>101068.070131908</v>
      </c>
      <c r="T276">
        <v>47725.131316086598</v>
      </c>
      <c r="U276">
        <v>92234.160685213807</v>
      </c>
      <c r="V276">
        <v>42688.537325621903</v>
      </c>
      <c r="W276">
        <v>113562.15811295201</v>
      </c>
      <c r="X276">
        <v>108227.4208428</v>
      </c>
      <c r="Y276">
        <v>85719.572113792005</v>
      </c>
      <c r="Z276">
        <v>73509.810994727202</v>
      </c>
      <c r="AA276">
        <v>57644.416315606897</v>
      </c>
      <c r="AB276">
        <v>104417.44420609099</v>
      </c>
      <c r="AC276">
        <v>97879.025693265299</v>
      </c>
      <c r="AD276">
        <v>107272.286793597</v>
      </c>
      <c r="AE276">
        <v>134230.052843777</v>
      </c>
      <c r="AF276">
        <v>108257.547906609</v>
      </c>
      <c r="AG276">
        <v>106022.36494874</v>
      </c>
      <c r="AH276">
        <v>104322.775593831</v>
      </c>
      <c r="AI276">
        <v>68597.467065377496</v>
      </c>
      <c r="AJ276">
        <v>107183.864129461</v>
      </c>
      <c r="AK276">
        <v>90861.902319632805</v>
      </c>
      <c r="AL276">
        <v>89754.646365924506</v>
      </c>
      <c r="AM276">
        <v>112302.55811955901</v>
      </c>
      <c r="AN276">
        <v>104445.455839107</v>
      </c>
      <c r="AO276">
        <v>100108.032283394</v>
      </c>
      <c r="AP276">
        <v>119311.5086479</v>
      </c>
      <c r="AQ276">
        <v>79733.429648708901</v>
      </c>
      <c r="AR276">
        <v>141150.95294349999</v>
      </c>
      <c r="AS276">
        <v>83697.5736498693</v>
      </c>
      <c r="AT276">
        <v>156063.09175331201</v>
      </c>
      <c r="AU276">
        <v>154262.324514551</v>
      </c>
      <c r="AV276">
        <v>39074.697341370796</v>
      </c>
      <c r="AW276">
        <v>56711.603596811197</v>
      </c>
      <c r="AX276">
        <v>107353.846423989</v>
      </c>
      <c r="AY276">
        <v>53260.188520527103</v>
      </c>
      <c r="AZ276">
        <v>29924.913267169701</v>
      </c>
      <c r="BA276">
        <v>1562.2918303784099</v>
      </c>
      <c r="BB276">
        <v>122146.53804041</v>
      </c>
      <c r="BC276">
        <v>131184.07707182399</v>
      </c>
      <c r="BD276">
        <v>110392.60657859599</v>
      </c>
      <c r="BE276">
        <v>118552.324957998</v>
      </c>
      <c r="BF276">
        <v>89191.150305429299</v>
      </c>
      <c r="BG276">
        <v>147261.425614851</v>
      </c>
      <c r="BH276">
        <v>83408.555289635202</v>
      </c>
      <c r="BI276">
        <v>350052.70564369101</v>
      </c>
      <c r="BJ276">
        <v>116833.494647377</v>
      </c>
      <c r="BK276">
        <v>85846.827013513801</v>
      </c>
      <c r="BL276">
        <v>90885.450668422694</v>
      </c>
      <c r="BM276">
        <v>107914.88940275001</v>
      </c>
      <c r="BN276">
        <v>105216.830753627</v>
      </c>
      <c r="BO276">
        <v>99669.228280358497</v>
      </c>
      <c r="BP276">
        <v>124791.605471334</v>
      </c>
      <c r="BQ276">
        <v>79627.987471182103</v>
      </c>
      <c r="BR276">
        <v>141589.806887174</v>
      </c>
      <c r="BS276">
        <v>83386.432742503195</v>
      </c>
      <c r="BT276">
        <v>198360.31128982699</v>
      </c>
      <c r="BU276">
        <v>64106.076621789798</v>
      </c>
      <c r="BV276">
        <v>258684.14883404199</v>
      </c>
      <c r="BW276">
        <v>112574.39350001801</v>
      </c>
      <c r="BX276">
        <v>106061.37510100201</v>
      </c>
      <c r="BY276">
        <v>79253.489272605395</v>
      </c>
      <c r="BZ276">
        <v>258148.11772019899</v>
      </c>
      <c r="CA276">
        <v>165023.89617026501</v>
      </c>
      <c r="CB276">
        <v>52109.576453199501</v>
      </c>
      <c r="CC276">
        <v>67257.566232355195</v>
      </c>
      <c r="CD276">
        <v>104280.90354462199</v>
      </c>
      <c r="CE276">
        <v>29.088365018474398</v>
      </c>
      <c r="CF276">
        <v>1979.10537761724</v>
      </c>
      <c r="CG276">
        <v>120469.09857850301</v>
      </c>
      <c r="CH276">
        <v>145615.50035039199</v>
      </c>
      <c r="CI276">
        <v>139229.44690938899</v>
      </c>
      <c r="CJ276">
        <v>108164.983327264</v>
      </c>
      <c r="CK276">
        <v>1952.35003569062</v>
      </c>
      <c r="CL276">
        <v>63943.929740627304</v>
      </c>
      <c r="CM276">
        <v>149029.86414826501</v>
      </c>
      <c r="CN276">
        <v>89952.468079555198</v>
      </c>
      <c r="CO276">
        <v>141198.89577777701</v>
      </c>
      <c r="CP276">
        <v>112572.855682087</v>
      </c>
      <c r="CQ276">
        <v>85270.734403580296</v>
      </c>
      <c r="CR276">
        <v>126089.25393731899</v>
      </c>
      <c r="CS276">
        <v>138673.90608376899</v>
      </c>
      <c r="CT276">
        <v>80620.517549608805</v>
      </c>
      <c r="CU276">
        <v>149015.02820509899</v>
      </c>
      <c r="CV276">
        <v>1832.5510359965101</v>
      </c>
      <c r="CW276">
        <v>65365.588701463603</v>
      </c>
      <c r="CX276">
        <v>144017.44614053599</v>
      </c>
      <c r="CY276">
        <v>87481.119032308998</v>
      </c>
      <c r="CZ276">
        <v>134458.25710674599</v>
      </c>
      <c r="DA276">
        <v>83730.828634043195</v>
      </c>
      <c r="DB276">
        <v>141632.41103707801</v>
      </c>
      <c r="DC276">
        <v>130812.807499635</v>
      </c>
      <c r="DD276">
        <v>137237.221426376</v>
      </c>
    </row>
    <row r="277" spans="1:108" x14ac:dyDescent="0.25">
      <c r="A277">
        <v>273</v>
      </c>
      <c r="B277">
        <v>772</v>
      </c>
      <c r="C277">
        <v>15.78</v>
      </c>
      <c r="D277" s="2">
        <f t="shared" si="4"/>
        <v>5.26</v>
      </c>
      <c r="E277" s="2">
        <v>5.26</v>
      </c>
      <c r="F277" s="2" t="s">
        <v>108</v>
      </c>
      <c r="G277" s="2" t="s">
        <v>109</v>
      </c>
      <c r="H277">
        <v>0</v>
      </c>
      <c r="I277">
        <v>26355.768024581401</v>
      </c>
      <c r="J277">
        <v>27424.1291306768</v>
      </c>
      <c r="K277">
        <v>40945.750138567601</v>
      </c>
      <c r="L277">
        <v>29330.731535082199</v>
      </c>
      <c r="M277">
        <v>19848.6603131601</v>
      </c>
      <c r="N277">
        <v>1304.25948692721</v>
      </c>
      <c r="O277">
        <v>22311.867724438998</v>
      </c>
      <c r="P277">
        <v>20186.375303409899</v>
      </c>
      <c r="Q277">
        <v>28191.4940769067</v>
      </c>
      <c r="R277">
        <v>349.52653264992</v>
      </c>
      <c r="S277">
        <v>2640.3798089195402</v>
      </c>
      <c r="T277">
        <v>384.184399263138</v>
      </c>
      <c r="U277">
        <v>6675.73618493301</v>
      </c>
      <c r="V277">
        <v>43.787068794365098</v>
      </c>
      <c r="W277">
        <v>21617.049074702001</v>
      </c>
      <c r="X277">
        <v>19982.579762786499</v>
      </c>
      <c r="Y277">
        <v>10032.336934757701</v>
      </c>
      <c r="Z277">
        <v>953.66950398032998</v>
      </c>
      <c r="AA277">
        <v>0</v>
      </c>
      <c r="AB277">
        <v>25729.850334006998</v>
      </c>
      <c r="AC277">
        <v>259.672674166403</v>
      </c>
      <c r="AD277">
        <v>14941.4109217802</v>
      </c>
      <c r="AE277">
        <v>12537.4331259801</v>
      </c>
      <c r="AF277">
        <v>348.86166843467299</v>
      </c>
      <c r="AG277">
        <v>27794.222912401601</v>
      </c>
      <c r="AH277">
        <v>29261.901048921602</v>
      </c>
      <c r="AI277">
        <v>1677.3473739385599</v>
      </c>
      <c r="AJ277">
        <v>15127.6532999023</v>
      </c>
      <c r="AK277">
        <v>18448.0753722843</v>
      </c>
      <c r="AL277">
        <v>18099.488959536699</v>
      </c>
      <c r="AM277">
        <v>3961.66994988539</v>
      </c>
      <c r="AN277">
        <v>15059.062824619999</v>
      </c>
      <c r="AO277">
        <v>13415.745901124201</v>
      </c>
      <c r="AP277">
        <v>8654.6380465994898</v>
      </c>
      <c r="AQ277">
        <v>20933.069853279801</v>
      </c>
      <c r="AR277">
        <v>5203.7148868863997</v>
      </c>
      <c r="AS277">
        <v>29176.664040133401</v>
      </c>
      <c r="AT277">
        <v>0</v>
      </c>
      <c r="AU277">
        <v>15156.8873512072</v>
      </c>
      <c r="AV277">
        <v>0</v>
      </c>
      <c r="AW277">
        <v>26134.410660969901</v>
      </c>
      <c r="AX277">
        <v>22393.885621575198</v>
      </c>
      <c r="AY277">
        <v>0</v>
      </c>
      <c r="AZ277">
        <v>0</v>
      </c>
      <c r="BA277">
        <v>47.749332882967799</v>
      </c>
      <c r="BB277">
        <v>18587.615689920902</v>
      </c>
      <c r="BC277">
        <v>9958.9344297078496</v>
      </c>
      <c r="BD277">
        <v>13476.615366549</v>
      </c>
      <c r="BE277">
        <v>21206.008199337499</v>
      </c>
      <c r="BF277">
        <v>2970.5991379969801</v>
      </c>
      <c r="BG277">
        <v>0</v>
      </c>
      <c r="BH277">
        <v>36740.9361103423</v>
      </c>
      <c r="BI277">
        <v>0</v>
      </c>
      <c r="BJ277">
        <v>24385.547816977702</v>
      </c>
      <c r="BK277">
        <v>16012.6610660891</v>
      </c>
      <c r="BL277">
        <v>5161.3174818854204</v>
      </c>
      <c r="BM277">
        <v>4709.2512449120404</v>
      </c>
      <c r="BN277">
        <v>847.36905242147395</v>
      </c>
      <c r="BO277">
        <v>10981.054920684899</v>
      </c>
      <c r="BP277">
        <v>11047.1723732629</v>
      </c>
      <c r="BQ277">
        <v>523.290981255004</v>
      </c>
      <c r="BR277">
        <v>3904.7364936046501</v>
      </c>
      <c r="BS277">
        <v>6538.9910250799003</v>
      </c>
      <c r="BT277">
        <v>2429.1439413942499</v>
      </c>
      <c r="BU277">
        <v>28664.354413996502</v>
      </c>
      <c r="BV277">
        <v>0</v>
      </c>
      <c r="BW277">
        <v>9997.9541145461808</v>
      </c>
      <c r="BX277">
        <v>14962.263831878299</v>
      </c>
      <c r="BY277">
        <v>21301.651328597</v>
      </c>
      <c r="BZ277">
        <v>0</v>
      </c>
      <c r="CA277">
        <v>37423.184281394897</v>
      </c>
      <c r="CB277">
        <v>2067.5662338008401</v>
      </c>
      <c r="CC277">
        <v>2543.2890132955699</v>
      </c>
      <c r="CD277">
        <v>12751.802768560899</v>
      </c>
      <c r="CE277">
        <v>22.710546221389201</v>
      </c>
      <c r="CF277">
        <v>949.35777140001699</v>
      </c>
      <c r="CG277">
        <v>0</v>
      </c>
      <c r="CH277">
        <v>40728.830334852799</v>
      </c>
      <c r="CI277">
        <v>514.70457283586995</v>
      </c>
      <c r="CJ277">
        <v>3572.6392858545501</v>
      </c>
      <c r="CK277">
        <v>0</v>
      </c>
      <c r="CL277">
        <v>26010.568750605999</v>
      </c>
      <c r="CM277">
        <v>0</v>
      </c>
      <c r="CN277">
        <v>0</v>
      </c>
      <c r="CO277">
        <v>0</v>
      </c>
      <c r="CP277">
        <v>25926.149083393098</v>
      </c>
      <c r="CQ277">
        <v>6995.8836807232801</v>
      </c>
      <c r="CR277">
        <v>19340.025566156499</v>
      </c>
      <c r="CS277">
        <v>0</v>
      </c>
      <c r="CT277">
        <v>563.36031254249895</v>
      </c>
      <c r="CU277">
        <v>125.84729050845201</v>
      </c>
      <c r="CV277">
        <v>202.016802499146</v>
      </c>
      <c r="CW277">
        <v>22386.3665547165</v>
      </c>
      <c r="CX277">
        <v>192.136329367836</v>
      </c>
      <c r="CY277">
        <v>0</v>
      </c>
      <c r="CZ277">
        <v>0</v>
      </c>
      <c r="DA277">
        <v>4378.1255412155297</v>
      </c>
      <c r="DB277">
        <v>25074.271064406101</v>
      </c>
      <c r="DC277">
        <v>132.20742170070099</v>
      </c>
      <c r="DD277">
        <v>0</v>
      </c>
    </row>
    <row r="278" spans="1:108" x14ac:dyDescent="0.25">
      <c r="A278">
        <v>274</v>
      </c>
      <c r="B278">
        <v>773</v>
      </c>
      <c r="C278">
        <v>15.78</v>
      </c>
      <c r="D278" s="2">
        <f t="shared" si="4"/>
        <v>5.26</v>
      </c>
      <c r="E278" s="2">
        <v>5.26</v>
      </c>
      <c r="F278" s="2" t="s">
        <v>108</v>
      </c>
      <c r="G278" s="2" t="s">
        <v>109</v>
      </c>
      <c r="H278">
        <v>83.2184500258779</v>
      </c>
      <c r="I278">
        <v>0</v>
      </c>
      <c r="J278">
        <v>0</v>
      </c>
      <c r="K278">
        <v>0</v>
      </c>
      <c r="L278">
        <v>0</v>
      </c>
      <c r="M278">
        <v>601.28162963743603</v>
      </c>
      <c r="N278">
        <v>2422.85622035713</v>
      </c>
      <c r="O278">
        <v>0</v>
      </c>
      <c r="P278">
        <v>0</v>
      </c>
      <c r="Q278">
        <v>18686.895295664599</v>
      </c>
      <c r="R278">
        <v>289.539962738866</v>
      </c>
      <c r="S278">
        <v>1066.96680447941</v>
      </c>
      <c r="T278">
        <v>2779.30461112905</v>
      </c>
      <c r="U278">
        <v>114.22113993667899</v>
      </c>
      <c r="V278">
        <v>790.62429544306895</v>
      </c>
      <c r="W278">
        <v>0</v>
      </c>
      <c r="X278">
        <v>0</v>
      </c>
      <c r="Y278">
        <v>0</v>
      </c>
      <c r="Z278">
        <v>3772.9280321538899</v>
      </c>
      <c r="AA278">
        <v>176.49245031181999</v>
      </c>
      <c r="AB278">
        <v>0</v>
      </c>
      <c r="AC278">
        <v>898.72563770972397</v>
      </c>
      <c r="AD278">
        <v>0</v>
      </c>
      <c r="AE278">
        <v>266.90483574623801</v>
      </c>
      <c r="AF278">
        <v>1252.57426679419</v>
      </c>
      <c r="AG278">
        <v>0</v>
      </c>
      <c r="AH278">
        <v>0</v>
      </c>
      <c r="AI278">
        <v>180.393642907008</v>
      </c>
      <c r="AJ278">
        <v>0</v>
      </c>
      <c r="AK278">
        <v>4917.6993112975097</v>
      </c>
      <c r="AL278">
        <v>1887.95930687603</v>
      </c>
      <c r="AM278">
        <v>1486.2596245191</v>
      </c>
      <c r="AN278">
        <v>2508.0425389667898</v>
      </c>
      <c r="AO278">
        <v>454.08822424220699</v>
      </c>
      <c r="AP278">
        <v>1537.2119630862701</v>
      </c>
      <c r="AQ278">
        <v>17472.314610406698</v>
      </c>
      <c r="AR278">
        <v>273.12392973478501</v>
      </c>
      <c r="AS278">
        <v>0</v>
      </c>
      <c r="AT278">
        <v>945.09008542772801</v>
      </c>
      <c r="AU278">
        <v>0</v>
      </c>
      <c r="AV278">
        <v>11269.5961733409</v>
      </c>
      <c r="AW278">
        <v>15275.344113462999</v>
      </c>
      <c r="AX278">
        <v>45.142369052977202</v>
      </c>
      <c r="AY278">
        <v>15074.163754343799</v>
      </c>
      <c r="AZ278">
        <v>20932.064164784999</v>
      </c>
      <c r="BA278">
        <v>254.68312557081299</v>
      </c>
      <c r="BB278">
        <v>1378.38775568805</v>
      </c>
      <c r="BC278">
        <v>0</v>
      </c>
      <c r="BD278">
        <v>0</v>
      </c>
      <c r="BE278">
        <v>0</v>
      </c>
      <c r="BF278">
        <v>887.94294143596596</v>
      </c>
      <c r="BG278">
        <v>918.78171188027204</v>
      </c>
      <c r="BH278">
        <v>22255.438011279701</v>
      </c>
      <c r="BI278">
        <v>14198.342920349</v>
      </c>
      <c r="BJ278">
        <v>507.62373141245399</v>
      </c>
      <c r="BK278">
        <v>6512.8701581173</v>
      </c>
      <c r="BL278">
        <v>3449.7358850872101</v>
      </c>
      <c r="BM278">
        <v>2736.1182417977502</v>
      </c>
      <c r="BN278">
        <v>5652.9644598627901</v>
      </c>
      <c r="BO278">
        <v>2739.8190768539698</v>
      </c>
      <c r="BP278">
        <v>1972.6917627847799</v>
      </c>
      <c r="BQ278">
        <v>21827.9953103318</v>
      </c>
      <c r="BR278">
        <v>595.45372045165095</v>
      </c>
      <c r="BS278">
        <v>112.44603579068099</v>
      </c>
      <c r="BT278">
        <v>1552.9469709611201</v>
      </c>
      <c r="BU278">
        <v>19288.399931820801</v>
      </c>
      <c r="BV278">
        <v>13410.9020595986</v>
      </c>
      <c r="BW278">
        <v>812.44944113923998</v>
      </c>
      <c r="BX278">
        <v>2851.1401035689901</v>
      </c>
      <c r="BY278">
        <v>718.45559037798296</v>
      </c>
      <c r="BZ278">
        <v>11765.8170570727</v>
      </c>
      <c r="CA278">
        <v>17589.316128891402</v>
      </c>
      <c r="CB278">
        <v>0</v>
      </c>
      <c r="CC278">
        <v>257.76203680444598</v>
      </c>
      <c r="CD278">
        <v>1430.84421273007</v>
      </c>
      <c r="CE278">
        <v>792.40768303038897</v>
      </c>
      <c r="CF278">
        <v>5269.2037563263402</v>
      </c>
      <c r="CG278">
        <v>16173.9083452544</v>
      </c>
      <c r="CH278">
        <v>5086.3355845383203</v>
      </c>
      <c r="CI278">
        <v>408.91921673040002</v>
      </c>
      <c r="CJ278">
        <v>12667.55997498</v>
      </c>
      <c r="CK278">
        <v>19360.593290123299</v>
      </c>
      <c r="CL278">
        <v>22720.712414944199</v>
      </c>
      <c r="CM278">
        <v>10950.857226783201</v>
      </c>
      <c r="CN278">
        <v>10205.3901323558</v>
      </c>
      <c r="CO278">
        <v>18148.2302996853</v>
      </c>
      <c r="CP278">
        <v>1037.78032646618</v>
      </c>
      <c r="CQ278">
        <v>1579.19067595245</v>
      </c>
      <c r="CR278">
        <v>5998.7782594381297</v>
      </c>
      <c r="CS278">
        <v>17689.2676490216</v>
      </c>
      <c r="CT278">
        <v>25643.965867752398</v>
      </c>
      <c r="CU278">
        <v>792.734000138135</v>
      </c>
      <c r="CV278">
        <v>1395.44571534583</v>
      </c>
      <c r="CW278">
        <v>22014.2813433261</v>
      </c>
      <c r="CX278">
        <v>963.48102582676802</v>
      </c>
      <c r="CY278">
        <v>8164.46114907022</v>
      </c>
      <c r="CZ278">
        <v>16901.9545082236</v>
      </c>
      <c r="DA278">
        <v>1653.3157382245099</v>
      </c>
      <c r="DB278">
        <v>24301.724598500899</v>
      </c>
      <c r="DC278">
        <v>17597.812444119001</v>
      </c>
      <c r="DD278">
        <v>20359.4400204048</v>
      </c>
    </row>
    <row r="279" spans="1:108" x14ac:dyDescent="0.25">
      <c r="A279">
        <v>275</v>
      </c>
      <c r="B279">
        <v>774</v>
      </c>
      <c r="C279">
        <v>15.78</v>
      </c>
      <c r="D279" s="2">
        <f t="shared" si="4"/>
        <v>5.26</v>
      </c>
      <c r="E279" s="2">
        <v>5.26</v>
      </c>
      <c r="F279" s="2" t="s">
        <v>108</v>
      </c>
      <c r="G279" s="2" t="s">
        <v>109</v>
      </c>
      <c r="H279">
        <v>0.52549986721219799</v>
      </c>
      <c r="I279">
        <v>0</v>
      </c>
      <c r="J279">
        <v>0</v>
      </c>
      <c r="K279">
        <v>29044.335807950902</v>
      </c>
      <c r="L279">
        <v>0</v>
      </c>
      <c r="M279">
        <v>20.963513137190301</v>
      </c>
      <c r="N279">
        <v>54.3970379775173</v>
      </c>
      <c r="O279">
        <v>116.178141886329</v>
      </c>
      <c r="P279">
        <v>156.50267439875199</v>
      </c>
      <c r="Q279">
        <v>0</v>
      </c>
      <c r="R279">
        <v>204.294352145234</v>
      </c>
      <c r="S279">
        <v>446.558171039196</v>
      </c>
      <c r="T279">
        <v>39.863886641506198</v>
      </c>
      <c r="U279">
        <v>226.44032107722501</v>
      </c>
      <c r="V279">
        <v>0</v>
      </c>
      <c r="W279">
        <v>270.29377192629499</v>
      </c>
      <c r="X279">
        <v>212.442814757147</v>
      </c>
      <c r="Y279">
        <v>213.047693726429</v>
      </c>
      <c r="Z279">
        <v>149.362962999774</v>
      </c>
      <c r="AA279">
        <v>9517.9747784348601</v>
      </c>
      <c r="AB279">
        <v>217.85778380102801</v>
      </c>
      <c r="AC279">
        <v>25.5506041041237</v>
      </c>
      <c r="AD279">
        <v>275.21883963968202</v>
      </c>
      <c r="AE279">
        <v>213.292851049739</v>
      </c>
      <c r="AF279">
        <v>31.264988430772402</v>
      </c>
      <c r="AG279">
        <v>0</v>
      </c>
      <c r="AH279">
        <v>474.15461240426902</v>
      </c>
      <c r="AI279">
        <v>10350.2194657569</v>
      </c>
      <c r="AJ279">
        <v>258.99626361464999</v>
      </c>
      <c r="AK279">
        <v>202.184269514752</v>
      </c>
      <c r="AL279">
        <v>229.78137998722099</v>
      </c>
      <c r="AM279">
        <v>307.84599419951701</v>
      </c>
      <c r="AN279">
        <v>0</v>
      </c>
      <c r="AO279">
        <v>265.361746592457</v>
      </c>
      <c r="AP279">
        <v>260.67959011298501</v>
      </c>
      <c r="AQ279">
        <v>0</v>
      </c>
      <c r="AR279">
        <v>293.15845255202601</v>
      </c>
      <c r="AS279">
        <v>316.86190983401298</v>
      </c>
      <c r="AT279">
        <v>48183.130373426196</v>
      </c>
      <c r="AU279">
        <v>179.51543978374499</v>
      </c>
      <c r="AV279">
        <v>0</v>
      </c>
      <c r="AW279">
        <v>0</v>
      </c>
      <c r="AX279">
        <v>241.608676156835</v>
      </c>
      <c r="AY279">
        <v>0</v>
      </c>
      <c r="AZ279">
        <v>27.340508385080899</v>
      </c>
      <c r="BA279">
        <v>2.5995940373266802</v>
      </c>
      <c r="BB279">
        <v>448.77472928831702</v>
      </c>
      <c r="BC279">
        <v>132.48218386423</v>
      </c>
      <c r="BD279">
        <v>0</v>
      </c>
      <c r="BE279">
        <v>415.650900553246</v>
      </c>
      <c r="BF279">
        <v>314.486922483547</v>
      </c>
      <c r="BG279">
        <v>47461.280988083599</v>
      </c>
      <c r="BH279">
        <v>0</v>
      </c>
      <c r="BI279">
        <v>59.9385152038993</v>
      </c>
      <c r="BJ279">
        <v>0</v>
      </c>
      <c r="BK279">
        <v>308.208164477504</v>
      </c>
      <c r="BL279">
        <v>311.68367640347299</v>
      </c>
      <c r="BM279">
        <v>214.67793961282101</v>
      </c>
      <c r="BN279">
        <v>15.1386863212373</v>
      </c>
      <c r="BO279">
        <v>222.06842661228899</v>
      </c>
      <c r="BP279">
        <v>240.26208375307101</v>
      </c>
      <c r="BQ279">
        <v>8.7698158479939305</v>
      </c>
      <c r="BR279">
        <v>213.94002816661899</v>
      </c>
      <c r="BS279">
        <v>236.32014024186401</v>
      </c>
      <c r="BT279">
        <v>1039.9553322326001</v>
      </c>
      <c r="BU279">
        <v>0</v>
      </c>
      <c r="BV279">
        <v>0</v>
      </c>
      <c r="BW279">
        <v>104.55115857887699</v>
      </c>
      <c r="BX279">
        <v>0</v>
      </c>
      <c r="BY279">
        <v>254.386745664041</v>
      </c>
      <c r="BZ279">
        <v>0</v>
      </c>
      <c r="CA279">
        <v>0</v>
      </c>
      <c r="CB279">
        <v>8595.3117819726594</v>
      </c>
      <c r="CC279">
        <v>211.452772676292</v>
      </c>
      <c r="CD279">
        <v>0</v>
      </c>
      <c r="CE279">
        <v>8.9737526180320104E-2</v>
      </c>
      <c r="CF279">
        <v>41.412026459025398</v>
      </c>
      <c r="CG279">
        <v>0</v>
      </c>
      <c r="CH279">
        <v>0</v>
      </c>
      <c r="CI279">
        <v>310.46068698440803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219.36500557289301</v>
      </c>
      <c r="CR279">
        <v>0</v>
      </c>
      <c r="CS279">
        <v>0</v>
      </c>
      <c r="CT279">
        <v>58.294326611770998</v>
      </c>
      <c r="CU279">
        <v>8.7790477810945209</v>
      </c>
      <c r="CV279">
        <v>101.914740381819</v>
      </c>
      <c r="CW279">
        <v>0</v>
      </c>
      <c r="CX279">
        <v>25.4191276081254</v>
      </c>
      <c r="CY279">
        <v>12.9112057345887</v>
      </c>
      <c r="CZ279">
        <v>0</v>
      </c>
      <c r="DA279">
        <v>190.41978780898799</v>
      </c>
      <c r="DB279">
        <v>0</v>
      </c>
      <c r="DC279">
        <v>0.55370516280069704</v>
      </c>
      <c r="DD279">
        <v>0</v>
      </c>
    </row>
    <row r="280" spans="1:108" x14ac:dyDescent="0.25">
      <c r="A280">
        <v>276</v>
      </c>
      <c r="B280">
        <v>775</v>
      </c>
      <c r="C280">
        <v>15.89</v>
      </c>
      <c r="D280" s="2">
        <f t="shared" si="4"/>
        <v>5.2966666666666669</v>
      </c>
      <c r="E280" s="2">
        <v>5.2966666666666669</v>
      </c>
      <c r="F280" s="2" t="s">
        <v>108</v>
      </c>
      <c r="G280" s="2" t="s">
        <v>109</v>
      </c>
      <c r="H280">
        <v>0</v>
      </c>
      <c r="I280">
        <v>192.827671835827</v>
      </c>
      <c r="J280">
        <v>308.05212164699702</v>
      </c>
      <c r="K280">
        <v>2766.5565855105801</v>
      </c>
      <c r="L280">
        <v>75.978665966588807</v>
      </c>
      <c r="M280">
        <v>348.817832511078</v>
      </c>
      <c r="N280">
        <v>440.289514751284</v>
      </c>
      <c r="O280">
        <v>610.49773058186099</v>
      </c>
      <c r="P280">
        <v>1101.27702716155</v>
      </c>
      <c r="Q280">
        <v>2628.0637876416299</v>
      </c>
      <c r="R280">
        <v>2782.7098961596198</v>
      </c>
      <c r="S280">
        <v>2096.2141180875501</v>
      </c>
      <c r="T280">
        <v>227.290065381716</v>
      </c>
      <c r="U280">
        <v>200.445060527658</v>
      </c>
      <c r="V280">
        <v>0</v>
      </c>
      <c r="W280">
        <v>3614.6514764062499</v>
      </c>
      <c r="X280">
        <v>453.34174170098697</v>
      </c>
      <c r="Y280">
        <v>131.372242926985</v>
      </c>
      <c r="Z280">
        <v>2589.1043211851702</v>
      </c>
      <c r="AA280">
        <v>1088.7441208110499</v>
      </c>
      <c r="AB280">
        <v>6026.8576387286803</v>
      </c>
      <c r="AC280">
        <v>473.05066413043602</v>
      </c>
      <c r="AD280">
        <v>759.81774022715695</v>
      </c>
      <c r="AE280">
        <v>2531.34161183163</v>
      </c>
      <c r="AF280">
        <v>252.62879473941601</v>
      </c>
      <c r="AG280">
        <v>2392.2890311984902</v>
      </c>
      <c r="AH280">
        <v>1922.8414940837099</v>
      </c>
      <c r="AI280">
        <v>779.40754303052904</v>
      </c>
      <c r="AJ280">
        <v>1416.47994690775</v>
      </c>
      <c r="AK280">
        <v>1629.2434185796401</v>
      </c>
      <c r="AL280">
        <v>648.11082261954198</v>
      </c>
      <c r="AM280">
        <v>549.24521600590106</v>
      </c>
      <c r="AN280">
        <v>715.90289472535403</v>
      </c>
      <c r="AO280">
        <v>460.77737310417001</v>
      </c>
      <c r="AP280">
        <v>337.22849044020899</v>
      </c>
      <c r="AQ280">
        <v>489.69895521977099</v>
      </c>
      <c r="AR280">
        <v>2533.8305368231399</v>
      </c>
      <c r="AS280">
        <v>713.37732636896305</v>
      </c>
      <c r="AT280">
        <v>0</v>
      </c>
      <c r="AU280">
        <v>1540.3452468732401</v>
      </c>
      <c r="AV280">
        <v>322.32288348454603</v>
      </c>
      <c r="AW280">
        <v>666.23176468768895</v>
      </c>
      <c r="AX280">
        <v>723.62749193192997</v>
      </c>
      <c r="AY280">
        <v>16.279425395209898</v>
      </c>
      <c r="AZ280">
        <v>3.58351644263518</v>
      </c>
      <c r="BA280">
        <v>0</v>
      </c>
      <c r="BB280">
        <v>2883.4497892681802</v>
      </c>
      <c r="BC280">
        <v>773.90554528698499</v>
      </c>
      <c r="BD280">
        <v>1674.23840858672</v>
      </c>
      <c r="BE280">
        <v>3527.6172064215398</v>
      </c>
      <c r="BF280">
        <v>0</v>
      </c>
      <c r="BG280">
        <v>16985.233035091202</v>
      </c>
      <c r="BH280">
        <v>2287.5238024729802</v>
      </c>
      <c r="BI280">
        <v>125.533642942005</v>
      </c>
      <c r="BJ280">
        <v>516.73867226363404</v>
      </c>
      <c r="BK280">
        <v>477.14168351653097</v>
      </c>
      <c r="BL280">
        <v>499.89130503315801</v>
      </c>
      <c r="BM280">
        <v>677.75107204261894</v>
      </c>
      <c r="BN280">
        <v>759.85713456934798</v>
      </c>
      <c r="BO280">
        <v>675.51067239427903</v>
      </c>
      <c r="BP280">
        <v>376.91896117937802</v>
      </c>
      <c r="BQ280">
        <v>704.66557074844104</v>
      </c>
      <c r="BR280">
        <v>490.914496718252</v>
      </c>
      <c r="BS280">
        <v>431.33583180135901</v>
      </c>
      <c r="BT280">
        <v>29047.720755698199</v>
      </c>
      <c r="BU280">
        <v>800.30289721088104</v>
      </c>
      <c r="BV280">
        <v>154.466812679047</v>
      </c>
      <c r="BW280">
        <v>1306.73395613294</v>
      </c>
      <c r="BX280">
        <v>609.11384287415297</v>
      </c>
      <c r="BY280">
        <v>1676.34668843808</v>
      </c>
      <c r="BZ280">
        <v>998.76348922055001</v>
      </c>
      <c r="CA280">
        <v>229.753805232985</v>
      </c>
      <c r="CB280">
        <v>739.44288181225897</v>
      </c>
      <c r="CC280">
        <v>206.21930411995001</v>
      </c>
      <c r="CD280">
        <v>529.58453681887602</v>
      </c>
      <c r="CE280">
        <v>0</v>
      </c>
      <c r="CF280">
        <v>13.349026363694399</v>
      </c>
      <c r="CG280">
        <v>345.35089900992199</v>
      </c>
      <c r="CH280">
        <v>820.67852507594296</v>
      </c>
      <c r="CI280">
        <v>850.20589193789306</v>
      </c>
      <c r="CJ280">
        <v>428.82305671499898</v>
      </c>
      <c r="CK280">
        <v>112.277983753966</v>
      </c>
      <c r="CL280">
        <v>712.54485998522</v>
      </c>
      <c r="CM280">
        <v>669.39071225084604</v>
      </c>
      <c r="CN280">
        <v>645.18752109275795</v>
      </c>
      <c r="CO280">
        <v>641.51084393590997</v>
      </c>
      <c r="CP280">
        <v>86.319070549457905</v>
      </c>
      <c r="CQ280">
        <v>521.00359582073997</v>
      </c>
      <c r="CR280">
        <v>1718.1981612082</v>
      </c>
      <c r="CS280">
        <v>53.376771657641299</v>
      </c>
      <c r="CT280">
        <v>537.49850288040898</v>
      </c>
      <c r="CU280">
        <v>939.90828759312706</v>
      </c>
      <c r="CV280">
        <v>428.673196335066</v>
      </c>
      <c r="CW280">
        <v>902.62736109497405</v>
      </c>
      <c r="CX280">
        <v>399.05688384255501</v>
      </c>
      <c r="CY280">
        <v>43.085555861520703</v>
      </c>
      <c r="CZ280">
        <v>66.788499346672793</v>
      </c>
      <c r="DA280">
        <v>411.21645879525499</v>
      </c>
      <c r="DB280">
        <v>359.82608690569799</v>
      </c>
      <c r="DC280">
        <v>228.565668513996</v>
      </c>
      <c r="DD280">
        <v>432.69244474121899</v>
      </c>
    </row>
    <row r="281" spans="1:108" x14ac:dyDescent="0.25">
      <c r="A281">
        <v>277</v>
      </c>
      <c r="B281">
        <v>776</v>
      </c>
      <c r="C281">
        <v>15.89</v>
      </c>
      <c r="D281" s="2">
        <f t="shared" si="4"/>
        <v>5.2966666666666669</v>
      </c>
      <c r="E281" s="2">
        <v>5.2966666666666669</v>
      </c>
      <c r="F281" s="2" t="s">
        <v>108</v>
      </c>
      <c r="G281" s="2" t="s">
        <v>109</v>
      </c>
      <c r="H281">
        <v>430.05571996165202</v>
      </c>
      <c r="I281">
        <v>0</v>
      </c>
      <c r="J281">
        <v>0</v>
      </c>
      <c r="K281">
        <v>35.934376177356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114.287109451791</v>
      </c>
      <c r="S281">
        <v>0</v>
      </c>
      <c r="T281">
        <v>8.5032643326476194</v>
      </c>
      <c r="U281">
        <v>0</v>
      </c>
      <c r="V281">
        <v>329.75463266395002</v>
      </c>
      <c r="W281">
        <v>0</v>
      </c>
      <c r="X281">
        <v>0</v>
      </c>
      <c r="Y281">
        <v>0</v>
      </c>
      <c r="Z281">
        <v>0</v>
      </c>
      <c r="AA281">
        <v>54.6620008267194</v>
      </c>
      <c r="AB281">
        <v>93.594791809629996</v>
      </c>
      <c r="AC281">
        <v>0</v>
      </c>
      <c r="AD281">
        <v>0</v>
      </c>
      <c r="AE281">
        <v>8.1367083915965601</v>
      </c>
      <c r="AF281">
        <v>0</v>
      </c>
      <c r="AG281">
        <v>0</v>
      </c>
      <c r="AH281">
        <v>0</v>
      </c>
      <c r="AI281">
        <v>37.907781006924303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335.01306855435502</v>
      </c>
      <c r="AS281">
        <v>0</v>
      </c>
      <c r="AT281">
        <v>52195.666948323596</v>
      </c>
      <c r="AU281">
        <v>31.488713697970802</v>
      </c>
      <c r="AV281">
        <v>0</v>
      </c>
      <c r="AW281">
        <v>0</v>
      </c>
      <c r="AX281">
        <v>0</v>
      </c>
      <c r="AY281">
        <v>1.4599060305004301</v>
      </c>
      <c r="AZ281">
        <v>0</v>
      </c>
      <c r="BA281">
        <v>314.04020868644602</v>
      </c>
      <c r="BB281">
        <v>0</v>
      </c>
      <c r="BC281">
        <v>0</v>
      </c>
      <c r="BD281">
        <v>0</v>
      </c>
      <c r="BE281">
        <v>0</v>
      </c>
      <c r="BF281">
        <v>166.73117817411099</v>
      </c>
      <c r="BG281">
        <v>334.63428344986397</v>
      </c>
      <c r="BH281">
        <v>0</v>
      </c>
      <c r="BI281">
        <v>0</v>
      </c>
      <c r="BJ281">
        <v>0</v>
      </c>
      <c r="BK281">
        <v>0</v>
      </c>
      <c r="BL281">
        <v>242.98367649297299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146.988670052223</v>
      </c>
      <c r="BS281">
        <v>0</v>
      </c>
      <c r="BT281">
        <v>0</v>
      </c>
      <c r="BU281">
        <v>0</v>
      </c>
      <c r="BV281">
        <v>0</v>
      </c>
      <c r="BW281">
        <v>80.673178613837905</v>
      </c>
      <c r="BX281">
        <v>0</v>
      </c>
      <c r="BY281">
        <v>0</v>
      </c>
      <c r="BZ281">
        <v>0.77874336993993498</v>
      </c>
      <c r="CA281">
        <v>0</v>
      </c>
      <c r="CB281">
        <v>52.715752848096599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146.39559497637001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</row>
    <row r="282" spans="1:108" x14ac:dyDescent="0.25">
      <c r="A282">
        <v>278</v>
      </c>
      <c r="B282">
        <v>777</v>
      </c>
      <c r="C282">
        <v>15.89</v>
      </c>
      <c r="D282" s="2">
        <f t="shared" si="4"/>
        <v>5.2966666666666669</v>
      </c>
      <c r="E282" s="2">
        <v>5.2966666666666669</v>
      </c>
      <c r="F282" s="2" t="s">
        <v>108</v>
      </c>
      <c r="G282" s="2" t="s">
        <v>109</v>
      </c>
      <c r="H282">
        <v>1213.5685670528201</v>
      </c>
      <c r="I282">
        <v>0.92797482829583999</v>
      </c>
      <c r="J282">
        <v>1.2631917719949699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0.77720443978785603</v>
      </c>
      <c r="Q282">
        <v>17.1850871526144</v>
      </c>
      <c r="R282">
        <v>0</v>
      </c>
      <c r="S282">
        <v>20.208256981216799</v>
      </c>
      <c r="T282">
        <v>0</v>
      </c>
      <c r="U282">
        <v>3.8601079365692201</v>
      </c>
      <c r="V282">
        <v>1.8183279680398099</v>
      </c>
      <c r="W282">
        <v>10.6518213073137</v>
      </c>
      <c r="X282">
        <v>0</v>
      </c>
      <c r="Y282">
        <v>0</v>
      </c>
      <c r="Z282">
        <v>15.676708569819001</v>
      </c>
      <c r="AA282">
        <v>0</v>
      </c>
      <c r="AB282">
        <v>13.8561279210438</v>
      </c>
      <c r="AC282">
        <v>0</v>
      </c>
      <c r="AD282">
        <v>9.3318196881554201</v>
      </c>
      <c r="AE282">
        <v>2.85607546776279</v>
      </c>
      <c r="AF282">
        <v>6.1201168516905797</v>
      </c>
      <c r="AG282">
        <v>19.718302214765401</v>
      </c>
      <c r="AH282">
        <v>29.9414326037001</v>
      </c>
      <c r="AI282">
        <v>0</v>
      </c>
      <c r="AJ282">
        <v>22.0004220065378</v>
      </c>
      <c r="AK282">
        <v>10.3577648188159</v>
      </c>
      <c r="AL282">
        <v>5.6278447941666903</v>
      </c>
      <c r="AM282">
        <v>0</v>
      </c>
      <c r="AN282">
        <v>13.974987444970299</v>
      </c>
      <c r="AO282">
        <v>0</v>
      </c>
      <c r="AP282">
        <v>0</v>
      </c>
      <c r="AQ282">
        <v>0</v>
      </c>
      <c r="AR282">
        <v>1.78310258151655</v>
      </c>
      <c r="AS282">
        <v>0</v>
      </c>
      <c r="AT282">
        <v>0</v>
      </c>
      <c r="AU282">
        <v>0</v>
      </c>
      <c r="AV282">
        <v>7.7308632192273503</v>
      </c>
      <c r="AW282">
        <v>0</v>
      </c>
      <c r="AX282">
        <v>0</v>
      </c>
      <c r="AY282">
        <v>10.6693868207695</v>
      </c>
      <c r="AZ282">
        <v>2.6230773218976502E-3</v>
      </c>
      <c r="BA282">
        <v>22043.236863783899</v>
      </c>
      <c r="BB282">
        <v>28.954961281817098</v>
      </c>
      <c r="BC282">
        <v>0</v>
      </c>
      <c r="BD282">
        <v>19.425142793255102</v>
      </c>
      <c r="BE282">
        <v>8.7128823527845292</v>
      </c>
      <c r="BF282">
        <v>2.4376957629704101</v>
      </c>
      <c r="BG282">
        <v>0</v>
      </c>
      <c r="BH282">
        <v>15.1901769620985</v>
      </c>
      <c r="BI282">
        <v>0</v>
      </c>
      <c r="BJ282">
        <v>0</v>
      </c>
      <c r="BK282">
        <v>8.7686533540026104E-2</v>
      </c>
      <c r="BL282">
        <v>8.4922940753406504</v>
      </c>
      <c r="BM282">
        <v>0</v>
      </c>
      <c r="BN282">
        <v>0</v>
      </c>
      <c r="BO282">
        <v>13.6635813051016</v>
      </c>
      <c r="BP282">
        <v>4.7596742973135701E-2</v>
      </c>
      <c r="BQ282">
        <v>0</v>
      </c>
      <c r="BR282">
        <v>10.2207684183517</v>
      </c>
      <c r="BS282">
        <v>7.8641817489615802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8.6318678342005892</v>
      </c>
      <c r="BZ282">
        <v>0</v>
      </c>
      <c r="CA282">
        <v>0</v>
      </c>
      <c r="CB282">
        <v>0</v>
      </c>
      <c r="CC282">
        <v>0</v>
      </c>
      <c r="CD282">
        <v>5.16863056383339</v>
      </c>
      <c r="CE282">
        <v>17186.8776995275</v>
      </c>
      <c r="CF282">
        <v>19.758350130218201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4.3137647232020999</v>
      </c>
      <c r="CO282">
        <v>0</v>
      </c>
      <c r="CP282">
        <v>1.1535575547383801</v>
      </c>
      <c r="CQ282">
        <v>11.8653748599246</v>
      </c>
      <c r="CR282">
        <v>10.3548990123404</v>
      </c>
      <c r="CS282">
        <v>0</v>
      </c>
      <c r="CT282">
        <v>0</v>
      </c>
      <c r="CU282">
        <v>1.7864042598574501</v>
      </c>
      <c r="CV282">
        <v>3.9475275272160801</v>
      </c>
      <c r="CW282">
        <v>0</v>
      </c>
      <c r="CX282">
        <v>0.36273525940128798</v>
      </c>
      <c r="CY282">
        <v>1.20598777767183</v>
      </c>
      <c r="CZ282">
        <v>2.0411777708768502</v>
      </c>
      <c r="DA282">
        <v>0</v>
      </c>
      <c r="DB282">
        <v>0</v>
      </c>
      <c r="DC282">
        <v>0</v>
      </c>
      <c r="DD282">
        <v>0</v>
      </c>
    </row>
    <row r="283" spans="1:108" x14ac:dyDescent="0.25">
      <c r="A283">
        <v>279</v>
      </c>
      <c r="B283">
        <v>778</v>
      </c>
      <c r="C283">
        <v>15.99</v>
      </c>
      <c r="D283" s="2">
        <f t="shared" si="4"/>
        <v>5.33</v>
      </c>
      <c r="E283" s="2">
        <v>5.33</v>
      </c>
      <c r="F283" s="2" t="s">
        <v>108</v>
      </c>
      <c r="G283" s="2" t="s">
        <v>109</v>
      </c>
      <c r="H283">
        <v>246.81793031904101</v>
      </c>
      <c r="I283">
        <v>740.73506976989802</v>
      </c>
      <c r="J283">
        <v>1448.3465987838399</v>
      </c>
      <c r="K283">
        <v>1036.8193511680199</v>
      </c>
      <c r="L283">
        <v>1857.5302872426801</v>
      </c>
      <c r="M283">
        <v>838.21958798413903</v>
      </c>
      <c r="N283">
        <v>1379.8719016730299</v>
      </c>
      <c r="O283">
        <v>952.97489723288402</v>
      </c>
      <c r="P283">
        <v>775.19674509175502</v>
      </c>
      <c r="Q283">
        <v>1679.86383877241</v>
      </c>
      <c r="R283">
        <v>1879.5755354452899</v>
      </c>
      <c r="S283">
        <v>1716.0954996871501</v>
      </c>
      <c r="T283">
        <v>828.543235767993</v>
      </c>
      <c r="U283">
        <v>0</v>
      </c>
      <c r="V283">
        <v>407.03532149883699</v>
      </c>
      <c r="W283">
        <v>1041.3359974135301</v>
      </c>
      <c r="X283">
        <v>1776.55152737908</v>
      </c>
      <c r="Y283">
        <v>1747.9020549895399</v>
      </c>
      <c r="Z283">
        <v>2964.0401406404999</v>
      </c>
      <c r="AA283">
        <v>1040.82062963051</v>
      </c>
      <c r="AB283">
        <v>1617.3956161926301</v>
      </c>
      <c r="AC283">
        <v>772.83006033966899</v>
      </c>
      <c r="AD283">
        <v>1070.01513373487</v>
      </c>
      <c r="AE283">
        <v>364.77532843257899</v>
      </c>
      <c r="AF283">
        <v>2675.4015165638598</v>
      </c>
      <c r="AG283">
        <v>2774.03246399718</v>
      </c>
      <c r="AH283">
        <v>4944.1352858375703</v>
      </c>
      <c r="AI283">
        <v>1425.02544186313</v>
      </c>
      <c r="AJ283">
        <v>1647.8104652177401</v>
      </c>
      <c r="AK283">
        <v>601.35671576156301</v>
      </c>
      <c r="AL283">
        <v>1080.94622342614</v>
      </c>
      <c r="AM283">
        <v>620.379929859085</v>
      </c>
      <c r="AN283">
        <v>78.140099405749993</v>
      </c>
      <c r="AO283">
        <v>367.20018746228402</v>
      </c>
      <c r="AP283">
        <v>910.78996573081702</v>
      </c>
      <c r="AQ283">
        <v>1671.3185313056199</v>
      </c>
      <c r="AR283">
        <v>691.78914073806004</v>
      </c>
      <c r="AS283">
        <v>952.36098956446199</v>
      </c>
      <c r="AT283">
        <v>2714.56995069614</v>
      </c>
      <c r="AU283">
        <v>255.273968976802</v>
      </c>
      <c r="AV283">
        <v>3505.8000009719799</v>
      </c>
      <c r="AW283">
        <v>1835.2112578787501</v>
      </c>
      <c r="AX283">
        <v>1111.0823609658601</v>
      </c>
      <c r="AY283">
        <v>1166.6825539173899</v>
      </c>
      <c r="AZ283">
        <v>795.44901147924202</v>
      </c>
      <c r="BA283">
        <v>475.715835673892</v>
      </c>
      <c r="BB283">
        <v>462.34011647979497</v>
      </c>
      <c r="BC283">
        <v>900.63548238419799</v>
      </c>
      <c r="BD283">
        <v>133.89314116533001</v>
      </c>
      <c r="BE283">
        <v>742.69180387015103</v>
      </c>
      <c r="BF283">
        <v>970.511358730192</v>
      </c>
      <c r="BG283">
        <v>2662.14345598619</v>
      </c>
      <c r="BH283">
        <v>1553.3763124152199</v>
      </c>
      <c r="BI283">
        <v>100.659978267444</v>
      </c>
      <c r="BJ283">
        <v>181.75761850450499</v>
      </c>
      <c r="BK283">
        <v>620.41458971918905</v>
      </c>
      <c r="BL283">
        <v>1006.0823221928</v>
      </c>
      <c r="BM283">
        <v>594.08849260275895</v>
      </c>
      <c r="BN283">
        <v>1103.7516707448599</v>
      </c>
      <c r="BO283">
        <v>224.67602248483601</v>
      </c>
      <c r="BP283">
        <v>904.20059758028901</v>
      </c>
      <c r="BQ283">
        <v>1197.35479952582</v>
      </c>
      <c r="BR283">
        <v>281.52311135641401</v>
      </c>
      <c r="BS283">
        <v>302.968267362799</v>
      </c>
      <c r="BT283">
        <v>1440.8760729583901</v>
      </c>
      <c r="BU283">
        <v>465.26746027932597</v>
      </c>
      <c r="BV283">
        <v>437.99608630057799</v>
      </c>
      <c r="BW283">
        <v>0</v>
      </c>
      <c r="BX283">
        <v>1722.73562394089</v>
      </c>
      <c r="BY283">
        <v>1416.1923958748901</v>
      </c>
      <c r="BZ283">
        <v>101.759187455617</v>
      </c>
      <c r="CA283">
        <v>1525.3925460933999</v>
      </c>
      <c r="CB283">
        <v>986.12308729149902</v>
      </c>
      <c r="CC283">
        <v>569.39670628733302</v>
      </c>
      <c r="CD283">
        <v>782.57767630152603</v>
      </c>
      <c r="CE283">
        <v>363.16217262349397</v>
      </c>
      <c r="CF283">
        <v>372.25938484168302</v>
      </c>
      <c r="CG283">
        <v>270.20602654345902</v>
      </c>
      <c r="CH283">
        <v>0</v>
      </c>
      <c r="CI283">
        <v>416.02717734354297</v>
      </c>
      <c r="CJ283">
        <v>459.62314836884502</v>
      </c>
      <c r="CK283">
        <v>1032.8159417638401</v>
      </c>
      <c r="CL283">
        <v>677.51783299527995</v>
      </c>
      <c r="CM283">
        <v>401.83168360689098</v>
      </c>
      <c r="CN283">
        <v>878.23030656869605</v>
      </c>
      <c r="CO283">
        <v>469.42402924722199</v>
      </c>
      <c r="CP283">
        <v>13.664574891063801</v>
      </c>
      <c r="CQ283">
        <v>652.98605939005699</v>
      </c>
      <c r="CR283">
        <v>0</v>
      </c>
      <c r="CS283">
        <v>61.879973859809901</v>
      </c>
      <c r="CT283">
        <v>763.86364080727503</v>
      </c>
      <c r="CU283">
        <v>608.15693469953499</v>
      </c>
      <c r="CV283">
        <v>960.80693454362995</v>
      </c>
      <c r="CW283">
        <v>751.47433765288497</v>
      </c>
      <c r="CX283">
        <v>479.151211325953</v>
      </c>
      <c r="CY283">
        <v>648.82747953856199</v>
      </c>
      <c r="CZ283">
        <v>712.34214611327502</v>
      </c>
      <c r="DA283">
        <v>170.674022162234</v>
      </c>
      <c r="DB283">
        <v>15.1619103698432</v>
      </c>
      <c r="DC283">
        <v>678.99336137533101</v>
      </c>
      <c r="DD283">
        <v>559.45666664832595</v>
      </c>
    </row>
    <row r="284" spans="1:108" x14ac:dyDescent="0.25">
      <c r="A284">
        <v>280</v>
      </c>
      <c r="B284">
        <v>779</v>
      </c>
      <c r="C284">
        <v>15.99</v>
      </c>
      <c r="D284" s="2">
        <f t="shared" si="4"/>
        <v>5.33</v>
      </c>
      <c r="E284" s="2">
        <v>5.33</v>
      </c>
      <c r="F284" s="2" t="s">
        <v>108</v>
      </c>
      <c r="G284" s="2" t="s">
        <v>109</v>
      </c>
      <c r="H284">
        <v>0</v>
      </c>
      <c r="I284">
        <v>485.37568585572399</v>
      </c>
      <c r="J284">
        <v>1110.41684272927</v>
      </c>
      <c r="K284">
        <v>0</v>
      </c>
      <c r="L284">
        <v>0</v>
      </c>
      <c r="M284">
        <v>491.399072116735</v>
      </c>
      <c r="N284">
        <v>749.037890418252</v>
      </c>
      <c r="O284">
        <v>11.288575615508901</v>
      </c>
      <c r="P284">
        <v>1617.72754319715</v>
      </c>
      <c r="Q284">
        <v>1025.28298695735</v>
      </c>
      <c r="R284">
        <v>0</v>
      </c>
      <c r="S284">
        <v>88.230821312698396</v>
      </c>
      <c r="T284">
        <v>0</v>
      </c>
      <c r="U284">
        <v>1540.39135701132</v>
      </c>
      <c r="V284">
        <v>0</v>
      </c>
      <c r="W284">
        <v>0</v>
      </c>
      <c r="X284">
        <v>86.682818016732696</v>
      </c>
      <c r="Y284">
        <v>586.36517666887198</v>
      </c>
      <c r="Z284">
        <v>0</v>
      </c>
      <c r="AA284">
        <v>0</v>
      </c>
      <c r="AB284">
        <v>0</v>
      </c>
      <c r="AC284">
        <v>25.971154714726499</v>
      </c>
      <c r="AD284">
        <v>1444.9154234825601</v>
      </c>
      <c r="AE284">
        <v>1270.6491134267701</v>
      </c>
      <c r="AF284">
        <v>1463.0659127645199</v>
      </c>
      <c r="AG284">
        <v>1597.12121975061</v>
      </c>
      <c r="AH284">
        <v>1828.9034367929601</v>
      </c>
      <c r="AI284">
        <v>0</v>
      </c>
      <c r="AJ284">
        <v>150.57582767446999</v>
      </c>
      <c r="AK284">
        <v>856.51579237553005</v>
      </c>
      <c r="AL284">
        <v>540.18262046539496</v>
      </c>
      <c r="AM284">
        <v>879.96214798741403</v>
      </c>
      <c r="AN284">
        <v>2193.7290673794701</v>
      </c>
      <c r="AO284">
        <v>814.13996508503999</v>
      </c>
      <c r="AP284">
        <v>18.2940702919492</v>
      </c>
      <c r="AQ284">
        <v>56.119320616465203</v>
      </c>
      <c r="AR284">
        <v>1718.7178857013</v>
      </c>
      <c r="AS284">
        <v>23.140450787979901</v>
      </c>
      <c r="AT284">
        <v>0</v>
      </c>
      <c r="AU284">
        <v>1669.1876604292599</v>
      </c>
      <c r="AV284">
        <v>81.014324506701001</v>
      </c>
      <c r="AW284">
        <v>290.66869110528302</v>
      </c>
      <c r="AX284">
        <v>896.24691537799299</v>
      </c>
      <c r="AY284">
        <v>2.1460823145707901</v>
      </c>
      <c r="AZ284">
        <v>73.231766011418003</v>
      </c>
      <c r="BA284">
        <v>0</v>
      </c>
      <c r="BB284">
        <v>7.4650981645832397</v>
      </c>
      <c r="BC284">
        <v>873.30037200842196</v>
      </c>
      <c r="BD284">
        <v>1317.81731632532</v>
      </c>
      <c r="BE284">
        <v>119.991667549742</v>
      </c>
      <c r="BF284">
        <v>660.17320322263402</v>
      </c>
      <c r="BG284">
        <v>0</v>
      </c>
      <c r="BH284">
        <v>16.247467396659701</v>
      </c>
      <c r="BI284">
        <v>1295.71303058373</v>
      </c>
      <c r="BJ284">
        <v>1453.8769606706501</v>
      </c>
      <c r="BK284">
        <v>65.585349847333404</v>
      </c>
      <c r="BL284">
        <v>35.368997734100603</v>
      </c>
      <c r="BM284">
        <v>447.40604437889198</v>
      </c>
      <c r="BN284">
        <v>0</v>
      </c>
      <c r="BO284">
        <v>1105.5800662588799</v>
      </c>
      <c r="BP284">
        <v>0</v>
      </c>
      <c r="BQ284">
        <v>94.439458132313206</v>
      </c>
      <c r="BR284">
        <v>1575.5313926456799</v>
      </c>
      <c r="BS284">
        <v>12.6694045742945</v>
      </c>
      <c r="BT284">
        <v>208.768987546609</v>
      </c>
      <c r="BU284">
        <v>138.59203624178099</v>
      </c>
      <c r="BV284">
        <v>0</v>
      </c>
      <c r="BW284">
        <v>1055.91339781027</v>
      </c>
      <c r="BX284">
        <v>39.2494240204203</v>
      </c>
      <c r="BY284">
        <v>108.65273105976701</v>
      </c>
      <c r="BZ284">
        <v>1903.9906439307599</v>
      </c>
      <c r="CA284">
        <v>908.46392116582001</v>
      </c>
      <c r="CB284">
        <v>91.044679059860897</v>
      </c>
      <c r="CC284">
        <v>1283.7906411696199</v>
      </c>
      <c r="CD284">
        <v>1469.49799089256</v>
      </c>
      <c r="CE284">
        <v>15.020642976280399</v>
      </c>
      <c r="CF284">
        <v>0</v>
      </c>
      <c r="CG284">
        <v>0</v>
      </c>
      <c r="CH284">
        <v>1668.8108637774901</v>
      </c>
      <c r="CI284">
        <v>1252.9072683684101</v>
      </c>
      <c r="CJ284">
        <v>62.183325676228399</v>
      </c>
      <c r="CK284">
        <v>139.91648261066899</v>
      </c>
      <c r="CL284">
        <v>198.190751721558</v>
      </c>
      <c r="CM284">
        <v>813.52888257923303</v>
      </c>
      <c r="CN284">
        <v>163.88205896795199</v>
      </c>
      <c r="CO284">
        <v>0</v>
      </c>
      <c r="CP284">
        <v>178.7113050591</v>
      </c>
      <c r="CQ284">
        <v>28.589163689828101</v>
      </c>
      <c r="CR284">
        <v>1267.2160478073699</v>
      </c>
      <c r="CS284">
        <v>95.391714713888703</v>
      </c>
      <c r="CT284">
        <v>0</v>
      </c>
      <c r="CU284">
        <v>769.25789823191997</v>
      </c>
      <c r="CV284">
        <v>0</v>
      </c>
      <c r="CW284">
        <v>0</v>
      </c>
      <c r="CX284">
        <v>688.639142054633</v>
      </c>
      <c r="CY284">
        <v>28.262895628090501</v>
      </c>
      <c r="CZ284">
        <v>0</v>
      </c>
      <c r="DA284">
        <v>1119.22611461979</v>
      </c>
      <c r="DB284">
        <v>1138.8585370686501</v>
      </c>
      <c r="DC284">
        <v>0</v>
      </c>
      <c r="DD284">
        <v>0</v>
      </c>
    </row>
    <row r="285" spans="1:108" x14ac:dyDescent="0.25">
      <c r="A285">
        <v>281</v>
      </c>
      <c r="B285">
        <v>780</v>
      </c>
      <c r="C285">
        <v>16.09</v>
      </c>
      <c r="D285" s="2">
        <f t="shared" si="4"/>
        <v>5.3633333333333333</v>
      </c>
      <c r="E285" s="2">
        <v>5.3633333333333333</v>
      </c>
      <c r="F285" s="2" t="s">
        <v>108</v>
      </c>
      <c r="G285" s="2" t="s">
        <v>109</v>
      </c>
      <c r="H285">
        <v>16.543196339605899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80.711008426944503</v>
      </c>
      <c r="P285">
        <v>804.41375764439101</v>
      </c>
      <c r="Q285">
        <v>0</v>
      </c>
      <c r="R285">
        <v>645.25163897285904</v>
      </c>
      <c r="S285">
        <v>47.579200757432702</v>
      </c>
      <c r="T285">
        <v>193.556393578007</v>
      </c>
      <c r="U285">
        <v>0</v>
      </c>
      <c r="V285">
        <v>986.19964625591604</v>
      </c>
      <c r="W285">
        <v>543.51324181624602</v>
      </c>
      <c r="X285">
        <v>1037.1747963401899</v>
      </c>
      <c r="Y285">
        <v>195.64446081148799</v>
      </c>
      <c r="Z285">
        <v>508.08045719668002</v>
      </c>
      <c r="AA285">
        <v>14.3938484042613</v>
      </c>
      <c r="AB285">
        <v>541.18136805181496</v>
      </c>
      <c r="AC285">
        <v>0</v>
      </c>
      <c r="AD285">
        <v>698.08339158391004</v>
      </c>
      <c r="AE285">
        <v>1756.4780235715</v>
      </c>
      <c r="AF285">
        <v>0</v>
      </c>
      <c r="AG285">
        <v>54.860263821263899</v>
      </c>
      <c r="AH285">
        <v>490.31289322308299</v>
      </c>
      <c r="AI285">
        <v>170.301100968584</v>
      </c>
      <c r="AJ285">
        <v>832.50581793237905</v>
      </c>
      <c r="AK285">
        <v>18.950825137503099</v>
      </c>
      <c r="AL285">
        <v>120.86254822618299</v>
      </c>
      <c r="AM285">
        <v>590.68311496168599</v>
      </c>
      <c r="AN285">
        <v>1121.3397318826701</v>
      </c>
      <c r="AO285">
        <v>1197.1322240822001</v>
      </c>
      <c r="AP285">
        <v>1761.10795286339</v>
      </c>
      <c r="AQ285">
        <v>882.55830501451499</v>
      </c>
      <c r="AR285">
        <v>1388.0452358570001</v>
      </c>
      <c r="AS285">
        <v>944.26808603218296</v>
      </c>
      <c r="AT285">
        <v>6.4580147564960804</v>
      </c>
      <c r="AU285">
        <v>2488.4475932367</v>
      </c>
      <c r="AV285">
        <v>9.7137625749252408</v>
      </c>
      <c r="AW285">
        <v>872.92623309464602</v>
      </c>
      <c r="AX285">
        <v>1712.6418587262101</v>
      </c>
      <c r="AY285">
        <v>225.46435753770601</v>
      </c>
      <c r="AZ285">
        <v>615.46419082023999</v>
      </c>
      <c r="BA285">
        <v>1033.4361313352199</v>
      </c>
      <c r="BB285">
        <v>2494.30660331642</v>
      </c>
      <c r="BC285">
        <v>0</v>
      </c>
      <c r="BD285">
        <v>1814.35149645149</v>
      </c>
      <c r="BE285">
        <v>2898.5288894659702</v>
      </c>
      <c r="BF285">
        <v>1416.16497006383</v>
      </c>
      <c r="BG285">
        <v>219.260881007032</v>
      </c>
      <c r="BH285">
        <v>1437.3735481347601</v>
      </c>
      <c r="BI285">
        <v>1675.5168783459101</v>
      </c>
      <c r="BJ285">
        <v>2029.5016803322801</v>
      </c>
      <c r="BK285">
        <v>1485.9979740469801</v>
      </c>
      <c r="BL285">
        <v>743.72362138955498</v>
      </c>
      <c r="BM285">
        <v>1586.67236049077</v>
      </c>
      <c r="BN285">
        <v>1585.9341730921601</v>
      </c>
      <c r="BO285">
        <v>1619.5278294013799</v>
      </c>
      <c r="BP285">
        <v>2285.9284413533101</v>
      </c>
      <c r="BQ285">
        <v>2154.7758263071601</v>
      </c>
      <c r="BR285">
        <v>1607.86942226683</v>
      </c>
      <c r="BS285">
        <v>1293.9501364051</v>
      </c>
      <c r="BT285">
        <v>237.61248486408701</v>
      </c>
      <c r="BU285">
        <v>1199.0484326462399</v>
      </c>
      <c r="BV285">
        <v>2178.7899047390802</v>
      </c>
      <c r="BW285">
        <v>3829.7445904945798</v>
      </c>
      <c r="BX285">
        <v>1277.4512117351801</v>
      </c>
      <c r="BY285">
        <v>688.49297960744002</v>
      </c>
      <c r="BZ285">
        <v>1637.48131918487</v>
      </c>
      <c r="CA285">
        <v>4752.0457981026602</v>
      </c>
      <c r="CB285">
        <v>0</v>
      </c>
      <c r="CC285">
        <v>47.646325357461699</v>
      </c>
      <c r="CD285">
        <v>1208.2998186284501</v>
      </c>
      <c r="CE285">
        <v>1137.44273755427</v>
      </c>
      <c r="CF285">
        <v>792.64548495435599</v>
      </c>
      <c r="CG285">
        <v>4911.3972212381695</v>
      </c>
      <c r="CH285">
        <v>5157.6037332762098</v>
      </c>
      <c r="CI285">
        <v>390.374934006692</v>
      </c>
      <c r="CJ285">
        <v>1883.52050798808</v>
      </c>
      <c r="CK285">
        <v>348.03491503954803</v>
      </c>
      <c r="CL285">
        <v>1716.6332602308701</v>
      </c>
      <c r="CM285">
        <v>170.40380586524901</v>
      </c>
      <c r="CN285">
        <v>281.406723181568</v>
      </c>
      <c r="CO285">
        <v>5018.8787304748303</v>
      </c>
      <c r="CP285">
        <v>1808.2416569493901</v>
      </c>
      <c r="CQ285">
        <v>1332.86399086903</v>
      </c>
      <c r="CR285">
        <v>4639.7226548837198</v>
      </c>
      <c r="CS285">
        <v>5283.7915118027204</v>
      </c>
      <c r="CT285">
        <v>3198.3303629534298</v>
      </c>
      <c r="CU285">
        <v>734.50397852758499</v>
      </c>
      <c r="CV285">
        <v>292.93743585987897</v>
      </c>
      <c r="CW285">
        <v>1578.6801821013</v>
      </c>
      <c r="CX285">
        <v>637.97593511455796</v>
      </c>
      <c r="CY285">
        <v>621.78672997214596</v>
      </c>
      <c r="CZ285">
        <v>5018.1130219391498</v>
      </c>
      <c r="DA285">
        <v>662.11977580599296</v>
      </c>
      <c r="DB285">
        <v>5033.4999672493996</v>
      </c>
      <c r="DC285">
        <v>3069.13424307798</v>
      </c>
      <c r="DD285">
        <v>3831.5973332001799</v>
      </c>
    </row>
    <row r="286" spans="1:108" x14ac:dyDescent="0.25">
      <c r="A286">
        <v>282</v>
      </c>
      <c r="B286">
        <v>781</v>
      </c>
      <c r="C286">
        <v>16.09</v>
      </c>
      <c r="D286" s="2">
        <f t="shared" si="4"/>
        <v>5.3633333333333333</v>
      </c>
      <c r="E286" s="2">
        <v>5.3633333333333333</v>
      </c>
      <c r="F286" s="2" t="s">
        <v>108</v>
      </c>
      <c r="G286" s="2" t="s">
        <v>109</v>
      </c>
      <c r="H286">
        <v>11.053197689177599</v>
      </c>
      <c r="I286">
        <v>1767.4507138515301</v>
      </c>
      <c r="J286">
        <v>2056.1791764788099</v>
      </c>
      <c r="K286">
        <v>1729.3942057131901</v>
      </c>
      <c r="L286">
        <v>1427.64473926355</v>
      </c>
      <c r="M286">
        <v>1243.1638541151401</v>
      </c>
      <c r="N286">
        <v>1919.85280439453</v>
      </c>
      <c r="O286">
        <v>2785.68995809631</v>
      </c>
      <c r="P286">
        <v>64.676617203798699</v>
      </c>
      <c r="Q286">
        <v>1905.0478048928101</v>
      </c>
      <c r="R286">
        <v>1051.31292162662</v>
      </c>
      <c r="S286">
        <v>1482.01208558505</v>
      </c>
      <c r="T286">
        <v>8.0873063320692999</v>
      </c>
      <c r="U286">
        <v>4066.7485833802102</v>
      </c>
      <c r="V286">
        <v>0</v>
      </c>
      <c r="W286">
        <v>2187.8156093919001</v>
      </c>
      <c r="X286">
        <v>1577.34009137162</v>
      </c>
      <c r="Y286">
        <v>3735.5530676922099</v>
      </c>
      <c r="Z286">
        <v>2122.5805681034199</v>
      </c>
      <c r="AA286">
        <v>42.652596135254697</v>
      </c>
      <c r="AB286">
        <v>2169.91344861471</v>
      </c>
      <c r="AC286">
        <v>3228.49867218293</v>
      </c>
      <c r="AD286">
        <v>1692.7333518931</v>
      </c>
      <c r="AE286">
        <v>34.425581055162603</v>
      </c>
      <c r="AF286">
        <v>4125.3222698417503</v>
      </c>
      <c r="AG286">
        <v>2855.0626858083901</v>
      </c>
      <c r="AH286">
        <v>1487.1901597705901</v>
      </c>
      <c r="AI286">
        <v>0</v>
      </c>
      <c r="AJ286">
        <v>1653.9492187777601</v>
      </c>
      <c r="AK286">
        <v>22.956445589144401</v>
      </c>
      <c r="AL286">
        <v>1469.0344564126599</v>
      </c>
      <c r="AM286">
        <v>26.398471324749401</v>
      </c>
      <c r="AN286">
        <v>1404.50479217324</v>
      </c>
      <c r="AO286">
        <v>1998.29409720944</v>
      </c>
      <c r="AP286">
        <v>0</v>
      </c>
      <c r="AQ286">
        <v>1754.59409318145</v>
      </c>
      <c r="AR286">
        <v>40.430621601243203</v>
      </c>
      <c r="AS286">
        <v>94.058708515548005</v>
      </c>
      <c r="AT286">
        <v>1793.68463394231</v>
      </c>
      <c r="AU286">
        <v>1584.0733427556199</v>
      </c>
      <c r="AV286">
        <v>2.25783324440274</v>
      </c>
      <c r="AW286">
        <v>39.605544101213802</v>
      </c>
      <c r="AX286">
        <v>1.80483583636483</v>
      </c>
      <c r="AY286">
        <v>0</v>
      </c>
      <c r="AZ286">
        <v>28.9895366857779</v>
      </c>
      <c r="BA286">
        <v>0</v>
      </c>
      <c r="BB286">
        <v>38.982606997690503</v>
      </c>
      <c r="BC286">
        <v>0</v>
      </c>
      <c r="BD286">
        <v>0</v>
      </c>
      <c r="BE286">
        <v>6.47489401298603</v>
      </c>
      <c r="BF286">
        <v>43.204130940798301</v>
      </c>
      <c r="BG286">
        <v>2310.4288934819001</v>
      </c>
      <c r="BH286">
        <v>1944.24571141667</v>
      </c>
      <c r="BI286">
        <v>0</v>
      </c>
      <c r="BJ286">
        <v>6.93393357733739</v>
      </c>
      <c r="BK286">
        <v>15.6006514832406</v>
      </c>
      <c r="BL286">
        <v>46.620532395139897</v>
      </c>
      <c r="BM286">
        <v>0</v>
      </c>
      <c r="BN286">
        <v>54.203894187795001</v>
      </c>
      <c r="BO286">
        <v>107.02581634853701</v>
      </c>
      <c r="BP286">
        <v>0</v>
      </c>
      <c r="BQ286">
        <v>0</v>
      </c>
      <c r="BR286">
        <v>0</v>
      </c>
      <c r="BS286">
        <v>16.954504990244899</v>
      </c>
      <c r="BT286">
        <v>2760.4872195144699</v>
      </c>
      <c r="BU286">
        <v>43.355202067579697</v>
      </c>
      <c r="BV286">
        <v>0</v>
      </c>
      <c r="BW286">
        <v>0</v>
      </c>
      <c r="BX286">
        <v>7.00555087197655</v>
      </c>
      <c r="BY286">
        <v>17.3392272457749</v>
      </c>
      <c r="BZ286">
        <v>0</v>
      </c>
      <c r="CA286">
        <v>197.18307119114101</v>
      </c>
      <c r="CB286">
        <v>0</v>
      </c>
      <c r="CC286">
        <v>8.2265242453103102</v>
      </c>
      <c r="CD286">
        <v>0</v>
      </c>
      <c r="CE286">
        <v>0</v>
      </c>
      <c r="CF286">
        <v>73.198260199125897</v>
      </c>
      <c r="CG286">
        <v>0</v>
      </c>
      <c r="CH286">
        <v>43.770610435978703</v>
      </c>
      <c r="CI286">
        <v>84.298845017104099</v>
      </c>
      <c r="CJ286">
        <v>55.915729281732297</v>
      </c>
      <c r="CK286">
        <v>0</v>
      </c>
      <c r="CL286">
        <v>6.9742183230793904</v>
      </c>
      <c r="CM286">
        <v>16.882812354626999</v>
      </c>
      <c r="CN286">
        <v>46.256387579450198</v>
      </c>
      <c r="CO286">
        <v>0</v>
      </c>
      <c r="CP286">
        <v>37.998537681574099</v>
      </c>
      <c r="CQ286">
        <v>32.765976188969397</v>
      </c>
      <c r="CR286">
        <v>293.66191190516003</v>
      </c>
      <c r="CS286">
        <v>0</v>
      </c>
      <c r="CT286">
        <v>2402.1419995922301</v>
      </c>
      <c r="CU286">
        <v>20.917621285237001</v>
      </c>
      <c r="CV286">
        <v>0</v>
      </c>
      <c r="CW286">
        <v>26.886788726318301</v>
      </c>
      <c r="CX286">
        <v>12.8072893363139</v>
      </c>
      <c r="CY286">
        <v>38.513545344019903</v>
      </c>
      <c r="CZ286">
        <v>0</v>
      </c>
      <c r="DA286">
        <v>15.789653923643799</v>
      </c>
      <c r="DB286">
        <v>0</v>
      </c>
      <c r="DC286">
        <v>0</v>
      </c>
      <c r="DD286">
        <v>0</v>
      </c>
    </row>
    <row r="287" spans="1:108" x14ac:dyDescent="0.25">
      <c r="A287">
        <v>283</v>
      </c>
      <c r="B287">
        <v>782</v>
      </c>
      <c r="C287">
        <v>16.16</v>
      </c>
      <c r="D287" s="2">
        <f t="shared" si="4"/>
        <v>5.3866666666666667</v>
      </c>
      <c r="E287" s="2">
        <v>5.3866666666666667</v>
      </c>
      <c r="F287" s="2" t="s">
        <v>108</v>
      </c>
      <c r="G287" s="2" t="s">
        <v>109</v>
      </c>
      <c r="H287">
        <v>0</v>
      </c>
      <c r="I287">
        <v>3242.0251080467601</v>
      </c>
      <c r="J287">
        <v>3058.4801543009798</v>
      </c>
      <c r="K287">
        <v>3440.0182039666402</v>
      </c>
      <c r="L287">
        <v>2621.9421429997201</v>
      </c>
      <c r="M287">
        <v>2634.41087867037</v>
      </c>
      <c r="N287">
        <v>4750.5963698252599</v>
      </c>
      <c r="O287">
        <v>2737.8746194708501</v>
      </c>
      <c r="P287">
        <v>4244.4901275084003</v>
      </c>
      <c r="Q287">
        <v>7174.9205755700496</v>
      </c>
      <c r="R287">
        <v>3345.0221526083001</v>
      </c>
      <c r="S287">
        <v>4798.0721437579896</v>
      </c>
      <c r="T287">
        <v>2038.26704532855</v>
      </c>
      <c r="U287">
        <v>2401.9441153494699</v>
      </c>
      <c r="V287">
        <v>99.495307058830505</v>
      </c>
      <c r="W287">
        <v>4573.7842636835103</v>
      </c>
      <c r="X287">
        <v>2585.3604986126102</v>
      </c>
      <c r="Y287">
        <v>1894.6753563895099</v>
      </c>
      <c r="Z287">
        <v>0</v>
      </c>
      <c r="AA287">
        <v>462.759751874041</v>
      </c>
      <c r="AB287">
        <v>5865.7294479743096</v>
      </c>
      <c r="AC287">
        <v>1640.49239098112</v>
      </c>
      <c r="AD287">
        <v>3130.89514045326</v>
      </c>
      <c r="AE287">
        <v>1685.8740103282701</v>
      </c>
      <c r="AF287">
        <v>1991.7170853934999</v>
      </c>
      <c r="AG287">
        <v>4020.1310893126501</v>
      </c>
      <c r="AH287">
        <v>3906.7601547257</v>
      </c>
      <c r="AI287">
        <v>0</v>
      </c>
      <c r="AJ287">
        <v>1728.6839937442601</v>
      </c>
      <c r="AK287">
        <v>2110.3012808733702</v>
      </c>
      <c r="AL287">
        <v>2219.57871705958</v>
      </c>
      <c r="AM287">
        <v>1803.12650087674</v>
      </c>
      <c r="AN287">
        <v>2383.8792835416002</v>
      </c>
      <c r="AO287">
        <v>1924.93889526915</v>
      </c>
      <c r="AP287">
        <v>2705.7788091781299</v>
      </c>
      <c r="AQ287">
        <v>4460.7433077273599</v>
      </c>
      <c r="AR287">
        <v>2548.4334578562198</v>
      </c>
      <c r="AS287">
        <v>2242.2957257134899</v>
      </c>
      <c r="AT287">
        <v>1531.3075655253199</v>
      </c>
      <c r="AU287">
        <v>1221.49657780087</v>
      </c>
      <c r="AV287">
        <v>272.89001267183602</v>
      </c>
      <c r="AW287">
        <v>3998.5782024458899</v>
      </c>
      <c r="AX287">
        <v>2551.6297651773202</v>
      </c>
      <c r="AY287">
        <v>1408.12829124426</v>
      </c>
      <c r="AZ287">
        <v>3198.9176308133801</v>
      </c>
      <c r="BA287">
        <v>0</v>
      </c>
      <c r="BB287">
        <v>5254.1875983396403</v>
      </c>
      <c r="BC287">
        <v>2103.1075480982099</v>
      </c>
      <c r="BD287">
        <v>2255.0599766814298</v>
      </c>
      <c r="BE287">
        <v>4121.5897567860502</v>
      </c>
      <c r="BF287">
        <v>825.25732953338502</v>
      </c>
      <c r="BG287">
        <v>6049.3519420308003</v>
      </c>
      <c r="BH287">
        <v>7680.2340634433403</v>
      </c>
      <c r="BI287">
        <v>8.9496644916911698</v>
      </c>
      <c r="BJ287">
        <v>3968.7031590622901</v>
      </c>
      <c r="BK287">
        <v>3558.7313404763299</v>
      </c>
      <c r="BL287">
        <v>2212.2182800297601</v>
      </c>
      <c r="BM287">
        <v>1019.05865801619</v>
      </c>
      <c r="BN287">
        <v>3545.76557652677</v>
      </c>
      <c r="BO287">
        <v>2554.7681267284902</v>
      </c>
      <c r="BP287">
        <v>2790.1706119270202</v>
      </c>
      <c r="BQ287">
        <v>3693.84246268689</v>
      </c>
      <c r="BR287">
        <v>2434.2755906460402</v>
      </c>
      <c r="BS287">
        <v>1110.8132915572301</v>
      </c>
      <c r="BT287">
        <v>1191.3810745580299</v>
      </c>
      <c r="BU287">
        <v>3752.8306733004301</v>
      </c>
      <c r="BV287">
        <v>6.7184765251537204</v>
      </c>
      <c r="BW287">
        <v>932.57538678005801</v>
      </c>
      <c r="BX287">
        <v>1889.1591428264801</v>
      </c>
      <c r="BY287">
        <v>2438.2943330970402</v>
      </c>
      <c r="BZ287">
        <v>659.39550318308602</v>
      </c>
      <c r="CA287">
        <v>4314.4694826078403</v>
      </c>
      <c r="CB287">
        <v>666.06369121337002</v>
      </c>
      <c r="CC287">
        <v>938.73239830421005</v>
      </c>
      <c r="CD287">
        <v>2391.7099857848398</v>
      </c>
      <c r="CE287">
        <v>19.578073422663799</v>
      </c>
      <c r="CF287">
        <v>688.54533884910597</v>
      </c>
      <c r="CG287">
        <v>1206.0888479099999</v>
      </c>
      <c r="CH287">
        <v>4126.2747862202305</v>
      </c>
      <c r="CI287">
        <v>1562.78605226626</v>
      </c>
      <c r="CJ287">
        <v>1647.0022753287601</v>
      </c>
      <c r="CK287">
        <v>1542.2046662565201</v>
      </c>
      <c r="CL287">
        <v>4447.3190305253502</v>
      </c>
      <c r="CM287">
        <v>1400.34517533657</v>
      </c>
      <c r="CN287">
        <v>2022.2755381869999</v>
      </c>
      <c r="CO287">
        <v>1510.3967666328999</v>
      </c>
      <c r="CP287">
        <v>2398.7604597763002</v>
      </c>
      <c r="CQ287">
        <v>1514.6436149527799</v>
      </c>
      <c r="CR287">
        <v>3777.6064403114601</v>
      </c>
      <c r="CS287">
        <v>1589.0013109447</v>
      </c>
      <c r="CT287">
        <v>7766.2250195052102</v>
      </c>
      <c r="CU287">
        <v>2198.3551232234599</v>
      </c>
      <c r="CV287">
        <v>1923.9218204646399</v>
      </c>
      <c r="CW287">
        <v>5164.9430975503401</v>
      </c>
      <c r="CX287">
        <v>1726.1398307270399</v>
      </c>
      <c r="CY287">
        <v>3189.3340749602398</v>
      </c>
      <c r="CZ287">
        <v>1164.59562036177</v>
      </c>
      <c r="DA287">
        <v>749.66515297203898</v>
      </c>
      <c r="DB287">
        <v>4802.2574545756597</v>
      </c>
      <c r="DC287">
        <v>4289.6451054629397</v>
      </c>
      <c r="DD287">
        <v>3888.7845822900699</v>
      </c>
    </row>
    <row r="288" spans="1:108" x14ac:dyDescent="0.25">
      <c r="A288">
        <v>284</v>
      </c>
      <c r="B288">
        <v>783</v>
      </c>
      <c r="C288">
        <v>16.16</v>
      </c>
      <c r="D288" s="2">
        <f t="shared" si="4"/>
        <v>5.3866666666666667</v>
      </c>
      <c r="E288" s="2">
        <v>5.3866666666666667</v>
      </c>
      <c r="F288" s="2" t="s">
        <v>108</v>
      </c>
      <c r="G288" s="2" t="s">
        <v>109</v>
      </c>
      <c r="H288">
        <v>0</v>
      </c>
      <c r="I288">
        <v>3980.3036855794799</v>
      </c>
      <c r="J288">
        <v>3825.9630825949898</v>
      </c>
      <c r="K288">
        <v>2013.22967625517</v>
      </c>
      <c r="L288">
        <v>89.073110320643096</v>
      </c>
      <c r="M288">
        <v>768.04759551939696</v>
      </c>
      <c r="N288">
        <v>4913.0478214926497</v>
      </c>
      <c r="O288">
        <v>1073.9055264471899</v>
      </c>
      <c r="P288">
        <v>293.09482074360199</v>
      </c>
      <c r="Q288">
        <v>732.63247778737195</v>
      </c>
      <c r="R288">
        <v>0.93737655889274696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823.39202343810803</v>
      </c>
      <c r="Y288">
        <v>0</v>
      </c>
      <c r="Z288">
        <v>111921.39096606799</v>
      </c>
      <c r="AA288">
        <v>0</v>
      </c>
      <c r="AB288">
        <v>0</v>
      </c>
      <c r="AC288">
        <v>869.86722862146303</v>
      </c>
      <c r="AD288">
        <v>0</v>
      </c>
      <c r="AE288">
        <v>649.42592221176699</v>
      </c>
      <c r="AF288">
        <v>0</v>
      </c>
      <c r="AG288">
        <v>1566.12937189217</v>
      </c>
      <c r="AH288">
        <v>0</v>
      </c>
      <c r="AI288">
        <v>98.757538131936002</v>
      </c>
      <c r="AJ288">
        <v>483.06683424039602</v>
      </c>
      <c r="AK288">
        <v>749.24242350754196</v>
      </c>
      <c r="AL288">
        <v>0</v>
      </c>
      <c r="AM288">
        <v>0</v>
      </c>
      <c r="AN288">
        <v>0</v>
      </c>
      <c r="AO288">
        <v>375.105985683884</v>
      </c>
      <c r="AP288">
        <v>0</v>
      </c>
      <c r="AQ288">
        <v>0</v>
      </c>
      <c r="AR288">
        <v>0</v>
      </c>
      <c r="AS288">
        <v>638.46932071979097</v>
      </c>
      <c r="AT288">
        <v>720.69479154960197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266.441175334783</v>
      </c>
      <c r="BC288">
        <v>0</v>
      </c>
      <c r="BD288">
        <v>0</v>
      </c>
      <c r="BE288">
        <v>519.17345643800297</v>
      </c>
      <c r="BF288">
        <v>1.33607558971561</v>
      </c>
      <c r="BG288">
        <v>0</v>
      </c>
      <c r="BH288">
        <v>0</v>
      </c>
      <c r="BI288">
        <v>77.578630453519196</v>
      </c>
      <c r="BJ288">
        <v>0</v>
      </c>
      <c r="BK288">
        <v>0</v>
      </c>
      <c r="BL288">
        <v>312.809903715666</v>
      </c>
      <c r="BM288">
        <v>0</v>
      </c>
      <c r="BN288">
        <v>0</v>
      </c>
      <c r="BO288">
        <v>39.731860281355601</v>
      </c>
      <c r="BP288">
        <v>0</v>
      </c>
      <c r="BQ288">
        <v>0</v>
      </c>
      <c r="BR288">
        <v>0</v>
      </c>
      <c r="BS288">
        <v>0</v>
      </c>
      <c r="BT288">
        <v>2516.5862222707501</v>
      </c>
      <c r="BU288">
        <v>62.214806103125298</v>
      </c>
      <c r="BV288">
        <v>35.605833800832798</v>
      </c>
      <c r="BW288">
        <v>0</v>
      </c>
      <c r="BX288">
        <v>367.636963699484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201.261130506645</v>
      </c>
      <c r="CI288">
        <v>0</v>
      </c>
      <c r="CJ288">
        <v>17.815885789168</v>
      </c>
      <c r="CK288">
        <v>0</v>
      </c>
      <c r="CL288">
        <v>0</v>
      </c>
      <c r="CM288">
        <v>0</v>
      </c>
      <c r="CN288">
        <v>0</v>
      </c>
      <c r="CO288">
        <v>6.4475829683768596E-2</v>
      </c>
      <c r="CP288">
        <v>0</v>
      </c>
      <c r="CQ288">
        <v>0</v>
      </c>
      <c r="CR288">
        <v>0</v>
      </c>
      <c r="CS288">
        <v>0</v>
      </c>
      <c r="CT288">
        <v>37.2476615307868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299.16132419530697</v>
      </c>
      <c r="DD288">
        <v>0</v>
      </c>
    </row>
    <row r="289" spans="1:108" x14ac:dyDescent="0.25">
      <c r="A289">
        <v>285</v>
      </c>
      <c r="B289">
        <v>784</v>
      </c>
      <c r="C289">
        <v>16.3</v>
      </c>
      <c r="D289" s="2">
        <f t="shared" si="4"/>
        <v>5.4333333333333336</v>
      </c>
      <c r="E289" s="2">
        <v>5.4333333333333336</v>
      </c>
      <c r="F289" s="2" t="s">
        <v>108</v>
      </c>
      <c r="G289" s="2" t="s">
        <v>109</v>
      </c>
      <c r="H289">
        <v>4.4905101379664201</v>
      </c>
      <c r="I289">
        <v>18247.8194045973</v>
      </c>
      <c r="J289">
        <v>21240.9139382459</v>
      </c>
      <c r="K289">
        <v>23800.539058664799</v>
      </c>
      <c r="L289">
        <v>23621.801549639698</v>
      </c>
      <c r="M289">
        <v>12200.1656920154</v>
      </c>
      <c r="N289">
        <v>32251.079368308401</v>
      </c>
      <c r="O289">
        <v>20257.204595449199</v>
      </c>
      <c r="P289">
        <v>15995.036960547801</v>
      </c>
      <c r="Q289">
        <v>33493.503471780001</v>
      </c>
      <c r="R289">
        <v>0</v>
      </c>
      <c r="S289">
        <v>49696.527296553497</v>
      </c>
      <c r="T289">
        <v>3734.62259401047</v>
      </c>
      <c r="U289">
        <v>8261.8386623574097</v>
      </c>
      <c r="V289">
        <v>11.201520927263401</v>
      </c>
      <c r="W289">
        <v>0</v>
      </c>
      <c r="X289">
        <v>16896.142337828998</v>
      </c>
      <c r="Y289">
        <v>9357.3464130390294</v>
      </c>
      <c r="Z289">
        <v>793.10739477044797</v>
      </c>
      <c r="AA289">
        <v>74.125719253156802</v>
      </c>
      <c r="AB289">
        <v>812.41190256651896</v>
      </c>
      <c r="AC289">
        <v>10656.637011369399</v>
      </c>
      <c r="AD289">
        <v>18003.671833693199</v>
      </c>
      <c r="AE289">
        <v>0</v>
      </c>
      <c r="AF289">
        <v>12923.2522858702</v>
      </c>
      <c r="AG289">
        <v>54908.053447919701</v>
      </c>
      <c r="AH289">
        <v>47846.740074254703</v>
      </c>
      <c r="AI289">
        <v>0</v>
      </c>
      <c r="AJ289">
        <v>23156.516789150701</v>
      </c>
      <c r="AK289">
        <v>27959.7217963847</v>
      </c>
      <c r="AL289">
        <v>19210.920898807501</v>
      </c>
      <c r="AM289">
        <v>5258.4138863095604</v>
      </c>
      <c r="AN289">
        <v>23602.443477432898</v>
      </c>
      <c r="AO289">
        <v>14568.8467117498</v>
      </c>
      <c r="AP289">
        <v>8677.2533340290902</v>
      </c>
      <c r="AQ289">
        <v>19584.5782026466</v>
      </c>
      <c r="AR289">
        <v>317.75433178348197</v>
      </c>
      <c r="AS289">
        <v>31146.037032566601</v>
      </c>
      <c r="AT289">
        <v>221.17314124543</v>
      </c>
      <c r="AU289">
        <v>0</v>
      </c>
      <c r="AV289">
        <v>1425.6029448965</v>
      </c>
      <c r="AW289">
        <v>9060.4642283554003</v>
      </c>
      <c r="AX289">
        <v>10250.239598263501</v>
      </c>
      <c r="AY289">
        <v>2207.1048166432902</v>
      </c>
      <c r="AZ289">
        <v>221.39494745140601</v>
      </c>
      <c r="BA289">
        <v>0</v>
      </c>
      <c r="BB289">
        <v>23816.0159289283</v>
      </c>
      <c r="BC289">
        <v>7339.5293503377998</v>
      </c>
      <c r="BD289">
        <v>10126.167817707699</v>
      </c>
      <c r="BE289">
        <v>803.4539460835</v>
      </c>
      <c r="BF289">
        <v>2124.3584774037899</v>
      </c>
      <c r="BG289">
        <v>0</v>
      </c>
      <c r="BH289">
        <v>0</v>
      </c>
      <c r="BI289">
        <v>406.01528264624397</v>
      </c>
      <c r="BJ289">
        <v>7640.54452856234</v>
      </c>
      <c r="BK289">
        <v>9866.1870435119708</v>
      </c>
      <c r="BL289">
        <v>7029.9762274705899</v>
      </c>
      <c r="BM289">
        <v>2634.66889506798</v>
      </c>
      <c r="BN289">
        <v>10032.2483708206</v>
      </c>
      <c r="BO289">
        <v>6870.6781868325697</v>
      </c>
      <c r="BP289">
        <v>3910.7385619002798</v>
      </c>
      <c r="BQ289">
        <v>8430.3363926678594</v>
      </c>
      <c r="BR289">
        <v>4181.5248308795999</v>
      </c>
      <c r="BS289">
        <v>986.903043467614</v>
      </c>
      <c r="BT289">
        <v>107643.04296457399</v>
      </c>
      <c r="BU289">
        <v>152.75629270089701</v>
      </c>
      <c r="BV289">
        <v>89.759701325941094</v>
      </c>
      <c r="BW289">
        <v>88.558595687386699</v>
      </c>
      <c r="BX289">
        <v>3495.4750709121399</v>
      </c>
      <c r="BY289">
        <v>9954.0260982334894</v>
      </c>
      <c r="BZ289">
        <v>31.073078150306799</v>
      </c>
      <c r="CA289">
        <v>12336.7337439209</v>
      </c>
      <c r="CB289">
        <v>13.545655888584299</v>
      </c>
      <c r="CC289">
        <v>999.98398053103699</v>
      </c>
      <c r="CD289">
        <v>5356.7796653150199</v>
      </c>
      <c r="CE289">
        <v>0</v>
      </c>
      <c r="CF289">
        <v>25.307132535572698</v>
      </c>
      <c r="CG289">
        <v>129.34020084347901</v>
      </c>
      <c r="CH289">
        <v>6088.1922425307703</v>
      </c>
      <c r="CI289">
        <v>3743.95134554797</v>
      </c>
      <c r="CJ289">
        <v>5132.3222639908799</v>
      </c>
      <c r="CK289">
        <v>62.969010200925098</v>
      </c>
      <c r="CL289">
        <v>262.27714033376702</v>
      </c>
      <c r="CM289">
        <v>2967.3866147943099</v>
      </c>
      <c r="CN289">
        <v>2395.2879247777</v>
      </c>
      <c r="CO289">
        <v>101.46850738871601</v>
      </c>
      <c r="CP289">
        <v>5305.2786010231603</v>
      </c>
      <c r="CQ289">
        <v>201.21054185935299</v>
      </c>
      <c r="CR289">
        <v>3368.39786100945</v>
      </c>
      <c r="CS289">
        <v>64.389070773703196</v>
      </c>
      <c r="CT289">
        <v>78.620819616076503</v>
      </c>
      <c r="CU289">
        <v>2866.7732040830701</v>
      </c>
      <c r="CV289">
        <v>49.4714587119283</v>
      </c>
      <c r="CW289">
        <v>249.33018572672901</v>
      </c>
      <c r="CX289">
        <v>1730.81977582217</v>
      </c>
      <c r="CY289">
        <v>1447.19491455771</v>
      </c>
      <c r="CZ289">
        <v>0</v>
      </c>
      <c r="DA289">
        <v>1069.3617395251599</v>
      </c>
      <c r="DB289">
        <v>2561.7513232125102</v>
      </c>
      <c r="DC289">
        <v>207.70244461041099</v>
      </c>
      <c r="DD289">
        <v>544.18797851536794</v>
      </c>
    </row>
    <row r="290" spans="1:108" x14ac:dyDescent="0.25">
      <c r="A290">
        <v>286</v>
      </c>
      <c r="B290">
        <v>785</v>
      </c>
      <c r="C290">
        <v>16.3</v>
      </c>
      <c r="D290" s="2">
        <f t="shared" si="4"/>
        <v>5.4333333333333336</v>
      </c>
      <c r="E290" s="2">
        <v>5.4333333333333336</v>
      </c>
      <c r="F290" s="2" t="s">
        <v>108</v>
      </c>
      <c r="G290" s="2" t="s">
        <v>109</v>
      </c>
      <c r="H290">
        <v>6.1022429354977001</v>
      </c>
      <c r="I290">
        <v>4090.2314007308401</v>
      </c>
      <c r="J290">
        <v>1718.2772862555601</v>
      </c>
      <c r="K290">
        <v>2685.6018948517899</v>
      </c>
      <c r="L290">
        <v>2891.9670116411098</v>
      </c>
      <c r="M290">
        <v>3238.8529116567902</v>
      </c>
      <c r="N290">
        <v>7699.7119371293602</v>
      </c>
      <c r="O290">
        <v>2137.4689749056201</v>
      </c>
      <c r="P290">
        <v>2369.9537924164702</v>
      </c>
      <c r="Q290">
        <v>3850.8966734825699</v>
      </c>
      <c r="R290">
        <v>7817.0743566656301</v>
      </c>
      <c r="S290">
        <v>10323.766632643101</v>
      </c>
      <c r="T290">
        <v>0</v>
      </c>
      <c r="U290">
        <v>2095.7374540198998</v>
      </c>
      <c r="V290">
        <v>55.940896336790303</v>
      </c>
      <c r="W290">
        <v>18055.343449397398</v>
      </c>
      <c r="X290">
        <v>3147.2137162487702</v>
      </c>
      <c r="Y290">
        <v>4237.3950902554498</v>
      </c>
      <c r="Z290">
        <v>27148.154395494101</v>
      </c>
      <c r="AA290">
        <v>933.70819401792801</v>
      </c>
      <c r="AB290">
        <v>35508.076816345398</v>
      </c>
      <c r="AC290">
        <v>3417.3519353813499</v>
      </c>
      <c r="AD290">
        <v>3032.9178673751699</v>
      </c>
      <c r="AE290">
        <v>8267.8714745351208</v>
      </c>
      <c r="AF290">
        <v>3833.4338535922898</v>
      </c>
      <c r="AG290">
        <v>13117.829526579701</v>
      </c>
      <c r="AH290">
        <v>12981.334459412399</v>
      </c>
      <c r="AI290">
        <v>321.06807984976399</v>
      </c>
      <c r="AJ290">
        <v>1602.69553289838</v>
      </c>
      <c r="AK290">
        <v>6187.5704019742798</v>
      </c>
      <c r="AL290">
        <v>1724.41074850993</v>
      </c>
      <c r="AM290">
        <v>2261.06412263428</v>
      </c>
      <c r="AN290">
        <v>2843.6424398809199</v>
      </c>
      <c r="AO290">
        <v>3194.4717447141402</v>
      </c>
      <c r="AP290">
        <v>0</v>
      </c>
      <c r="AQ290">
        <v>1343.66404849481</v>
      </c>
      <c r="AR290">
        <v>5578.13038327917</v>
      </c>
      <c r="AS290">
        <v>4674.4102140015302</v>
      </c>
      <c r="AT290">
        <v>197978.87211534099</v>
      </c>
      <c r="AU290">
        <v>11091.398795958101</v>
      </c>
      <c r="AV290">
        <v>62.565691557376802</v>
      </c>
      <c r="AW290">
        <v>761.35369879924997</v>
      </c>
      <c r="AX290">
        <v>1380.7706963343101</v>
      </c>
      <c r="AY290">
        <v>0</v>
      </c>
      <c r="AZ290">
        <v>1778.0493870529999</v>
      </c>
      <c r="BA290">
        <v>0</v>
      </c>
      <c r="BB290">
        <v>6294.0642464611501</v>
      </c>
      <c r="BC290">
        <v>2343.0962054767201</v>
      </c>
      <c r="BD290">
        <v>2195.5953234621202</v>
      </c>
      <c r="BE290">
        <v>18475.939608828499</v>
      </c>
      <c r="BF290">
        <v>348.83790500599798</v>
      </c>
      <c r="BG290">
        <v>46892.080757723801</v>
      </c>
      <c r="BH290">
        <v>33879.547950483699</v>
      </c>
      <c r="BI290">
        <v>0</v>
      </c>
      <c r="BJ290">
        <v>1089.9734658992199</v>
      </c>
      <c r="BK290">
        <v>3259.99712131254</v>
      </c>
      <c r="BL290">
        <v>1610.70767117895</v>
      </c>
      <c r="BM290">
        <v>579.988833922357</v>
      </c>
      <c r="BN290">
        <v>2119.3688048679001</v>
      </c>
      <c r="BO290">
        <v>3682.75424401908</v>
      </c>
      <c r="BP290">
        <v>858.00339327470999</v>
      </c>
      <c r="BQ290">
        <v>688.64580066213898</v>
      </c>
      <c r="BR290">
        <v>0</v>
      </c>
      <c r="BS290">
        <v>1005.3207691600199</v>
      </c>
      <c r="BT290">
        <v>39736.273777789298</v>
      </c>
      <c r="BU290">
        <v>2348.8389822027798</v>
      </c>
      <c r="BV290">
        <v>146.903967227761</v>
      </c>
      <c r="BW290">
        <v>1504.9866373012201</v>
      </c>
      <c r="BX290">
        <v>1671.0687431752599</v>
      </c>
      <c r="BY290">
        <v>1958.4148803330399</v>
      </c>
      <c r="BZ290">
        <v>96.626737760568105</v>
      </c>
      <c r="CA290">
        <v>225.63809313905</v>
      </c>
      <c r="CB290">
        <v>0.42825294601790498</v>
      </c>
      <c r="CC290">
        <v>2809.4278119877299</v>
      </c>
      <c r="CD290">
        <v>2907.8643743992202</v>
      </c>
      <c r="CE290">
        <v>218.77954726603301</v>
      </c>
      <c r="CF290">
        <v>2341.1416239290202</v>
      </c>
      <c r="CG290">
        <v>602.88554890199202</v>
      </c>
      <c r="CH290">
        <v>899.71518212994602</v>
      </c>
      <c r="CI290">
        <v>0</v>
      </c>
      <c r="CJ290">
        <v>1278.7599760946</v>
      </c>
      <c r="CK290">
        <v>1265.7933507679099</v>
      </c>
      <c r="CL290">
        <v>3111.9922617887401</v>
      </c>
      <c r="CM290">
        <v>421.64547040287198</v>
      </c>
      <c r="CN290">
        <v>2130.5816783683399</v>
      </c>
      <c r="CO290">
        <v>692.73522184043702</v>
      </c>
      <c r="CP290">
        <v>417.89012690152202</v>
      </c>
      <c r="CQ290">
        <v>1061.9036021248301</v>
      </c>
      <c r="CR290">
        <v>922.16306454561095</v>
      </c>
      <c r="CS290">
        <v>524.47296546617395</v>
      </c>
      <c r="CT290">
        <v>6310.6355938385404</v>
      </c>
      <c r="CU290">
        <v>0</v>
      </c>
      <c r="CV290">
        <v>2825.57544713894</v>
      </c>
      <c r="CW290">
        <v>2228.1196832291198</v>
      </c>
      <c r="CX290">
        <v>245.45001825421201</v>
      </c>
      <c r="CY290">
        <v>1409.38814200308</v>
      </c>
      <c r="CZ290">
        <v>1230.7783693352801</v>
      </c>
      <c r="DA290">
        <v>185.946808498998</v>
      </c>
      <c r="DB290">
        <v>845.92325276874897</v>
      </c>
      <c r="DC290">
        <v>1723.1653136063601</v>
      </c>
      <c r="DD290">
        <v>1715.1088223357899</v>
      </c>
    </row>
    <row r="291" spans="1:108" x14ac:dyDescent="0.25">
      <c r="A291">
        <v>287</v>
      </c>
      <c r="B291">
        <v>786</v>
      </c>
      <c r="C291">
        <v>16.46</v>
      </c>
      <c r="D291" s="2">
        <f t="shared" si="4"/>
        <v>5.4866666666666672</v>
      </c>
      <c r="E291" s="2">
        <v>5.4866666666666672</v>
      </c>
      <c r="F291" s="2" t="s">
        <v>108</v>
      </c>
      <c r="G291" s="2" t="s">
        <v>109</v>
      </c>
      <c r="H291">
        <v>25.0289998858918</v>
      </c>
      <c r="I291">
        <v>15982.8154762294</v>
      </c>
      <c r="J291">
        <v>16499.611612341501</v>
      </c>
      <c r="K291">
        <v>14878.833163015501</v>
      </c>
      <c r="L291">
        <v>9305.0847368048908</v>
      </c>
      <c r="M291">
        <v>16998.266867624399</v>
      </c>
      <c r="N291">
        <v>14514.191574837399</v>
      </c>
      <c r="O291">
        <v>22423.3589422281</v>
      </c>
      <c r="P291">
        <v>7777.7369846586598</v>
      </c>
      <c r="Q291">
        <v>8061.7885298286701</v>
      </c>
      <c r="R291">
        <v>4681.0046470099896</v>
      </c>
      <c r="S291">
        <v>1386.4433911126901</v>
      </c>
      <c r="T291">
        <v>37074.640871103598</v>
      </c>
      <c r="U291">
        <v>11745.432693463301</v>
      </c>
      <c r="V291">
        <v>1772.8072860887601</v>
      </c>
      <c r="W291">
        <v>1750.44095060717</v>
      </c>
      <c r="X291">
        <v>11531.619045097799</v>
      </c>
      <c r="Y291">
        <v>3045.1143532761298</v>
      </c>
      <c r="Z291">
        <v>4146.2407905795799</v>
      </c>
      <c r="AA291">
        <v>2272.3597044476201</v>
      </c>
      <c r="AB291">
        <v>1259.3011263664901</v>
      </c>
      <c r="AC291">
        <v>1079.54743687973</v>
      </c>
      <c r="AD291">
        <v>7321.7957242473803</v>
      </c>
      <c r="AE291">
        <v>0</v>
      </c>
      <c r="AF291">
        <v>2953.1403161420499</v>
      </c>
      <c r="AG291">
        <v>2614.6929328660799</v>
      </c>
      <c r="AH291">
        <v>2848.8178553579501</v>
      </c>
      <c r="AI291">
        <v>569.98351802460695</v>
      </c>
      <c r="AJ291">
        <v>8778.0879723534199</v>
      </c>
      <c r="AK291">
        <v>8329.5092202970991</v>
      </c>
      <c r="AL291">
        <v>13609.263811512699</v>
      </c>
      <c r="AM291">
        <v>13440.336264412799</v>
      </c>
      <c r="AN291">
        <v>12487.2965698632</v>
      </c>
      <c r="AO291">
        <v>15405.253126462199</v>
      </c>
      <c r="AP291">
        <v>7914.6105297517297</v>
      </c>
      <c r="AQ291">
        <v>12077.798646948</v>
      </c>
      <c r="AR291">
        <v>6295.9193179321701</v>
      </c>
      <c r="AS291">
        <v>2543.1438705508799</v>
      </c>
      <c r="AT291">
        <v>6749.2281775620604</v>
      </c>
      <c r="AU291">
        <v>2729.8815864748999</v>
      </c>
      <c r="AV291">
        <v>28666.953240091101</v>
      </c>
      <c r="AW291">
        <v>78306.527472675894</v>
      </c>
      <c r="AX291">
        <v>16773.154766159099</v>
      </c>
      <c r="AY291">
        <v>39647.935378927003</v>
      </c>
      <c r="AZ291">
        <v>11106.1362533826</v>
      </c>
      <c r="BA291">
        <v>394.44849543870299</v>
      </c>
      <c r="BB291">
        <v>3058.5326193157398</v>
      </c>
      <c r="BC291">
        <v>2051.4939630035501</v>
      </c>
      <c r="BD291">
        <v>11105.8462641275</v>
      </c>
      <c r="BE291">
        <v>3487.7514036928301</v>
      </c>
      <c r="BF291">
        <v>35467.7146103907</v>
      </c>
      <c r="BG291">
        <v>29784.507039407599</v>
      </c>
      <c r="BH291">
        <v>4570.0993809376896</v>
      </c>
      <c r="BI291">
        <v>23919.5584906228</v>
      </c>
      <c r="BJ291">
        <v>16603.6659031747</v>
      </c>
      <c r="BK291">
        <v>14646.775278564</v>
      </c>
      <c r="BL291">
        <v>13524.2202578449</v>
      </c>
      <c r="BM291">
        <v>12596.608519466099</v>
      </c>
      <c r="BN291">
        <v>17325.2620443544</v>
      </c>
      <c r="BO291">
        <v>18302.7567070736</v>
      </c>
      <c r="BP291">
        <v>8675.9726958006595</v>
      </c>
      <c r="BQ291">
        <v>27337.8410700807</v>
      </c>
      <c r="BR291">
        <v>7237.5623757388903</v>
      </c>
      <c r="BS291">
        <v>32363.1273020556</v>
      </c>
      <c r="BT291">
        <v>0</v>
      </c>
      <c r="BU291">
        <v>63054.872562595803</v>
      </c>
      <c r="BV291">
        <v>14143.453328858999</v>
      </c>
      <c r="BW291">
        <v>3940.7078367725499</v>
      </c>
      <c r="BX291">
        <v>13403.5483149181</v>
      </c>
      <c r="BY291">
        <v>2428.02582394406</v>
      </c>
      <c r="BZ291">
        <v>12625.1067666567</v>
      </c>
      <c r="CA291">
        <v>18903.9880777691</v>
      </c>
      <c r="CB291">
        <v>626.55208690273196</v>
      </c>
      <c r="CC291">
        <v>403.79363873564</v>
      </c>
      <c r="CD291">
        <v>9019.3885443303498</v>
      </c>
      <c r="CE291">
        <v>733.33795412148504</v>
      </c>
      <c r="CF291">
        <v>6213.2692011401496</v>
      </c>
      <c r="CG291">
        <v>4120.6217123602601</v>
      </c>
      <c r="CH291">
        <v>7753.00957281517</v>
      </c>
      <c r="CI291">
        <v>3459.5037328705398</v>
      </c>
      <c r="CJ291">
        <v>12657.1989261943</v>
      </c>
      <c r="CK291">
        <v>4795.0937712026198</v>
      </c>
      <c r="CL291">
        <v>58066.034993157104</v>
      </c>
      <c r="CM291">
        <v>6457.9068520848004</v>
      </c>
      <c r="CN291">
        <v>6741.0697990162998</v>
      </c>
      <c r="CO291">
        <v>8380.5807410910693</v>
      </c>
      <c r="CP291">
        <v>13599.411168271001</v>
      </c>
      <c r="CQ291">
        <v>34509.172177668603</v>
      </c>
      <c r="CR291">
        <v>16413.402210248802</v>
      </c>
      <c r="CS291">
        <v>9072.8589195657405</v>
      </c>
      <c r="CT291">
        <v>7027.7254159884997</v>
      </c>
      <c r="CU291">
        <v>9306.4716412261805</v>
      </c>
      <c r="CV291">
        <v>2431.15999373464</v>
      </c>
      <c r="CW291">
        <v>51510.895550146401</v>
      </c>
      <c r="CX291">
        <v>7690.8901519794999</v>
      </c>
      <c r="CY291">
        <v>4352.6295935072103</v>
      </c>
      <c r="CZ291">
        <v>3563.1200680890402</v>
      </c>
      <c r="DA291">
        <v>25447.170888077599</v>
      </c>
      <c r="DB291">
        <v>17863.661334715001</v>
      </c>
      <c r="DC291">
        <v>11733.2479679588</v>
      </c>
      <c r="DD291">
        <v>16411.6383123985</v>
      </c>
    </row>
    <row r="292" spans="1:108" x14ac:dyDescent="0.25">
      <c r="A292">
        <v>288</v>
      </c>
      <c r="B292">
        <v>787</v>
      </c>
      <c r="C292">
        <v>16.46</v>
      </c>
      <c r="D292" s="2">
        <f t="shared" si="4"/>
        <v>5.4866666666666672</v>
      </c>
      <c r="E292" s="2">
        <v>5.4866666666666672</v>
      </c>
      <c r="F292" s="2" t="s">
        <v>108</v>
      </c>
      <c r="G292" s="2" t="s">
        <v>109</v>
      </c>
      <c r="H292">
        <v>6.2400920304688903</v>
      </c>
      <c r="I292">
        <v>33040.924151778301</v>
      </c>
      <c r="J292">
        <v>24266.8524341829</v>
      </c>
      <c r="K292">
        <v>330.89087823135299</v>
      </c>
      <c r="L292">
        <v>21453.469021798199</v>
      </c>
      <c r="M292">
        <v>28086.1163742067</v>
      </c>
      <c r="N292">
        <v>50720.458120451498</v>
      </c>
      <c r="O292">
        <v>35814.940413155498</v>
      </c>
      <c r="P292">
        <v>16431.044006819</v>
      </c>
      <c r="Q292">
        <v>34596.695701901102</v>
      </c>
      <c r="R292">
        <v>18334.544666604401</v>
      </c>
      <c r="S292">
        <v>9934.8882221647109</v>
      </c>
      <c r="T292">
        <v>30893.156162568601</v>
      </c>
      <c r="U292">
        <v>20687.653721594899</v>
      </c>
      <c r="V292">
        <v>0</v>
      </c>
      <c r="W292">
        <v>5942.1175311662901</v>
      </c>
      <c r="X292">
        <v>19119.265944515901</v>
      </c>
      <c r="Y292">
        <v>5614.90495383098</v>
      </c>
      <c r="Z292">
        <v>479.17990699225197</v>
      </c>
      <c r="AA292">
        <v>0</v>
      </c>
      <c r="AB292">
        <v>1561.8542041593</v>
      </c>
      <c r="AC292">
        <v>503.208443371192</v>
      </c>
      <c r="AD292">
        <v>11805.8248738192</v>
      </c>
      <c r="AE292">
        <v>4121.9260538810404</v>
      </c>
      <c r="AF292">
        <v>27.6977967879475</v>
      </c>
      <c r="AG292">
        <v>0</v>
      </c>
      <c r="AH292">
        <v>1653.99911223</v>
      </c>
      <c r="AI292">
        <v>2.75173125533441</v>
      </c>
      <c r="AJ292">
        <v>9045.9924220583798</v>
      </c>
      <c r="AK292">
        <v>12480.2979447048</v>
      </c>
      <c r="AL292">
        <v>13099.688997225099</v>
      </c>
      <c r="AM292">
        <v>12330.092411793599</v>
      </c>
      <c r="AN292">
        <v>30622.969716089399</v>
      </c>
      <c r="AO292">
        <v>17094.2206894431</v>
      </c>
      <c r="AP292">
        <v>9422.4212248913991</v>
      </c>
      <c r="AQ292">
        <v>18804.267369493598</v>
      </c>
      <c r="AR292">
        <v>9878.6571571518798</v>
      </c>
      <c r="AS292">
        <v>8299.2984150500106</v>
      </c>
      <c r="AT292">
        <v>537.68257951971998</v>
      </c>
      <c r="AU292">
        <v>2343.8543204439602</v>
      </c>
      <c r="AV292">
        <v>2841.3794592273398</v>
      </c>
      <c r="AW292">
        <v>2242.3662679234499</v>
      </c>
      <c r="AX292">
        <v>24880.326659137201</v>
      </c>
      <c r="AY292">
        <v>0</v>
      </c>
      <c r="AZ292">
        <v>0</v>
      </c>
      <c r="BA292">
        <v>0</v>
      </c>
      <c r="BB292">
        <v>7059.2508515495801</v>
      </c>
      <c r="BC292">
        <v>1370.8521513912401</v>
      </c>
      <c r="BD292">
        <v>8188.1759753192</v>
      </c>
      <c r="BE292">
        <v>6845.0059355004896</v>
      </c>
      <c r="BF292">
        <v>27785.007078197701</v>
      </c>
      <c r="BG292">
        <v>0</v>
      </c>
      <c r="BH292">
        <v>356.20290776533199</v>
      </c>
      <c r="BI292">
        <v>0</v>
      </c>
      <c r="BJ292">
        <v>17134.902678752998</v>
      </c>
      <c r="BK292">
        <v>10784.886199820699</v>
      </c>
      <c r="BL292">
        <v>10218.738620210899</v>
      </c>
      <c r="BM292">
        <v>11287.2547500656</v>
      </c>
      <c r="BN292">
        <v>27274.315826140199</v>
      </c>
      <c r="BO292">
        <v>18172.121244014899</v>
      </c>
      <c r="BP292">
        <v>6746.1094107162899</v>
      </c>
      <c r="BQ292">
        <v>220.34513535071099</v>
      </c>
      <c r="BR292">
        <v>6316.8477439077697</v>
      </c>
      <c r="BS292">
        <v>32923.599990344999</v>
      </c>
      <c r="BT292">
        <v>70273.267764431395</v>
      </c>
      <c r="BU292">
        <v>0</v>
      </c>
      <c r="BV292">
        <v>0</v>
      </c>
      <c r="BW292">
        <v>10258.455496983201</v>
      </c>
      <c r="BX292">
        <v>15559.813141775499</v>
      </c>
      <c r="BY292">
        <v>10985.9341926288</v>
      </c>
      <c r="BZ292">
        <v>171.79932136036399</v>
      </c>
      <c r="CA292">
        <v>221.33718528100201</v>
      </c>
      <c r="CB292">
        <v>954.37929363660601</v>
      </c>
      <c r="CC292">
        <v>1556.9852724336499</v>
      </c>
      <c r="CD292">
        <v>7555.2087603729196</v>
      </c>
      <c r="CE292">
        <v>0</v>
      </c>
      <c r="CF292">
        <v>0</v>
      </c>
      <c r="CG292">
        <v>0</v>
      </c>
      <c r="CH292">
        <v>7116.5833944402002</v>
      </c>
      <c r="CI292">
        <v>82.1075431515101</v>
      </c>
      <c r="CJ292">
        <v>383.38563116511</v>
      </c>
      <c r="CK292">
        <v>0</v>
      </c>
      <c r="CL292">
        <v>0</v>
      </c>
      <c r="CM292">
        <v>9071.9493898850105</v>
      </c>
      <c r="CN292">
        <v>49.402386216952003</v>
      </c>
      <c r="CO292">
        <v>0</v>
      </c>
      <c r="CP292">
        <v>13649.474561224801</v>
      </c>
      <c r="CQ292">
        <v>31303.043210137101</v>
      </c>
      <c r="CR292">
        <v>19452.185165757499</v>
      </c>
      <c r="CS292">
        <v>0</v>
      </c>
      <c r="CT292">
        <v>164.86313294392099</v>
      </c>
      <c r="CU292">
        <v>0</v>
      </c>
      <c r="CV292">
        <v>169.09436663374399</v>
      </c>
      <c r="CW292">
        <v>0</v>
      </c>
      <c r="CX292">
        <v>8294.0340551163608</v>
      </c>
      <c r="CY292">
        <v>24.192896899024699</v>
      </c>
      <c r="CZ292">
        <v>0</v>
      </c>
      <c r="DA292">
        <v>19795.236874615199</v>
      </c>
      <c r="DB292">
        <v>17036.869276173002</v>
      </c>
      <c r="DC292">
        <v>0</v>
      </c>
      <c r="DD292">
        <v>0</v>
      </c>
    </row>
    <row r="293" spans="1:108" x14ac:dyDescent="0.25">
      <c r="A293">
        <v>289</v>
      </c>
      <c r="B293">
        <v>788</v>
      </c>
      <c r="C293">
        <v>16.579999999999998</v>
      </c>
      <c r="D293" s="2">
        <f t="shared" si="4"/>
        <v>5.5266666666666664</v>
      </c>
      <c r="E293" s="2">
        <v>5.5266666666666664</v>
      </c>
      <c r="F293" s="2" t="s">
        <v>108</v>
      </c>
      <c r="G293" s="2" t="s">
        <v>109</v>
      </c>
      <c r="H293">
        <v>13.993458175709501</v>
      </c>
      <c r="I293">
        <v>11742.0336251267</v>
      </c>
      <c r="J293">
        <v>23555.030320550399</v>
      </c>
      <c r="K293">
        <v>47372.955696019999</v>
      </c>
      <c r="L293">
        <v>14890.693696652999</v>
      </c>
      <c r="M293">
        <v>6331.7987058495501</v>
      </c>
      <c r="N293">
        <v>17747.573575447299</v>
      </c>
      <c r="O293">
        <v>14902.689863383799</v>
      </c>
      <c r="P293">
        <v>11809.9258107606</v>
      </c>
      <c r="Q293">
        <v>27825.3967377267</v>
      </c>
      <c r="R293">
        <v>454.41487634225899</v>
      </c>
      <c r="S293">
        <v>28620.775688161699</v>
      </c>
      <c r="T293">
        <v>3316.9004202190299</v>
      </c>
      <c r="U293">
        <v>9230.6425937742497</v>
      </c>
      <c r="V293">
        <v>13.239262002016799</v>
      </c>
      <c r="W293">
        <v>35508.7946464427</v>
      </c>
      <c r="X293">
        <v>7363.8562112715999</v>
      </c>
      <c r="Y293">
        <v>8202.5634293234507</v>
      </c>
      <c r="Z293">
        <v>52907.122987832598</v>
      </c>
      <c r="AA293">
        <v>477.97312029420999</v>
      </c>
      <c r="AB293">
        <v>18006.0470940298</v>
      </c>
      <c r="AC293">
        <v>5612.6493775603703</v>
      </c>
      <c r="AD293">
        <v>8300.3803255182393</v>
      </c>
      <c r="AE293">
        <v>8617.8710274564201</v>
      </c>
      <c r="AF293">
        <v>6467.1240486167899</v>
      </c>
      <c r="AG293">
        <v>33022.793153150902</v>
      </c>
      <c r="AH293">
        <v>17706.094107408699</v>
      </c>
      <c r="AI293">
        <v>404.46562443003199</v>
      </c>
      <c r="AJ293">
        <v>6598.7038074867596</v>
      </c>
      <c r="AK293">
        <v>15770.475578486999</v>
      </c>
      <c r="AL293">
        <v>6226.4076640538697</v>
      </c>
      <c r="AM293">
        <v>1565.8940155406201</v>
      </c>
      <c r="AN293">
        <v>0</v>
      </c>
      <c r="AO293">
        <v>8134.28714080588</v>
      </c>
      <c r="AP293">
        <v>6689.6222448731496</v>
      </c>
      <c r="AQ293">
        <v>12024.659290822599</v>
      </c>
      <c r="AR293">
        <v>1194.3556313650299</v>
      </c>
      <c r="AS293">
        <v>19238.572059209298</v>
      </c>
      <c r="AT293">
        <v>6737.8492708283902</v>
      </c>
      <c r="AU293">
        <v>7061.7256943845896</v>
      </c>
      <c r="AV293">
        <v>504.73456501100998</v>
      </c>
      <c r="AW293">
        <v>3768.27804064258</v>
      </c>
      <c r="AX293">
        <v>4937.1008324723798</v>
      </c>
      <c r="AY293">
        <v>1102.3464738503901</v>
      </c>
      <c r="AZ293">
        <v>1792.31380893096</v>
      </c>
      <c r="BA293">
        <v>8.2788186342978207</v>
      </c>
      <c r="BB293">
        <v>22494.1466641019</v>
      </c>
      <c r="BC293">
        <v>4535.0509751433601</v>
      </c>
      <c r="BD293">
        <v>5933.6733208326496</v>
      </c>
      <c r="BE293">
        <v>20567.623230425601</v>
      </c>
      <c r="BF293">
        <v>4.2919613480970904</v>
      </c>
      <c r="BG293">
        <v>4997.8268166478001</v>
      </c>
      <c r="BH293">
        <v>36601.111617435803</v>
      </c>
      <c r="BI293">
        <v>0</v>
      </c>
      <c r="BJ293">
        <v>5699.6761236484899</v>
      </c>
      <c r="BK293">
        <v>9869.7750407608892</v>
      </c>
      <c r="BL293">
        <v>4941.8468826628596</v>
      </c>
      <c r="BM293">
        <v>2173.4971849998901</v>
      </c>
      <c r="BN293">
        <v>3680.4426741551201</v>
      </c>
      <c r="BO293">
        <v>7373.3206647625302</v>
      </c>
      <c r="BP293">
        <v>4511.5475116047801</v>
      </c>
      <c r="BQ293">
        <v>9838.8967467576094</v>
      </c>
      <c r="BR293">
        <v>678.55486380461105</v>
      </c>
      <c r="BS293">
        <v>11.1183824869166</v>
      </c>
      <c r="BT293">
        <v>8748.46260078245</v>
      </c>
      <c r="BU293">
        <v>1362.4567407741199</v>
      </c>
      <c r="BV293">
        <v>0</v>
      </c>
      <c r="BW293">
        <v>1913.4556707931199</v>
      </c>
      <c r="BX293">
        <v>3154.6218000318499</v>
      </c>
      <c r="BY293">
        <v>14227.172208219399</v>
      </c>
      <c r="BZ293">
        <v>0</v>
      </c>
      <c r="CA293">
        <v>29789.8828558606</v>
      </c>
      <c r="CB293">
        <v>3.8534593749111399</v>
      </c>
      <c r="CC293">
        <v>1622.4527971456901</v>
      </c>
      <c r="CD293">
        <v>4213.8845135586998</v>
      </c>
      <c r="CE293">
        <v>71.226458706314205</v>
      </c>
      <c r="CF293">
        <v>1279.42042795259</v>
      </c>
      <c r="CG293">
        <v>73.778704031564203</v>
      </c>
      <c r="CH293">
        <v>21624.170588356701</v>
      </c>
      <c r="CI293">
        <v>2829.4075966861701</v>
      </c>
      <c r="CJ293">
        <v>3281.5286662281001</v>
      </c>
      <c r="CK293">
        <v>856.98221558497596</v>
      </c>
      <c r="CL293">
        <v>2042.9493600113999</v>
      </c>
      <c r="CM293">
        <v>2231.7293145204299</v>
      </c>
      <c r="CN293">
        <v>2303.5624210946698</v>
      </c>
      <c r="CO293">
        <v>0</v>
      </c>
      <c r="CP293">
        <v>4271.0512642918702</v>
      </c>
      <c r="CQ293">
        <v>14.198561777655099</v>
      </c>
      <c r="CR293">
        <v>16699.3833368382</v>
      </c>
      <c r="CS293">
        <v>188.71444040119999</v>
      </c>
      <c r="CT293">
        <v>19720.032139696999</v>
      </c>
      <c r="CU293">
        <v>3547.2741836260002</v>
      </c>
      <c r="CV293">
        <v>1130.1810902110501</v>
      </c>
      <c r="CW293">
        <v>1667.28834311272</v>
      </c>
      <c r="CX293">
        <v>1816.12891377141</v>
      </c>
      <c r="CY293">
        <v>2234.0683348278599</v>
      </c>
      <c r="CZ293">
        <v>0</v>
      </c>
      <c r="DA293">
        <v>1.1191659218012899</v>
      </c>
      <c r="DB293">
        <v>14652.3665125927</v>
      </c>
      <c r="DC293">
        <v>1468.8110641185799</v>
      </c>
      <c r="DD293">
        <v>1998.57517969744</v>
      </c>
    </row>
    <row r="294" spans="1:108" x14ac:dyDescent="0.25">
      <c r="A294">
        <v>290</v>
      </c>
      <c r="B294">
        <v>789</v>
      </c>
      <c r="C294">
        <v>16.579999999999998</v>
      </c>
      <c r="D294" s="2">
        <f t="shared" si="4"/>
        <v>5.5266666666666664</v>
      </c>
      <c r="E294" s="2">
        <v>5.5266666666666664</v>
      </c>
      <c r="F294" s="2" t="s">
        <v>108</v>
      </c>
      <c r="G294" s="2" t="s">
        <v>109</v>
      </c>
      <c r="H294">
        <v>232.74170594439499</v>
      </c>
      <c r="I294">
        <v>0</v>
      </c>
      <c r="J294">
        <v>138.888076859042</v>
      </c>
      <c r="K294">
        <v>147.39081372432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11.152711763312601</v>
      </c>
      <c r="S294">
        <v>0</v>
      </c>
      <c r="T294">
        <v>168.97631347270601</v>
      </c>
      <c r="U294">
        <v>24.475880796297599</v>
      </c>
      <c r="V294">
        <v>109.50157988535</v>
      </c>
      <c r="W294">
        <v>0</v>
      </c>
      <c r="X294">
        <v>0</v>
      </c>
      <c r="Y294">
        <v>2.47948610643944</v>
      </c>
      <c r="Z294">
        <v>0</v>
      </c>
      <c r="AA294">
        <v>0</v>
      </c>
      <c r="AB294">
        <v>0</v>
      </c>
      <c r="AC294">
        <v>7.8418851578975604</v>
      </c>
      <c r="AD294">
        <v>351.48672478799398</v>
      </c>
      <c r="AE294">
        <v>273.97424813936198</v>
      </c>
      <c r="AF294">
        <v>564.41875479113799</v>
      </c>
      <c r="AG294">
        <v>0</v>
      </c>
      <c r="AH294">
        <v>0</v>
      </c>
      <c r="AI294">
        <v>2.6083794340306699</v>
      </c>
      <c r="AJ294">
        <v>0</v>
      </c>
      <c r="AK294">
        <v>0</v>
      </c>
      <c r="AL294">
        <v>0</v>
      </c>
      <c r="AM294">
        <v>0</v>
      </c>
      <c r="AN294">
        <v>4754.7541616615699</v>
      </c>
      <c r="AO294">
        <v>197.226425569421</v>
      </c>
      <c r="AP294">
        <v>0</v>
      </c>
      <c r="AQ294">
        <v>5026.0873646792397</v>
      </c>
      <c r="AR294">
        <v>132.32984967013101</v>
      </c>
      <c r="AS294">
        <v>0</v>
      </c>
      <c r="AT294">
        <v>0</v>
      </c>
      <c r="AU294">
        <v>0</v>
      </c>
      <c r="AV294">
        <v>7782.3375056667001</v>
      </c>
      <c r="AW294">
        <v>6918.5054929361104</v>
      </c>
      <c r="AX294">
        <v>0</v>
      </c>
      <c r="AY294">
        <v>10222.843110894501</v>
      </c>
      <c r="AZ294">
        <v>995.49019775797501</v>
      </c>
      <c r="BA294">
        <v>99.561154706160096</v>
      </c>
      <c r="BB294">
        <v>0</v>
      </c>
      <c r="BC294">
        <v>0</v>
      </c>
      <c r="BD294">
        <v>0</v>
      </c>
      <c r="BE294">
        <v>0</v>
      </c>
      <c r="BF294">
        <v>22.1700966564553</v>
      </c>
      <c r="BG294">
        <v>48.568239275805801</v>
      </c>
      <c r="BH294">
        <v>2431.0666090177801</v>
      </c>
      <c r="BI294">
        <v>19259.677655963202</v>
      </c>
      <c r="BJ294">
        <v>0</v>
      </c>
      <c r="BK294">
        <v>0</v>
      </c>
      <c r="BL294">
        <v>0</v>
      </c>
      <c r="BM294">
        <v>18.539245034616801</v>
      </c>
      <c r="BN294">
        <v>8835.2546779544191</v>
      </c>
      <c r="BO294">
        <v>0</v>
      </c>
      <c r="BP294">
        <v>18.206379100133699</v>
      </c>
      <c r="BQ294">
        <v>6998.3235131653501</v>
      </c>
      <c r="BR294">
        <v>144.94420518912</v>
      </c>
      <c r="BS294">
        <v>10.0210341537017</v>
      </c>
      <c r="BT294">
        <v>25.789567412813899</v>
      </c>
      <c r="BU294">
        <v>7014.8768104974197</v>
      </c>
      <c r="BV294">
        <v>13293.4980989577</v>
      </c>
      <c r="BW294">
        <v>54.932525472499798</v>
      </c>
      <c r="BX294">
        <v>245.821175274903</v>
      </c>
      <c r="BY294">
        <v>221.71483322051299</v>
      </c>
      <c r="BZ294">
        <v>14005.769389159401</v>
      </c>
      <c r="CA294">
        <v>7590.5437153449002</v>
      </c>
      <c r="CB294">
        <v>150.46027684226601</v>
      </c>
      <c r="CC294">
        <v>86.541757320480201</v>
      </c>
      <c r="CD294">
        <v>87.160682865077803</v>
      </c>
      <c r="CE294">
        <v>2.04369559895171</v>
      </c>
      <c r="CF294">
        <v>383.59295745262398</v>
      </c>
      <c r="CG294">
        <v>4704.5589120781497</v>
      </c>
      <c r="CH294">
        <v>7148.9001518169698</v>
      </c>
      <c r="CI294">
        <v>0</v>
      </c>
      <c r="CJ294">
        <v>8244.7126714255191</v>
      </c>
      <c r="CK294">
        <v>8034.0278333680999</v>
      </c>
      <c r="CL294">
        <v>7074.7026062139603</v>
      </c>
      <c r="CM294">
        <v>122.220305862174</v>
      </c>
      <c r="CN294">
        <v>7750.6999832280899</v>
      </c>
      <c r="CO294">
        <v>6678.0956000273</v>
      </c>
      <c r="CP294">
        <v>305.00382792356902</v>
      </c>
      <c r="CQ294">
        <v>19.4352916293624</v>
      </c>
      <c r="CR294">
        <v>0</v>
      </c>
      <c r="CS294">
        <v>5010.2969360183797</v>
      </c>
      <c r="CT294">
        <v>10877.148020618301</v>
      </c>
      <c r="CU294">
        <v>0</v>
      </c>
      <c r="CV294">
        <v>390.18920047120503</v>
      </c>
      <c r="CW294">
        <v>6709.7604592499601</v>
      </c>
      <c r="CX294">
        <v>193.854808574429</v>
      </c>
      <c r="CY294">
        <v>261.04314006320601</v>
      </c>
      <c r="CZ294">
        <v>4606.6514258807301</v>
      </c>
      <c r="DA294">
        <v>164.448488037304</v>
      </c>
      <c r="DB294">
        <v>650.75196275972905</v>
      </c>
      <c r="DC294">
        <v>9334.29516417987</v>
      </c>
      <c r="DD294">
        <v>9393.7504888731801</v>
      </c>
    </row>
    <row r="295" spans="1:108" x14ac:dyDescent="0.25">
      <c r="A295">
        <v>291</v>
      </c>
      <c r="B295">
        <v>790</v>
      </c>
      <c r="C295">
        <v>16.579999999999998</v>
      </c>
      <c r="D295" s="2">
        <f t="shared" si="4"/>
        <v>5.5266666666666664</v>
      </c>
      <c r="E295" s="2">
        <v>5.5266666666666664</v>
      </c>
      <c r="F295" s="2" t="s">
        <v>108</v>
      </c>
      <c r="G295" s="2" t="s">
        <v>109</v>
      </c>
      <c r="H295">
        <v>0</v>
      </c>
      <c r="I295">
        <v>41181.513536310798</v>
      </c>
      <c r="J295">
        <v>0</v>
      </c>
      <c r="K295">
        <v>0</v>
      </c>
      <c r="L295">
        <v>9397.7594789332397</v>
      </c>
      <c r="M295">
        <v>2056.3100184885002</v>
      </c>
      <c r="N295">
        <v>67.551927522144595</v>
      </c>
      <c r="O295">
        <v>12122.0756440777</v>
      </c>
      <c r="P295">
        <v>8669.5351415803798</v>
      </c>
      <c r="Q295">
        <v>0</v>
      </c>
      <c r="R295">
        <v>16805.791581741702</v>
      </c>
      <c r="S295">
        <v>4.9299897545581599</v>
      </c>
      <c r="T295">
        <v>24.720050164259</v>
      </c>
      <c r="U295">
        <v>56.413217835184902</v>
      </c>
      <c r="V295">
        <v>0</v>
      </c>
      <c r="W295">
        <v>16526.610686514901</v>
      </c>
      <c r="X295">
        <v>13514.5653140339</v>
      </c>
      <c r="Y295">
        <v>32.665363735227899</v>
      </c>
      <c r="Z295">
        <v>0</v>
      </c>
      <c r="AA295">
        <v>0</v>
      </c>
      <c r="AB295">
        <v>126.843441576103</v>
      </c>
      <c r="AC295">
        <v>243.703226348789</v>
      </c>
      <c r="AD295">
        <v>2537.0041900552301</v>
      </c>
      <c r="AE295">
        <v>373.397270115693</v>
      </c>
      <c r="AF295">
        <v>19.629012602563499</v>
      </c>
      <c r="AG295">
        <v>6695.1586350989301</v>
      </c>
      <c r="AH295">
        <v>554.77101235837597</v>
      </c>
      <c r="AI295">
        <v>0</v>
      </c>
      <c r="AJ295">
        <v>3818.8505788463799</v>
      </c>
      <c r="AK295">
        <v>15.556953471556501</v>
      </c>
      <c r="AL295">
        <v>37.431222430125899</v>
      </c>
      <c r="AM295">
        <v>0</v>
      </c>
      <c r="AN295">
        <v>24226.6118645922</v>
      </c>
      <c r="AO295">
        <v>4.1059491372248997</v>
      </c>
      <c r="AP295">
        <v>0</v>
      </c>
      <c r="AQ295">
        <v>2641.1695599351601</v>
      </c>
      <c r="AR295">
        <v>25.288954336299302</v>
      </c>
      <c r="AS295">
        <v>53.644811255850897</v>
      </c>
      <c r="AT295">
        <v>29.323504781935</v>
      </c>
      <c r="AU295">
        <v>48.584867309291099</v>
      </c>
      <c r="AV295">
        <v>0</v>
      </c>
      <c r="AW295">
        <v>0</v>
      </c>
      <c r="AX295">
        <v>81.947233503046604</v>
      </c>
      <c r="AY295">
        <v>0</v>
      </c>
      <c r="AZ295">
        <v>0</v>
      </c>
      <c r="BA295">
        <v>5.7906945513789596</v>
      </c>
      <c r="BB295">
        <v>3536.0480473656899</v>
      </c>
      <c r="BC295">
        <v>7.08059905385596</v>
      </c>
      <c r="BD295">
        <v>60.922523801557702</v>
      </c>
      <c r="BE295">
        <v>2273.2861709939298</v>
      </c>
      <c r="BF295">
        <v>13.693396350767999</v>
      </c>
      <c r="BG295">
        <v>103.00948190115299</v>
      </c>
      <c r="BH295">
        <v>0</v>
      </c>
      <c r="BI295">
        <v>0</v>
      </c>
      <c r="BJ295">
        <v>0</v>
      </c>
      <c r="BK295">
        <v>65.370504381119005</v>
      </c>
      <c r="BL295">
        <v>43.812920601500601</v>
      </c>
      <c r="BM295">
        <v>0</v>
      </c>
      <c r="BN295">
        <v>0</v>
      </c>
      <c r="BO295">
        <v>68.929591180387106</v>
      </c>
      <c r="BP295">
        <v>346.35931198794498</v>
      </c>
      <c r="BQ295">
        <v>0</v>
      </c>
      <c r="BR295">
        <v>30.3806165907741</v>
      </c>
      <c r="BS295">
        <v>6.1078765354206404</v>
      </c>
      <c r="BT295">
        <v>21.179064651491501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1415.99099965915</v>
      </c>
      <c r="CB295">
        <v>10.9715300176179</v>
      </c>
      <c r="CC295">
        <v>23.348043168113001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28.561196277350302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37.843319043895001</v>
      </c>
      <c r="CQ295">
        <v>0</v>
      </c>
      <c r="CR295">
        <v>32.964409271074999</v>
      </c>
      <c r="CS295">
        <v>0</v>
      </c>
      <c r="CT295">
        <v>350.10918490693001</v>
      </c>
      <c r="CU295">
        <v>18.4800279862555</v>
      </c>
      <c r="CV295">
        <v>0</v>
      </c>
      <c r="CW295">
        <v>0</v>
      </c>
      <c r="CX295">
        <v>147.96470987564101</v>
      </c>
      <c r="CY295">
        <v>2.2491604821830999</v>
      </c>
      <c r="CZ295">
        <v>378.31219862604502</v>
      </c>
      <c r="DA295">
        <v>0</v>
      </c>
      <c r="DB295">
        <v>0</v>
      </c>
      <c r="DC295">
        <v>0</v>
      </c>
      <c r="DD295">
        <v>0</v>
      </c>
    </row>
    <row r="296" spans="1:108" x14ac:dyDescent="0.25">
      <c r="A296">
        <v>292</v>
      </c>
      <c r="B296">
        <v>791</v>
      </c>
      <c r="C296">
        <v>16.64</v>
      </c>
      <c r="D296" s="2">
        <f t="shared" si="4"/>
        <v>5.5466666666666669</v>
      </c>
      <c r="E296" s="2">
        <v>5.5466666666666669</v>
      </c>
      <c r="F296" s="2" t="s">
        <v>108</v>
      </c>
      <c r="G296" s="2" t="s">
        <v>109</v>
      </c>
      <c r="H296">
        <v>60.118591387746399</v>
      </c>
      <c r="I296">
        <v>25753.310250027102</v>
      </c>
      <c r="J296">
        <v>7763.6948967855496</v>
      </c>
      <c r="K296">
        <v>13512.601761592399</v>
      </c>
      <c r="L296">
        <v>25429.2236414732</v>
      </c>
      <c r="M296">
        <v>10876.0659184791</v>
      </c>
      <c r="N296">
        <v>752.86213601248801</v>
      </c>
      <c r="O296">
        <v>21828.283732946998</v>
      </c>
      <c r="P296">
        <v>28724.224791486598</v>
      </c>
      <c r="Q296">
        <v>49078.719725935101</v>
      </c>
      <c r="R296">
        <v>8471.5984497862191</v>
      </c>
      <c r="S296">
        <v>61747.385711987597</v>
      </c>
      <c r="T296">
        <v>24996.964210562899</v>
      </c>
      <c r="U296">
        <v>15990.451834175399</v>
      </c>
      <c r="V296">
        <v>192.12776350346101</v>
      </c>
      <c r="W296">
        <v>32150.3334358584</v>
      </c>
      <c r="X296">
        <v>14610.8485341419</v>
      </c>
      <c r="Y296">
        <v>7825.8660859854699</v>
      </c>
      <c r="Z296">
        <v>65944.192964511996</v>
      </c>
      <c r="AA296">
        <v>1345.52324244386</v>
      </c>
      <c r="AB296">
        <v>34119.147416647298</v>
      </c>
      <c r="AC296">
        <v>5844.1466201623398</v>
      </c>
      <c r="AD296">
        <v>26162.012032747702</v>
      </c>
      <c r="AE296">
        <v>6449.9985801186904</v>
      </c>
      <c r="AF296">
        <v>5721.67750395024</v>
      </c>
      <c r="AG296">
        <v>50384.290877648702</v>
      </c>
      <c r="AH296">
        <v>43389.449827789504</v>
      </c>
      <c r="AI296">
        <v>1385.15618866663</v>
      </c>
      <c r="AJ296">
        <v>16825.690560418701</v>
      </c>
      <c r="AK296">
        <v>18819.351264809098</v>
      </c>
      <c r="AL296">
        <v>21397.662071477898</v>
      </c>
      <c r="AM296">
        <v>10964.042915763401</v>
      </c>
      <c r="AN296">
        <v>24126.0411118839</v>
      </c>
      <c r="AO296">
        <v>9061.3442037038094</v>
      </c>
      <c r="AP296">
        <v>10788.2481810424</v>
      </c>
      <c r="AQ296">
        <v>43818.164294632603</v>
      </c>
      <c r="AR296">
        <v>4866.75126916716</v>
      </c>
      <c r="AS296">
        <v>30140.902300243699</v>
      </c>
      <c r="AT296">
        <v>13278.314253132899</v>
      </c>
      <c r="AU296">
        <v>6396.4591169272999</v>
      </c>
      <c r="AV296">
        <v>3439.7871006672799</v>
      </c>
      <c r="AW296">
        <v>11134.8513006993</v>
      </c>
      <c r="AX296">
        <v>12520.020785577401</v>
      </c>
      <c r="AY296">
        <v>9071.0793273809395</v>
      </c>
      <c r="AZ296">
        <v>8937.4920960837098</v>
      </c>
      <c r="BA296">
        <v>696.49180235693098</v>
      </c>
      <c r="BB296">
        <v>29693.679685559298</v>
      </c>
      <c r="BC296">
        <v>6803.9882622510504</v>
      </c>
      <c r="BD296">
        <v>12670.290627558899</v>
      </c>
      <c r="BE296">
        <v>31320.116787740299</v>
      </c>
      <c r="BF296">
        <v>5045.7999550610803</v>
      </c>
      <c r="BG296">
        <v>11067.852277379299</v>
      </c>
      <c r="BH296">
        <v>69569.0892461896</v>
      </c>
      <c r="BI296">
        <v>713.42394738611802</v>
      </c>
      <c r="BJ296">
        <v>10838.2867419749</v>
      </c>
      <c r="BK296">
        <v>17106.401443600698</v>
      </c>
      <c r="BL296">
        <v>13174.532575499001</v>
      </c>
      <c r="BM296">
        <v>6335.6020051456399</v>
      </c>
      <c r="BN296">
        <v>11302.373532998199</v>
      </c>
      <c r="BO296">
        <v>11954.0352895985</v>
      </c>
      <c r="BP296">
        <v>8864.3644576429997</v>
      </c>
      <c r="BQ296">
        <v>33938.833807171097</v>
      </c>
      <c r="BR296">
        <v>5999.0366886743896</v>
      </c>
      <c r="BS296">
        <v>4263.1364700426602</v>
      </c>
      <c r="BT296">
        <v>14235.0582414583</v>
      </c>
      <c r="BU296">
        <v>10019.5446467649</v>
      </c>
      <c r="BV296">
        <v>577.87705695858995</v>
      </c>
      <c r="BW296">
        <v>4142.9960249603</v>
      </c>
      <c r="BX296">
        <v>9490.1954836269306</v>
      </c>
      <c r="BY296">
        <v>14357.984884442099</v>
      </c>
      <c r="BZ296">
        <v>1245.9746003089001</v>
      </c>
      <c r="CA296">
        <v>72621.077450954093</v>
      </c>
      <c r="CB296">
        <v>1105.7704557914301</v>
      </c>
      <c r="CC296">
        <v>3465.7730864545501</v>
      </c>
      <c r="CD296">
        <v>9473.4669827283597</v>
      </c>
      <c r="CE296">
        <v>851.32332210766901</v>
      </c>
      <c r="CF296">
        <v>7099.6257317724703</v>
      </c>
      <c r="CG296">
        <v>2455.79780067825</v>
      </c>
      <c r="CH296">
        <v>59155.313420630097</v>
      </c>
      <c r="CI296">
        <v>6907.0005866092997</v>
      </c>
      <c r="CJ296">
        <v>6894.5771871179404</v>
      </c>
      <c r="CK296">
        <v>6778.6451357063397</v>
      </c>
      <c r="CL296">
        <v>13429.2381016613</v>
      </c>
      <c r="CM296">
        <v>6135.16476041636</v>
      </c>
      <c r="CN296">
        <v>4341.8198960648597</v>
      </c>
      <c r="CO296">
        <v>2457.3912246199502</v>
      </c>
      <c r="CP296">
        <v>13315.6467305685</v>
      </c>
      <c r="CQ296">
        <v>4772.7829379231498</v>
      </c>
      <c r="CR296">
        <v>44230.552460122199</v>
      </c>
      <c r="CS296">
        <v>2715.3103165984098</v>
      </c>
      <c r="CT296">
        <v>0</v>
      </c>
      <c r="CU296">
        <v>8513.3489357482504</v>
      </c>
      <c r="CV296">
        <v>6189.0127908729301</v>
      </c>
      <c r="CW296">
        <v>16414.889386527098</v>
      </c>
      <c r="CX296">
        <v>4690.5238294362398</v>
      </c>
      <c r="CY296">
        <v>4889.1497266119504</v>
      </c>
      <c r="CZ296">
        <v>2308.01892873411</v>
      </c>
      <c r="DA296">
        <v>3878.6878692258001</v>
      </c>
      <c r="DB296">
        <v>47026.212213692801</v>
      </c>
      <c r="DC296">
        <v>7156.6530449679303</v>
      </c>
      <c r="DD296">
        <v>8388.3040446703399</v>
      </c>
    </row>
    <row r="297" spans="1:108" x14ac:dyDescent="0.25">
      <c r="A297">
        <v>293</v>
      </c>
      <c r="B297">
        <v>792</v>
      </c>
      <c r="C297">
        <v>16.64</v>
      </c>
      <c r="D297" s="2">
        <f t="shared" si="4"/>
        <v>5.5466666666666669</v>
      </c>
      <c r="E297" s="2">
        <v>5.5466666666666669</v>
      </c>
      <c r="F297" s="2" t="s">
        <v>108</v>
      </c>
      <c r="G297" s="2" t="s">
        <v>109</v>
      </c>
      <c r="H297">
        <v>12.387714772085101</v>
      </c>
      <c r="I297">
        <v>458.33684291709301</v>
      </c>
      <c r="J297">
        <v>49978.581468996497</v>
      </c>
      <c r="K297">
        <v>47961.160022065204</v>
      </c>
      <c r="L297">
        <v>681.91266955136996</v>
      </c>
      <c r="M297">
        <v>175.04836061410199</v>
      </c>
      <c r="N297">
        <v>138155.78006438701</v>
      </c>
      <c r="O297">
        <v>0</v>
      </c>
      <c r="P297">
        <v>0</v>
      </c>
      <c r="Q297">
        <v>100632.667342058</v>
      </c>
      <c r="R297">
        <v>633.88363795085502</v>
      </c>
      <c r="S297">
        <v>0</v>
      </c>
      <c r="T297">
        <v>0</v>
      </c>
      <c r="U297">
        <v>0</v>
      </c>
      <c r="V297">
        <v>86.912488361862501</v>
      </c>
      <c r="W297">
        <v>1906.09522891129</v>
      </c>
      <c r="X297">
        <v>722.42701935700904</v>
      </c>
      <c r="Y297">
        <v>357.66845336154302</v>
      </c>
      <c r="Z297">
        <v>0</v>
      </c>
      <c r="AA297">
        <v>214.511876667949</v>
      </c>
      <c r="AB297">
        <v>32542.248008056002</v>
      </c>
      <c r="AC297">
        <v>273.79875794523502</v>
      </c>
      <c r="AD297">
        <v>0</v>
      </c>
      <c r="AE297">
        <v>25.7912097835741</v>
      </c>
      <c r="AF297">
        <v>477.89563139675801</v>
      </c>
      <c r="AG297">
        <v>0</v>
      </c>
      <c r="AH297">
        <v>453.01630643215799</v>
      </c>
      <c r="AI297">
        <v>14.8465346567602</v>
      </c>
      <c r="AJ297">
        <v>21.5464701703266</v>
      </c>
      <c r="AK297">
        <v>1586.60971705361</v>
      </c>
      <c r="AL297">
        <v>0</v>
      </c>
      <c r="AM297">
        <v>429.67890933074898</v>
      </c>
      <c r="AN297">
        <v>269.23234041381801</v>
      </c>
      <c r="AO297">
        <v>199.93972394046699</v>
      </c>
      <c r="AP297">
        <v>18.1090433384603</v>
      </c>
      <c r="AQ297">
        <v>202.999200518783</v>
      </c>
      <c r="AR297">
        <v>145.85068882651501</v>
      </c>
      <c r="AS297">
        <v>0</v>
      </c>
      <c r="AT297">
        <v>44.3695272927026</v>
      </c>
      <c r="AU297">
        <v>300.47920591026599</v>
      </c>
      <c r="AV297">
        <v>40.361981836566301</v>
      </c>
      <c r="AW297">
        <v>354.69509868172503</v>
      </c>
      <c r="AX297">
        <v>0.17583161389652199</v>
      </c>
      <c r="AY297">
        <v>230.32719827412399</v>
      </c>
      <c r="AZ297">
        <v>796.10023116078105</v>
      </c>
      <c r="BA297">
        <v>169.954573970979</v>
      </c>
      <c r="BB297">
        <v>641.028627855894</v>
      </c>
      <c r="BC297">
        <v>605.89143381490203</v>
      </c>
      <c r="BD297">
        <v>208.25467230867301</v>
      </c>
      <c r="BE297">
        <v>220.345595821291</v>
      </c>
      <c r="BF297">
        <v>0</v>
      </c>
      <c r="BG297">
        <v>2460.03970616267</v>
      </c>
      <c r="BH297">
        <v>82.949494039192302</v>
      </c>
      <c r="BI297">
        <v>514.92810559309396</v>
      </c>
      <c r="BJ297">
        <v>484.89471591933</v>
      </c>
      <c r="BK297">
        <v>2778.90298771069</v>
      </c>
      <c r="BL297">
        <v>521.43109868898603</v>
      </c>
      <c r="BM297">
        <v>883.79498200716898</v>
      </c>
      <c r="BN297">
        <v>1227.58778626598</v>
      </c>
      <c r="BO297">
        <v>477.35841423690403</v>
      </c>
      <c r="BP297">
        <v>251.139665449175</v>
      </c>
      <c r="BQ297">
        <v>804.82536069571097</v>
      </c>
      <c r="BR297">
        <v>228.53776002179001</v>
      </c>
      <c r="BS297">
        <v>0</v>
      </c>
      <c r="BT297">
        <v>8012.6742128843498</v>
      </c>
      <c r="BU297">
        <v>717.54650643875402</v>
      </c>
      <c r="BV297">
        <v>109.812763106147</v>
      </c>
      <c r="BW297">
        <v>0</v>
      </c>
      <c r="BX297">
        <v>408.75164312275803</v>
      </c>
      <c r="BY297">
        <v>324.70603339867199</v>
      </c>
      <c r="BZ297">
        <v>188.46157279266501</v>
      </c>
      <c r="CA297">
        <v>0</v>
      </c>
      <c r="CB297">
        <v>99.101265601003703</v>
      </c>
      <c r="CC297">
        <v>0</v>
      </c>
      <c r="CD297">
        <v>92.248822225898806</v>
      </c>
      <c r="CE297">
        <v>254.374017221636</v>
      </c>
      <c r="CF297">
        <v>1394.4681322674601</v>
      </c>
      <c r="CG297">
        <v>215.153562205947</v>
      </c>
      <c r="CH297">
        <v>84.941518249366197</v>
      </c>
      <c r="CI297">
        <v>557.677340503256</v>
      </c>
      <c r="CJ297">
        <v>175.35342326474699</v>
      </c>
      <c r="CK297">
        <v>661.26884893343401</v>
      </c>
      <c r="CL297">
        <v>1348.02911736494</v>
      </c>
      <c r="CM297">
        <v>0</v>
      </c>
      <c r="CN297">
        <v>178.40107686294999</v>
      </c>
      <c r="CO297">
        <v>240.640450483969</v>
      </c>
      <c r="CP297">
        <v>1194.5528465586699</v>
      </c>
      <c r="CQ297">
        <v>553.50760844627803</v>
      </c>
      <c r="CR297">
        <v>311.90791060360402</v>
      </c>
      <c r="CS297">
        <v>228.57728752565299</v>
      </c>
      <c r="CT297">
        <v>313274.07974676898</v>
      </c>
      <c r="CU297">
        <v>591.15189414325005</v>
      </c>
      <c r="CV297">
        <v>1142.4805023317199</v>
      </c>
      <c r="CW297">
        <v>892.51525232622998</v>
      </c>
      <c r="CX297">
        <v>37.430154458922601</v>
      </c>
      <c r="CY297">
        <v>797.32880750408106</v>
      </c>
      <c r="CZ297">
        <v>315.550571940103</v>
      </c>
      <c r="DA297">
        <v>0</v>
      </c>
      <c r="DB297">
        <v>88.003855780578206</v>
      </c>
      <c r="DC297">
        <v>966.76366065991203</v>
      </c>
      <c r="DD297">
        <v>759.70302827092405</v>
      </c>
    </row>
    <row r="298" spans="1:108" x14ac:dyDescent="0.25">
      <c r="A298">
        <v>294</v>
      </c>
      <c r="B298">
        <v>793</v>
      </c>
      <c r="C298">
        <v>16.72</v>
      </c>
      <c r="D298" s="2">
        <f t="shared" si="4"/>
        <v>5.5733333333333333</v>
      </c>
      <c r="E298" s="2">
        <v>5.5733333333333333</v>
      </c>
      <c r="F298" s="2" t="s">
        <v>108</v>
      </c>
      <c r="G298" s="2" t="s">
        <v>109</v>
      </c>
      <c r="H298">
        <v>2.22539349382655E-4</v>
      </c>
      <c r="I298">
        <v>31.176896972304899</v>
      </c>
      <c r="J298">
        <v>54.469798096006301</v>
      </c>
      <c r="K298">
        <v>68.839703659939303</v>
      </c>
      <c r="L298">
        <v>75.857909282601796</v>
      </c>
      <c r="M298">
        <v>66.147464041837196</v>
      </c>
      <c r="N298">
        <v>73.159121884235304</v>
      </c>
      <c r="O298">
        <v>77.123936482703698</v>
      </c>
      <c r="P298">
        <v>62.323471602495999</v>
      </c>
      <c r="Q298">
        <v>95.118601405832607</v>
      </c>
      <c r="R298">
        <v>51.048796312482501</v>
      </c>
      <c r="S298">
        <v>13512.084362720499</v>
      </c>
      <c r="T298">
        <v>35.241805592066299</v>
      </c>
      <c r="U298">
        <v>50.563323728806999</v>
      </c>
      <c r="V298">
        <v>22.757404715347299</v>
      </c>
      <c r="W298">
        <v>67.802629525694499</v>
      </c>
      <c r="X298">
        <v>78.631592129470903</v>
      </c>
      <c r="Y298">
        <v>80.174514552642194</v>
      </c>
      <c r="Z298">
        <v>70.714041116635798</v>
      </c>
      <c r="AA298">
        <v>79.275203202308703</v>
      </c>
      <c r="AB298">
        <v>201.14227217280899</v>
      </c>
      <c r="AC298">
        <v>53.198931249184596</v>
      </c>
      <c r="AD298">
        <v>48.512751024464599</v>
      </c>
      <c r="AE298">
        <v>100.839812324154</v>
      </c>
      <c r="AF298">
        <v>72.920164413379595</v>
      </c>
      <c r="AG298">
        <v>91.074136501958293</v>
      </c>
      <c r="AH298">
        <v>163.78488934892499</v>
      </c>
      <c r="AI298">
        <v>46.744007240743997</v>
      </c>
      <c r="AJ298">
        <v>44.101654432136399</v>
      </c>
      <c r="AK298">
        <v>49.071942524570403</v>
      </c>
      <c r="AL298">
        <v>81.567164622072298</v>
      </c>
      <c r="AM298">
        <v>91.897287387911803</v>
      </c>
      <c r="AN298">
        <v>48.7540108716533</v>
      </c>
      <c r="AO298">
        <v>66.884819961915198</v>
      </c>
      <c r="AP298">
        <v>65.519060268100503</v>
      </c>
      <c r="AQ298">
        <v>101.37040833413199</v>
      </c>
      <c r="AR298">
        <v>62.651813166276497</v>
      </c>
      <c r="AS298">
        <v>66.517904318959296</v>
      </c>
      <c r="AT298">
        <v>18461.750411640402</v>
      </c>
      <c r="AU298">
        <v>102.11913271469901</v>
      </c>
      <c r="AV298">
        <v>70.306424379987106</v>
      </c>
      <c r="AW298">
        <v>104.304480432953</v>
      </c>
      <c r="AX298">
        <v>68.028217471465396</v>
      </c>
      <c r="AY298">
        <v>89.479805539686396</v>
      </c>
      <c r="AZ298">
        <v>79.159461808938005</v>
      </c>
      <c r="BA298">
        <v>28.9324934539111</v>
      </c>
      <c r="BB298">
        <v>145.84587806899799</v>
      </c>
      <c r="BC298">
        <v>85.853587030785505</v>
      </c>
      <c r="BD298">
        <v>83.468975209952106</v>
      </c>
      <c r="BE298">
        <v>114.893589443569</v>
      </c>
      <c r="BF298">
        <v>116.86491243866</v>
      </c>
      <c r="BG298">
        <v>156.10350692621799</v>
      </c>
      <c r="BH298">
        <v>521941.66622092598</v>
      </c>
      <c r="BI298">
        <v>57.768035508814798</v>
      </c>
      <c r="BJ298">
        <v>92.588535588559296</v>
      </c>
      <c r="BK298">
        <v>93.2342956578821</v>
      </c>
      <c r="BL298">
        <v>68.384470441976404</v>
      </c>
      <c r="BM298">
        <v>197.57243151101201</v>
      </c>
      <c r="BN298">
        <v>61.153232203670598</v>
      </c>
      <c r="BO298">
        <v>154.78699696876799</v>
      </c>
      <c r="BP298">
        <v>91.750797628934194</v>
      </c>
      <c r="BQ298">
        <v>97.952550214950705</v>
      </c>
      <c r="BR298">
        <v>32.074235638870398</v>
      </c>
      <c r="BS298">
        <v>77.683186921403504</v>
      </c>
      <c r="BT298">
        <v>181.660861139704</v>
      </c>
      <c r="BU298">
        <v>150.94515000107199</v>
      </c>
      <c r="BV298">
        <v>62.116351719761397</v>
      </c>
      <c r="BW298">
        <v>54.156968253580402</v>
      </c>
      <c r="BX298">
        <v>78.843891477809606</v>
      </c>
      <c r="BY298">
        <v>81.566169308677701</v>
      </c>
      <c r="BZ298">
        <v>19.884964462613301</v>
      </c>
      <c r="CA298">
        <v>195.79057970564099</v>
      </c>
      <c r="CB298">
        <v>94.959250933775493</v>
      </c>
      <c r="CC298">
        <v>55.443222673913297</v>
      </c>
      <c r="CD298">
        <v>57.5662105578566</v>
      </c>
      <c r="CE298">
        <v>17.0198553596991</v>
      </c>
      <c r="CF298">
        <v>64.510253574793794</v>
      </c>
      <c r="CG298">
        <v>89.420303317814898</v>
      </c>
      <c r="CH298">
        <v>182.72332778852001</v>
      </c>
      <c r="CI298">
        <v>67.444116964524994</v>
      </c>
      <c r="CJ298">
        <v>76.048290933251494</v>
      </c>
      <c r="CK298">
        <v>53.561682047189798</v>
      </c>
      <c r="CL298">
        <v>154.42525451757999</v>
      </c>
      <c r="CM298">
        <v>81.455062237173905</v>
      </c>
      <c r="CN298">
        <v>109.596944305622</v>
      </c>
      <c r="CO298">
        <v>33.180277085947203</v>
      </c>
      <c r="CP298">
        <v>72.029246917021197</v>
      </c>
      <c r="CQ298">
        <v>71.030921692661195</v>
      </c>
      <c r="CR298">
        <v>160.226312248336</v>
      </c>
      <c r="CS298">
        <v>99.109885552746107</v>
      </c>
      <c r="CT298">
        <v>60.119113049619003</v>
      </c>
      <c r="CU298">
        <v>58.306091154096102</v>
      </c>
      <c r="CV298">
        <v>79.980422371598607</v>
      </c>
      <c r="CW298">
        <v>103.50625263292299</v>
      </c>
      <c r="CX298">
        <v>89.622299648292397</v>
      </c>
      <c r="CY298">
        <v>79.427742516485097</v>
      </c>
      <c r="CZ298">
        <v>388.863819991745</v>
      </c>
      <c r="DA298">
        <v>82.641499031170696</v>
      </c>
      <c r="DB298">
        <v>143.798408507847</v>
      </c>
      <c r="DC298">
        <v>75.490879134959201</v>
      </c>
      <c r="DD298">
        <v>76.240616006321602</v>
      </c>
    </row>
    <row r="299" spans="1:108" x14ac:dyDescent="0.25">
      <c r="A299">
        <v>295</v>
      </c>
      <c r="B299">
        <v>794</v>
      </c>
      <c r="C299">
        <v>16.84</v>
      </c>
      <c r="D299" s="2">
        <f t="shared" si="4"/>
        <v>5.6133333333333333</v>
      </c>
      <c r="E299" s="2">
        <v>5.6133333333333333</v>
      </c>
      <c r="F299" s="2" t="s">
        <v>108</v>
      </c>
      <c r="G299" s="2" t="s">
        <v>109</v>
      </c>
      <c r="H299">
        <v>10.7461185088963</v>
      </c>
      <c r="I299">
        <v>2622.7092794453001</v>
      </c>
      <c r="J299">
        <v>1710.33147774959</v>
      </c>
      <c r="K299">
        <v>42429.647101097398</v>
      </c>
      <c r="L299">
        <v>6442.0383520341802</v>
      </c>
      <c r="M299">
        <v>986.04506073437994</v>
      </c>
      <c r="N299">
        <v>19676.989542278701</v>
      </c>
      <c r="O299">
        <v>3260.7440912222601</v>
      </c>
      <c r="P299">
        <v>1652.6206891321499</v>
      </c>
      <c r="Q299">
        <v>12846.5566312431</v>
      </c>
      <c r="R299">
        <v>1896.8715809319101</v>
      </c>
      <c r="S299">
        <v>522.19320493964904</v>
      </c>
      <c r="T299">
        <v>1006.00178399128</v>
      </c>
      <c r="U299">
        <v>320.39891684891899</v>
      </c>
      <c r="V299">
        <v>341.77517749137797</v>
      </c>
      <c r="W299">
        <v>6738.9711094763597</v>
      </c>
      <c r="X299">
        <v>3399.60561146587</v>
      </c>
      <c r="Y299">
        <v>760.36767564166996</v>
      </c>
      <c r="Z299">
        <v>2892.3964863010801</v>
      </c>
      <c r="AA299">
        <v>313.10713632110298</v>
      </c>
      <c r="AB299">
        <v>11281.4638026062</v>
      </c>
      <c r="AC299">
        <v>720.46426853034802</v>
      </c>
      <c r="AD299">
        <v>4169.7124895959196</v>
      </c>
      <c r="AE299">
        <v>180.63051879668299</v>
      </c>
      <c r="AF299">
        <v>296.94850824568601</v>
      </c>
      <c r="AG299">
        <v>80.048404765582703</v>
      </c>
      <c r="AH299">
        <v>149.54160813684399</v>
      </c>
      <c r="AI299">
        <v>3.3607695360784602</v>
      </c>
      <c r="AJ299">
        <v>1540.5864206157701</v>
      </c>
      <c r="AK299">
        <v>29325.688797903</v>
      </c>
      <c r="AL299">
        <v>8909.7962313365406</v>
      </c>
      <c r="AM299">
        <v>4341.2127493325897</v>
      </c>
      <c r="AN299">
        <v>12699.0819934641</v>
      </c>
      <c r="AO299">
        <v>6190.8239875809804</v>
      </c>
      <c r="AP299">
        <v>2914.52896226247</v>
      </c>
      <c r="AQ299">
        <v>8154.6165799915298</v>
      </c>
      <c r="AR299">
        <v>1502.8837717368201</v>
      </c>
      <c r="AS299">
        <v>4838.1959784853598</v>
      </c>
      <c r="AT299">
        <v>959.21199246922902</v>
      </c>
      <c r="AU299">
        <v>2617.1751329722101</v>
      </c>
      <c r="AV299">
        <v>368.60414143267298</v>
      </c>
      <c r="AW299">
        <v>4928.1605955526602</v>
      </c>
      <c r="AX299">
        <v>3161.3733364745199</v>
      </c>
      <c r="AY299">
        <v>0</v>
      </c>
      <c r="AZ299">
        <v>1276.58259988691</v>
      </c>
      <c r="BA299">
        <v>52.537702971565402</v>
      </c>
      <c r="BB299">
        <v>7997.2766821240302</v>
      </c>
      <c r="BC299">
        <v>1485.5998270953901</v>
      </c>
      <c r="BD299">
        <v>2995.8523696972602</v>
      </c>
      <c r="BE299">
        <v>3010.2767466353498</v>
      </c>
      <c r="BF299">
        <v>1363.03826859014</v>
      </c>
      <c r="BG299">
        <v>835.08221158920605</v>
      </c>
      <c r="BH299">
        <v>61551.479744208598</v>
      </c>
      <c r="BI299">
        <v>328.513409711892</v>
      </c>
      <c r="BJ299">
        <v>5254.8175464477299</v>
      </c>
      <c r="BK299">
        <v>33158.414314717702</v>
      </c>
      <c r="BL299">
        <v>10348.073195020401</v>
      </c>
      <c r="BM299">
        <v>4636.7861345179299</v>
      </c>
      <c r="BN299">
        <v>11493.924880974</v>
      </c>
      <c r="BO299">
        <v>9467.0115641510893</v>
      </c>
      <c r="BP299">
        <v>6044.7572008249599</v>
      </c>
      <c r="BQ299">
        <v>14126.003194589301</v>
      </c>
      <c r="BR299">
        <v>1965.4021918225001</v>
      </c>
      <c r="BS299">
        <v>2553.2820614308098</v>
      </c>
      <c r="BT299">
        <v>71507.394171319596</v>
      </c>
      <c r="BU299">
        <v>14536.3629909629</v>
      </c>
      <c r="BV299">
        <v>3168.4841303234698</v>
      </c>
      <c r="BW299">
        <v>4571.3492216806098</v>
      </c>
      <c r="BX299">
        <v>6023.8193958524098</v>
      </c>
      <c r="BY299">
        <v>6233.7650469987502</v>
      </c>
      <c r="BZ299">
        <v>784.62570082208197</v>
      </c>
      <c r="CA299">
        <v>2646.13184411981</v>
      </c>
      <c r="CB299">
        <v>309.18145478931302</v>
      </c>
      <c r="CC299">
        <v>1026.8547711932299</v>
      </c>
      <c r="CD299">
        <v>1760.22047190128</v>
      </c>
      <c r="CE299">
        <v>371.47626046191101</v>
      </c>
      <c r="CF299">
        <v>0</v>
      </c>
      <c r="CG299">
        <v>1553.68898975406</v>
      </c>
      <c r="CH299">
        <v>5494.51206453755</v>
      </c>
      <c r="CI299">
        <v>0</v>
      </c>
      <c r="CJ299">
        <v>4314.3258481068497</v>
      </c>
      <c r="CK299">
        <v>0</v>
      </c>
      <c r="CL299">
        <v>9403.97294153236</v>
      </c>
      <c r="CM299">
        <v>0</v>
      </c>
      <c r="CN299">
        <v>948.73036857039699</v>
      </c>
      <c r="CO299">
        <v>0</v>
      </c>
      <c r="CP299">
        <v>5621.1066876498899</v>
      </c>
      <c r="CQ299">
        <v>6528.0535491054998</v>
      </c>
      <c r="CR299">
        <v>9057.7062005768894</v>
      </c>
      <c r="CS299">
        <v>66.080354378810199</v>
      </c>
      <c r="CT299">
        <v>57730.797217749598</v>
      </c>
      <c r="CU299">
        <v>1613.5871257045301</v>
      </c>
      <c r="CV299">
        <v>120.13457781605</v>
      </c>
      <c r="CW299">
        <v>17134.482070159302</v>
      </c>
      <c r="CX299">
        <v>836.64591482860396</v>
      </c>
      <c r="CY299">
        <v>1526.3240331520899</v>
      </c>
      <c r="CZ299">
        <v>3255.5915643324502</v>
      </c>
      <c r="DA299">
        <v>6466.0871672151197</v>
      </c>
      <c r="DB299">
        <v>12124.7531485853</v>
      </c>
      <c r="DC299">
        <v>3274.6675185025501</v>
      </c>
      <c r="DD299">
        <v>3945.04506534037</v>
      </c>
    </row>
    <row r="300" spans="1:108" x14ac:dyDescent="0.25">
      <c r="A300">
        <v>296</v>
      </c>
      <c r="B300">
        <v>795</v>
      </c>
      <c r="C300">
        <v>16.84</v>
      </c>
      <c r="D300" s="2">
        <f t="shared" si="4"/>
        <v>5.6133333333333333</v>
      </c>
      <c r="E300" s="2">
        <v>5.6133333333333333</v>
      </c>
      <c r="F300" s="2" t="s">
        <v>108</v>
      </c>
      <c r="G300" s="2" t="s">
        <v>109</v>
      </c>
      <c r="H300">
        <v>1.37187844467146</v>
      </c>
      <c r="I300">
        <v>0</v>
      </c>
      <c r="J300">
        <v>267.44543197620698</v>
      </c>
      <c r="K300">
        <v>0</v>
      </c>
      <c r="L300">
        <v>0</v>
      </c>
      <c r="M300">
        <v>0</v>
      </c>
      <c r="N300">
        <v>0</v>
      </c>
      <c r="O300">
        <v>21.153933686499901</v>
      </c>
      <c r="P300">
        <v>59.870447574901398</v>
      </c>
      <c r="Q300">
        <v>0</v>
      </c>
      <c r="R300">
        <v>148.59085436843699</v>
      </c>
      <c r="S300">
        <v>17.685167752456699</v>
      </c>
      <c r="T300">
        <v>4353.3843071681904</v>
      </c>
      <c r="U300">
        <v>46.578796647020901</v>
      </c>
      <c r="V300">
        <v>39.208994177568798</v>
      </c>
      <c r="W300">
        <v>552.109109809139</v>
      </c>
      <c r="X300">
        <v>15.336508748580099</v>
      </c>
      <c r="Y300">
        <v>0</v>
      </c>
      <c r="Z300">
        <v>0</v>
      </c>
      <c r="AA300">
        <v>307.53492125834202</v>
      </c>
      <c r="AB300">
        <v>124.340842060404</v>
      </c>
      <c r="AC300">
        <v>162.47368106325399</v>
      </c>
      <c r="AD300">
        <v>113.82834889196801</v>
      </c>
      <c r="AE300">
        <v>273.05279952985001</v>
      </c>
      <c r="AF300">
        <v>0</v>
      </c>
      <c r="AG300">
        <v>0</v>
      </c>
      <c r="AH300">
        <v>197.167094284744</v>
      </c>
      <c r="AI300">
        <v>247.68902231701099</v>
      </c>
      <c r="AJ300">
        <v>2.9374386965605002</v>
      </c>
      <c r="AK300">
        <v>2505.8799570871602</v>
      </c>
      <c r="AL300">
        <v>1419.84702211333</v>
      </c>
      <c r="AM300">
        <v>535.15295471918705</v>
      </c>
      <c r="AN300">
        <v>1072.16700228338</v>
      </c>
      <c r="AO300">
        <v>719.35276603565796</v>
      </c>
      <c r="AP300">
        <v>335.79016015950901</v>
      </c>
      <c r="AQ300">
        <v>311.990897819032</v>
      </c>
      <c r="AR300">
        <v>390.18319490152601</v>
      </c>
      <c r="AS300">
        <v>726.99768125085302</v>
      </c>
      <c r="AT300">
        <v>359.72020721876697</v>
      </c>
      <c r="AU300">
        <v>363.20361965318</v>
      </c>
      <c r="AV300">
        <v>102.49902324683799</v>
      </c>
      <c r="AW300">
        <v>483.35735069259101</v>
      </c>
      <c r="AX300">
        <v>266.63292595911003</v>
      </c>
      <c r="AY300">
        <v>10192.2769196882</v>
      </c>
      <c r="AZ300">
        <v>6358.8531764890204</v>
      </c>
      <c r="BA300">
        <v>290.802166616465</v>
      </c>
      <c r="BB300">
        <v>1132.2702535099199</v>
      </c>
      <c r="BC300">
        <v>317.51794283830498</v>
      </c>
      <c r="BD300">
        <v>447.47450113014202</v>
      </c>
      <c r="BE300">
        <v>637.20011097024997</v>
      </c>
      <c r="BF300">
        <v>256.63311494228702</v>
      </c>
      <c r="BG300">
        <v>563.46365315345099</v>
      </c>
      <c r="BH300">
        <v>0</v>
      </c>
      <c r="BI300">
        <v>7764.6025149132802</v>
      </c>
      <c r="BJ300">
        <v>772.70457634287504</v>
      </c>
      <c r="BK300">
        <v>3590.9134984244401</v>
      </c>
      <c r="BL300">
        <v>2136.5725746838998</v>
      </c>
      <c r="BM300">
        <v>658.84789199534202</v>
      </c>
      <c r="BN300">
        <v>498.51979296657902</v>
      </c>
      <c r="BO300">
        <v>1452.92216007053</v>
      </c>
      <c r="BP300">
        <v>1041.5861042731599</v>
      </c>
      <c r="BQ300">
        <v>1354.96061417184</v>
      </c>
      <c r="BR300">
        <v>393.68316243167601</v>
      </c>
      <c r="BS300">
        <v>288.56556937955401</v>
      </c>
      <c r="BT300">
        <v>0</v>
      </c>
      <c r="BU300">
        <v>15683.316561859299</v>
      </c>
      <c r="BV300">
        <v>350.65555586405497</v>
      </c>
      <c r="BW300">
        <v>496.25704805757402</v>
      </c>
      <c r="BX300">
        <v>1020.61178027885</v>
      </c>
      <c r="BY300">
        <v>1420.62049039875</v>
      </c>
      <c r="BZ300">
        <v>2661.1304878258502</v>
      </c>
      <c r="CA300">
        <v>116.180298734053</v>
      </c>
      <c r="CB300">
        <v>128.56353274252601</v>
      </c>
      <c r="CC300">
        <v>565.64208840339802</v>
      </c>
      <c r="CD300">
        <v>486.49774250729899</v>
      </c>
      <c r="CE300">
        <v>360.92826578719098</v>
      </c>
      <c r="CF300">
        <v>62791.410967658303</v>
      </c>
      <c r="CG300">
        <v>11562.528304961401</v>
      </c>
      <c r="CH300">
        <v>703.17402312869103</v>
      </c>
      <c r="CI300">
        <v>0</v>
      </c>
      <c r="CJ300">
        <v>602.81324512029505</v>
      </c>
      <c r="CK300">
        <v>10437.2445203431</v>
      </c>
      <c r="CL300">
        <v>23970.803160165</v>
      </c>
      <c r="CM300">
        <v>8481.4500104400195</v>
      </c>
      <c r="CN300">
        <v>153.58357968692701</v>
      </c>
      <c r="CO300">
        <v>17909.574954846801</v>
      </c>
      <c r="CP300">
        <v>679.61844365000695</v>
      </c>
      <c r="CQ300">
        <v>935.19947402769105</v>
      </c>
      <c r="CR300">
        <v>1094.1604131076299</v>
      </c>
      <c r="CS300">
        <v>13216.5231499041</v>
      </c>
      <c r="CT300">
        <v>0</v>
      </c>
      <c r="CU300">
        <v>574.34770187087202</v>
      </c>
      <c r="CV300">
        <v>5796.3275114951703</v>
      </c>
      <c r="CW300">
        <v>24686.4196120081</v>
      </c>
      <c r="CX300">
        <v>1050.22060275985</v>
      </c>
      <c r="CY300">
        <v>415.77067530990399</v>
      </c>
      <c r="CZ300">
        <v>661.94719486184999</v>
      </c>
      <c r="DA300">
        <v>889.34823125143305</v>
      </c>
      <c r="DB300">
        <v>1377.2980653909699</v>
      </c>
      <c r="DC300">
        <v>239.83088851749699</v>
      </c>
      <c r="DD300">
        <v>686.65047728792001</v>
      </c>
    </row>
    <row r="301" spans="1:108" x14ac:dyDescent="0.25">
      <c r="A301">
        <v>297</v>
      </c>
      <c r="B301">
        <v>796</v>
      </c>
      <c r="C301">
        <v>16.84</v>
      </c>
      <c r="D301" s="2">
        <f t="shared" si="4"/>
        <v>5.6133333333333333</v>
      </c>
      <c r="E301" s="2">
        <v>5.6133333333333333</v>
      </c>
      <c r="F301" s="2" t="s">
        <v>108</v>
      </c>
      <c r="G301" s="2" t="s">
        <v>109</v>
      </c>
      <c r="H301">
        <v>0.34275713996481699</v>
      </c>
      <c r="I301">
        <v>164.50914859944999</v>
      </c>
      <c r="J301">
        <v>197.236588778422</v>
      </c>
      <c r="K301">
        <v>1110.7773228200799</v>
      </c>
      <c r="L301">
        <v>220.50923139130799</v>
      </c>
      <c r="M301">
        <v>163.383308182251</v>
      </c>
      <c r="N301">
        <v>283.47093608125198</v>
      </c>
      <c r="O301">
        <v>228.563280368216</v>
      </c>
      <c r="P301">
        <v>203.56628771564999</v>
      </c>
      <c r="Q301">
        <v>315.15695047072001</v>
      </c>
      <c r="R301">
        <v>37.064188128116598</v>
      </c>
      <c r="S301">
        <v>197.92314507509701</v>
      </c>
      <c r="T301">
        <v>0</v>
      </c>
      <c r="U301">
        <v>43.438336352831101</v>
      </c>
      <c r="V301">
        <v>0</v>
      </c>
      <c r="W301">
        <v>86.852107882902303</v>
      </c>
      <c r="X301">
        <v>139.943968114227</v>
      </c>
      <c r="Y301">
        <v>145.48212304021101</v>
      </c>
      <c r="Z301">
        <v>115661.60420680299</v>
      </c>
      <c r="AA301">
        <v>51.202788168962797</v>
      </c>
      <c r="AB301">
        <v>258.12573458749398</v>
      </c>
      <c r="AC301">
        <v>82.0991465166871</v>
      </c>
      <c r="AD301">
        <v>258.857830488974</v>
      </c>
      <c r="AE301">
        <v>0</v>
      </c>
      <c r="AF301">
        <v>123.370521493753</v>
      </c>
      <c r="AG301">
        <v>152.63423677619701</v>
      </c>
      <c r="AH301">
        <v>152.23717258708899</v>
      </c>
      <c r="AI301">
        <v>0</v>
      </c>
      <c r="AJ301">
        <v>218.436759300207</v>
      </c>
      <c r="AK301">
        <v>0</v>
      </c>
      <c r="AL301">
        <v>0</v>
      </c>
      <c r="AM301">
        <v>104.00140810278801</v>
      </c>
      <c r="AN301">
        <v>0</v>
      </c>
      <c r="AO301">
        <v>150.24155724667199</v>
      </c>
      <c r="AP301">
        <v>154.05219463034001</v>
      </c>
      <c r="AQ301">
        <v>102.647873761093</v>
      </c>
      <c r="AR301">
        <v>63.706373952617199</v>
      </c>
      <c r="AS301">
        <v>66.584598004205404</v>
      </c>
      <c r="AT301">
        <v>267.01625432725399</v>
      </c>
      <c r="AU301">
        <v>108.684711882849</v>
      </c>
      <c r="AV301">
        <v>0</v>
      </c>
      <c r="AW301">
        <v>57.428234576243</v>
      </c>
      <c r="AX301">
        <v>176.89561290167799</v>
      </c>
      <c r="AY301">
        <v>2433.9624191717098</v>
      </c>
      <c r="AZ301">
        <v>0</v>
      </c>
      <c r="BA301">
        <v>365.04662331133301</v>
      </c>
      <c r="BB301">
        <v>289.18421119489398</v>
      </c>
      <c r="BC301">
        <v>63.984452301596598</v>
      </c>
      <c r="BD301">
        <v>82.194876974292399</v>
      </c>
      <c r="BE301">
        <v>0</v>
      </c>
      <c r="BF301">
        <v>47.307847127632897</v>
      </c>
      <c r="BG301">
        <v>191.312306637935</v>
      </c>
      <c r="BH301">
        <v>0</v>
      </c>
      <c r="BI301">
        <v>0</v>
      </c>
      <c r="BJ301">
        <v>60.226462921689397</v>
      </c>
      <c r="BK301">
        <v>0</v>
      </c>
      <c r="BL301">
        <v>0</v>
      </c>
      <c r="BM301">
        <v>35.531968466212803</v>
      </c>
      <c r="BN301">
        <v>171.54907357350399</v>
      </c>
      <c r="BO301">
        <v>0</v>
      </c>
      <c r="BP301">
        <v>100.1827559747</v>
      </c>
      <c r="BQ301">
        <v>0</v>
      </c>
      <c r="BR301">
        <v>0</v>
      </c>
      <c r="BS301">
        <v>21.554519350463199</v>
      </c>
      <c r="BT301">
        <v>0</v>
      </c>
      <c r="BU301">
        <v>0</v>
      </c>
      <c r="BV301">
        <v>106.527217345227</v>
      </c>
      <c r="BW301">
        <v>0</v>
      </c>
      <c r="BX301">
        <v>0</v>
      </c>
      <c r="BY301">
        <v>114.38356674172999</v>
      </c>
      <c r="BZ301">
        <v>0</v>
      </c>
      <c r="CA301">
        <v>73.0100293356723</v>
      </c>
      <c r="CB301">
        <v>0</v>
      </c>
      <c r="CC301">
        <v>0</v>
      </c>
      <c r="CD301">
        <v>100.06737217931899</v>
      </c>
      <c r="CE301">
        <v>0</v>
      </c>
      <c r="CF301">
        <v>12132.1955486592</v>
      </c>
      <c r="CG301">
        <v>0</v>
      </c>
      <c r="CH301">
        <v>162.163235833524</v>
      </c>
      <c r="CI301">
        <v>0</v>
      </c>
      <c r="CJ301">
        <v>101.76315352935001</v>
      </c>
      <c r="CK301">
        <v>3118.0088944847898</v>
      </c>
      <c r="CL301">
        <v>0</v>
      </c>
      <c r="CM301">
        <v>5483.8947461238604</v>
      </c>
      <c r="CN301">
        <v>122.60230888496601</v>
      </c>
      <c r="CO301">
        <v>0</v>
      </c>
      <c r="CP301">
        <v>154.68186728549401</v>
      </c>
      <c r="CQ301">
        <v>84.214995807480406</v>
      </c>
      <c r="CR301">
        <v>120.762837754987</v>
      </c>
      <c r="CS301">
        <v>3287.0448267074598</v>
      </c>
      <c r="CT301">
        <v>208.27770917345401</v>
      </c>
      <c r="CU301">
        <v>175.234043381661</v>
      </c>
      <c r="CV301">
        <v>3895.5489320432498</v>
      </c>
      <c r="CW301">
        <v>5160.9099703094398</v>
      </c>
      <c r="CX301">
        <v>5259.01963712616</v>
      </c>
      <c r="CY301">
        <v>28.633827804958401</v>
      </c>
      <c r="CZ301">
        <v>193.046880514848</v>
      </c>
      <c r="DA301">
        <v>83.2379592964175</v>
      </c>
      <c r="DB301">
        <v>105.206803435304</v>
      </c>
      <c r="DC301">
        <v>66.792233263013003</v>
      </c>
      <c r="DD301">
        <v>47.101679576654597</v>
      </c>
    </row>
    <row r="302" spans="1:108" x14ac:dyDescent="0.25">
      <c r="A302">
        <v>298</v>
      </c>
      <c r="B302">
        <v>797</v>
      </c>
      <c r="C302">
        <v>16.84</v>
      </c>
      <c r="D302" s="2">
        <f t="shared" si="4"/>
        <v>5.6133333333333333</v>
      </c>
      <c r="E302" s="2">
        <v>5.6133333333333333</v>
      </c>
      <c r="F302" s="2" t="s">
        <v>108</v>
      </c>
      <c r="G302" s="2" t="s">
        <v>109</v>
      </c>
      <c r="H302">
        <v>1.1831580703957301</v>
      </c>
      <c r="I302">
        <v>25.387762449454399</v>
      </c>
      <c r="J302">
        <v>9.6614619650464508</v>
      </c>
      <c r="K302">
        <v>0</v>
      </c>
      <c r="L302">
        <v>0</v>
      </c>
      <c r="M302">
        <v>1.13520457472935</v>
      </c>
      <c r="N302">
        <v>0</v>
      </c>
      <c r="O302">
        <v>36.429013200205603</v>
      </c>
      <c r="P302">
        <v>0</v>
      </c>
      <c r="Q302">
        <v>0</v>
      </c>
      <c r="R302">
        <v>11.311252488669</v>
      </c>
      <c r="S302">
        <v>16.518326461225101</v>
      </c>
      <c r="T302">
        <v>0</v>
      </c>
      <c r="U302">
        <v>7.44659273579712</v>
      </c>
      <c r="V302">
        <v>141.94369732879301</v>
      </c>
      <c r="W302">
        <v>9.8199701172105094</v>
      </c>
      <c r="X302">
        <v>24.179908060187302</v>
      </c>
      <c r="Y302">
        <v>4.99364337603261</v>
      </c>
      <c r="Z302">
        <v>0</v>
      </c>
      <c r="AA302">
        <v>0</v>
      </c>
      <c r="AB302">
        <v>14.8160551289939</v>
      </c>
      <c r="AC302">
        <v>0</v>
      </c>
      <c r="AD302">
        <v>26.1221972014385</v>
      </c>
      <c r="AE302">
        <v>22.2837810464328</v>
      </c>
      <c r="AF302">
        <v>8.4213138442554492</v>
      </c>
      <c r="AG302">
        <v>11.8844357543879</v>
      </c>
      <c r="AH302">
        <v>31.8575109794536</v>
      </c>
      <c r="AI302">
        <v>5.6141162580166304</v>
      </c>
      <c r="AJ302">
        <v>18.0984224206309</v>
      </c>
      <c r="AK302">
        <v>16.1994533705432</v>
      </c>
      <c r="AL302">
        <v>0</v>
      </c>
      <c r="AM302">
        <v>24.553091569871199</v>
      </c>
      <c r="AN302">
        <v>26.910860301543401</v>
      </c>
      <c r="AO302">
        <v>21.608661605443199</v>
      </c>
      <c r="AP302">
        <v>24.580518294434299</v>
      </c>
      <c r="AQ302">
        <v>1.27161450682921</v>
      </c>
      <c r="AR302">
        <v>9.2000158426598304</v>
      </c>
      <c r="AS302">
        <v>22.907331011697501</v>
      </c>
      <c r="AT302">
        <v>1.95997469372504</v>
      </c>
      <c r="AU302">
        <v>24.278360200068001</v>
      </c>
      <c r="AV302">
        <v>10.184562014555601</v>
      </c>
      <c r="AW302">
        <v>0</v>
      </c>
      <c r="AX302">
        <v>22.246226656444801</v>
      </c>
      <c r="AY302">
        <v>58.615369455348699</v>
      </c>
      <c r="AZ302">
        <v>414.38290242828202</v>
      </c>
      <c r="BA302">
        <v>0</v>
      </c>
      <c r="BB302">
        <v>42.818047183510203</v>
      </c>
      <c r="BC302">
        <v>29.2692821366321</v>
      </c>
      <c r="BD302">
        <v>15.113661576133699</v>
      </c>
      <c r="BE302">
        <v>26.815739599522399</v>
      </c>
      <c r="BF302">
        <v>16.497325049810701</v>
      </c>
      <c r="BG302">
        <v>0</v>
      </c>
      <c r="BH302">
        <v>0</v>
      </c>
      <c r="BI302">
        <v>149.89257228074001</v>
      </c>
      <c r="BJ302">
        <v>15.674210244269799</v>
      </c>
      <c r="BK302">
        <v>0</v>
      </c>
      <c r="BL302">
        <v>0</v>
      </c>
      <c r="BM302">
        <v>9.0543809400277695</v>
      </c>
      <c r="BN302">
        <v>54.933806943501601</v>
      </c>
      <c r="BO302">
        <v>52.918483185951601</v>
      </c>
      <c r="BP302">
        <v>31.432500553587701</v>
      </c>
      <c r="BQ302">
        <v>0</v>
      </c>
      <c r="BR302">
        <v>1.48084390771442</v>
      </c>
      <c r="BS302">
        <v>6.3107428699546304</v>
      </c>
      <c r="BT302">
        <v>0</v>
      </c>
      <c r="BU302">
        <v>287.05854766413501</v>
      </c>
      <c r="BV302">
        <v>0</v>
      </c>
      <c r="BW302">
        <v>9.8436787648137294</v>
      </c>
      <c r="BX302">
        <v>8.4252653264223891</v>
      </c>
      <c r="BY302">
        <v>0</v>
      </c>
      <c r="BZ302">
        <v>0</v>
      </c>
      <c r="CA302">
        <v>6.7882304942779701</v>
      </c>
      <c r="CB302">
        <v>0</v>
      </c>
      <c r="CC302">
        <v>0</v>
      </c>
      <c r="CD302">
        <v>33.2920350617064</v>
      </c>
      <c r="CE302">
        <v>0</v>
      </c>
      <c r="CF302">
        <v>0</v>
      </c>
      <c r="CG302">
        <v>321.24415599046699</v>
      </c>
      <c r="CH302">
        <v>2.7775565152290098</v>
      </c>
      <c r="CI302">
        <v>60606.666351984401</v>
      </c>
      <c r="CJ302">
        <v>7.0810215546489301</v>
      </c>
      <c r="CK302">
        <v>353.94963126808102</v>
      </c>
      <c r="CL302">
        <v>250.53880128921401</v>
      </c>
      <c r="CM302">
        <v>0</v>
      </c>
      <c r="CN302">
        <v>29.8231907490064</v>
      </c>
      <c r="CO302">
        <v>1409.1514532552801</v>
      </c>
      <c r="CP302">
        <v>30.0749751505885</v>
      </c>
      <c r="CQ302">
        <v>3.5583044518745002</v>
      </c>
      <c r="CR302">
        <v>66.405341542081501</v>
      </c>
      <c r="CS302">
        <v>77.547005609587899</v>
      </c>
      <c r="CT302">
        <v>0</v>
      </c>
      <c r="CU302">
        <v>52.599182710403603</v>
      </c>
      <c r="CV302">
        <v>0</v>
      </c>
      <c r="CW302">
        <v>106.98183631354</v>
      </c>
      <c r="CX302">
        <v>14.909400447375999</v>
      </c>
      <c r="CY302">
        <v>30.551145743018601</v>
      </c>
      <c r="CZ302">
        <v>5.2025989373704</v>
      </c>
      <c r="DA302">
        <v>93.337133542050907</v>
      </c>
      <c r="DB302">
        <v>77.432194745272298</v>
      </c>
      <c r="DC302">
        <v>0</v>
      </c>
      <c r="DD302">
        <v>0</v>
      </c>
    </row>
    <row r="303" spans="1:108" x14ac:dyDescent="0.25">
      <c r="A303">
        <v>299</v>
      </c>
      <c r="B303">
        <v>798</v>
      </c>
      <c r="C303">
        <v>16.88</v>
      </c>
      <c r="D303" s="2">
        <f t="shared" si="4"/>
        <v>5.626666666666666</v>
      </c>
      <c r="E303" s="2">
        <v>5.626666666666666</v>
      </c>
      <c r="F303" s="2" t="s">
        <v>108</v>
      </c>
      <c r="G303" s="2" t="s">
        <v>109</v>
      </c>
      <c r="H303">
        <v>1802.33648685209</v>
      </c>
      <c r="I303">
        <v>124.632413248067</v>
      </c>
      <c r="J303">
        <v>104.17288450101501</v>
      </c>
      <c r="K303">
        <v>158.65437038490001</v>
      </c>
      <c r="L303">
        <v>210.19612548364299</v>
      </c>
      <c r="M303">
        <v>61387.036778497197</v>
      </c>
      <c r="N303">
        <v>90.882757468602605</v>
      </c>
      <c r="O303">
        <v>99.753860058316604</v>
      </c>
      <c r="P303">
        <v>173.181725526706</v>
      </c>
      <c r="Q303">
        <v>292.12102206455</v>
      </c>
      <c r="R303">
        <v>179.657323923706</v>
      </c>
      <c r="S303">
        <v>198.57718865022099</v>
      </c>
      <c r="T303">
        <v>39080.006515859699</v>
      </c>
      <c r="U303">
        <v>69855.239807100603</v>
      </c>
      <c r="V303">
        <v>21185.738960992399</v>
      </c>
      <c r="W303">
        <v>53.578398070550399</v>
      </c>
      <c r="X303">
        <v>1406.2883312757599</v>
      </c>
      <c r="Y303">
        <v>63736.401567465597</v>
      </c>
      <c r="Z303">
        <v>0</v>
      </c>
      <c r="AA303">
        <v>30842.903174120798</v>
      </c>
      <c r="AB303">
        <v>409.01245130600398</v>
      </c>
      <c r="AC303">
        <v>70651.495368542397</v>
      </c>
      <c r="AD303">
        <v>627.07558495857904</v>
      </c>
      <c r="AE303">
        <v>86863.960215869403</v>
      </c>
      <c r="AF303">
        <v>59759.1781136961</v>
      </c>
      <c r="AG303">
        <v>7.3576240884959301</v>
      </c>
      <c r="AH303">
        <v>177.79196466944501</v>
      </c>
      <c r="AI303">
        <v>33565.101949822703</v>
      </c>
      <c r="AJ303">
        <v>3148.8198113383901</v>
      </c>
      <c r="AK303">
        <v>739.34391139012803</v>
      </c>
      <c r="AL303">
        <v>77842.094877079697</v>
      </c>
      <c r="AM303">
        <v>58658.311664481997</v>
      </c>
      <c r="AN303">
        <v>3198.9825383104699</v>
      </c>
      <c r="AO303">
        <v>72572.360654541393</v>
      </c>
      <c r="AP303">
        <v>83132.594882226593</v>
      </c>
      <c r="AQ303">
        <v>90674.182921547093</v>
      </c>
      <c r="AR303">
        <v>62017.126057879897</v>
      </c>
      <c r="AS303">
        <v>401.70355660085801</v>
      </c>
      <c r="AT303">
        <v>80.313436169787295</v>
      </c>
      <c r="AU303">
        <v>95608.904985947302</v>
      </c>
      <c r="AV303">
        <v>29078.596770748401</v>
      </c>
      <c r="AW303">
        <v>71735.766310495499</v>
      </c>
      <c r="AX303">
        <v>79291.399729490804</v>
      </c>
      <c r="AY303">
        <v>39405.800237689902</v>
      </c>
      <c r="AZ303">
        <v>51716.299404600199</v>
      </c>
      <c r="BA303">
        <v>11936.061291174099</v>
      </c>
      <c r="BB303">
        <v>126937.270888566</v>
      </c>
      <c r="BC303">
        <v>93517.486408405399</v>
      </c>
      <c r="BD303">
        <v>79497.866979732804</v>
      </c>
      <c r="BE303">
        <v>172.419131947388</v>
      </c>
      <c r="BF303">
        <v>44612.096588703098</v>
      </c>
      <c r="BG303">
        <v>64.412359103202306</v>
      </c>
      <c r="BH303">
        <v>2537.1674311844399</v>
      </c>
      <c r="BI303">
        <v>29656.6498295643</v>
      </c>
      <c r="BJ303">
        <v>77246.531240782002</v>
      </c>
      <c r="BK303">
        <v>88241.103437435799</v>
      </c>
      <c r="BL303">
        <v>72743.4354967455</v>
      </c>
      <c r="BM303">
        <v>57472.816943456499</v>
      </c>
      <c r="BN303">
        <v>82776.834730123301</v>
      </c>
      <c r="BO303">
        <v>70197.847271066697</v>
      </c>
      <c r="BP303">
        <v>78200.956454196203</v>
      </c>
      <c r="BQ303">
        <v>86709.2781846664</v>
      </c>
      <c r="BR303">
        <v>66302.311847389894</v>
      </c>
      <c r="BS303">
        <v>38672.2648936931</v>
      </c>
      <c r="BT303">
        <v>571.13516955590296</v>
      </c>
      <c r="BU303">
        <v>68523.957801892902</v>
      </c>
      <c r="BV303">
        <v>24278.0962102638</v>
      </c>
      <c r="BW303">
        <v>70160.816243442707</v>
      </c>
      <c r="BX303">
        <v>70681.218672628995</v>
      </c>
      <c r="BY303">
        <v>61097.925494895499</v>
      </c>
      <c r="BZ303">
        <v>23307.875523568699</v>
      </c>
      <c r="CA303">
        <v>6229.2869088339603</v>
      </c>
      <c r="CB303">
        <v>22785.2710114332</v>
      </c>
      <c r="CC303">
        <v>43451.7546302759</v>
      </c>
      <c r="CD303">
        <v>68453.449746795304</v>
      </c>
      <c r="CE303">
        <v>6625.07448660113</v>
      </c>
      <c r="CF303">
        <v>39751.897298211603</v>
      </c>
      <c r="CG303">
        <v>38456.978085414099</v>
      </c>
      <c r="CH303">
        <v>131584.98664871199</v>
      </c>
      <c r="CI303">
        <v>15273.141858484099</v>
      </c>
      <c r="CJ303">
        <v>82139.666766423805</v>
      </c>
      <c r="CK303">
        <v>40795.975232625096</v>
      </c>
      <c r="CL303">
        <v>78708.631679383296</v>
      </c>
      <c r="CM303">
        <v>82414.701823394396</v>
      </c>
      <c r="CN303">
        <v>55192.281162351603</v>
      </c>
      <c r="CO303">
        <v>42783.2156413138</v>
      </c>
      <c r="CP303">
        <v>86169.509261500207</v>
      </c>
      <c r="CQ303">
        <v>37727.284933538896</v>
      </c>
      <c r="CR303">
        <v>132322.470997091</v>
      </c>
      <c r="CS303">
        <v>43394.703982999097</v>
      </c>
      <c r="CT303">
        <v>8815.3523120803093</v>
      </c>
      <c r="CU303">
        <v>86134.439127938793</v>
      </c>
      <c r="CV303">
        <v>39424.761964186</v>
      </c>
      <c r="CW303">
        <v>72587.121186709497</v>
      </c>
      <c r="CX303">
        <v>84351.661695930597</v>
      </c>
      <c r="CY303">
        <v>53882.173808021602</v>
      </c>
      <c r="CZ303">
        <v>56103.367138491798</v>
      </c>
      <c r="DA303">
        <v>28871.249488578</v>
      </c>
      <c r="DB303">
        <v>135509.279251364</v>
      </c>
      <c r="DC303">
        <v>104277.662536737</v>
      </c>
      <c r="DD303">
        <v>122252.92196285199</v>
      </c>
    </row>
    <row r="304" spans="1:108" x14ac:dyDescent="0.25">
      <c r="A304">
        <v>300</v>
      </c>
      <c r="B304">
        <v>799</v>
      </c>
      <c r="C304">
        <v>16.88</v>
      </c>
      <c r="D304" s="2">
        <f t="shared" si="4"/>
        <v>5.626666666666666</v>
      </c>
      <c r="E304" s="2">
        <v>5.626666666666666</v>
      </c>
      <c r="F304" s="2" t="s">
        <v>108</v>
      </c>
      <c r="G304" s="2" t="s">
        <v>109</v>
      </c>
      <c r="H304">
        <v>0</v>
      </c>
      <c r="I304">
        <v>70.469965647674499</v>
      </c>
      <c r="J304">
        <v>47.080660977636398</v>
      </c>
      <c r="K304">
        <v>85.642032257555996</v>
      </c>
      <c r="L304">
        <v>112.02244783942</v>
      </c>
      <c r="M304">
        <v>0</v>
      </c>
      <c r="N304">
        <v>41.071983133835097</v>
      </c>
      <c r="O304">
        <v>131.498372422496</v>
      </c>
      <c r="P304">
        <v>146.19717882289501</v>
      </c>
      <c r="Q304">
        <v>157.59280636373501</v>
      </c>
      <c r="R304">
        <v>192.06533042038399</v>
      </c>
      <c r="S304">
        <v>90.5587343957218</v>
      </c>
      <c r="T304">
        <v>0</v>
      </c>
      <c r="U304">
        <v>106.557479397869</v>
      </c>
      <c r="V304">
        <v>0</v>
      </c>
      <c r="W304">
        <v>104.423140610369</v>
      </c>
      <c r="X304">
        <v>1015.61131968812</v>
      </c>
      <c r="Y304">
        <v>0</v>
      </c>
      <c r="Z304">
        <v>761390.04377885198</v>
      </c>
      <c r="AA304">
        <v>73.133417673645397</v>
      </c>
      <c r="AB304">
        <v>187.021721301236</v>
      </c>
      <c r="AC304">
        <v>141.70692670997099</v>
      </c>
      <c r="AD304">
        <v>271.327537677728</v>
      </c>
      <c r="AE304">
        <v>0</v>
      </c>
      <c r="AF304">
        <v>0</v>
      </c>
      <c r="AG304">
        <v>0</v>
      </c>
      <c r="AH304">
        <v>155.81459461576401</v>
      </c>
      <c r="AI304">
        <v>34.0073701432786</v>
      </c>
      <c r="AJ304">
        <v>898.60166091902704</v>
      </c>
      <c r="AK304">
        <v>1275.4680803738599</v>
      </c>
      <c r="AL304">
        <v>191.62671393078301</v>
      </c>
      <c r="AM304">
        <v>100.07046962213499</v>
      </c>
      <c r="AN304">
        <v>16.3604607546213</v>
      </c>
      <c r="AO304">
        <v>127.628569044635</v>
      </c>
      <c r="AP304">
        <v>0</v>
      </c>
      <c r="AQ304">
        <v>335.66783901084</v>
      </c>
      <c r="AR304">
        <v>236.139591935044</v>
      </c>
      <c r="AS304">
        <v>102.58847208201099</v>
      </c>
      <c r="AT304">
        <v>49.8522388251696</v>
      </c>
      <c r="AU304">
        <v>33.898696151000202</v>
      </c>
      <c r="AV304">
        <v>110.26007783239299</v>
      </c>
      <c r="AW304">
        <v>202.61160181355899</v>
      </c>
      <c r="AX304">
        <v>143.256299230487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19.750149643258599</v>
      </c>
      <c r="BE304">
        <v>166.71995079067199</v>
      </c>
      <c r="BF304">
        <v>0</v>
      </c>
      <c r="BG304">
        <v>28.925789322401101</v>
      </c>
      <c r="BH304">
        <v>0</v>
      </c>
      <c r="BI304">
        <v>119.203279912412</v>
      </c>
      <c r="BJ304">
        <v>339.35144663920198</v>
      </c>
      <c r="BK304">
        <v>383.24376123965902</v>
      </c>
      <c r="BL304">
        <v>281.36200074339303</v>
      </c>
      <c r="BM304">
        <v>45.8936234955979</v>
      </c>
      <c r="BN304">
        <v>211.25353124088701</v>
      </c>
      <c r="BO304">
        <v>0</v>
      </c>
      <c r="BP304">
        <v>65.215595857720999</v>
      </c>
      <c r="BQ304">
        <v>208.04823033926399</v>
      </c>
      <c r="BR304">
        <v>0</v>
      </c>
      <c r="BS304">
        <v>0</v>
      </c>
      <c r="BT304">
        <v>1586.56918053513</v>
      </c>
      <c r="BU304">
        <v>0</v>
      </c>
      <c r="BV304">
        <v>51.699176687465901</v>
      </c>
      <c r="BW304">
        <v>22.156196937875301</v>
      </c>
      <c r="BX304">
        <v>118.158449045447</v>
      </c>
      <c r="BY304">
        <v>404.89094565521498</v>
      </c>
      <c r="BZ304">
        <v>0</v>
      </c>
      <c r="CA304">
        <v>48.447384437570499</v>
      </c>
      <c r="CB304">
        <v>0</v>
      </c>
      <c r="CC304">
        <v>0</v>
      </c>
      <c r="CD304">
        <v>75.452537405805998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19.907885475789701</v>
      </c>
      <c r="CK304">
        <v>68.124956957438201</v>
      </c>
      <c r="CL304">
        <v>0</v>
      </c>
      <c r="CM304">
        <v>39.835601735245099</v>
      </c>
      <c r="CN304">
        <v>0</v>
      </c>
      <c r="CO304">
        <v>0</v>
      </c>
      <c r="CP304">
        <v>0</v>
      </c>
      <c r="CQ304">
        <v>9.9677452502427997</v>
      </c>
      <c r="CR304">
        <v>22.9596158635878</v>
      </c>
      <c r="CS304">
        <v>0</v>
      </c>
      <c r="CT304">
        <v>128.369374259766</v>
      </c>
      <c r="CU304">
        <v>0</v>
      </c>
      <c r="CV304">
        <v>0</v>
      </c>
      <c r="CW304">
        <v>406.88102540045298</v>
      </c>
      <c r="CX304">
        <v>32.249070444325902</v>
      </c>
      <c r="CY304">
        <v>0</v>
      </c>
      <c r="CZ304">
        <v>226.70445632777</v>
      </c>
      <c r="DA304">
        <v>0</v>
      </c>
      <c r="DB304">
        <v>51.291037078988197</v>
      </c>
      <c r="DC304">
        <v>108.931459158377</v>
      </c>
      <c r="DD304">
        <v>351.26122051160797</v>
      </c>
    </row>
    <row r="305" spans="1:108" x14ac:dyDescent="0.25">
      <c r="A305">
        <v>301</v>
      </c>
      <c r="B305">
        <v>800</v>
      </c>
      <c r="C305">
        <v>17.13</v>
      </c>
      <c r="D305" s="2">
        <f t="shared" si="4"/>
        <v>5.71</v>
      </c>
      <c r="E305" s="2">
        <v>5.71</v>
      </c>
      <c r="F305" s="2" t="s">
        <v>108</v>
      </c>
      <c r="G305" s="2" t="s">
        <v>109</v>
      </c>
      <c r="H305">
        <v>199.804151278559</v>
      </c>
      <c r="I305">
        <v>9438.7631907897594</v>
      </c>
      <c r="J305">
        <v>9279.7917971636398</v>
      </c>
      <c r="K305">
        <v>13044.602369013401</v>
      </c>
      <c r="L305">
        <v>9040.2118973904508</v>
      </c>
      <c r="M305">
        <v>6195.06107845324</v>
      </c>
      <c r="N305">
        <v>9875.9900165463805</v>
      </c>
      <c r="O305">
        <v>10103.5711144254</v>
      </c>
      <c r="P305">
        <v>8333.2179911030398</v>
      </c>
      <c r="Q305">
        <v>13567.9589269222</v>
      </c>
      <c r="R305">
        <v>3566.1701145171201</v>
      </c>
      <c r="S305">
        <v>12540.889905678499</v>
      </c>
      <c r="T305">
        <v>8532.4813653265992</v>
      </c>
      <c r="U305">
        <v>8230.8213334229604</v>
      </c>
      <c r="V305">
        <v>37.420360705768402</v>
      </c>
      <c r="W305">
        <v>18499.232179019</v>
      </c>
      <c r="X305">
        <v>8992.11548874459</v>
      </c>
      <c r="Y305">
        <v>6883.3117714165701</v>
      </c>
      <c r="Z305">
        <v>13999.1659704672</v>
      </c>
      <c r="AA305">
        <v>52.194036199815898</v>
      </c>
      <c r="AB305">
        <v>11966.6691436947</v>
      </c>
      <c r="AC305">
        <v>5599.4680590832604</v>
      </c>
      <c r="AD305">
        <v>8049.8383235789297</v>
      </c>
      <c r="AE305">
        <v>5526.7294785529602</v>
      </c>
      <c r="AF305">
        <v>5660.7434522172398</v>
      </c>
      <c r="AG305">
        <v>16616.338385523701</v>
      </c>
      <c r="AH305">
        <v>14180.3106217124</v>
      </c>
      <c r="AI305">
        <v>70.305833074574295</v>
      </c>
      <c r="AJ305">
        <v>8303.1202774076592</v>
      </c>
      <c r="AK305">
        <v>9899.5862723295195</v>
      </c>
      <c r="AL305">
        <v>8692.6648289654095</v>
      </c>
      <c r="AM305">
        <v>5151.9725716686398</v>
      </c>
      <c r="AN305">
        <v>7476.7915472287996</v>
      </c>
      <c r="AO305">
        <v>7830.8948651974597</v>
      </c>
      <c r="AP305">
        <v>8203.2314496331092</v>
      </c>
      <c r="AQ305">
        <v>11681.031012035301</v>
      </c>
      <c r="AR305">
        <v>4968.7581924507003</v>
      </c>
      <c r="AS305">
        <v>10555.9687888144</v>
      </c>
      <c r="AT305">
        <v>9740.7635246690497</v>
      </c>
      <c r="AU305">
        <v>6170.1974595911197</v>
      </c>
      <c r="AV305">
        <v>6396.91484548885</v>
      </c>
      <c r="AW305">
        <v>8518.4872016862191</v>
      </c>
      <c r="AX305">
        <v>8912.4244852217707</v>
      </c>
      <c r="AY305">
        <v>7584.7542186821202</v>
      </c>
      <c r="AZ305">
        <v>6053.0043897579199</v>
      </c>
      <c r="BA305">
        <v>17.118668155909599</v>
      </c>
      <c r="BB305">
        <v>16352.721957179599</v>
      </c>
      <c r="BC305">
        <v>6603.2454327855403</v>
      </c>
      <c r="BD305">
        <v>6839.3749807198501</v>
      </c>
      <c r="BE305">
        <v>15795.8976148738</v>
      </c>
      <c r="BF305">
        <v>4430.6263216626503</v>
      </c>
      <c r="BG305">
        <v>7062.2203948035303</v>
      </c>
      <c r="BH305">
        <v>15924.994305530699</v>
      </c>
      <c r="BI305">
        <v>2625.9366385544699</v>
      </c>
      <c r="BJ305">
        <v>6781.5882702082299</v>
      </c>
      <c r="BK305">
        <v>6683.1266221899205</v>
      </c>
      <c r="BL305">
        <v>6357.7128543264398</v>
      </c>
      <c r="BM305">
        <v>3720.6395355540599</v>
      </c>
      <c r="BN305">
        <v>7181.6564940662902</v>
      </c>
      <c r="BO305">
        <v>6953.83306285446</v>
      </c>
      <c r="BP305">
        <v>7369.3230771909402</v>
      </c>
      <c r="BQ305">
        <v>11282.54664178</v>
      </c>
      <c r="BR305">
        <v>3600.4357874070201</v>
      </c>
      <c r="BS305">
        <v>3707.8405259525798</v>
      </c>
      <c r="BT305">
        <v>7184.8914361012303</v>
      </c>
      <c r="BU305">
        <v>4236.41453063874</v>
      </c>
      <c r="BV305">
        <v>534.54353345180402</v>
      </c>
      <c r="BW305">
        <v>3252.8913885114198</v>
      </c>
      <c r="BX305">
        <v>6712.3328660338802</v>
      </c>
      <c r="BY305">
        <v>8683.9107194667195</v>
      </c>
      <c r="BZ305">
        <v>1918.52902401405</v>
      </c>
      <c r="CA305">
        <v>13239.002360484799</v>
      </c>
      <c r="CB305">
        <v>2383.3891220925302</v>
      </c>
      <c r="CC305">
        <v>3874.8481105309502</v>
      </c>
      <c r="CD305">
        <v>7093.7869798322599</v>
      </c>
      <c r="CE305">
        <v>23.518454893829499</v>
      </c>
      <c r="CF305">
        <v>206.90959359406401</v>
      </c>
      <c r="CG305">
        <v>710.15486986582198</v>
      </c>
      <c r="CH305">
        <v>12016.2472061876</v>
      </c>
      <c r="CI305">
        <v>7164.4436403296704</v>
      </c>
      <c r="CJ305">
        <v>6155.6077125078</v>
      </c>
      <c r="CK305">
        <v>4716.5158099465898</v>
      </c>
      <c r="CL305">
        <v>5282.4048086970197</v>
      </c>
      <c r="CM305">
        <v>4229.0326906073897</v>
      </c>
      <c r="CN305">
        <v>4020.9428642602902</v>
      </c>
      <c r="CO305">
        <v>681.98124522686498</v>
      </c>
      <c r="CP305">
        <v>4813.7563769144799</v>
      </c>
      <c r="CQ305">
        <v>4394.62369692017</v>
      </c>
      <c r="CR305">
        <v>8818.7802318723298</v>
      </c>
      <c r="CS305">
        <v>508.46260788927202</v>
      </c>
      <c r="CT305">
        <v>12573.316151990901</v>
      </c>
      <c r="CU305">
        <v>5260.0113670772298</v>
      </c>
      <c r="CV305">
        <v>151.96744379204199</v>
      </c>
      <c r="CW305">
        <v>6893.3543612311996</v>
      </c>
      <c r="CX305">
        <v>3635.5393195991501</v>
      </c>
      <c r="CY305">
        <v>3176.0918818539599</v>
      </c>
      <c r="CZ305">
        <v>517.91274075959495</v>
      </c>
      <c r="DA305">
        <v>2819.0111120420402</v>
      </c>
      <c r="DB305">
        <v>8286.4885459158195</v>
      </c>
      <c r="DC305">
        <v>7015.91722194253</v>
      </c>
      <c r="DD305">
        <v>5738.5287156034901</v>
      </c>
    </row>
    <row r="306" spans="1:108" x14ac:dyDescent="0.25">
      <c r="A306">
        <v>302</v>
      </c>
      <c r="B306">
        <v>801</v>
      </c>
      <c r="C306">
        <v>17.27</v>
      </c>
      <c r="D306" s="2">
        <f t="shared" si="4"/>
        <v>5.7566666666666668</v>
      </c>
      <c r="E306" s="2">
        <v>5.7566666666666668</v>
      </c>
      <c r="F306" s="2" t="s">
        <v>108</v>
      </c>
      <c r="G306" s="2" t="s">
        <v>109</v>
      </c>
      <c r="H306">
        <v>177.76247595373999</v>
      </c>
      <c r="I306">
        <v>691.37411694486798</v>
      </c>
      <c r="J306">
        <v>531.28639095537596</v>
      </c>
      <c r="K306">
        <v>758.896084705421</v>
      </c>
      <c r="L306">
        <v>109.567008966529</v>
      </c>
      <c r="M306">
        <v>426.87990107708902</v>
      </c>
      <c r="N306">
        <v>6087.47742100088</v>
      </c>
      <c r="O306">
        <v>77.138039724406099</v>
      </c>
      <c r="P306">
        <v>0</v>
      </c>
      <c r="Q306">
        <v>6563.4604209351401</v>
      </c>
      <c r="R306">
        <v>0</v>
      </c>
      <c r="S306">
        <v>974.90074458858101</v>
      </c>
      <c r="T306">
        <v>5405.2799572929198</v>
      </c>
      <c r="U306">
        <v>6044.0628778487398</v>
      </c>
      <c r="V306">
        <v>391.76099471144801</v>
      </c>
      <c r="W306">
        <v>692.968969742588</v>
      </c>
      <c r="X306">
        <v>563.078329860596</v>
      </c>
      <c r="Y306">
        <v>5802.1883162711101</v>
      </c>
      <c r="Z306">
        <v>839.59236707264495</v>
      </c>
      <c r="AA306">
        <v>345.40139161738898</v>
      </c>
      <c r="AB306">
        <v>772.61099871820602</v>
      </c>
      <c r="AC306">
        <v>5666.4954378540297</v>
      </c>
      <c r="AD306">
        <v>46.331250160033697</v>
      </c>
      <c r="AE306">
        <v>1094.8345434448199</v>
      </c>
      <c r="AF306">
        <v>5689.3447005522303</v>
      </c>
      <c r="AG306">
        <v>4957.8708438291997</v>
      </c>
      <c r="AH306">
        <v>1081.8713502524299</v>
      </c>
      <c r="AI306">
        <v>439.469945661895</v>
      </c>
      <c r="AJ306">
        <v>3863.2032964694199</v>
      </c>
      <c r="AK306">
        <v>253.040771313443</v>
      </c>
      <c r="AL306">
        <v>233.74144097020601</v>
      </c>
      <c r="AM306">
        <v>1321.0137660136099</v>
      </c>
      <c r="AN306">
        <v>2471.7370503637298</v>
      </c>
      <c r="AO306">
        <v>1279.61079534234</v>
      </c>
      <c r="AP306">
        <v>714.10471851402394</v>
      </c>
      <c r="AQ306">
        <v>5493.9291965823604</v>
      </c>
      <c r="AR306">
        <v>404.84978837988501</v>
      </c>
      <c r="AS306">
        <v>346.02512017856901</v>
      </c>
      <c r="AT306">
        <v>889.77314454987902</v>
      </c>
      <c r="AU306">
        <v>1475.11365392468</v>
      </c>
      <c r="AV306">
        <v>3152.96234532266</v>
      </c>
      <c r="AW306">
        <v>7727.7985544058301</v>
      </c>
      <c r="AX306">
        <v>1527.54577744729</v>
      </c>
      <c r="AY306">
        <v>5269.2492010363003</v>
      </c>
      <c r="AZ306">
        <v>1602.6913338971999</v>
      </c>
      <c r="BA306">
        <v>256.32528854370901</v>
      </c>
      <c r="BB306">
        <v>1021.37532491082</v>
      </c>
      <c r="BC306">
        <v>652.84689104199401</v>
      </c>
      <c r="BD306">
        <v>4150.94212653053</v>
      </c>
      <c r="BE306">
        <v>1042.9440116461899</v>
      </c>
      <c r="BF306">
        <v>0</v>
      </c>
      <c r="BG306">
        <v>729.98468871901196</v>
      </c>
      <c r="BH306">
        <v>5030.6875664337704</v>
      </c>
      <c r="BI306">
        <v>3155.3153323275701</v>
      </c>
      <c r="BJ306">
        <v>4716.6145251379103</v>
      </c>
      <c r="BK306">
        <v>691.003387868083</v>
      </c>
      <c r="BL306">
        <v>937.25417288265101</v>
      </c>
      <c r="BM306">
        <v>381.40273947029402</v>
      </c>
      <c r="BN306">
        <v>5370.3738468101601</v>
      </c>
      <c r="BO306">
        <v>1096.16295113711</v>
      </c>
      <c r="BP306">
        <v>512.08131365263</v>
      </c>
      <c r="BQ306">
        <v>5808.1295344188202</v>
      </c>
      <c r="BR306">
        <v>364.25317894572601</v>
      </c>
      <c r="BS306">
        <v>0</v>
      </c>
      <c r="BT306">
        <v>2333.2634203247699</v>
      </c>
      <c r="BU306">
        <v>6652.4040681561701</v>
      </c>
      <c r="BV306">
        <v>2626.2497197962898</v>
      </c>
      <c r="BW306">
        <v>747.49931941882903</v>
      </c>
      <c r="BX306">
        <v>1187.6525474963</v>
      </c>
      <c r="BY306">
        <v>1170.65335612023</v>
      </c>
      <c r="BZ306">
        <v>1615.95259191164</v>
      </c>
      <c r="CA306">
        <v>7424.3897657082598</v>
      </c>
      <c r="CB306">
        <v>169.39427078686001</v>
      </c>
      <c r="CC306">
        <v>589.19157543154301</v>
      </c>
      <c r="CD306">
        <v>3895.6610290569001</v>
      </c>
      <c r="CE306">
        <v>143.46322554365699</v>
      </c>
      <c r="CF306">
        <v>942.28382555403596</v>
      </c>
      <c r="CG306">
        <v>2171.1647708749501</v>
      </c>
      <c r="CH306">
        <v>6108.13092483112</v>
      </c>
      <c r="CI306">
        <v>1621.702300555</v>
      </c>
      <c r="CJ306">
        <v>3951.08559696469</v>
      </c>
      <c r="CK306">
        <v>4029.3423192181199</v>
      </c>
      <c r="CL306">
        <v>5890.5376410725503</v>
      </c>
      <c r="CM306">
        <v>3298.3616806062901</v>
      </c>
      <c r="CN306">
        <v>4393.3930492547897</v>
      </c>
      <c r="CO306">
        <v>2581.0426689363799</v>
      </c>
      <c r="CP306">
        <v>4582.7161951503103</v>
      </c>
      <c r="CQ306">
        <v>0</v>
      </c>
      <c r="CR306">
        <v>1721.6786063713901</v>
      </c>
      <c r="CS306">
        <v>336.65292195974001</v>
      </c>
      <c r="CT306">
        <v>5061.9656314557596</v>
      </c>
      <c r="CU306">
        <v>2762.0785305739</v>
      </c>
      <c r="CV306">
        <v>1077.54978527295</v>
      </c>
      <c r="CW306">
        <v>7083.5720385037403</v>
      </c>
      <c r="CX306">
        <v>3098.6852442185</v>
      </c>
      <c r="CY306">
        <v>3383.09180257667</v>
      </c>
      <c r="CZ306">
        <v>2369.4697561201501</v>
      </c>
      <c r="DA306">
        <v>0</v>
      </c>
      <c r="DB306">
        <v>6718.1441398369998</v>
      </c>
      <c r="DC306">
        <v>5688.3946317567097</v>
      </c>
      <c r="DD306">
        <v>6090.4862958838503</v>
      </c>
    </row>
    <row r="307" spans="1:108" x14ac:dyDescent="0.25">
      <c r="A307">
        <v>303</v>
      </c>
      <c r="B307">
        <v>802</v>
      </c>
      <c r="C307">
        <v>17.27</v>
      </c>
      <c r="D307" s="2">
        <f t="shared" si="4"/>
        <v>5.7566666666666668</v>
      </c>
      <c r="E307" s="2">
        <v>5.7566666666666668</v>
      </c>
      <c r="F307" s="2" t="s">
        <v>108</v>
      </c>
      <c r="G307" s="2" t="s">
        <v>109</v>
      </c>
      <c r="H307">
        <v>20.667643172510701</v>
      </c>
      <c r="I307">
        <v>2069.2971627989</v>
      </c>
      <c r="J307">
        <v>1436.90705277443</v>
      </c>
      <c r="K307">
        <v>799.72918961817902</v>
      </c>
      <c r="L307">
        <v>1779.85339943551</v>
      </c>
      <c r="M307">
        <v>2905.24053271003</v>
      </c>
      <c r="N307">
        <v>2112.2440743782599</v>
      </c>
      <c r="O307">
        <v>1845.4914930078</v>
      </c>
      <c r="P307">
        <v>1132.0647080885899</v>
      </c>
      <c r="Q307">
        <v>0</v>
      </c>
      <c r="R307">
        <v>1002.20107855147</v>
      </c>
      <c r="S307">
        <v>1249.1688238566601</v>
      </c>
      <c r="T307">
        <v>0</v>
      </c>
      <c r="U307">
        <v>0</v>
      </c>
      <c r="V307">
        <v>98.647956289628894</v>
      </c>
      <c r="W307">
        <v>819.89242560073603</v>
      </c>
      <c r="X307">
        <v>1839.9543010637501</v>
      </c>
      <c r="Y307">
        <v>35.168881473757899</v>
      </c>
      <c r="Z307">
        <v>85.708460503976696</v>
      </c>
      <c r="AA307">
        <v>71.9300775029634</v>
      </c>
      <c r="AB307">
        <v>1281.73050522126</v>
      </c>
      <c r="AC307">
        <v>67.488725343958095</v>
      </c>
      <c r="AD307">
        <v>2252.37916228015</v>
      </c>
      <c r="AE307">
        <v>230.27324670845101</v>
      </c>
      <c r="AF307">
        <v>86.679145601406205</v>
      </c>
      <c r="AG307">
        <v>0</v>
      </c>
      <c r="AH307">
        <v>1469.41722500175</v>
      </c>
      <c r="AI307">
        <v>65.9552959753197</v>
      </c>
      <c r="AJ307">
        <v>1834.8578802075299</v>
      </c>
      <c r="AK307">
        <v>1345.1490183824701</v>
      </c>
      <c r="AL307">
        <v>3063.7278963086801</v>
      </c>
      <c r="AM307">
        <v>2369.0844207905602</v>
      </c>
      <c r="AN307">
        <v>3003.8821011928799</v>
      </c>
      <c r="AO307">
        <v>2104.0571924391502</v>
      </c>
      <c r="AP307">
        <v>1070.2316074523001</v>
      </c>
      <c r="AQ307">
        <v>0</v>
      </c>
      <c r="AR307">
        <v>1255.6413492504701</v>
      </c>
      <c r="AS307">
        <v>594.2449237989</v>
      </c>
      <c r="AT307">
        <v>1126.3987735681501</v>
      </c>
      <c r="AU307">
        <v>325.30645730204299</v>
      </c>
      <c r="AV307">
        <v>141.28622112707299</v>
      </c>
      <c r="AW307">
        <v>0</v>
      </c>
      <c r="AX307">
        <v>2244.7703386097401</v>
      </c>
      <c r="AY307">
        <v>40.894512340086997</v>
      </c>
      <c r="AZ307">
        <v>169.76806127055701</v>
      </c>
      <c r="BA307">
        <v>101.296425037085</v>
      </c>
      <c r="BB307">
        <v>1649.0877001896599</v>
      </c>
      <c r="BC307">
        <v>104.973804304536</v>
      </c>
      <c r="BD307">
        <v>2251.85673868915</v>
      </c>
      <c r="BE307">
        <v>1424.7479753632899</v>
      </c>
      <c r="BF307">
        <v>14905.633059729</v>
      </c>
      <c r="BG307">
        <v>1860.2814681728401</v>
      </c>
      <c r="BH307">
        <v>0</v>
      </c>
      <c r="BI307">
        <v>0</v>
      </c>
      <c r="BJ307">
        <v>2786.7753752492599</v>
      </c>
      <c r="BK307">
        <v>1137.51662584009</v>
      </c>
      <c r="BL307">
        <v>1920.15763678747</v>
      </c>
      <c r="BM307">
        <v>1807.1426433701199</v>
      </c>
      <c r="BN307">
        <v>34.729942642993699</v>
      </c>
      <c r="BO307">
        <v>1442.7666960389199</v>
      </c>
      <c r="BP307">
        <v>540.20552771259702</v>
      </c>
      <c r="BQ307">
        <v>0</v>
      </c>
      <c r="BR307">
        <v>1502.14033880536</v>
      </c>
      <c r="BS307">
        <v>13884.838375305801</v>
      </c>
      <c r="BT307">
        <v>1900.5360515039899</v>
      </c>
      <c r="BU307">
        <v>181.62265548019201</v>
      </c>
      <c r="BV307">
        <v>0</v>
      </c>
      <c r="BW307">
        <v>125.232624315886</v>
      </c>
      <c r="BX307">
        <v>1965.8049481391599</v>
      </c>
      <c r="BY307">
        <v>635.95615225169399</v>
      </c>
      <c r="BZ307">
        <v>0</v>
      </c>
      <c r="CA307">
        <v>516.51107310039004</v>
      </c>
      <c r="CB307">
        <v>62.112225355555204</v>
      </c>
      <c r="CC307">
        <v>116.164103446317</v>
      </c>
      <c r="CD307">
        <v>1135.1367583210499</v>
      </c>
      <c r="CE307">
        <v>65.083541450500306</v>
      </c>
      <c r="CF307">
        <v>81.440998319104693</v>
      </c>
      <c r="CG307">
        <v>108.083913980888</v>
      </c>
      <c r="CH307">
        <v>997.53573494066802</v>
      </c>
      <c r="CI307">
        <v>250.43791169781099</v>
      </c>
      <c r="CJ307">
        <v>0</v>
      </c>
      <c r="CK307">
        <v>0</v>
      </c>
      <c r="CL307">
        <v>68.927216128343105</v>
      </c>
      <c r="CM307">
        <v>0</v>
      </c>
      <c r="CN307">
        <v>297.13214220788598</v>
      </c>
      <c r="CO307">
        <v>0</v>
      </c>
      <c r="CP307">
        <v>2337.0487606612301</v>
      </c>
      <c r="CQ307">
        <v>15943.563794800501</v>
      </c>
      <c r="CR307">
        <v>1539.3861852259299</v>
      </c>
      <c r="CS307">
        <v>153.03970794145701</v>
      </c>
      <c r="CT307">
        <v>0</v>
      </c>
      <c r="CU307">
        <v>0</v>
      </c>
      <c r="CV307">
        <v>124.42156796629</v>
      </c>
      <c r="CW307">
        <v>0</v>
      </c>
      <c r="CX307">
        <v>0</v>
      </c>
      <c r="CY307">
        <v>640.56312688737103</v>
      </c>
      <c r="CZ307">
        <v>82.376831682785607</v>
      </c>
      <c r="DA307">
        <v>14709.3213859919</v>
      </c>
      <c r="DB307">
        <v>136.81426222647201</v>
      </c>
      <c r="DC307">
        <v>0</v>
      </c>
      <c r="DD307">
        <v>0</v>
      </c>
    </row>
    <row r="308" spans="1:108" x14ac:dyDescent="0.25">
      <c r="A308">
        <v>304</v>
      </c>
      <c r="B308">
        <v>803</v>
      </c>
      <c r="C308">
        <v>17.27</v>
      </c>
      <c r="D308" s="2">
        <f t="shared" si="4"/>
        <v>5.7566666666666668</v>
      </c>
      <c r="E308" s="2">
        <v>5.7566666666666668</v>
      </c>
      <c r="F308" s="2" t="s">
        <v>108</v>
      </c>
      <c r="G308" s="2" t="s">
        <v>109</v>
      </c>
      <c r="H308">
        <v>20.605146168217999</v>
      </c>
      <c r="I308">
        <v>1317.2206090259101</v>
      </c>
      <c r="J308">
        <v>63.4818334459382</v>
      </c>
      <c r="K308">
        <v>89.004667235505096</v>
      </c>
      <c r="L308">
        <v>6442.3998185078299</v>
      </c>
      <c r="M308">
        <v>1313.04300120687</v>
      </c>
      <c r="N308">
        <v>0</v>
      </c>
      <c r="O308">
        <v>11319.403764444</v>
      </c>
      <c r="P308">
        <v>10171.7966256198</v>
      </c>
      <c r="Q308">
        <v>0</v>
      </c>
      <c r="R308">
        <v>10650.756470942801</v>
      </c>
      <c r="S308">
        <v>78.458145617022197</v>
      </c>
      <c r="T308">
        <v>0</v>
      </c>
      <c r="U308">
        <v>16.346136097924401</v>
      </c>
      <c r="V308">
        <v>34.759683605504598</v>
      </c>
      <c r="W308">
        <v>302.21374466771903</v>
      </c>
      <c r="X308">
        <v>11015.837055554</v>
      </c>
      <c r="Y308">
        <v>14.7414846677925</v>
      </c>
      <c r="Z308">
        <v>105.183011727319</v>
      </c>
      <c r="AA308">
        <v>34.192272101349097</v>
      </c>
      <c r="AB308">
        <v>79.181255818256901</v>
      </c>
      <c r="AC308">
        <v>0</v>
      </c>
      <c r="AD308">
        <v>9742.4303020057705</v>
      </c>
      <c r="AE308">
        <v>76.095794154848093</v>
      </c>
      <c r="AF308">
        <v>0</v>
      </c>
      <c r="AG308">
        <v>9090.6983218314999</v>
      </c>
      <c r="AH308">
        <v>4789.6206424710799</v>
      </c>
      <c r="AI308">
        <v>41.149491243233001</v>
      </c>
      <c r="AJ308">
        <v>6594.7925323493</v>
      </c>
      <c r="AK308">
        <v>4392.0156145095298</v>
      </c>
      <c r="AL308">
        <v>16.3845968703294</v>
      </c>
      <c r="AM308">
        <v>11.853244387402</v>
      </c>
      <c r="AN308">
        <v>13003.830142086101</v>
      </c>
      <c r="AO308">
        <v>100.984763415987</v>
      </c>
      <c r="AP308">
        <v>49.0481318365646</v>
      </c>
      <c r="AQ308">
        <v>12412.9708287301</v>
      </c>
      <c r="AR308">
        <v>14.745530620493801</v>
      </c>
      <c r="AS308">
        <v>5671.4162118449403</v>
      </c>
      <c r="AT308">
        <v>110.635577593356</v>
      </c>
      <c r="AU308">
        <v>292.52740650376302</v>
      </c>
      <c r="AV308">
        <v>0</v>
      </c>
      <c r="AW308">
        <v>0</v>
      </c>
      <c r="AX308">
        <v>17.819130243128502</v>
      </c>
      <c r="AY308">
        <v>27.838337103216599</v>
      </c>
      <c r="AZ308">
        <v>105.65775151303301</v>
      </c>
      <c r="BA308">
        <v>18.410541831688601</v>
      </c>
      <c r="BB308">
        <v>156.278641862304</v>
      </c>
      <c r="BC308">
        <v>59.913292241124701</v>
      </c>
      <c r="BD308">
        <v>80.480565091271103</v>
      </c>
      <c r="BE308">
        <v>1799.4943728061601</v>
      </c>
      <c r="BF308">
        <v>0</v>
      </c>
      <c r="BG308">
        <v>70.6322992487937</v>
      </c>
      <c r="BH308">
        <v>0</v>
      </c>
      <c r="BI308">
        <v>0</v>
      </c>
      <c r="BJ308">
        <v>0</v>
      </c>
      <c r="BK308">
        <v>234.23892158662699</v>
      </c>
      <c r="BL308">
        <v>57.510900137415497</v>
      </c>
      <c r="BM308">
        <v>28.5160914423296</v>
      </c>
      <c r="BN308">
        <v>71.947198337314902</v>
      </c>
      <c r="BO308">
        <v>89.994872469026404</v>
      </c>
      <c r="BP308">
        <v>52.732394547528997</v>
      </c>
      <c r="BQ308">
        <v>0</v>
      </c>
      <c r="BR308">
        <v>29.6007697147896</v>
      </c>
      <c r="BS308">
        <v>0</v>
      </c>
      <c r="BT308">
        <v>66.961824906472202</v>
      </c>
      <c r="BU308">
        <v>349.677077392093</v>
      </c>
      <c r="BV308">
        <v>0</v>
      </c>
      <c r="BW308">
        <v>58.721936938585102</v>
      </c>
      <c r="BX308">
        <v>56.687723149824102</v>
      </c>
      <c r="BY308">
        <v>186.57978275754701</v>
      </c>
      <c r="BZ308">
        <v>0</v>
      </c>
      <c r="CA308">
        <v>4393.5606646528404</v>
      </c>
      <c r="CB308">
        <v>17.212069161029799</v>
      </c>
      <c r="CC308">
        <v>36.602841631145999</v>
      </c>
      <c r="CD308">
        <v>0</v>
      </c>
      <c r="CE308">
        <v>0</v>
      </c>
      <c r="CF308">
        <v>143.160402486409</v>
      </c>
      <c r="CG308">
        <v>0</v>
      </c>
      <c r="CH308">
        <v>189.68009717360101</v>
      </c>
      <c r="CI308">
        <v>68.037695950297902</v>
      </c>
      <c r="CJ308">
        <v>5.1405802608499096</v>
      </c>
      <c r="CK308">
        <v>0</v>
      </c>
      <c r="CL308">
        <v>1413.6424958741</v>
      </c>
      <c r="CM308">
        <v>0</v>
      </c>
      <c r="CN308">
        <v>0</v>
      </c>
      <c r="CO308">
        <v>0</v>
      </c>
      <c r="CP308">
        <v>163.99837754264399</v>
      </c>
      <c r="CQ308">
        <v>0</v>
      </c>
      <c r="CR308">
        <v>83.578823108910697</v>
      </c>
      <c r="CS308">
        <v>24.4506731408277</v>
      </c>
      <c r="CT308">
        <v>0</v>
      </c>
      <c r="CU308">
        <v>0</v>
      </c>
      <c r="CV308">
        <v>60.951113393612403</v>
      </c>
      <c r="CW308">
        <v>0</v>
      </c>
      <c r="CX308">
        <v>0</v>
      </c>
      <c r="CY308">
        <v>12.645226557449799</v>
      </c>
      <c r="CZ308">
        <v>76.147718732695196</v>
      </c>
      <c r="DA308">
        <v>0</v>
      </c>
      <c r="DB308">
        <v>180.224641192668</v>
      </c>
      <c r="DC308">
        <v>0</v>
      </c>
      <c r="DD308">
        <v>0</v>
      </c>
    </row>
    <row r="309" spans="1:108" x14ac:dyDescent="0.25">
      <c r="A309">
        <v>305</v>
      </c>
      <c r="B309">
        <v>804</v>
      </c>
      <c r="C309">
        <v>17.41</v>
      </c>
      <c r="D309" s="2">
        <f t="shared" si="4"/>
        <v>5.8033333333333337</v>
      </c>
      <c r="E309" s="2">
        <v>5.8033333333333337</v>
      </c>
      <c r="F309" s="2" t="s">
        <v>108</v>
      </c>
      <c r="G309" s="2" t="s">
        <v>109</v>
      </c>
      <c r="H309">
        <v>0</v>
      </c>
      <c r="I309">
        <v>3365.0012391231198</v>
      </c>
      <c r="J309">
        <v>326.87686501638098</v>
      </c>
      <c r="K309">
        <v>0</v>
      </c>
      <c r="L309">
        <v>605.88673518151495</v>
      </c>
      <c r="M309">
        <v>937.91408587695696</v>
      </c>
      <c r="N309">
        <v>0</v>
      </c>
      <c r="O309">
        <v>1837.17183289185</v>
      </c>
      <c r="P309">
        <v>2730.16094798212</v>
      </c>
      <c r="Q309">
        <v>1205.0952248926101</v>
      </c>
      <c r="R309">
        <v>1467.00008331749</v>
      </c>
      <c r="S309">
        <v>674.56216447287102</v>
      </c>
      <c r="T309">
        <v>1322.97633205285</v>
      </c>
      <c r="U309">
        <v>1856.0530854896999</v>
      </c>
      <c r="V309">
        <v>0</v>
      </c>
      <c r="W309">
        <v>1013.60979159953</v>
      </c>
      <c r="X309">
        <v>1703.0320132236</v>
      </c>
      <c r="Y309">
        <v>1469.0940337991101</v>
      </c>
      <c r="Z309">
        <v>4249.0727019624301</v>
      </c>
      <c r="AA309">
        <v>581.67366286967797</v>
      </c>
      <c r="AB309">
        <v>2026.33440581528</v>
      </c>
      <c r="AC309">
        <v>1308.7341045230201</v>
      </c>
      <c r="AD309">
        <v>2898.5990122580602</v>
      </c>
      <c r="AE309">
        <v>2081.4130646045801</v>
      </c>
      <c r="AF309">
        <v>1522.0643830619799</v>
      </c>
      <c r="AG309">
        <v>2841.1597593347201</v>
      </c>
      <c r="AH309">
        <v>2265.2399051481898</v>
      </c>
      <c r="AI309">
        <v>454.576290099017</v>
      </c>
      <c r="AJ309">
        <v>3183.93393742535</v>
      </c>
      <c r="AK309">
        <v>1521.4144685756501</v>
      </c>
      <c r="AL309">
        <v>2144.5626012810199</v>
      </c>
      <c r="AM309">
        <v>1460.03517187484</v>
      </c>
      <c r="AN309">
        <v>2216.1352157452502</v>
      </c>
      <c r="AO309">
        <v>2243.34085200035</v>
      </c>
      <c r="AP309">
        <v>1928.55990574113</v>
      </c>
      <c r="AQ309">
        <v>3893.7454031930201</v>
      </c>
      <c r="AR309">
        <v>1227.4638472634899</v>
      </c>
      <c r="AS309">
        <v>2468.4302540376102</v>
      </c>
      <c r="AT309">
        <v>1541.3240865631799</v>
      </c>
      <c r="AU309">
        <v>1195.4491920486901</v>
      </c>
      <c r="AV309">
        <v>1451.44637640516</v>
      </c>
      <c r="AW309">
        <v>1940.2258817643699</v>
      </c>
      <c r="AX309">
        <v>1753.9277152197701</v>
      </c>
      <c r="AY309">
        <v>2074.5866019235</v>
      </c>
      <c r="AZ309">
        <v>2906.2596864606298</v>
      </c>
      <c r="BA309">
        <v>497.25215596214201</v>
      </c>
      <c r="BB309">
        <v>2697.6972069591902</v>
      </c>
      <c r="BC309">
        <v>2419.34724274268</v>
      </c>
      <c r="BD309">
        <v>1693.5439465294901</v>
      </c>
      <c r="BE309">
        <v>2483.32426000548</v>
      </c>
      <c r="BF309">
        <v>1538.81323337974</v>
      </c>
      <c r="BG309">
        <v>1362.6369923779901</v>
      </c>
      <c r="BH309">
        <v>0</v>
      </c>
      <c r="BI309">
        <v>2228.6915931082999</v>
      </c>
      <c r="BJ309">
        <v>1650.60127364921</v>
      </c>
      <c r="BK309">
        <v>2765.5922904007198</v>
      </c>
      <c r="BL309">
        <v>3105.4421796025899</v>
      </c>
      <c r="BM309">
        <v>2387.50147829244</v>
      </c>
      <c r="BN309">
        <v>3101.3437296922798</v>
      </c>
      <c r="BO309">
        <v>1754.2449449468299</v>
      </c>
      <c r="BP309">
        <v>2363.6314566619499</v>
      </c>
      <c r="BQ309">
        <v>5785.4565685784</v>
      </c>
      <c r="BR309">
        <v>1027.5182056434401</v>
      </c>
      <c r="BS309">
        <v>1335.8036439586399</v>
      </c>
      <c r="BT309">
        <v>1365.0753997609099</v>
      </c>
      <c r="BU309">
        <v>2220.2838213074501</v>
      </c>
      <c r="BV309">
        <v>2002.8541795444901</v>
      </c>
      <c r="BW309">
        <v>1063.37698780849</v>
      </c>
      <c r="BX309">
        <v>1873.0714965550601</v>
      </c>
      <c r="BY309">
        <v>2558.2903879809101</v>
      </c>
      <c r="BZ309">
        <v>1932.0160097840101</v>
      </c>
      <c r="CA309">
        <v>3237.1359170340102</v>
      </c>
      <c r="CB309">
        <v>255.02799508540099</v>
      </c>
      <c r="CC309">
        <v>1869.22130930041</v>
      </c>
      <c r="CD309">
        <v>1990.3151611818901</v>
      </c>
      <c r="CE309">
        <v>0</v>
      </c>
      <c r="CF309">
        <v>2836.0561494106701</v>
      </c>
      <c r="CG309">
        <v>1144.30933926637</v>
      </c>
      <c r="CH309">
        <v>2709.2025014399001</v>
      </c>
      <c r="CI309">
        <v>1714.4878755904101</v>
      </c>
      <c r="CJ309">
        <v>2759.0429854006202</v>
      </c>
      <c r="CK309">
        <v>2986.2420970415301</v>
      </c>
      <c r="CL309">
        <v>3873.2449561789599</v>
      </c>
      <c r="CM309">
        <v>2740.0658044846</v>
      </c>
      <c r="CN309">
        <v>2802.4093195117798</v>
      </c>
      <c r="CO309">
        <v>988.26125897387601</v>
      </c>
      <c r="CP309">
        <v>2236.2921526088999</v>
      </c>
      <c r="CQ309">
        <v>1452.53592292701</v>
      </c>
      <c r="CR309">
        <v>4167.8905224172904</v>
      </c>
      <c r="CS309">
        <v>901.358264086041</v>
      </c>
      <c r="CT309">
        <v>925.39036309623896</v>
      </c>
      <c r="CU309">
        <v>2975.54640932549</v>
      </c>
      <c r="CV309">
        <v>4541.4558736129702</v>
      </c>
      <c r="CW309">
        <v>4152.4167329116599</v>
      </c>
      <c r="CX309">
        <v>2948.3200408114499</v>
      </c>
      <c r="CY309">
        <v>2371.5431209797498</v>
      </c>
      <c r="CZ309">
        <v>644.08539860001099</v>
      </c>
      <c r="DA309">
        <v>1850.9617674935801</v>
      </c>
      <c r="DB309">
        <v>3089.4233458918102</v>
      </c>
      <c r="DC309">
        <v>3384.82595452549</v>
      </c>
      <c r="DD309">
        <v>3083.18240892739</v>
      </c>
    </row>
    <row r="310" spans="1:108" x14ac:dyDescent="0.25">
      <c r="A310">
        <v>306</v>
      </c>
      <c r="B310">
        <v>805</v>
      </c>
      <c r="C310">
        <v>17.41</v>
      </c>
      <c r="D310" s="2">
        <f t="shared" si="4"/>
        <v>5.8033333333333337</v>
      </c>
      <c r="E310" s="2">
        <v>5.8033333333333337</v>
      </c>
      <c r="F310" s="2" t="s">
        <v>108</v>
      </c>
      <c r="G310" s="2" t="s">
        <v>109</v>
      </c>
      <c r="H310">
        <v>0</v>
      </c>
      <c r="I310">
        <v>3292.1410042037601</v>
      </c>
      <c r="J310">
        <v>3699.8084427530598</v>
      </c>
      <c r="K310">
        <v>5243.35164951355</v>
      </c>
      <c r="L310">
        <v>470.427382077098</v>
      </c>
      <c r="M310">
        <v>0</v>
      </c>
      <c r="N310">
        <v>1281.62431589895</v>
      </c>
      <c r="O310">
        <v>244.86872793678401</v>
      </c>
      <c r="P310">
        <v>330.43538337196998</v>
      </c>
      <c r="Q310">
        <v>7366.4424406383496</v>
      </c>
      <c r="R310">
        <v>0</v>
      </c>
      <c r="S310">
        <v>37.520212265015601</v>
      </c>
      <c r="T310">
        <v>0</v>
      </c>
      <c r="U310">
        <v>0</v>
      </c>
      <c r="V310">
        <v>496.375898692958</v>
      </c>
      <c r="W310">
        <v>1401.3808190054799</v>
      </c>
      <c r="X310">
        <v>1086.89955896885</v>
      </c>
      <c r="Y310">
        <v>6.48025202111294</v>
      </c>
      <c r="Z310">
        <v>9485.5928074945696</v>
      </c>
      <c r="AA310">
        <v>0</v>
      </c>
      <c r="AB310">
        <v>812.80147682690199</v>
      </c>
      <c r="AC310">
        <v>0</v>
      </c>
      <c r="AD310">
        <v>408.61719991545101</v>
      </c>
      <c r="AE310">
        <v>234.523140488443</v>
      </c>
      <c r="AF310">
        <v>0</v>
      </c>
      <c r="AG310">
        <v>184.310508612191</v>
      </c>
      <c r="AH310">
        <v>0</v>
      </c>
      <c r="AI310">
        <v>0</v>
      </c>
      <c r="AJ310">
        <v>357.87658496052501</v>
      </c>
      <c r="AK310">
        <v>1440.1481885504099</v>
      </c>
      <c r="AL310">
        <v>134.19931716330899</v>
      </c>
      <c r="AM310">
        <v>0</v>
      </c>
      <c r="AN310">
        <v>1502.29056309662</v>
      </c>
      <c r="AO310">
        <v>22.619973549771998</v>
      </c>
      <c r="AP310">
        <v>0</v>
      </c>
      <c r="AQ310">
        <v>2181.3195650318098</v>
      </c>
      <c r="AR310">
        <v>375.19433796508099</v>
      </c>
      <c r="AS310">
        <v>248.21664358693701</v>
      </c>
      <c r="AT310">
        <v>92.446143216301294</v>
      </c>
      <c r="AU310">
        <v>0</v>
      </c>
      <c r="AV310">
        <v>0</v>
      </c>
      <c r="AW310">
        <v>0</v>
      </c>
      <c r="AX310">
        <v>827.35997071425402</v>
      </c>
      <c r="AY310">
        <v>0</v>
      </c>
      <c r="AZ310">
        <v>0</v>
      </c>
      <c r="BA310">
        <v>0</v>
      </c>
      <c r="BB310">
        <v>1083.6656335982</v>
      </c>
      <c r="BC310">
        <v>0</v>
      </c>
      <c r="BD310">
        <v>752.77650818122595</v>
      </c>
      <c r="BE310">
        <v>678.02047068940703</v>
      </c>
      <c r="BF310">
        <v>489.91775364244302</v>
      </c>
      <c r="BG310">
        <v>0</v>
      </c>
      <c r="BH310">
        <v>0</v>
      </c>
      <c r="BI310">
        <v>0</v>
      </c>
      <c r="BJ310">
        <v>688.35161462449696</v>
      </c>
      <c r="BK310">
        <v>1493.0221284018601</v>
      </c>
      <c r="BL310">
        <v>100.42514996128099</v>
      </c>
      <c r="BM310">
        <v>10.1854119287608</v>
      </c>
      <c r="BN310">
        <v>2327.9628196468202</v>
      </c>
      <c r="BO310">
        <v>140.91679210380499</v>
      </c>
      <c r="BP310">
        <v>0</v>
      </c>
      <c r="BQ310">
        <v>3500.0260141950198</v>
      </c>
      <c r="BR310">
        <v>761.109632475328</v>
      </c>
      <c r="BS310">
        <v>0</v>
      </c>
      <c r="BT310">
        <v>247.20645390601601</v>
      </c>
      <c r="BU310">
        <v>29.176712417595901</v>
      </c>
      <c r="BV310">
        <v>0</v>
      </c>
      <c r="BW310">
        <v>30.682655762113399</v>
      </c>
      <c r="BX310">
        <v>1075.0530675023199</v>
      </c>
      <c r="BY310">
        <v>669.539188041275</v>
      </c>
      <c r="BZ310">
        <v>0</v>
      </c>
      <c r="CA310">
        <v>0</v>
      </c>
      <c r="CB310">
        <v>0</v>
      </c>
      <c r="CC310">
        <v>83.691815078838601</v>
      </c>
      <c r="CD310">
        <v>953.90103158563102</v>
      </c>
      <c r="CE310">
        <v>74.609370863965594</v>
      </c>
      <c r="CF310">
        <v>743.97322595263199</v>
      </c>
      <c r="CG310">
        <v>0</v>
      </c>
      <c r="CH310">
        <v>627.97659963823401</v>
      </c>
      <c r="CI310">
        <v>0</v>
      </c>
      <c r="CJ310">
        <v>1180.34978303977</v>
      </c>
      <c r="CK310">
        <v>605.14063612460996</v>
      </c>
      <c r="CL310">
        <v>0</v>
      </c>
      <c r="CM310">
        <v>49.615296807961997</v>
      </c>
      <c r="CN310">
        <v>449.77059910412402</v>
      </c>
      <c r="CO310">
        <v>0</v>
      </c>
      <c r="CP310">
        <v>660.37221607742902</v>
      </c>
      <c r="CQ310">
        <v>0</v>
      </c>
      <c r="CR310">
        <v>205.569298710194</v>
      </c>
      <c r="CS310">
        <v>0</v>
      </c>
      <c r="CT310">
        <v>27528.748855285201</v>
      </c>
      <c r="CU310">
        <v>1018.01033096817</v>
      </c>
      <c r="CV310">
        <v>720.29815554103095</v>
      </c>
      <c r="CW310">
        <v>371.99282046695799</v>
      </c>
      <c r="CX310">
        <v>0</v>
      </c>
      <c r="CY310">
        <v>211.663199340961</v>
      </c>
      <c r="CZ310">
        <v>282.67770189332401</v>
      </c>
      <c r="DA310">
        <v>0</v>
      </c>
      <c r="DB310">
        <v>344.47723215365801</v>
      </c>
      <c r="DC310">
        <v>705.98369693884001</v>
      </c>
      <c r="DD310">
        <v>1375.5230632011301</v>
      </c>
    </row>
    <row r="311" spans="1:108" x14ac:dyDescent="0.25">
      <c r="A311">
        <v>307</v>
      </c>
      <c r="B311">
        <v>806</v>
      </c>
      <c r="C311">
        <v>17.41</v>
      </c>
      <c r="D311" s="2">
        <f t="shared" si="4"/>
        <v>5.8033333333333337</v>
      </c>
      <c r="E311" s="2">
        <v>5.8033333333333337</v>
      </c>
      <c r="F311" s="2" t="s">
        <v>108</v>
      </c>
      <c r="G311" s="2" t="s">
        <v>109</v>
      </c>
      <c r="H311">
        <v>0</v>
      </c>
      <c r="I311">
        <v>882.47773135665898</v>
      </c>
      <c r="J311">
        <v>0</v>
      </c>
      <c r="K311">
        <v>1814.5563699049901</v>
      </c>
      <c r="L311">
        <v>105.40081062647801</v>
      </c>
      <c r="M311">
        <v>0</v>
      </c>
      <c r="N311">
        <v>37.151600798519702</v>
      </c>
      <c r="O311">
        <v>0</v>
      </c>
      <c r="P311">
        <v>29.3000738302194</v>
      </c>
      <c r="Q311">
        <v>5.2311951186657204</v>
      </c>
      <c r="R311">
        <v>0</v>
      </c>
      <c r="S311">
        <v>178.206885351154</v>
      </c>
      <c r="T311">
        <v>138.50998368176499</v>
      </c>
      <c r="U311">
        <v>0</v>
      </c>
      <c r="V311">
        <v>41.669916125685603</v>
      </c>
      <c r="W311">
        <v>650.67310366077697</v>
      </c>
      <c r="X311">
        <v>295.66241473551798</v>
      </c>
      <c r="Y311">
        <v>11.042997831738299</v>
      </c>
      <c r="Z311">
        <v>1518.9389761272801</v>
      </c>
      <c r="AA311">
        <v>84.105918679475593</v>
      </c>
      <c r="AB311">
        <v>6.4672658747706402</v>
      </c>
      <c r="AC311">
        <v>0</v>
      </c>
      <c r="AD311">
        <v>104.225077517692</v>
      </c>
      <c r="AE311">
        <v>13.832837452223499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67.377285008579904</v>
      </c>
      <c r="AL311">
        <v>0</v>
      </c>
      <c r="AM311">
        <v>15.0838252321899</v>
      </c>
      <c r="AN311">
        <v>403.40146497078899</v>
      </c>
      <c r="AO311">
        <v>0</v>
      </c>
      <c r="AP311">
        <v>0</v>
      </c>
      <c r="AQ311">
        <v>315.21578029113903</v>
      </c>
      <c r="AR311">
        <v>38.118524544171997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176.66726885846299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447.41596772151797</v>
      </c>
      <c r="BH311">
        <v>28394.437596064199</v>
      </c>
      <c r="BI311">
        <v>0</v>
      </c>
      <c r="BJ311">
        <v>0</v>
      </c>
      <c r="BK311">
        <v>316.01348877439898</v>
      </c>
      <c r="BL311">
        <v>3.22082293668922</v>
      </c>
      <c r="BM311">
        <v>0</v>
      </c>
      <c r="BN311">
        <v>423.614593919458</v>
      </c>
      <c r="BO311">
        <v>0</v>
      </c>
      <c r="BP311">
        <v>0</v>
      </c>
      <c r="BQ311">
        <v>605.57407774237095</v>
      </c>
      <c r="BR311">
        <v>270.762577834333</v>
      </c>
      <c r="BS311">
        <v>0</v>
      </c>
      <c r="BT311">
        <v>0</v>
      </c>
      <c r="BU311">
        <v>0</v>
      </c>
      <c r="BV311">
        <v>204.36677290113701</v>
      </c>
      <c r="BW311">
        <v>0</v>
      </c>
      <c r="BX311">
        <v>0</v>
      </c>
      <c r="BY311">
        <v>0</v>
      </c>
      <c r="BZ311">
        <v>150.11188860192399</v>
      </c>
      <c r="CA311">
        <v>0</v>
      </c>
      <c r="CB311">
        <v>0</v>
      </c>
      <c r="CC311">
        <v>0</v>
      </c>
      <c r="CD311">
        <v>0</v>
      </c>
      <c r="CE311">
        <v>69.697603936282206</v>
      </c>
      <c r="CF311">
        <v>0</v>
      </c>
      <c r="CG311">
        <v>16.1515670988599</v>
      </c>
      <c r="CH311">
        <v>0</v>
      </c>
      <c r="CI311">
        <v>0</v>
      </c>
      <c r="CJ311">
        <v>265.33775084457397</v>
      </c>
      <c r="CK311">
        <v>0</v>
      </c>
      <c r="CL311">
        <v>0</v>
      </c>
      <c r="CM311">
        <v>22.9097385018568</v>
      </c>
      <c r="CN311">
        <v>0</v>
      </c>
      <c r="CO311">
        <v>130.166111905663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138.09721785391301</v>
      </c>
      <c r="CV311">
        <v>0</v>
      </c>
      <c r="CW311">
        <v>0</v>
      </c>
      <c r="CX311">
        <v>59.834969326485499</v>
      </c>
      <c r="CY311">
        <v>0</v>
      </c>
      <c r="CZ311">
        <v>109.33469678383899</v>
      </c>
      <c r="DA311">
        <v>0</v>
      </c>
      <c r="DB311">
        <v>0</v>
      </c>
      <c r="DC311">
        <v>0</v>
      </c>
      <c r="DD311">
        <v>0</v>
      </c>
    </row>
    <row r="312" spans="1:108" x14ac:dyDescent="0.25">
      <c r="A312">
        <v>308</v>
      </c>
      <c r="B312">
        <v>807</v>
      </c>
      <c r="C312">
        <v>17.41</v>
      </c>
      <c r="D312" s="2">
        <f t="shared" si="4"/>
        <v>5.8033333333333337</v>
      </c>
      <c r="E312" s="2">
        <v>5.8033333333333337</v>
      </c>
      <c r="F312" s="2" t="s">
        <v>108</v>
      </c>
      <c r="G312" s="2" t="s">
        <v>109</v>
      </c>
      <c r="H312">
        <v>0</v>
      </c>
      <c r="I312">
        <v>0</v>
      </c>
      <c r="J312">
        <v>7530.7621418827202</v>
      </c>
      <c r="K312">
        <v>3516.7150929899799</v>
      </c>
      <c r="L312">
        <v>276.26872567899602</v>
      </c>
      <c r="M312">
        <v>0</v>
      </c>
      <c r="N312">
        <v>0</v>
      </c>
      <c r="O312">
        <v>0</v>
      </c>
      <c r="P312">
        <v>0</v>
      </c>
      <c r="Q312">
        <v>17418.291931980701</v>
      </c>
      <c r="R312">
        <v>0</v>
      </c>
      <c r="S312">
        <v>763.09686828757003</v>
      </c>
      <c r="T312">
        <v>0</v>
      </c>
      <c r="U312">
        <v>0</v>
      </c>
      <c r="V312">
        <v>203.35657597964001</v>
      </c>
      <c r="W312">
        <v>0</v>
      </c>
      <c r="X312">
        <v>257.543478089514</v>
      </c>
      <c r="Y312">
        <v>0</v>
      </c>
      <c r="Z312">
        <v>0</v>
      </c>
      <c r="AA312">
        <v>33.903291623242801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301.39299878958701</v>
      </c>
      <c r="AL312">
        <v>0</v>
      </c>
      <c r="AM312">
        <v>0</v>
      </c>
      <c r="AN312">
        <v>236.84164131731501</v>
      </c>
      <c r="AO312">
        <v>0</v>
      </c>
      <c r="AP312">
        <v>0</v>
      </c>
      <c r="AQ312">
        <v>425.55097281487701</v>
      </c>
      <c r="AR312">
        <v>0</v>
      </c>
      <c r="AS312">
        <v>162.89988317627501</v>
      </c>
      <c r="AT312">
        <v>596.30310409638298</v>
      </c>
      <c r="AU312">
        <v>0</v>
      </c>
      <c r="AV312">
        <v>0</v>
      </c>
      <c r="AW312">
        <v>0</v>
      </c>
      <c r="AX312">
        <v>16.310580581033399</v>
      </c>
      <c r="AY312">
        <v>0</v>
      </c>
      <c r="AZ312">
        <v>250.82316432191399</v>
      </c>
      <c r="BA312">
        <v>47.169268730757203</v>
      </c>
      <c r="BB312">
        <v>150.70170065635</v>
      </c>
      <c r="BC312">
        <v>0</v>
      </c>
      <c r="BD312">
        <v>0</v>
      </c>
      <c r="BE312">
        <v>435.58802152581598</v>
      </c>
      <c r="BF312">
        <v>0</v>
      </c>
      <c r="BG312">
        <v>1303.21925032275</v>
      </c>
      <c r="BH312">
        <v>0</v>
      </c>
      <c r="BI312">
        <v>0</v>
      </c>
      <c r="BJ312">
        <v>0</v>
      </c>
      <c r="BK312">
        <v>985.76341044637502</v>
      </c>
      <c r="BL312">
        <v>149.80597065157201</v>
      </c>
      <c r="BM312">
        <v>0</v>
      </c>
      <c r="BN312">
        <v>0</v>
      </c>
      <c r="BO312">
        <v>0</v>
      </c>
      <c r="BP312">
        <v>0</v>
      </c>
      <c r="BQ312">
        <v>935.54765062277397</v>
      </c>
      <c r="BR312">
        <v>0</v>
      </c>
      <c r="BS312">
        <v>114.452968111334</v>
      </c>
      <c r="BT312">
        <v>1401.4673808064999</v>
      </c>
      <c r="BU312">
        <v>0</v>
      </c>
      <c r="BV312">
        <v>144.91203132622999</v>
      </c>
      <c r="BW312">
        <v>6.1148735605145701</v>
      </c>
      <c r="BX312">
        <v>185.88336715493401</v>
      </c>
      <c r="BY312">
        <v>186.481274749135</v>
      </c>
      <c r="BZ312">
        <v>0</v>
      </c>
      <c r="CA312">
        <v>0</v>
      </c>
      <c r="CB312">
        <v>210.255391035824</v>
      </c>
      <c r="CC312">
        <v>237.99087327064299</v>
      </c>
      <c r="CD312">
        <v>211.69317752419701</v>
      </c>
      <c r="CE312">
        <v>35.2298169465816</v>
      </c>
      <c r="CF312">
        <v>142.10055769033599</v>
      </c>
      <c r="CG312">
        <v>0</v>
      </c>
      <c r="CH312">
        <v>44.174755613954297</v>
      </c>
      <c r="CI312">
        <v>145.05934195248099</v>
      </c>
      <c r="CJ312">
        <v>0</v>
      </c>
      <c r="CK312">
        <v>31.593401736170801</v>
      </c>
      <c r="CL312">
        <v>233.87129196023599</v>
      </c>
      <c r="CM312">
        <v>0</v>
      </c>
      <c r="CN312">
        <v>11.609503663234801</v>
      </c>
      <c r="CO312">
        <v>18.646270943747599</v>
      </c>
      <c r="CP312">
        <v>0</v>
      </c>
      <c r="CQ312">
        <v>144.931866300894</v>
      </c>
      <c r="CR312">
        <v>0</v>
      </c>
      <c r="CS312">
        <v>0</v>
      </c>
      <c r="CT312">
        <v>0</v>
      </c>
      <c r="CU312">
        <v>0</v>
      </c>
      <c r="CV312">
        <v>147.33516977313701</v>
      </c>
      <c r="CW312">
        <v>0</v>
      </c>
      <c r="CX312">
        <v>0</v>
      </c>
      <c r="CY312">
        <v>159.22101782759901</v>
      </c>
      <c r="CZ312">
        <v>0</v>
      </c>
      <c r="DA312">
        <v>132.18196726814099</v>
      </c>
      <c r="DB312">
        <v>322.28880473426699</v>
      </c>
      <c r="DC312">
        <v>261.110850333337</v>
      </c>
      <c r="DD312">
        <v>771.41798000604194</v>
      </c>
    </row>
    <row r="313" spans="1:108" x14ac:dyDescent="0.25">
      <c r="A313">
        <v>309</v>
      </c>
      <c r="B313">
        <v>808</v>
      </c>
      <c r="C313">
        <v>17.41</v>
      </c>
      <c r="D313" s="2">
        <f t="shared" si="4"/>
        <v>5.8033333333333337</v>
      </c>
      <c r="E313" s="2">
        <v>5.8033333333333337</v>
      </c>
      <c r="F313" s="2" t="s">
        <v>108</v>
      </c>
      <c r="G313" s="2" t="s">
        <v>109</v>
      </c>
      <c r="H313">
        <v>0</v>
      </c>
      <c r="I313">
        <v>0</v>
      </c>
      <c r="J313">
        <v>933.48440922360203</v>
      </c>
      <c r="K313">
        <v>0</v>
      </c>
      <c r="L313">
        <v>157.76318431447999</v>
      </c>
      <c r="M313">
        <v>0</v>
      </c>
      <c r="N313">
        <v>19984.7601163939</v>
      </c>
      <c r="O313">
        <v>0</v>
      </c>
      <c r="P313">
        <v>0</v>
      </c>
      <c r="Q313">
        <v>0</v>
      </c>
      <c r="R313">
        <v>50.794837901618202</v>
      </c>
      <c r="S313">
        <v>454.12251036981598</v>
      </c>
      <c r="T313">
        <v>0</v>
      </c>
      <c r="U313">
        <v>0</v>
      </c>
      <c r="V313">
        <v>127.52487568689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131.312722126338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315.44467877246097</v>
      </c>
      <c r="AL313">
        <v>0</v>
      </c>
      <c r="AM313">
        <v>189.970259488154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68.087768996481998</v>
      </c>
      <c r="AT313">
        <v>1242.3253817586101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173.357753389203</v>
      </c>
      <c r="BA313">
        <v>0</v>
      </c>
      <c r="BB313">
        <v>80.018143915965595</v>
      </c>
      <c r="BC313">
        <v>0</v>
      </c>
      <c r="BD313">
        <v>0</v>
      </c>
      <c r="BE313">
        <v>79.012628939747501</v>
      </c>
      <c r="BF313">
        <v>2.0889947075686801</v>
      </c>
      <c r="BG313">
        <v>786.42122260453095</v>
      </c>
      <c r="BH313">
        <v>0</v>
      </c>
      <c r="BI313">
        <v>13.245719209513201</v>
      </c>
      <c r="BJ313">
        <v>0</v>
      </c>
      <c r="BK313">
        <v>52.312830962037502</v>
      </c>
      <c r="BL313">
        <v>342.36717281326702</v>
      </c>
      <c r="BM313">
        <v>0</v>
      </c>
      <c r="BN313">
        <v>0</v>
      </c>
      <c r="BO313">
        <v>31.217028341990201</v>
      </c>
      <c r="BP313">
        <v>0</v>
      </c>
      <c r="BQ313">
        <v>0</v>
      </c>
      <c r="BR313">
        <v>23.780127664189301</v>
      </c>
      <c r="BS313">
        <v>95.381667767559193</v>
      </c>
      <c r="BT313">
        <v>660.42030106113202</v>
      </c>
      <c r="BU313">
        <v>15.8828877112808</v>
      </c>
      <c r="BV313">
        <v>80.708345562262394</v>
      </c>
      <c r="BW313">
        <v>10.4938885396515</v>
      </c>
      <c r="BX313">
        <v>24.310402954847401</v>
      </c>
      <c r="BY313">
        <v>184.14804661017399</v>
      </c>
      <c r="BZ313">
        <v>0</v>
      </c>
      <c r="CA313">
        <v>0</v>
      </c>
      <c r="CB313">
        <v>0</v>
      </c>
      <c r="CC313">
        <v>221.612742973954</v>
      </c>
      <c r="CD313">
        <v>138.51615140974701</v>
      </c>
      <c r="CE313">
        <v>0</v>
      </c>
      <c r="CF313">
        <v>209.098073326914</v>
      </c>
      <c r="CG313">
        <v>18.930906020526699</v>
      </c>
      <c r="CH313">
        <v>0</v>
      </c>
      <c r="CI313">
        <v>8.5640488578495901</v>
      </c>
      <c r="CJ313">
        <v>0</v>
      </c>
      <c r="CK313">
        <v>80.280550102172498</v>
      </c>
      <c r="CL313">
        <v>9.3156938472729198</v>
      </c>
      <c r="CM313">
        <v>0</v>
      </c>
      <c r="CN313">
        <v>0</v>
      </c>
      <c r="CO313">
        <v>0</v>
      </c>
      <c r="CP313">
        <v>0</v>
      </c>
      <c r="CQ313">
        <v>139.05512073009501</v>
      </c>
      <c r="CR313">
        <v>0</v>
      </c>
      <c r="CS313">
        <v>0</v>
      </c>
      <c r="CT313">
        <v>340.21423989627601</v>
      </c>
      <c r="CU313">
        <v>0</v>
      </c>
      <c r="CV313">
        <v>292.25009868955402</v>
      </c>
      <c r="CW313">
        <v>81.644652416796504</v>
      </c>
      <c r="CX313">
        <v>0</v>
      </c>
      <c r="CY313">
        <v>152.82740901347299</v>
      </c>
      <c r="CZ313">
        <v>0</v>
      </c>
      <c r="DA313">
        <v>0</v>
      </c>
      <c r="DB313">
        <v>322.66961267988199</v>
      </c>
      <c r="DC313">
        <v>155.19758474891401</v>
      </c>
      <c r="DD313">
        <v>0</v>
      </c>
    </row>
    <row r="314" spans="1:108" x14ac:dyDescent="0.25">
      <c r="A314">
        <v>310</v>
      </c>
      <c r="B314">
        <v>809</v>
      </c>
      <c r="C314">
        <v>17.559999999999999</v>
      </c>
      <c r="D314" s="2">
        <f t="shared" si="4"/>
        <v>5.8533333333333326</v>
      </c>
      <c r="E314" s="2">
        <v>5.8533333333333326</v>
      </c>
      <c r="F314" s="2" t="s">
        <v>108</v>
      </c>
      <c r="G314" s="2" t="s">
        <v>109</v>
      </c>
      <c r="H314">
        <v>25375.417466356401</v>
      </c>
      <c r="I314">
        <v>19190.748203364699</v>
      </c>
      <c r="J314">
        <v>20548.262658865799</v>
      </c>
      <c r="K314">
        <v>108783.93706928899</v>
      </c>
      <c r="L314">
        <v>53128.397160598302</v>
      </c>
      <c r="M314">
        <v>45532.966875961298</v>
      </c>
      <c r="N314">
        <v>40185.552140121603</v>
      </c>
      <c r="O314">
        <v>46115.254328701303</v>
      </c>
      <c r="P314">
        <v>37818.685994040701</v>
      </c>
      <c r="Q314">
        <v>34043.338462899199</v>
      </c>
      <c r="R314">
        <v>41929.814870632501</v>
      </c>
      <c r="S314">
        <v>39953.826295729603</v>
      </c>
      <c r="T314">
        <v>35801.084818348201</v>
      </c>
      <c r="U314">
        <v>46501.802704715403</v>
      </c>
      <c r="V314">
        <v>35390.857599019</v>
      </c>
      <c r="W314">
        <v>33527.4570073906</v>
      </c>
      <c r="X314">
        <v>33472.435810228402</v>
      </c>
      <c r="Y314">
        <v>35465.833110219901</v>
      </c>
      <c r="Z314">
        <v>18168.7316947369</v>
      </c>
      <c r="AA314">
        <v>27425.927663017799</v>
      </c>
      <c r="AB314">
        <v>29524.568239901499</v>
      </c>
      <c r="AC314">
        <v>29786.393838356202</v>
      </c>
      <c r="AD314">
        <v>29379.376965067298</v>
      </c>
      <c r="AE314">
        <v>32079.5281419852</v>
      </c>
      <c r="AF314">
        <v>37087.167085159497</v>
      </c>
      <c r="AG314">
        <v>30654.075895500799</v>
      </c>
      <c r="AH314">
        <v>28328.205972881002</v>
      </c>
      <c r="AI314">
        <v>31431.9116553034</v>
      </c>
      <c r="AJ314">
        <v>33390.889442765401</v>
      </c>
      <c r="AK314">
        <v>111425.509624367</v>
      </c>
      <c r="AL314">
        <v>56746.0161291642</v>
      </c>
      <c r="AM314">
        <v>46085.004794715896</v>
      </c>
      <c r="AN314">
        <v>45395.415299402302</v>
      </c>
      <c r="AO314">
        <v>72265.398725786697</v>
      </c>
      <c r="AP314">
        <v>38592.833574781798</v>
      </c>
      <c r="AQ314">
        <v>42846.351800882498</v>
      </c>
      <c r="AR314">
        <v>46111.298659707798</v>
      </c>
      <c r="AS314">
        <v>42490.384976331698</v>
      </c>
      <c r="AT314">
        <v>38688.460403200101</v>
      </c>
      <c r="AU314">
        <v>31644.2871784368</v>
      </c>
      <c r="AV314">
        <v>31240.459740840499</v>
      </c>
      <c r="AW314">
        <v>50547.160544060403</v>
      </c>
      <c r="AX314">
        <v>44544.302702546804</v>
      </c>
      <c r="AY314">
        <v>47001.590689237397</v>
      </c>
      <c r="AZ314">
        <v>47311.849171136797</v>
      </c>
      <c r="BA314">
        <v>58548.366808823201</v>
      </c>
      <c r="BB314">
        <v>45705.713757113197</v>
      </c>
      <c r="BC314">
        <v>44461.796742822997</v>
      </c>
      <c r="BD314">
        <v>43419.161515716798</v>
      </c>
      <c r="BE314">
        <v>41679.012873145199</v>
      </c>
      <c r="BF314">
        <v>52534.083209320102</v>
      </c>
      <c r="BG314">
        <v>55455.104936217504</v>
      </c>
      <c r="BH314">
        <v>192791.125603944</v>
      </c>
      <c r="BI314">
        <v>55499.769596676902</v>
      </c>
      <c r="BJ314">
        <v>46880.426044100597</v>
      </c>
      <c r="BK314">
        <v>132170.984339024</v>
      </c>
      <c r="BL314">
        <v>73690.862599491506</v>
      </c>
      <c r="BM314">
        <v>69130.162824982894</v>
      </c>
      <c r="BN314">
        <v>56906.6435116305</v>
      </c>
      <c r="BO314">
        <v>148880.70303373301</v>
      </c>
      <c r="BP314">
        <v>54951.7353448543</v>
      </c>
      <c r="BQ314">
        <v>53846.459744126303</v>
      </c>
      <c r="BR314">
        <v>60146.322411610199</v>
      </c>
      <c r="BS314">
        <v>61292.8381220663</v>
      </c>
      <c r="BT314">
        <v>0</v>
      </c>
      <c r="BU314">
        <v>82403.2875047446</v>
      </c>
      <c r="BV314">
        <v>56824.893459739898</v>
      </c>
      <c r="BW314">
        <v>76571.438317048305</v>
      </c>
      <c r="BX314">
        <v>53084.808821172002</v>
      </c>
      <c r="BY314">
        <v>45740.135709217298</v>
      </c>
      <c r="BZ314">
        <v>47863.502753740198</v>
      </c>
      <c r="CA314">
        <v>46514.0333172096</v>
      </c>
      <c r="CB314">
        <v>48588.973709828999</v>
      </c>
      <c r="CC314">
        <v>49545.043287539404</v>
      </c>
      <c r="CD314">
        <v>41506.765645881103</v>
      </c>
      <c r="CE314">
        <v>204286.339160784</v>
      </c>
      <c r="CF314">
        <v>92509.611275154399</v>
      </c>
      <c r="CG314">
        <v>77644.969051592503</v>
      </c>
      <c r="CH314">
        <v>60422.916059244999</v>
      </c>
      <c r="CI314">
        <v>66982.332415045705</v>
      </c>
      <c r="CJ314">
        <v>45057.883378530998</v>
      </c>
      <c r="CK314">
        <v>49876.543479964501</v>
      </c>
      <c r="CL314">
        <v>102838.42714313899</v>
      </c>
      <c r="CM314">
        <v>55692.353883098702</v>
      </c>
      <c r="CN314">
        <v>43682.057265721</v>
      </c>
      <c r="CO314">
        <v>68004.494972369503</v>
      </c>
      <c r="CP314">
        <v>54441.999685319097</v>
      </c>
      <c r="CQ314">
        <v>118556.676625764</v>
      </c>
      <c r="CR314">
        <v>91053.491749221095</v>
      </c>
      <c r="CS314">
        <v>69027.654618964501</v>
      </c>
      <c r="CT314">
        <v>40294.264348571203</v>
      </c>
      <c r="CU314">
        <v>65591.118386425602</v>
      </c>
      <c r="CV314">
        <v>47878.720259152396</v>
      </c>
      <c r="CW314">
        <v>104210.15476508799</v>
      </c>
      <c r="CX314">
        <v>53481.826915847603</v>
      </c>
      <c r="CY314">
        <v>42917.264677478001</v>
      </c>
      <c r="CZ314">
        <v>63688.307241042603</v>
      </c>
      <c r="DA314">
        <v>121984.70242656799</v>
      </c>
      <c r="DB314">
        <v>103865.52105340001</v>
      </c>
      <c r="DC314">
        <v>64988.516936561296</v>
      </c>
      <c r="DD314">
        <v>62543.390095204602</v>
      </c>
    </row>
    <row r="315" spans="1:108" x14ac:dyDescent="0.25">
      <c r="A315">
        <v>311</v>
      </c>
      <c r="B315">
        <v>810</v>
      </c>
      <c r="C315">
        <v>17.559999999999999</v>
      </c>
      <c r="D315" s="2">
        <f t="shared" si="4"/>
        <v>5.8533333333333326</v>
      </c>
      <c r="E315" s="2">
        <v>5.8533333333333326</v>
      </c>
      <c r="F315" s="2" t="s">
        <v>108</v>
      </c>
      <c r="G315" s="2" t="s">
        <v>109</v>
      </c>
      <c r="H315">
        <v>0</v>
      </c>
      <c r="I315">
        <v>26453.147618708899</v>
      </c>
      <c r="J315">
        <v>28495.895916346701</v>
      </c>
      <c r="K315">
        <v>96742.621113022193</v>
      </c>
      <c r="L315">
        <v>6532.2850453563897</v>
      </c>
      <c r="M315">
        <v>27029.432087203299</v>
      </c>
      <c r="N315">
        <v>67946.646037987899</v>
      </c>
      <c r="O315">
        <v>1286.1267849984199</v>
      </c>
      <c r="P315">
        <v>4163.1795907568603</v>
      </c>
      <c r="Q315">
        <v>1525.9941508244201</v>
      </c>
      <c r="R315">
        <v>54715.531322765797</v>
      </c>
      <c r="S315">
        <v>26218.971860256501</v>
      </c>
      <c r="T315">
        <v>882.41851381216202</v>
      </c>
      <c r="U315">
        <v>0</v>
      </c>
      <c r="V315">
        <v>0</v>
      </c>
      <c r="W315">
        <v>272.44694285885799</v>
      </c>
      <c r="X315">
        <v>12873.484119901001</v>
      </c>
      <c r="Y315">
        <v>0</v>
      </c>
      <c r="Z315">
        <v>0</v>
      </c>
      <c r="AA315">
        <v>0</v>
      </c>
      <c r="AB315">
        <v>11479.862081797</v>
      </c>
      <c r="AC315">
        <v>0</v>
      </c>
      <c r="AD315">
        <v>9666.4101634351991</v>
      </c>
      <c r="AE315">
        <v>0</v>
      </c>
      <c r="AF315">
        <v>0</v>
      </c>
      <c r="AG315">
        <v>0</v>
      </c>
      <c r="AH315">
        <v>10920.810394919399</v>
      </c>
      <c r="AI315">
        <v>0</v>
      </c>
      <c r="AJ315">
        <v>8440.4334974979702</v>
      </c>
      <c r="AK315">
        <v>62582.768860338198</v>
      </c>
      <c r="AL315">
        <v>4068.9677075630798</v>
      </c>
      <c r="AM315">
        <v>11440.8578581071</v>
      </c>
      <c r="AN315">
        <v>36359.303809688499</v>
      </c>
      <c r="AO315">
        <v>1769.99210903117</v>
      </c>
      <c r="AP315">
        <v>2116.5757020147198</v>
      </c>
      <c r="AQ315">
        <v>0</v>
      </c>
      <c r="AR315">
        <v>22847.430187967799</v>
      </c>
      <c r="AS315">
        <v>1853.7673247855901</v>
      </c>
      <c r="AT315">
        <v>156033.63720895801</v>
      </c>
      <c r="AU315">
        <v>6159.19970023306</v>
      </c>
      <c r="AV315">
        <v>634.10123686531995</v>
      </c>
      <c r="AW315">
        <v>776.96907363725802</v>
      </c>
      <c r="AX315">
        <v>6703.8822646706203</v>
      </c>
      <c r="AY315">
        <v>0</v>
      </c>
      <c r="AZ315">
        <v>0</v>
      </c>
      <c r="BA315">
        <v>0</v>
      </c>
      <c r="BB315">
        <v>811.99954088965001</v>
      </c>
      <c r="BC315">
        <v>0</v>
      </c>
      <c r="BD315">
        <v>9698.5777006339504</v>
      </c>
      <c r="BE315">
        <v>172.871982767649</v>
      </c>
      <c r="BF315">
        <v>0</v>
      </c>
      <c r="BG315">
        <v>173519.324201076</v>
      </c>
      <c r="BH315">
        <v>0</v>
      </c>
      <c r="BI315">
        <v>4076.3935334467501</v>
      </c>
      <c r="BJ315">
        <v>11599.5363608314</v>
      </c>
      <c r="BK315">
        <v>49262.531141031897</v>
      </c>
      <c r="BL315">
        <v>5972.9572476377098</v>
      </c>
      <c r="BM315">
        <v>14746.939269103301</v>
      </c>
      <c r="BN315">
        <v>40873.2206113301</v>
      </c>
      <c r="BO315">
        <v>2256.78632627156</v>
      </c>
      <c r="BP315">
        <v>3258.1988570449798</v>
      </c>
      <c r="BQ315">
        <v>237.55719677987099</v>
      </c>
      <c r="BR315">
        <v>34107.470781620199</v>
      </c>
      <c r="BS315">
        <v>458.33819847514599</v>
      </c>
      <c r="BT315">
        <v>1361961.3711266499</v>
      </c>
      <c r="BU315">
        <v>27172.860770355001</v>
      </c>
      <c r="BV315">
        <v>16816.7487536761</v>
      </c>
      <c r="BW315">
        <v>0</v>
      </c>
      <c r="BX315">
        <v>14413.747675327</v>
      </c>
      <c r="BY315">
        <v>147.79632598470201</v>
      </c>
      <c r="BZ315">
        <v>5311.9352613891397</v>
      </c>
      <c r="CA315">
        <v>0</v>
      </c>
      <c r="CB315">
        <v>0</v>
      </c>
      <c r="CC315">
        <v>0</v>
      </c>
      <c r="CD315">
        <v>6529.79748522113</v>
      </c>
      <c r="CE315">
        <v>0</v>
      </c>
      <c r="CF315">
        <v>0</v>
      </c>
      <c r="CG315">
        <v>87632.760573893902</v>
      </c>
      <c r="CH315">
        <v>7187.0118412949696</v>
      </c>
      <c r="CI315">
        <v>0</v>
      </c>
      <c r="CJ315">
        <v>7302.1640578118204</v>
      </c>
      <c r="CK315">
        <v>0</v>
      </c>
      <c r="CL315">
        <v>2297.9295959103401</v>
      </c>
      <c r="CM315">
        <v>0</v>
      </c>
      <c r="CN315">
        <v>0</v>
      </c>
      <c r="CO315">
        <v>104081.786615463</v>
      </c>
      <c r="CP315">
        <v>20721.914865168201</v>
      </c>
      <c r="CQ315">
        <v>3204.8328239771299</v>
      </c>
      <c r="CR315">
        <v>0</v>
      </c>
      <c r="CS315">
        <v>62315.141611901003</v>
      </c>
      <c r="CT315">
        <v>2722.5081850080001</v>
      </c>
      <c r="CU315">
        <v>0</v>
      </c>
      <c r="CV315">
        <v>0</v>
      </c>
      <c r="CW315">
        <v>67.507177123005405</v>
      </c>
      <c r="CX315">
        <v>0</v>
      </c>
      <c r="CY315">
        <v>0</v>
      </c>
      <c r="CZ315">
        <v>93642.534065182204</v>
      </c>
      <c r="DA315">
        <v>5653.4706782482099</v>
      </c>
      <c r="DB315">
        <v>0</v>
      </c>
      <c r="DC315">
        <v>6347.0648386718603</v>
      </c>
      <c r="DD315">
        <v>9927.8292374561006</v>
      </c>
    </row>
    <row r="316" spans="1:108" x14ac:dyDescent="0.25">
      <c r="A316">
        <v>312</v>
      </c>
      <c r="B316">
        <v>811</v>
      </c>
      <c r="C316">
        <v>17.66</v>
      </c>
      <c r="D316" s="2">
        <f t="shared" si="4"/>
        <v>5.8866666666666667</v>
      </c>
      <c r="E316" s="2">
        <v>5.8866666666666667</v>
      </c>
      <c r="F316" s="2" t="s">
        <v>108</v>
      </c>
      <c r="G316" s="2" t="s">
        <v>109</v>
      </c>
      <c r="H316">
        <v>275.11343017164199</v>
      </c>
      <c r="I316">
        <v>3618.4985615660098</v>
      </c>
      <c r="J316">
        <v>4043.2046054035</v>
      </c>
      <c r="K316">
        <v>2844.42832856625</v>
      </c>
      <c r="L316">
        <v>3850.7270230624799</v>
      </c>
      <c r="M316">
        <v>3988.2580716442499</v>
      </c>
      <c r="N316">
        <v>3919.2300597502399</v>
      </c>
      <c r="O316">
        <v>4329.4625709554002</v>
      </c>
      <c r="P316">
        <v>5129.1999957011403</v>
      </c>
      <c r="Q316">
        <v>6484.2010068659001</v>
      </c>
      <c r="R316">
        <v>3232.1778923021002</v>
      </c>
      <c r="S316">
        <v>5544.8434599403199</v>
      </c>
      <c r="T316">
        <v>5941.5018283644704</v>
      </c>
      <c r="U316">
        <v>3763.6873708293701</v>
      </c>
      <c r="V316">
        <v>1650.8361076497699</v>
      </c>
      <c r="W316">
        <v>4305.6078614547996</v>
      </c>
      <c r="X316">
        <v>4650.0530243920903</v>
      </c>
      <c r="Y316">
        <v>3502.0133833408399</v>
      </c>
      <c r="Z316">
        <v>0</v>
      </c>
      <c r="AA316">
        <v>3936.5051672139698</v>
      </c>
      <c r="AB316">
        <v>6944.1549878484802</v>
      </c>
      <c r="AC316">
        <v>3476.2748076593998</v>
      </c>
      <c r="AD316">
        <v>4541.59885834735</v>
      </c>
      <c r="AE316">
        <v>3349.5538118598301</v>
      </c>
      <c r="AF316">
        <v>4077.1132694877701</v>
      </c>
      <c r="AG316">
        <v>6727.2208060925204</v>
      </c>
      <c r="AH316">
        <v>5090.52153622472</v>
      </c>
      <c r="AI316">
        <v>2331.7157562594102</v>
      </c>
      <c r="AJ316">
        <v>4750.1278270442099</v>
      </c>
      <c r="AK316">
        <v>3068.4373456001399</v>
      </c>
      <c r="AL316">
        <v>4629.4735060325702</v>
      </c>
      <c r="AM316">
        <v>4249.6509332206197</v>
      </c>
      <c r="AN316">
        <v>4326.3215085847296</v>
      </c>
      <c r="AO316">
        <v>3968.6725942282101</v>
      </c>
      <c r="AP316">
        <v>16664.0891954779</v>
      </c>
      <c r="AQ316">
        <v>6204.0280055454195</v>
      </c>
      <c r="AR316">
        <v>2330.10842601381</v>
      </c>
      <c r="AS316">
        <v>4824.3769931617499</v>
      </c>
      <c r="AT316">
        <v>1493.66718498923</v>
      </c>
      <c r="AU316">
        <v>4359.3085039542002</v>
      </c>
      <c r="AV316">
        <v>4740.8066893529403</v>
      </c>
      <c r="AW316">
        <v>5652.6030563757204</v>
      </c>
      <c r="AX316">
        <v>4379.4120025231696</v>
      </c>
      <c r="AY316">
        <v>5809.7164932973201</v>
      </c>
      <c r="AZ316">
        <v>6792.1970229012104</v>
      </c>
      <c r="BA316">
        <v>1092.42556238869</v>
      </c>
      <c r="BB316">
        <v>4980.8713376909</v>
      </c>
      <c r="BC316">
        <v>3720.31094964872</v>
      </c>
      <c r="BD316">
        <v>4422.1744152688098</v>
      </c>
      <c r="BE316">
        <v>4819.4162638581402</v>
      </c>
      <c r="BF316">
        <v>4862.6843767562405</v>
      </c>
      <c r="BG316">
        <v>2298.3907841750402</v>
      </c>
      <c r="BH316">
        <v>5517.7346472604604</v>
      </c>
      <c r="BI316">
        <v>3995.2017406212599</v>
      </c>
      <c r="BJ316">
        <v>4704.6887042183998</v>
      </c>
      <c r="BK316">
        <v>2990.72270601847</v>
      </c>
      <c r="BL316">
        <v>4516.5362543247002</v>
      </c>
      <c r="BM316">
        <v>4166.4048154175398</v>
      </c>
      <c r="BN316">
        <v>4671.0931788623502</v>
      </c>
      <c r="BO316">
        <v>3800.2945502952998</v>
      </c>
      <c r="BP316">
        <v>4654.9278991148103</v>
      </c>
      <c r="BQ316">
        <v>5827.2550876288497</v>
      </c>
      <c r="BR316">
        <v>2743.39478821586</v>
      </c>
      <c r="BS316">
        <v>4573.9387694588704</v>
      </c>
      <c r="BT316">
        <v>0</v>
      </c>
      <c r="BU316">
        <v>4119.7242303247804</v>
      </c>
      <c r="BV316">
        <v>3697.15256617264</v>
      </c>
      <c r="BW316">
        <v>2527.3438185350201</v>
      </c>
      <c r="BX316">
        <v>3983.8826317276798</v>
      </c>
      <c r="BY316">
        <v>3620.7577700073998</v>
      </c>
      <c r="BZ316">
        <v>2885.7668943702001</v>
      </c>
      <c r="CA316">
        <v>7600.4622822135098</v>
      </c>
      <c r="CB316">
        <v>2520.6876473816801</v>
      </c>
      <c r="CC316">
        <v>3194.4128028454302</v>
      </c>
      <c r="CD316">
        <v>6784.3584359714596</v>
      </c>
      <c r="CE316">
        <v>984.73483723215998</v>
      </c>
      <c r="CF316">
        <v>5526.0926020902898</v>
      </c>
      <c r="CG316">
        <v>2876.97989090592</v>
      </c>
      <c r="CH316">
        <v>6620.0922262694603</v>
      </c>
      <c r="CI316">
        <v>3747.35946349605</v>
      </c>
      <c r="CJ316">
        <v>3992.0743437187498</v>
      </c>
      <c r="CK316">
        <v>4896.7086742809897</v>
      </c>
      <c r="CL316">
        <v>11389.760474611699</v>
      </c>
      <c r="CM316">
        <v>4510.51693872736</v>
      </c>
      <c r="CN316">
        <v>3887.7954335162899</v>
      </c>
      <c r="CO316">
        <v>3001.0983727376902</v>
      </c>
      <c r="CP316">
        <v>4367.2808229534203</v>
      </c>
      <c r="CQ316">
        <v>4903.0367368104198</v>
      </c>
      <c r="CR316">
        <v>6013.1579038876998</v>
      </c>
      <c r="CS316">
        <v>3898.3403504804201</v>
      </c>
      <c r="CT316">
        <v>5566.5953635926098</v>
      </c>
      <c r="CU316">
        <v>3960.67719678602</v>
      </c>
      <c r="CV316">
        <v>4012.4240387746499</v>
      </c>
      <c r="CW316">
        <v>7940.22710170559</v>
      </c>
      <c r="CX316">
        <v>4385.6796054695697</v>
      </c>
      <c r="CY316">
        <v>3782.3192188974399</v>
      </c>
      <c r="CZ316">
        <v>2582.93591668106</v>
      </c>
      <c r="DA316">
        <v>3966.6548531569201</v>
      </c>
      <c r="DB316">
        <v>6201.5778442675301</v>
      </c>
      <c r="DC316">
        <v>5180.4842647719797</v>
      </c>
      <c r="DD316">
        <v>5566.3151792919098</v>
      </c>
    </row>
    <row r="317" spans="1:108" x14ac:dyDescent="0.25">
      <c r="A317">
        <v>313</v>
      </c>
      <c r="B317">
        <v>812</v>
      </c>
      <c r="C317">
        <v>17.66</v>
      </c>
      <c r="D317" s="2">
        <f t="shared" si="4"/>
        <v>5.8866666666666667</v>
      </c>
      <c r="E317" s="2">
        <v>5.8866666666666667</v>
      </c>
      <c r="F317" s="2" t="s">
        <v>108</v>
      </c>
      <c r="G317" s="2" t="s">
        <v>109</v>
      </c>
      <c r="H317">
        <v>0</v>
      </c>
      <c r="I317">
        <v>2587.8375436239198</v>
      </c>
      <c r="J317">
        <v>3175.0789091516199</v>
      </c>
      <c r="K317">
        <v>4058.4963684525001</v>
      </c>
      <c r="L317">
        <v>2292.74927847864</v>
      </c>
      <c r="M317">
        <v>1883.0706689661499</v>
      </c>
      <c r="N317">
        <v>4219.4949526171904</v>
      </c>
      <c r="O317">
        <v>3476.10917607602</v>
      </c>
      <c r="P317">
        <v>3250.9323178875002</v>
      </c>
      <c r="Q317">
        <v>5990.6685034719303</v>
      </c>
      <c r="R317">
        <v>2206.5358822788999</v>
      </c>
      <c r="S317">
        <v>1446.7299147047399</v>
      </c>
      <c r="T317">
        <v>191.47148800059401</v>
      </c>
      <c r="U317">
        <v>2321.2121269724698</v>
      </c>
      <c r="V317">
        <v>107.57307437869601</v>
      </c>
      <c r="W317">
        <v>5732.4406446151997</v>
      </c>
      <c r="X317">
        <v>4502.2718352516404</v>
      </c>
      <c r="Y317">
        <v>3780.0173888642898</v>
      </c>
      <c r="Z317">
        <v>0</v>
      </c>
      <c r="AA317">
        <v>739.01617916568398</v>
      </c>
      <c r="AB317">
        <v>1521.5206082352599</v>
      </c>
      <c r="AC317">
        <v>3249.4259364191698</v>
      </c>
      <c r="AD317">
        <v>4350.9114048486899</v>
      </c>
      <c r="AE317">
        <v>3540.9323518976398</v>
      </c>
      <c r="AF317">
        <v>4082.8302386548598</v>
      </c>
      <c r="AG317">
        <v>8237.7454834701202</v>
      </c>
      <c r="AH317">
        <v>1960.5418066130601</v>
      </c>
      <c r="AI317">
        <v>1265.4539160366501</v>
      </c>
      <c r="AJ317">
        <v>5162.84525357852</v>
      </c>
      <c r="AK317">
        <v>4291.1318519238603</v>
      </c>
      <c r="AL317">
        <v>3560.9878016852799</v>
      </c>
      <c r="AM317">
        <v>3399.03553535521</v>
      </c>
      <c r="AN317">
        <v>3616.01870735697</v>
      </c>
      <c r="AO317">
        <v>3556.5064198621199</v>
      </c>
      <c r="AP317">
        <v>1559.6866195851601</v>
      </c>
      <c r="AQ317">
        <v>5600.8284391122897</v>
      </c>
      <c r="AR317">
        <v>2591.5617263950598</v>
      </c>
      <c r="AS317">
        <v>4861.3801199173604</v>
      </c>
      <c r="AT317">
        <v>9025.3890777583802</v>
      </c>
      <c r="AU317">
        <v>3962.4424762481499</v>
      </c>
      <c r="AV317">
        <v>856.84890285855499</v>
      </c>
      <c r="AW317">
        <v>4147.0051602917201</v>
      </c>
      <c r="AX317">
        <v>3615.4394914728</v>
      </c>
      <c r="AY317">
        <v>466.14931285459198</v>
      </c>
      <c r="AZ317">
        <v>1965.05876077772</v>
      </c>
      <c r="BA317">
        <v>0</v>
      </c>
      <c r="BB317">
        <v>6464.6977969325999</v>
      </c>
      <c r="BC317">
        <v>3050.2278556500501</v>
      </c>
      <c r="BD317">
        <v>3131.68966947336</v>
      </c>
      <c r="BE317">
        <v>5902.7492324213699</v>
      </c>
      <c r="BF317">
        <v>1619.63653964732</v>
      </c>
      <c r="BG317">
        <v>9678.7456460002104</v>
      </c>
      <c r="BH317">
        <v>8271.1694561146796</v>
      </c>
      <c r="BI317">
        <v>0</v>
      </c>
      <c r="BJ317">
        <v>2792.3242224434298</v>
      </c>
      <c r="BK317">
        <v>3539.7889134408601</v>
      </c>
      <c r="BL317">
        <v>1564.51263727133</v>
      </c>
      <c r="BM317">
        <v>913.37628052286402</v>
      </c>
      <c r="BN317">
        <v>3549.8146623386901</v>
      </c>
      <c r="BO317">
        <v>2959.5145786562798</v>
      </c>
      <c r="BP317">
        <v>249.087285286152</v>
      </c>
      <c r="BQ317">
        <v>3592.5148029369402</v>
      </c>
      <c r="BR317">
        <v>414.86911012430198</v>
      </c>
      <c r="BS317">
        <v>0</v>
      </c>
      <c r="BT317">
        <v>18653.706622801601</v>
      </c>
      <c r="BU317">
        <v>2259.14545846379</v>
      </c>
      <c r="BV317">
        <v>0</v>
      </c>
      <c r="BW317">
        <v>0</v>
      </c>
      <c r="BX317">
        <v>2033.3899455703399</v>
      </c>
      <c r="BY317">
        <v>2890.4257528448802</v>
      </c>
      <c r="BZ317">
        <v>0</v>
      </c>
      <c r="CA317">
        <v>3830.8357731834899</v>
      </c>
      <c r="CB317">
        <v>0</v>
      </c>
      <c r="CC317">
        <v>0</v>
      </c>
      <c r="CD317">
        <v>3591.3360720835599</v>
      </c>
      <c r="CE317">
        <v>0</v>
      </c>
      <c r="CF317">
        <v>662.83505785093905</v>
      </c>
      <c r="CG317">
        <v>0</v>
      </c>
      <c r="CH317">
        <v>4068.7016949283802</v>
      </c>
      <c r="CI317">
        <v>2144.1772596577098</v>
      </c>
      <c r="CJ317">
        <v>2261.0876529829502</v>
      </c>
      <c r="CK317">
        <v>0</v>
      </c>
      <c r="CL317">
        <v>948.39970333033102</v>
      </c>
      <c r="CM317">
        <v>1176.9757813528699</v>
      </c>
      <c r="CN317">
        <v>0</v>
      </c>
      <c r="CO317">
        <v>2135.9051212159402</v>
      </c>
      <c r="CP317">
        <v>2486.86362700565</v>
      </c>
      <c r="CQ317">
        <v>0</v>
      </c>
      <c r="CR317">
        <v>2182.3113344049202</v>
      </c>
      <c r="CS317">
        <v>0</v>
      </c>
      <c r="CT317">
        <v>6580.2141777406096</v>
      </c>
      <c r="CU317">
        <v>0</v>
      </c>
      <c r="CV317">
        <v>620.54109663128702</v>
      </c>
      <c r="CW317">
        <v>2591.49914254245</v>
      </c>
      <c r="CX317">
        <v>0</v>
      </c>
      <c r="CY317">
        <v>0</v>
      </c>
      <c r="CZ317">
        <v>0</v>
      </c>
      <c r="DA317">
        <v>0</v>
      </c>
      <c r="DB317">
        <v>4247.6918895486197</v>
      </c>
      <c r="DC317">
        <v>0</v>
      </c>
      <c r="DD317">
        <v>3795.63337667825</v>
      </c>
    </row>
    <row r="318" spans="1:108" x14ac:dyDescent="0.25">
      <c r="A318">
        <v>314</v>
      </c>
      <c r="B318">
        <v>813</v>
      </c>
      <c r="C318">
        <v>17.66</v>
      </c>
      <c r="D318" s="2">
        <f t="shared" si="4"/>
        <v>5.8866666666666667</v>
      </c>
      <c r="E318" s="2">
        <v>5.8866666666666667</v>
      </c>
      <c r="F318" s="2" t="s">
        <v>108</v>
      </c>
      <c r="G318" s="2" t="s">
        <v>109</v>
      </c>
      <c r="H318">
        <v>0</v>
      </c>
      <c r="I318">
        <v>0</v>
      </c>
      <c r="J318">
        <v>0</v>
      </c>
      <c r="K318">
        <v>0</v>
      </c>
      <c r="L318">
        <v>130.336456735832</v>
      </c>
      <c r="M318">
        <v>19.881432401795699</v>
      </c>
      <c r="N318">
        <v>0</v>
      </c>
      <c r="O318">
        <v>31.9088638571986</v>
      </c>
      <c r="P318">
        <v>25.9558677481212</v>
      </c>
      <c r="Q318">
        <v>0</v>
      </c>
      <c r="R318">
        <v>0</v>
      </c>
      <c r="S318">
        <v>452.06922343007199</v>
      </c>
      <c r="T318">
        <v>167.62525513451601</v>
      </c>
      <c r="U318">
        <v>0</v>
      </c>
      <c r="V318">
        <v>23.980431416956201</v>
      </c>
      <c r="W318">
        <v>60.066011868259203</v>
      </c>
      <c r="X318">
        <v>0</v>
      </c>
      <c r="Y318">
        <v>0</v>
      </c>
      <c r="Z318">
        <v>66349.0140688705</v>
      </c>
      <c r="AA318">
        <v>0</v>
      </c>
      <c r="AB318">
        <v>525.69002379151198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526.35576619495998</v>
      </c>
      <c r="AI318">
        <v>0</v>
      </c>
      <c r="AJ318">
        <v>5.57233666764603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44.165907237512002</v>
      </c>
      <c r="AQ318">
        <v>0</v>
      </c>
      <c r="AR318">
        <v>15.9992322951024</v>
      </c>
      <c r="AS318">
        <v>264.10544626835798</v>
      </c>
      <c r="AT318">
        <v>0</v>
      </c>
      <c r="AU318">
        <v>117.287656264899</v>
      </c>
      <c r="AV318">
        <v>0</v>
      </c>
      <c r="AW318">
        <v>55.292376238578598</v>
      </c>
      <c r="AX318">
        <v>0</v>
      </c>
      <c r="AY318">
        <v>157.88623988876199</v>
      </c>
      <c r="AZ318">
        <v>0</v>
      </c>
      <c r="BA318">
        <v>0</v>
      </c>
      <c r="BB318">
        <v>66.042463976851806</v>
      </c>
      <c r="BC318">
        <v>10.614119363519301</v>
      </c>
      <c r="BD318">
        <v>0</v>
      </c>
      <c r="BE318">
        <v>107.690299352415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35.6621071554937</v>
      </c>
      <c r="BQ318">
        <v>0</v>
      </c>
      <c r="BR318">
        <v>0</v>
      </c>
      <c r="BS318">
        <v>0</v>
      </c>
      <c r="BT318">
        <v>496.74600810538999</v>
      </c>
      <c r="BU318">
        <v>17.4536962116502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3.4693816460621898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196.547674834909</v>
      </c>
      <c r="CM318">
        <v>0</v>
      </c>
      <c r="CN318">
        <v>25.737323663910601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42.716410367292397</v>
      </c>
      <c r="CU318">
        <v>0</v>
      </c>
      <c r="CV318">
        <v>215.08963462877401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25.186483278225499</v>
      </c>
      <c r="DC318">
        <v>0</v>
      </c>
      <c r="DD318">
        <v>0</v>
      </c>
    </row>
    <row r="319" spans="1:108" x14ac:dyDescent="0.25">
      <c r="A319">
        <v>315</v>
      </c>
      <c r="B319">
        <v>814</v>
      </c>
      <c r="C319">
        <v>17.760000000000002</v>
      </c>
      <c r="D319" s="2">
        <f t="shared" si="4"/>
        <v>5.9200000000000008</v>
      </c>
      <c r="E319" s="2">
        <v>5.9200000000000008</v>
      </c>
      <c r="F319" s="2" t="s">
        <v>108</v>
      </c>
      <c r="G319" s="2" t="s">
        <v>109</v>
      </c>
      <c r="H319">
        <v>20.6834878597261</v>
      </c>
      <c r="I319">
        <v>3731.3008284790799</v>
      </c>
      <c r="J319">
        <v>4474.2808222222802</v>
      </c>
      <c r="K319">
        <v>6135.3040397717396</v>
      </c>
      <c r="L319">
        <v>4667.0835898305004</v>
      </c>
      <c r="M319">
        <v>2371.5105143728601</v>
      </c>
      <c r="N319">
        <v>5151.7241933416599</v>
      </c>
      <c r="O319">
        <v>2957.6791767979398</v>
      </c>
      <c r="P319">
        <v>5676.3565603014604</v>
      </c>
      <c r="Q319">
        <v>8409.3699822024992</v>
      </c>
      <c r="R319">
        <v>105.534645964818</v>
      </c>
      <c r="S319">
        <v>5848.7236657356698</v>
      </c>
      <c r="T319">
        <v>2071.9741933728701</v>
      </c>
      <c r="U319">
        <v>4898.1259062240997</v>
      </c>
      <c r="V319">
        <v>0</v>
      </c>
      <c r="W319">
        <v>10379.527197986101</v>
      </c>
      <c r="X319">
        <v>3225.4112821416202</v>
      </c>
      <c r="Y319">
        <v>5342.7004866153402</v>
      </c>
      <c r="Z319">
        <v>0</v>
      </c>
      <c r="AA319">
        <v>125.515650282585</v>
      </c>
      <c r="AB319">
        <v>7638.9900563909996</v>
      </c>
      <c r="AC319">
        <v>3538.6283651059598</v>
      </c>
      <c r="AD319">
        <v>3794.6984431945398</v>
      </c>
      <c r="AE319">
        <v>705.44803313210298</v>
      </c>
      <c r="AF319">
        <v>2484.5931415994301</v>
      </c>
      <c r="AG319">
        <v>3358.4936845601001</v>
      </c>
      <c r="AH319">
        <v>6053.2682317812396</v>
      </c>
      <c r="AI319">
        <v>123.25054595866899</v>
      </c>
      <c r="AJ319">
        <v>4715.25577849602</v>
      </c>
      <c r="AK319">
        <v>3094.3745335858098</v>
      </c>
      <c r="AL319">
        <v>5042.4754636694797</v>
      </c>
      <c r="AM319">
        <v>1901.0939000968899</v>
      </c>
      <c r="AN319">
        <v>2059.4831236990799</v>
      </c>
      <c r="AO319">
        <v>2088.40263490897</v>
      </c>
      <c r="AP319">
        <v>1286.6110458226201</v>
      </c>
      <c r="AQ319">
        <v>7676.4068330169102</v>
      </c>
      <c r="AR319">
        <v>2402.89674378685</v>
      </c>
      <c r="AS319">
        <v>5074.9322982958802</v>
      </c>
      <c r="AT319">
        <v>184.31440640022299</v>
      </c>
      <c r="AU319">
        <v>2321.4733515497301</v>
      </c>
      <c r="AV319">
        <v>75.827266588276899</v>
      </c>
      <c r="AW319">
        <v>622.36116068241802</v>
      </c>
      <c r="AX319">
        <v>3566.2561212811402</v>
      </c>
      <c r="AY319">
        <v>7.6744063129539999</v>
      </c>
      <c r="AZ319">
        <v>19.448615449141901</v>
      </c>
      <c r="BA319">
        <v>0</v>
      </c>
      <c r="BB319">
        <v>8966.3672153454299</v>
      </c>
      <c r="BC319">
        <v>2253.0473440169799</v>
      </c>
      <c r="BD319">
        <v>2078.3603864994798</v>
      </c>
      <c r="BE319">
        <v>8077.6988795188299</v>
      </c>
      <c r="BF319">
        <v>1197.9610877325099</v>
      </c>
      <c r="BG319">
        <v>302.00494972582902</v>
      </c>
      <c r="BH319">
        <v>0</v>
      </c>
      <c r="BI319">
        <v>0</v>
      </c>
      <c r="BJ319">
        <v>2779.0603068064802</v>
      </c>
      <c r="BK319">
        <v>2636.1192086660699</v>
      </c>
      <c r="BL319">
        <v>4268.1891256757099</v>
      </c>
      <c r="BM319">
        <v>1924.04962967605</v>
      </c>
      <c r="BN319">
        <v>1701.5933310541</v>
      </c>
      <c r="BO319">
        <v>3124.6503551032802</v>
      </c>
      <c r="BP319">
        <v>1685.97188805935</v>
      </c>
      <c r="BQ319">
        <v>0</v>
      </c>
      <c r="BR319">
        <v>1257.1853750922301</v>
      </c>
      <c r="BS319">
        <v>637.60426571195501</v>
      </c>
      <c r="BT319">
        <v>7469.13653851033</v>
      </c>
      <c r="BU319">
        <v>89.829490665742995</v>
      </c>
      <c r="BV319">
        <v>2.5680174398536399</v>
      </c>
      <c r="BW319">
        <v>64.958506788902895</v>
      </c>
      <c r="BX319">
        <v>2642.4383211250502</v>
      </c>
      <c r="BY319">
        <v>3132.5022423456799</v>
      </c>
      <c r="BZ319">
        <v>622.89292433735898</v>
      </c>
      <c r="CA319">
        <v>5683.5614341591099</v>
      </c>
      <c r="CB319">
        <v>30.670451843938299</v>
      </c>
      <c r="CC319">
        <v>1773.5309865188001</v>
      </c>
      <c r="CD319">
        <v>3375.9604616629099</v>
      </c>
      <c r="CE319">
        <v>57.392509084455</v>
      </c>
      <c r="CF319">
        <v>0</v>
      </c>
      <c r="CG319">
        <v>177.03910649621801</v>
      </c>
      <c r="CH319">
        <v>4413.6931983474296</v>
      </c>
      <c r="CI319">
        <v>2306.3422422426802</v>
      </c>
      <c r="CJ319">
        <v>1752.19663002522</v>
      </c>
      <c r="CK319">
        <v>0</v>
      </c>
      <c r="CL319">
        <v>631.01155082002299</v>
      </c>
      <c r="CM319">
        <v>1757.9070276022101</v>
      </c>
      <c r="CN319">
        <v>4051.5395941002098</v>
      </c>
      <c r="CO319">
        <v>93.130425609189501</v>
      </c>
      <c r="CP319">
        <v>3220.8754781289899</v>
      </c>
      <c r="CQ319">
        <v>705.00762419239697</v>
      </c>
      <c r="CR319">
        <v>4678.15256333874</v>
      </c>
      <c r="CS319">
        <v>2.8567352954739502</v>
      </c>
      <c r="CT319">
        <v>0</v>
      </c>
      <c r="CU319">
        <v>3980.7273499872099</v>
      </c>
      <c r="CV319">
        <v>0</v>
      </c>
      <c r="CW319">
        <v>581.549356559481</v>
      </c>
      <c r="CX319">
        <v>1567.39620301791</v>
      </c>
      <c r="CY319">
        <v>2584.4370147609202</v>
      </c>
      <c r="CZ319">
        <v>0</v>
      </c>
      <c r="DA319">
        <v>1467.0341789731001</v>
      </c>
      <c r="DB319">
        <v>4646.9489662340702</v>
      </c>
      <c r="DC319">
        <v>0</v>
      </c>
      <c r="DD319">
        <v>0</v>
      </c>
    </row>
    <row r="320" spans="1:108" x14ac:dyDescent="0.25">
      <c r="A320">
        <v>316</v>
      </c>
      <c r="B320">
        <v>815</v>
      </c>
      <c r="C320">
        <v>17.760000000000002</v>
      </c>
      <c r="D320" s="2">
        <f t="shared" si="4"/>
        <v>5.9200000000000008</v>
      </c>
      <c r="E320" s="2">
        <v>5.9200000000000008</v>
      </c>
      <c r="F320" s="2" t="s">
        <v>108</v>
      </c>
      <c r="G320" s="2" t="s">
        <v>109</v>
      </c>
      <c r="H320">
        <v>0</v>
      </c>
      <c r="I320">
        <v>2550.2185700071</v>
      </c>
      <c r="J320">
        <v>1457.8655907165601</v>
      </c>
      <c r="K320">
        <v>1377.1260810485201</v>
      </c>
      <c r="L320">
        <v>2984.1711686232602</v>
      </c>
      <c r="M320">
        <v>2121.3859028613902</v>
      </c>
      <c r="N320">
        <v>2730.0679798892002</v>
      </c>
      <c r="O320">
        <v>2878.47212057867</v>
      </c>
      <c r="P320">
        <v>1511.8179348998599</v>
      </c>
      <c r="Q320">
        <v>1093.0326637462499</v>
      </c>
      <c r="R320">
        <v>3735.1861113873201</v>
      </c>
      <c r="S320">
        <v>1007.3427648048699</v>
      </c>
      <c r="T320">
        <v>223.87668733572801</v>
      </c>
      <c r="U320">
        <v>0</v>
      </c>
      <c r="V320">
        <v>219.263758319072</v>
      </c>
      <c r="W320">
        <v>1071.02505570164</v>
      </c>
      <c r="X320">
        <v>3186.2480788184898</v>
      </c>
      <c r="Y320">
        <v>785.61151710112699</v>
      </c>
      <c r="Z320">
        <v>15498.5009689531</v>
      </c>
      <c r="AA320">
        <v>173.16854152488699</v>
      </c>
      <c r="AB320">
        <v>595.86001114146097</v>
      </c>
      <c r="AC320">
        <v>0</v>
      </c>
      <c r="AD320">
        <v>1906.9039358544301</v>
      </c>
      <c r="AE320">
        <v>2712.9229411741198</v>
      </c>
      <c r="AF320">
        <v>1437.5264039640999</v>
      </c>
      <c r="AG320">
        <v>7831.5207059737004</v>
      </c>
      <c r="AH320">
        <v>4053.69060887055</v>
      </c>
      <c r="AI320">
        <v>109.035012340667</v>
      </c>
      <c r="AJ320">
        <v>1423.5558137214</v>
      </c>
      <c r="AK320">
        <v>4245.2494816969001</v>
      </c>
      <c r="AL320">
        <v>1780.05794593675</v>
      </c>
      <c r="AM320">
        <v>998.10996457294198</v>
      </c>
      <c r="AN320">
        <v>4487.8121016845198</v>
      </c>
      <c r="AO320">
        <v>2004.4692158005901</v>
      </c>
      <c r="AP320">
        <v>2345.6073396271699</v>
      </c>
      <c r="AQ320">
        <v>2370.1295676749301</v>
      </c>
      <c r="AR320">
        <v>654.14341632724597</v>
      </c>
      <c r="AS320">
        <v>1811.5938959181401</v>
      </c>
      <c r="AT320">
        <v>12254.1357700268</v>
      </c>
      <c r="AU320">
        <v>661.56134631493296</v>
      </c>
      <c r="AV320">
        <v>1482.59250704755</v>
      </c>
      <c r="AW320">
        <v>4622.5927068318597</v>
      </c>
      <c r="AX320">
        <v>878.66462191220603</v>
      </c>
      <c r="AY320">
        <v>2753.5896883312198</v>
      </c>
      <c r="AZ320">
        <v>2856.7476329554602</v>
      </c>
      <c r="BA320">
        <v>222.069232936433</v>
      </c>
      <c r="BB320">
        <v>0</v>
      </c>
      <c r="BC320">
        <v>3145.59528864204</v>
      </c>
      <c r="BD320">
        <v>2094.0460273768599</v>
      </c>
      <c r="BE320">
        <v>1708.08164032939</v>
      </c>
      <c r="BF320">
        <v>437.47043072589997</v>
      </c>
      <c r="BG320">
        <v>12292.1187600839</v>
      </c>
      <c r="BH320">
        <v>8918.0787178827904</v>
      </c>
      <c r="BI320">
        <v>263.20262709964601</v>
      </c>
      <c r="BJ320">
        <v>2812.61455503461</v>
      </c>
      <c r="BK320">
        <v>3186.9708841709698</v>
      </c>
      <c r="BL320">
        <v>1253.6890758802199</v>
      </c>
      <c r="BM320">
        <v>1282.2347127201001</v>
      </c>
      <c r="BN320">
        <v>3238.6970633030501</v>
      </c>
      <c r="BO320">
        <v>2018.0190921288599</v>
      </c>
      <c r="BP320">
        <v>1859.1050777308701</v>
      </c>
      <c r="BQ320">
        <v>4221.7980269754398</v>
      </c>
      <c r="BR320">
        <v>1751.3512423038701</v>
      </c>
      <c r="BS320">
        <v>394.39129619196598</v>
      </c>
      <c r="BT320">
        <v>8482.96001663684</v>
      </c>
      <c r="BU320">
        <v>2159.3069312084199</v>
      </c>
      <c r="BV320">
        <v>566.62415233320905</v>
      </c>
      <c r="BW320">
        <v>1330.4216182807399</v>
      </c>
      <c r="BX320">
        <v>1469.4244900293099</v>
      </c>
      <c r="BY320">
        <v>1980.6470694914401</v>
      </c>
      <c r="BZ320">
        <v>0</v>
      </c>
      <c r="CA320">
        <v>3526.3278380214201</v>
      </c>
      <c r="CB320">
        <v>125.876245747445</v>
      </c>
      <c r="CC320">
        <v>648.22875735928403</v>
      </c>
      <c r="CD320">
        <v>2953.9562894741298</v>
      </c>
      <c r="CE320">
        <v>169.73695380765801</v>
      </c>
      <c r="CF320">
        <v>316.62306340274802</v>
      </c>
      <c r="CG320">
        <v>1618.497819532</v>
      </c>
      <c r="CH320">
        <v>4091.1185821487902</v>
      </c>
      <c r="CI320">
        <v>1626.1557874096</v>
      </c>
      <c r="CJ320">
        <v>2214.47958749996</v>
      </c>
      <c r="CK320">
        <v>2650.5511390781699</v>
      </c>
      <c r="CL320">
        <v>3685.31802479508</v>
      </c>
      <c r="CM320">
        <v>152.69341217895101</v>
      </c>
      <c r="CN320">
        <v>0</v>
      </c>
      <c r="CO320">
        <v>1939.5525677313601</v>
      </c>
      <c r="CP320">
        <v>1668.0705545267499</v>
      </c>
      <c r="CQ320">
        <v>691.29840860464697</v>
      </c>
      <c r="CR320">
        <v>853.38171483927999</v>
      </c>
      <c r="CS320">
        <v>1511.7588831417399</v>
      </c>
      <c r="CT320">
        <v>10568.2531948088</v>
      </c>
      <c r="CU320">
        <v>0</v>
      </c>
      <c r="CV320">
        <v>410.77691535328398</v>
      </c>
      <c r="CW320">
        <v>2692.30038226022</v>
      </c>
      <c r="CX320">
        <v>555.67678657936301</v>
      </c>
      <c r="CY320">
        <v>626.555484633486</v>
      </c>
      <c r="CZ320">
        <v>2725.0162054540001</v>
      </c>
      <c r="DA320">
        <v>0</v>
      </c>
      <c r="DB320">
        <v>3311.1256213110601</v>
      </c>
      <c r="DC320">
        <v>2583.2259340314999</v>
      </c>
      <c r="DD320">
        <v>3386.1376245464098</v>
      </c>
    </row>
    <row r="321" spans="1:108" x14ac:dyDescent="0.25">
      <c r="A321">
        <v>317</v>
      </c>
      <c r="B321">
        <v>816</v>
      </c>
      <c r="C321">
        <v>17.760000000000002</v>
      </c>
      <c r="D321" s="2">
        <f t="shared" si="4"/>
        <v>5.9200000000000008</v>
      </c>
      <c r="E321" s="2">
        <v>5.9200000000000008</v>
      </c>
      <c r="F321" s="2" t="s">
        <v>108</v>
      </c>
      <c r="G321" s="2" t="s">
        <v>109</v>
      </c>
      <c r="H321">
        <v>7.8800406175417397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370.34803748619299</v>
      </c>
      <c r="O321">
        <v>0</v>
      </c>
      <c r="P321">
        <v>0</v>
      </c>
      <c r="Q321">
        <v>12.0916331890606</v>
      </c>
      <c r="R321">
        <v>0</v>
      </c>
      <c r="S321">
        <v>0</v>
      </c>
      <c r="T321">
        <v>2604.54004335934</v>
      </c>
      <c r="U321">
        <v>9151.1316490825793</v>
      </c>
      <c r="V321">
        <v>69.333391663352202</v>
      </c>
      <c r="W321">
        <v>0</v>
      </c>
      <c r="X321">
        <v>0</v>
      </c>
      <c r="Y321">
        <v>2483.9975643267899</v>
      </c>
      <c r="Z321">
        <v>49.3225613132524</v>
      </c>
      <c r="AA321">
        <v>104.92892763701801</v>
      </c>
      <c r="AB321">
        <v>0</v>
      </c>
      <c r="AC321">
        <v>8427.1925333672407</v>
      </c>
      <c r="AD321">
        <v>0</v>
      </c>
      <c r="AE321">
        <v>0</v>
      </c>
      <c r="AF321">
        <v>8869.3288769600404</v>
      </c>
      <c r="AG321">
        <v>169.845761243227</v>
      </c>
      <c r="AH321">
        <v>185.43283655318001</v>
      </c>
      <c r="AI321">
        <v>160.752400348642</v>
      </c>
      <c r="AJ321">
        <v>0</v>
      </c>
      <c r="AK321">
        <v>0</v>
      </c>
      <c r="AL321">
        <v>0</v>
      </c>
      <c r="AM321">
        <v>0.71072591339003399</v>
      </c>
      <c r="AN321">
        <v>0</v>
      </c>
      <c r="AO321">
        <v>3506.5882542591899</v>
      </c>
      <c r="AP321">
        <v>1863.7596706882</v>
      </c>
      <c r="AQ321">
        <v>0</v>
      </c>
      <c r="AR321">
        <v>0</v>
      </c>
      <c r="AS321">
        <v>251.66920735414499</v>
      </c>
      <c r="AT321">
        <v>0</v>
      </c>
      <c r="AU321">
        <v>207.73542803681499</v>
      </c>
      <c r="AV321">
        <v>178.534602464301</v>
      </c>
      <c r="AW321">
        <v>44.040945903405202</v>
      </c>
      <c r="AX321">
        <v>1314.98820089794</v>
      </c>
      <c r="AY321">
        <v>263.039313981617</v>
      </c>
      <c r="AZ321">
        <v>596.57005606155894</v>
      </c>
      <c r="BA321">
        <v>0</v>
      </c>
      <c r="BB321">
        <v>0</v>
      </c>
      <c r="BC321">
        <v>0</v>
      </c>
      <c r="BD321">
        <v>3823.4254834534199</v>
      </c>
      <c r="BE321">
        <v>0</v>
      </c>
      <c r="BF321">
        <v>116.587782152591</v>
      </c>
      <c r="BG321">
        <v>0</v>
      </c>
      <c r="BH321">
        <v>181.23636175559699</v>
      </c>
      <c r="BI321">
        <v>105.361703028338</v>
      </c>
      <c r="BJ321">
        <v>90.039316109172105</v>
      </c>
      <c r="BK321">
        <v>0</v>
      </c>
      <c r="BL321">
        <v>0</v>
      </c>
      <c r="BM321">
        <v>22.663892348128702</v>
      </c>
      <c r="BN321">
        <v>0</v>
      </c>
      <c r="BO321">
        <v>604.20012404908596</v>
      </c>
      <c r="BP321">
        <v>718.52563299159306</v>
      </c>
      <c r="BQ321">
        <v>5253.8783817551403</v>
      </c>
      <c r="BR321">
        <v>0</v>
      </c>
      <c r="BS321">
        <v>107.302908572738</v>
      </c>
      <c r="BT321">
        <v>0</v>
      </c>
      <c r="BU321">
        <v>38.9218614671328</v>
      </c>
      <c r="BV321">
        <v>135.78292591313399</v>
      </c>
      <c r="BW321">
        <v>344.00168920552699</v>
      </c>
      <c r="BX321">
        <v>884.72279873390505</v>
      </c>
      <c r="BY321">
        <v>1823.06029276244</v>
      </c>
      <c r="BZ321">
        <v>140.090782567031</v>
      </c>
      <c r="CA321">
        <v>529.92673628157002</v>
      </c>
      <c r="CB321">
        <v>108.083680558197</v>
      </c>
      <c r="CC321">
        <v>831.09606707365799</v>
      </c>
      <c r="CD321">
        <v>948.54313728310296</v>
      </c>
      <c r="CE321">
        <v>27.380085375143299</v>
      </c>
      <c r="CF321">
        <v>216.49330457854001</v>
      </c>
      <c r="CG321">
        <v>43.050618030241203</v>
      </c>
      <c r="CH321">
        <v>362.39939298135897</v>
      </c>
      <c r="CI321">
        <v>681.668004480489</v>
      </c>
      <c r="CJ321">
        <v>366.27076344520799</v>
      </c>
      <c r="CK321">
        <v>398.83695504602201</v>
      </c>
      <c r="CL321">
        <v>0</v>
      </c>
      <c r="CM321">
        <v>2.6573556104995402</v>
      </c>
      <c r="CN321">
        <v>1241.14683999196</v>
      </c>
      <c r="CO321">
        <v>54.772299393168097</v>
      </c>
      <c r="CP321">
        <v>746.03657090650904</v>
      </c>
      <c r="CQ321">
        <v>192.21141424947299</v>
      </c>
      <c r="CR321">
        <v>4660.6759151965298</v>
      </c>
      <c r="CS321">
        <v>119.172680561246</v>
      </c>
      <c r="CT321">
        <v>59.344410010132997</v>
      </c>
      <c r="CU321">
        <v>71.376930229186399</v>
      </c>
      <c r="CV321">
        <v>503.17091224395699</v>
      </c>
      <c r="CW321">
        <v>0</v>
      </c>
      <c r="CX321">
        <v>238.32929800084199</v>
      </c>
      <c r="CY321">
        <v>2060.5482288026601</v>
      </c>
      <c r="CZ321">
        <v>139.53922252848699</v>
      </c>
      <c r="DA321">
        <v>187.504687370456</v>
      </c>
      <c r="DB321">
        <v>4939.0301331381797</v>
      </c>
      <c r="DC321">
        <v>996.25804609485795</v>
      </c>
      <c r="DD321">
        <v>1411.2382732902399</v>
      </c>
    </row>
    <row r="322" spans="1:108" x14ac:dyDescent="0.25">
      <c r="A322">
        <v>318</v>
      </c>
      <c r="B322">
        <v>817</v>
      </c>
      <c r="C322">
        <v>17.87</v>
      </c>
      <c r="D322" s="2">
        <f t="shared" si="4"/>
        <v>5.956666666666667</v>
      </c>
      <c r="E322" s="2">
        <v>5.956666666666667</v>
      </c>
      <c r="F322" s="2" t="s">
        <v>108</v>
      </c>
      <c r="G322" s="2" t="s">
        <v>109</v>
      </c>
      <c r="H322">
        <v>7801.7030093556996</v>
      </c>
      <c r="I322">
        <v>19424.7191634507</v>
      </c>
      <c r="J322">
        <v>17452.878488505299</v>
      </c>
      <c r="K322">
        <v>4174.1908001953398</v>
      </c>
      <c r="L322">
        <v>13647.000443396</v>
      </c>
      <c r="M322">
        <v>18285.718085419699</v>
      </c>
      <c r="N322">
        <v>15841.8985149688</v>
      </c>
      <c r="O322">
        <v>15959.4766826424</v>
      </c>
      <c r="P322">
        <v>18302.606930018199</v>
      </c>
      <c r="Q322">
        <v>8552.3901281881499</v>
      </c>
      <c r="R322">
        <v>15413.489405804799</v>
      </c>
      <c r="S322">
        <v>9400.08294583307</v>
      </c>
      <c r="T322">
        <v>5276.1890885371704</v>
      </c>
      <c r="U322">
        <v>7886.9051736772599</v>
      </c>
      <c r="V322">
        <v>9408.8842529284793</v>
      </c>
      <c r="W322">
        <v>12950.5254010932</v>
      </c>
      <c r="X322">
        <v>14682.153570131601</v>
      </c>
      <c r="Y322">
        <v>10572.668379831801</v>
      </c>
      <c r="Z322">
        <v>7639.4724788741596</v>
      </c>
      <c r="AA322">
        <v>11932.8373749886</v>
      </c>
      <c r="AB322">
        <v>7080.14115374434</v>
      </c>
      <c r="AC322">
        <v>7915.5155151762901</v>
      </c>
      <c r="AD322">
        <v>16124.602687484399</v>
      </c>
      <c r="AE322">
        <v>11128.666316613801</v>
      </c>
      <c r="AF322">
        <v>9081.2243341398807</v>
      </c>
      <c r="AG322">
        <v>21987.593761750599</v>
      </c>
      <c r="AH322">
        <v>12199.388359668999</v>
      </c>
      <c r="AI322">
        <v>13632.738934700399</v>
      </c>
      <c r="AJ322">
        <v>13119.696692330701</v>
      </c>
      <c r="AK322">
        <v>5828.7418347846697</v>
      </c>
      <c r="AL322">
        <v>6532.4790550296202</v>
      </c>
      <c r="AM322">
        <v>10321.092373769599</v>
      </c>
      <c r="AN322">
        <v>14929.303935383699</v>
      </c>
      <c r="AO322">
        <v>7497.6634919955804</v>
      </c>
      <c r="AP322">
        <v>8260.0037903476205</v>
      </c>
      <c r="AQ322">
        <v>12641.872223816899</v>
      </c>
      <c r="AR322">
        <v>12083.459271194901</v>
      </c>
      <c r="AS322">
        <v>13064.010117006301</v>
      </c>
      <c r="AT322">
        <v>13513.1838350579</v>
      </c>
      <c r="AU322">
        <v>9526.1289015283492</v>
      </c>
      <c r="AV322">
        <v>3868.8947893293498</v>
      </c>
      <c r="AW322">
        <v>3056.6523175850198</v>
      </c>
      <c r="AX322">
        <v>7489.5659196507704</v>
      </c>
      <c r="AY322">
        <v>4147.9898489560101</v>
      </c>
      <c r="AZ322">
        <v>11259.4367539046</v>
      </c>
      <c r="BA322">
        <v>8455.6979224735805</v>
      </c>
      <c r="BB322">
        <v>15127.495835813401</v>
      </c>
      <c r="BC322">
        <v>12012.9744885461</v>
      </c>
      <c r="BD322">
        <v>10373.91006769</v>
      </c>
      <c r="BE322">
        <v>7851.5158813252401</v>
      </c>
      <c r="BF322">
        <v>5555.1010589068501</v>
      </c>
      <c r="BG322">
        <v>14721.722172791</v>
      </c>
      <c r="BH322">
        <v>10097.5344711285</v>
      </c>
      <c r="BI322">
        <v>4610.8730574287101</v>
      </c>
      <c r="BJ322">
        <v>8984.0511969691397</v>
      </c>
      <c r="BK322">
        <v>1289.2570943466501</v>
      </c>
      <c r="BL322">
        <v>7703.0363077183601</v>
      </c>
      <c r="BM322">
        <v>10874.1036124152</v>
      </c>
      <c r="BN322">
        <v>11523.346212672001</v>
      </c>
      <c r="BO322">
        <v>7779.0740042690604</v>
      </c>
      <c r="BP322">
        <v>10606.1607720272</v>
      </c>
      <c r="BQ322">
        <v>6884.0016016131103</v>
      </c>
      <c r="BR322">
        <v>12916.6783647667</v>
      </c>
      <c r="BS322">
        <v>6528.34020799072</v>
      </c>
      <c r="BT322">
        <v>21392.819227733198</v>
      </c>
      <c r="BU322">
        <v>0</v>
      </c>
      <c r="BV322">
        <v>6551.4983156230501</v>
      </c>
      <c r="BW322">
        <v>8267.4605695562695</v>
      </c>
      <c r="BX322">
        <v>7703.0734438201598</v>
      </c>
      <c r="BY322">
        <v>17419.2187180029</v>
      </c>
      <c r="BZ322">
        <v>5243.49336873216</v>
      </c>
      <c r="CA322">
        <v>19134.7020978867</v>
      </c>
      <c r="CB322">
        <v>7623.0453446637302</v>
      </c>
      <c r="CC322">
        <v>6260.3862331671999</v>
      </c>
      <c r="CD322">
        <v>8594.6092405211002</v>
      </c>
      <c r="CE322">
        <v>7891.5806322173503</v>
      </c>
      <c r="CF322">
        <v>9594.1583765138694</v>
      </c>
      <c r="CG322">
        <v>7872.6446012557299</v>
      </c>
      <c r="CH322">
        <v>15215.340528992299</v>
      </c>
      <c r="CI322">
        <v>8593.1154493522699</v>
      </c>
      <c r="CJ322">
        <v>9101.2487464219594</v>
      </c>
      <c r="CK322">
        <v>12513.223364793101</v>
      </c>
      <c r="CL322">
        <v>2201.9367763157202</v>
      </c>
      <c r="CM322">
        <v>8323.6861331710697</v>
      </c>
      <c r="CN322">
        <v>6960.9083647515399</v>
      </c>
      <c r="CO322">
        <v>11646.025411410699</v>
      </c>
      <c r="CP322">
        <v>11333.0779542205</v>
      </c>
      <c r="CQ322">
        <v>8970.55659738145</v>
      </c>
      <c r="CR322">
        <v>9638.3343821565904</v>
      </c>
      <c r="CS322">
        <v>7600.8796071283004</v>
      </c>
      <c r="CT322">
        <v>0</v>
      </c>
      <c r="CU322">
        <v>8319.31560117544</v>
      </c>
      <c r="CV322">
        <v>7186.1600521269502</v>
      </c>
      <c r="CW322">
        <v>0</v>
      </c>
      <c r="CX322">
        <v>7938.7007978347001</v>
      </c>
      <c r="CY322">
        <v>5864.4396928511396</v>
      </c>
      <c r="CZ322">
        <v>11276.5040305813</v>
      </c>
      <c r="DA322">
        <v>6660.69110341334</v>
      </c>
      <c r="DB322">
        <v>11739.832583696099</v>
      </c>
      <c r="DC322">
        <v>6188.89930401127</v>
      </c>
      <c r="DD322">
        <v>7348.7283634350197</v>
      </c>
    </row>
    <row r="323" spans="1:108" x14ac:dyDescent="0.25">
      <c r="A323">
        <v>319</v>
      </c>
      <c r="B323">
        <v>818</v>
      </c>
      <c r="C323">
        <v>17.87</v>
      </c>
      <c r="D323" s="2">
        <f t="shared" si="4"/>
        <v>5.956666666666667</v>
      </c>
      <c r="E323" s="2">
        <v>5.956666666666667</v>
      </c>
      <c r="F323" s="2" t="s">
        <v>108</v>
      </c>
      <c r="G323" s="2" t="s">
        <v>109</v>
      </c>
      <c r="H323">
        <v>0</v>
      </c>
      <c r="I323">
        <v>2184.9151687046901</v>
      </c>
      <c r="J323">
        <v>3042.03291304404</v>
      </c>
      <c r="K323">
        <v>0</v>
      </c>
      <c r="L323">
        <v>5061.2010331680904</v>
      </c>
      <c r="M323">
        <v>5628.64563636195</v>
      </c>
      <c r="N323">
        <v>4402.9961688981803</v>
      </c>
      <c r="O323">
        <v>402.01883728676103</v>
      </c>
      <c r="P323">
        <v>4258.6812117826803</v>
      </c>
      <c r="Q323">
        <v>9927.2610334539804</v>
      </c>
      <c r="R323">
        <v>7527.9788217907299</v>
      </c>
      <c r="S323">
        <v>5134.6054411654604</v>
      </c>
      <c r="T323">
        <v>16428.3785553954</v>
      </c>
      <c r="U323">
        <v>615.68655893052403</v>
      </c>
      <c r="V323">
        <v>0</v>
      </c>
      <c r="W323">
        <v>2087.26837305052</v>
      </c>
      <c r="X323">
        <v>4657.7350053107402</v>
      </c>
      <c r="Y323">
        <v>721.04491951171894</v>
      </c>
      <c r="Z323">
        <v>1791.1260852059499</v>
      </c>
      <c r="AA323">
        <v>1265.0708788890499</v>
      </c>
      <c r="AB323">
        <v>4646.8850722684901</v>
      </c>
      <c r="AC323">
        <v>298.22544429054102</v>
      </c>
      <c r="AD323">
        <v>6102.5250566307104</v>
      </c>
      <c r="AE323">
        <v>682.985622099191</v>
      </c>
      <c r="AF323">
        <v>779.00067285781302</v>
      </c>
      <c r="AG323">
        <v>0</v>
      </c>
      <c r="AH323">
        <v>3572.0318005878498</v>
      </c>
      <c r="AI323">
        <v>1703.4845124803401</v>
      </c>
      <c r="AJ323">
        <v>4436.5150619567703</v>
      </c>
      <c r="AK323">
        <v>3432.8009995171901</v>
      </c>
      <c r="AL323">
        <v>8039.6470534482296</v>
      </c>
      <c r="AM323">
        <v>6519.9318465111901</v>
      </c>
      <c r="AN323">
        <v>4886.9607399172401</v>
      </c>
      <c r="AO323">
        <v>1578.1951606451601</v>
      </c>
      <c r="AP323">
        <v>5022.30172999976</v>
      </c>
      <c r="AQ323">
        <v>8553.6615862283797</v>
      </c>
      <c r="AR323">
        <v>5855.4536147145</v>
      </c>
      <c r="AS323">
        <v>326.43812071609602</v>
      </c>
      <c r="AT323">
        <v>799.19102440844995</v>
      </c>
      <c r="AU323">
        <v>292.63085498500601</v>
      </c>
      <c r="AV323">
        <v>8168.84823176182</v>
      </c>
      <c r="AW323">
        <v>28612.600531122502</v>
      </c>
      <c r="AX323">
        <v>7223.8024084224598</v>
      </c>
      <c r="AY323">
        <v>14312.573648625401</v>
      </c>
      <c r="AZ323">
        <v>1319.12545587256</v>
      </c>
      <c r="BA323">
        <v>0</v>
      </c>
      <c r="BB323">
        <v>2247.0040685243098</v>
      </c>
      <c r="BC323">
        <v>8944.0651307493099</v>
      </c>
      <c r="BD323">
        <v>6505.47818256966</v>
      </c>
      <c r="BE323">
        <v>2498.9138028386001</v>
      </c>
      <c r="BF323">
        <v>6445.5913781202298</v>
      </c>
      <c r="BG323">
        <v>696.20455374185497</v>
      </c>
      <c r="BH323">
        <v>1168.2685067529001</v>
      </c>
      <c r="BI323">
        <v>34113.1486491299</v>
      </c>
      <c r="BJ323">
        <v>8220.6581620376201</v>
      </c>
      <c r="BK323">
        <v>3502.1497119002902</v>
      </c>
      <c r="BL323">
        <v>9387.5807625327398</v>
      </c>
      <c r="BM323">
        <v>7139.0930861472198</v>
      </c>
      <c r="BN323">
        <v>4142.14191821043</v>
      </c>
      <c r="BO323">
        <v>2368.9714832623499</v>
      </c>
      <c r="BP323">
        <v>5305.2134254431603</v>
      </c>
      <c r="BQ323">
        <v>9662.6555826364693</v>
      </c>
      <c r="BR323">
        <v>9160.2869481473299</v>
      </c>
      <c r="BS323">
        <v>6812.0122662323602</v>
      </c>
      <c r="BT323">
        <v>1954.7645411655801</v>
      </c>
      <c r="BU323">
        <v>35603.977734866901</v>
      </c>
      <c r="BV323">
        <v>23246.2845513586</v>
      </c>
      <c r="BW323">
        <v>831.47164687537895</v>
      </c>
      <c r="BX323">
        <v>6770.7010811881701</v>
      </c>
      <c r="BY323">
        <v>463.949352547731</v>
      </c>
      <c r="BZ323">
        <v>22444.9454605795</v>
      </c>
      <c r="CA323">
        <v>1688.1264729373399</v>
      </c>
      <c r="CB323">
        <v>2108.0210554427199</v>
      </c>
      <c r="CC323">
        <v>937.40489884168505</v>
      </c>
      <c r="CD323">
        <v>5447.1595172238303</v>
      </c>
      <c r="CE323">
        <v>0</v>
      </c>
      <c r="CF323">
        <v>1245.6488005883</v>
      </c>
      <c r="CG323">
        <v>6594.0262524764303</v>
      </c>
      <c r="CH323">
        <v>1348.4462703832901</v>
      </c>
      <c r="CI323">
        <v>9815.0533694367896</v>
      </c>
      <c r="CJ323">
        <v>6723.0016446951504</v>
      </c>
      <c r="CK323">
        <v>220.432675654939</v>
      </c>
      <c r="CL323">
        <v>51111.894525387601</v>
      </c>
      <c r="CM323">
        <v>11498.159126132699</v>
      </c>
      <c r="CN323">
        <v>865.34606228673397</v>
      </c>
      <c r="CO323">
        <v>7429.32897790893</v>
      </c>
      <c r="CP323">
        <v>7776.8029773857097</v>
      </c>
      <c r="CQ323">
        <v>9498.6929090721296</v>
      </c>
      <c r="CR323">
        <v>1526.4984666686801</v>
      </c>
      <c r="CS323">
        <v>6962.2205011916403</v>
      </c>
      <c r="CT323">
        <v>730.97644789497497</v>
      </c>
      <c r="CU323">
        <v>12597.4609766746</v>
      </c>
      <c r="CV323">
        <v>800.27816146172097</v>
      </c>
      <c r="CW323">
        <v>48969.727952263202</v>
      </c>
      <c r="CX323">
        <v>12901.1347801669</v>
      </c>
      <c r="CY323">
        <v>1118.98646799116</v>
      </c>
      <c r="CZ323">
        <v>7436.3645552149701</v>
      </c>
      <c r="DA323">
        <v>8727.2137284535293</v>
      </c>
      <c r="DB323">
        <v>766.44487099633898</v>
      </c>
      <c r="DC323">
        <v>5538.6270399533396</v>
      </c>
      <c r="DD323">
        <v>10153.853396962</v>
      </c>
    </row>
    <row r="324" spans="1:108" x14ac:dyDescent="0.25">
      <c r="A324">
        <v>320</v>
      </c>
      <c r="B324">
        <v>819</v>
      </c>
      <c r="C324">
        <v>17.87</v>
      </c>
      <c r="D324" s="2">
        <f t="shared" si="4"/>
        <v>5.956666666666667</v>
      </c>
      <c r="E324" s="2">
        <v>5.956666666666667</v>
      </c>
      <c r="F324" s="2" t="s">
        <v>108</v>
      </c>
      <c r="G324" s="2" t="s">
        <v>109</v>
      </c>
      <c r="H324">
        <v>0</v>
      </c>
      <c r="I324">
        <v>7011.2813840578201</v>
      </c>
      <c r="J324">
        <v>9093.6998924991003</v>
      </c>
      <c r="K324">
        <v>37532.816516532999</v>
      </c>
      <c r="L324">
        <v>9220.8282395425504</v>
      </c>
      <c r="M324">
        <v>1497.59346488249</v>
      </c>
      <c r="N324">
        <v>0</v>
      </c>
      <c r="O324">
        <v>3817.0447953520602</v>
      </c>
      <c r="P324">
        <v>3429.9476160314098</v>
      </c>
      <c r="Q324">
        <v>14226.4309580315</v>
      </c>
      <c r="R324">
        <v>5307.1385729645499</v>
      </c>
      <c r="S324">
        <v>0</v>
      </c>
      <c r="T324">
        <v>0</v>
      </c>
      <c r="U324">
        <v>0</v>
      </c>
      <c r="V324">
        <v>0</v>
      </c>
      <c r="W324">
        <v>3919.3240877460498</v>
      </c>
      <c r="X324">
        <v>5706.1700064992001</v>
      </c>
      <c r="Y324">
        <v>711.91026236642404</v>
      </c>
      <c r="Z324">
        <v>0</v>
      </c>
      <c r="AA324">
        <v>0</v>
      </c>
      <c r="AB324">
        <v>7572.7116385932304</v>
      </c>
      <c r="AC324">
        <v>901.12470553657704</v>
      </c>
      <c r="AD324">
        <v>4941.5406925137704</v>
      </c>
      <c r="AE324">
        <v>1178.79397431916</v>
      </c>
      <c r="AF324">
        <v>0</v>
      </c>
      <c r="AG324">
        <v>2251.15859557762</v>
      </c>
      <c r="AH324">
        <v>1120.6744337893299</v>
      </c>
      <c r="AI324">
        <v>0</v>
      </c>
      <c r="AJ324">
        <v>3344.6669280292299</v>
      </c>
      <c r="AK324">
        <v>29852.274849390102</v>
      </c>
      <c r="AL324">
        <v>1947.12350718988</v>
      </c>
      <c r="AM324">
        <v>0</v>
      </c>
      <c r="AN324">
        <v>16055.542979325101</v>
      </c>
      <c r="AO324">
        <v>642.08758175936896</v>
      </c>
      <c r="AP324">
        <v>0</v>
      </c>
      <c r="AQ324">
        <v>7291.7373782866898</v>
      </c>
      <c r="AR324">
        <v>1014.90830168257</v>
      </c>
      <c r="AS324">
        <v>1483.71516329169</v>
      </c>
      <c r="AT324">
        <v>0</v>
      </c>
      <c r="AU324">
        <v>617.229083916793</v>
      </c>
      <c r="AV324">
        <v>0</v>
      </c>
      <c r="AW324">
        <v>0</v>
      </c>
      <c r="AX324">
        <v>1353.1056730632699</v>
      </c>
      <c r="AY324">
        <v>0</v>
      </c>
      <c r="AZ324">
        <v>0</v>
      </c>
      <c r="BA324">
        <v>0</v>
      </c>
      <c r="BB324">
        <v>2382.6050543157498</v>
      </c>
      <c r="BC324">
        <v>0</v>
      </c>
      <c r="BD324">
        <v>3117.99344903564</v>
      </c>
      <c r="BE324">
        <v>1112.30854804715</v>
      </c>
      <c r="BF324">
        <v>0</v>
      </c>
      <c r="BG324">
        <v>0</v>
      </c>
      <c r="BH324">
        <v>0</v>
      </c>
      <c r="BI324">
        <v>809.37933990720398</v>
      </c>
      <c r="BJ324">
        <v>3304.9484423530498</v>
      </c>
      <c r="BK324">
        <v>47114.299088251799</v>
      </c>
      <c r="BL324">
        <v>1662.15649504301</v>
      </c>
      <c r="BM324">
        <v>3.2523634510751802</v>
      </c>
      <c r="BN324">
        <v>19908.6604016979</v>
      </c>
      <c r="BO324">
        <v>2277.1968735848</v>
      </c>
      <c r="BP324">
        <v>1055.1769571341499</v>
      </c>
      <c r="BQ324">
        <v>11736.507801797399</v>
      </c>
      <c r="BR324">
        <v>542.34201785538403</v>
      </c>
      <c r="BS324">
        <v>279.83445686143801</v>
      </c>
      <c r="BT324">
        <v>2418.1194105571199</v>
      </c>
      <c r="BU324">
        <v>1545.27135479085</v>
      </c>
      <c r="BV324">
        <v>0</v>
      </c>
      <c r="BW324">
        <v>0</v>
      </c>
      <c r="BX324">
        <v>470.04671519064198</v>
      </c>
      <c r="BY324">
        <v>0</v>
      </c>
      <c r="BZ324">
        <v>57.945310526403901</v>
      </c>
      <c r="CA324">
        <v>1176.5308010615499</v>
      </c>
      <c r="CB324">
        <v>233.40291977908899</v>
      </c>
      <c r="CC324">
        <v>0</v>
      </c>
      <c r="CD324">
        <v>721.60629230279699</v>
      </c>
      <c r="CE324">
        <v>999.94809137495201</v>
      </c>
      <c r="CF324">
        <v>460.87394748300397</v>
      </c>
      <c r="CG324">
        <v>46.443306609455398</v>
      </c>
      <c r="CH324">
        <v>1220.6153990785299</v>
      </c>
      <c r="CI324">
        <v>0</v>
      </c>
      <c r="CJ324">
        <v>0</v>
      </c>
      <c r="CK324">
        <v>0</v>
      </c>
      <c r="CL324">
        <v>1586.00239982271</v>
      </c>
      <c r="CM324">
        <v>151.94407787738501</v>
      </c>
      <c r="CN324">
        <v>0</v>
      </c>
      <c r="CO324">
        <v>0</v>
      </c>
      <c r="CP324">
        <v>857.44697643979305</v>
      </c>
      <c r="CQ324">
        <v>389.23585577299002</v>
      </c>
      <c r="CR324">
        <v>57.169337024714899</v>
      </c>
      <c r="CS324">
        <v>134.69729666549301</v>
      </c>
      <c r="CT324">
        <v>0</v>
      </c>
      <c r="CU324">
        <v>1661.3455822292599</v>
      </c>
      <c r="CV324">
        <v>756.66439103257198</v>
      </c>
      <c r="CW324">
        <v>14281.7060948049</v>
      </c>
      <c r="CX324">
        <v>164.367997225247</v>
      </c>
      <c r="CY324">
        <v>0</v>
      </c>
      <c r="CZ324">
        <v>493.04948329107202</v>
      </c>
      <c r="DA324">
        <v>300.49906283512001</v>
      </c>
      <c r="DB324">
        <v>0</v>
      </c>
      <c r="DC324">
        <v>281.90393751517303</v>
      </c>
      <c r="DD324">
        <v>84.302229287600696</v>
      </c>
    </row>
    <row r="325" spans="1:108" x14ac:dyDescent="0.25">
      <c r="A325">
        <v>321</v>
      </c>
      <c r="B325">
        <v>820</v>
      </c>
      <c r="C325">
        <v>17.87</v>
      </c>
      <c r="D325" s="2">
        <f t="shared" ref="D325:D388" si="5">C325/3</f>
        <v>5.956666666666667</v>
      </c>
      <c r="E325" s="2">
        <v>5.956666666666667</v>
      </c>
      <c r="F325" s="2" t="s">
        <v>108</v>
      </c>
      <c r="G325" s="2" t="s">
        <v>109</v>
      </c>
      <c r="H325">
        <v>0</v>
      </c>
      <c r="I325">
        <v>1755.6065200355999</v>
      </c>
      <c r="J325">
        <v>2102.5446323547199</v>
      </c>
      <c r="K325">
        <v>12740.994845519201</v>
      </c>
      <c r="L325">
        <v>2214.7634885782199</v>
      </c>
      <c r="M325">
        <v>607.91480875959701</v>
      </c>
      <c r="N325">
        <v>0</v>
      </c>
      <c r="O325">
        <v>1246.1658120015099</v>
      </c>
      <c r="P325">
        <v>901.87925524918398</v>
      </c>
      <c r="Q325">
        <v>0</v>
      </c>
      <c r="R325">
        <v>2844.8125235091102</v>
      </c>
      <c r="S325">
        <v>51.570719165506198</v>
      </c>
      <c r="T325">
        <v>0</v>
      </c>
      <c r="U325">
        <v>74.341300390251206</v>
      </c>
      <c r="V325">
        <v>2705.4588526299999</v>
      </c>
      <c r="W325">
        <v>1029.98420447434</v>
      </c>
      <c r="X325">
        <v>956.56938801936894</v>
      </c>
      <c r="Y325">
        <v>803.51397799196695</v>
      </c>
      <c r="Z325">
        <v>0</v>
      </c>
      <c r="AA325">
        <v>3421.49494935351</v>
      </c>
      <c r="AB325">
        <v>3265.5834472859701</v>
      </c>
      <c r="AC325">
        <v>217.91674275740601</v>
      </c>
      <c r="AD325">
        <v>1684.81976528938</v>
      </c>
      <c r="AE325">
        <v>368.153452126952</v>
      </c>
      <c r="AF325">
        <v>0</v>
      </c>
      <c r="AG325">
        <v>0</v>
      </c>
      <c r="AH325">
        <v>0</v>
      </c>
      <c r="AI325">
        <v>334.132033893737</v>
      </c>
      <c r="AJ325">
        <v>532.21458812099797</v>
      </c>
      <c r="AK325">
        <v>16783.388085097398</v>
      </c>
      <c r="AL325">
        <v>2818.3139659204699</v>
      </c>
      <c r="AM325">
        <v>661.77854162634299</v>
      </c>
      <c r="AN325">
        <v>4173.0723239057097</v>
      </c>
      <c r="AO325">
        <v>1853.33914114444</v>
      </c>
      <c r="AP325">
        <v>1299.5582857567299</v>
      </c>
      <c r="AQ325">
        <v>2665.95837183094</v>
      </c>
      <c r="AR325">
        <v>3137.3913054067102</v>
      </c>
      <c r="AS325">
        <v>718.81698029622703</v>
      </c>
      <c r="AT325">
        <v>0</v>
      </c>
      <c r="AU325">
        <v>0</v>
      </c>
      <c r="AV325">
        <v>0</v>
      </c>
      <c r="AW325">
        <v>0</v>
      </c>
      <c r="AX325">
        <v>792.24587889143402</v>
      </c>
      <c r="AY325">
        <v>0</v>
      </c>
      <c r="AZ325">
        <v>0</v>
      </c>
      <c r="BA325">
        <v>302.25245651076199</v>
      </c>
      <c r="BB325">
        <v>1630.45821885753</v>
      </c>
      <c r="BC325">
        <v>223.83542020651001</v>
      </c>
      <c r="BD325">
        <v>872.32683770220103</v>
      </c>
      <c r="BE325">
        <v>373.59459943291699</v>
      </c>
      <c r="BF325">
        <v>0</v>
      </c>
      <c r="BG325">
        <v>727.200337174374</v>
      </c>
      <c r="BH325">
        <v>0</v>
      </c>
      <c r="BI325">
        <v>6585.7404461023398</v>
      </c>
      <c r="BJ325">
        <v>7198.5245642817399</v>
      </c>
      <c r="BK325">
        <v>28255.201172063898</v>
      </c>
      <c r="BL325">
        <v>2507.1975256525898</v>
      </c>
      <c r="BM325">
        <v>1349.9451708904201</v>
      </c>
      <c r="BN325">
        <v>15080.968725123401</v>
      </c>
      <c r="BO325">
        <v>1337.4056750771499</v>
      </c>
      <c r="BP325">
        <v>295.49629762995397</v>
      </c>
      <c r="BQ325">
        <v>4816.9147564589603</v>
      </c>
      <c r="BR325">
        <v>4548.5592361012896</v>
      </c>
      <c r="BS325">
        <v>631.25474820200895</v>
      </c>
      <c r="BT325">
        <v>5965.1808789055003</v>
      </c>
      <c r="BU325">
        <v>3714.7867469432399</v>
      </c>
      <c r="BV325">
        <v>2530.47530784128</v>
      </c>
      <c r="BW325">
        <v>0</v>
      </c>
      <c r="BX325">
        <v>1571.04809772818</v>
      </c>
      <c r="BY325">
        <v>515.724031256834</v>
      </c>
      <c r="BZ325">
        <v>1895.5488552352499</v>
      </c>
      <c r="CA325">
        <v>0</v>
      </c>
      <c r="CB325">
        <v>339.22381631593402</v>
      </c>
      <c r="CC325">
        <v>0</v>
      </c>
      <c r="CD325">
        <v>81.874271795537396</v>
      </c>
      <c r="CE325">
        <v>2134.0908709509299</v>
      </c>
      <c r="CF325">
        <v>1163.61619318576</v>
      </c>
      <c r="CG325">
        <v>2972.1630589460901</v>
      </c>
      <c r="CH325">
        <v>294.02461274589803</v>
      </c>
      <c r="CI325">
        <v>519.95196259822103</v>
      </c>
      <c r="CJ325">
        <v>664.82291871830205</v>
      </c>
      <c r="CK325">
        <v>0</v>
      </c>
      <c r="CL325">
        <v>746.424921950015</v>
      </c>
      <c r="CM325">
        <v>470.86038389980399</v>
      </c>
      <c r="CN325">
        <v>0</v>
      </c>
      <c r="CO325">
        <v>1690.72016840624</v>
      </c>
      <c r="CP325">
        <v>1914.8226522414</v>
      </c>
      <c r="CQ325">
        <v>1203.41947460698</v>
      </c>
      <c r="CR325">
        <v>611.66276888331697</v>
      </c>
      <c r="CS325">
        <v>1815.0582940115401</v>
      </c>
      <c r="CT325">
        <v>64095.729199964997</v>
      </c>
      <c r="CU325">
        <v>2630.1084018627598</v>
      </c>
      <c r="CV325">
        <v>1382.7394155040299</v>
      </c>
      <c r="CW325">
        <v>12827.464637015501</v>
      </c>
      <c r="CX325">
        <v>2795.9134691662498</v>
      </c>
      <c r="CY325">
        <v>174.111565428414</v>
      </c>
      <c r="CZ325">
        <v>3703.61246507654</v>
      </c>
      <c r="DA325">
        <v>2611.99288763919</v>
      </c>
      <c r="DB325">
        <v>1439.246774814</v>
      </c>
      <c r="DC325">
        <v>1499.2378316828101</v>
      </c>
      <c r="DD325">
        <v>1151.8525949121499</v>
      </c>
    </row>
    <row r="326" spans="1:108" x14ac:dyDescent="0.25">
      <c r="A326">
        <v>322</v>
      </c>
      <c r="B326">
        <v>821</v>
      </c>
      <c r="C326">
        <v>17.98</v>
      </c>
      <c r="D326" s="2">
        <f t="shared" si="5"/>
        <v>5.9933333333333332</v>
      </c>
      <c r="E326" s="2">
        <v>5.9933333333333332</v>
      </c>
      <c r="F326" s="2" t="s">
        <v>108</v>
      </c>
      <c r="G326" s="2" t="s">
        <v>109</v>
      </c>
      <c r="H326">
        <v>182.419656736652</v>
      </c>
      <c r="I326">
        <v>4375.27630060708</v>
      </c>
      <c r="J326">
        <v>3860.4980486760801</v>
      </c>
      <c r="K326">
        <v>3994.0099449302602</v>
      </c>
      <c r="L326">
        <v>7173.3526305673404</v>
      </c>
      <c r="M326">
        <v>5154.3332587943696</v>
      </c>
      <c r="N326">
        <v>11075.564071565101</v>
      </c>
      <c r="O326">
        <v>10497.5759130645</v>
      </c>
      <c r="P326">
        <v>8734.0019738904593</v>
      </c>
      <c r="Q326">
        <v>12074.4891592599</v>
      </c>
      <c r="R326">
        <v>4339.3614863703697</v>
      </c>
      <c r="S326">
        <v>6199.5047048274801</v>
      </c>
      <c r="T326">
        <v>618.63649858773204</v>
      </c>
      <c r="U326">
        <v>8407.1742798751493</v>
      </c>
      <c r="V326">
        <v>1861.6335226983699</v>
      </c>
      <c r="W326">
        <v>11642.651787188101</v>
      </c>
      <c r="X326">
        <v>8566.6603166839905</v>
      </c>
      <c r="Y326">
        <v>8394.6690898698798</v>
      </c>
      <c r="Z326">
        <v>0</v>
      </c>
      <c r="AA326">
        <v>1424.1001011728799</v>
      </c>
      <c r="AB326">
        <v>5780.2680631592702</v>
      </c>
      <c r="AC326">
        <v>6623.0388879756601</v>
      </c>
      <c r="AD326">
        <v>9392.9392085775198</v>
      </c>
      <c r="AE326">
        <v>10545.033158943301</v>
      </c>
      <c r="AF326">
        <v>8865.0138282118496</v>
      </c>
      <c r="AG326">
        <v>15337.1373243912</v>
      </c>
      <c r="AH326">
        <v>5824.0580030517103</v>
      </c>
      <c r="AI326">
        <v>1998.7999463347101</v>
      </c>
      <c r="AJ326">
        <v>7435.86903011908</v>
      </c>
      <c r="AK326">
        <v>0</v>
      </c>
      <c r="AL326">
        <v>0</v>
      </c>
      <c r="AM326">
        <v>2704.4773640956801</v>
      </c>
      <c r="AN326">
        <v>6265.2673163609797</v>
      </c>
      <c r="AO326">
        <v>8101.2696781651002</v>
      </c>
      <c r="AP326">
        <v>3923.4822359196</v>
      </c>
      <c r="AQ326">
        <v>6335.2495459961801</v>
      </c>
      <c r="AR326">
        <v>5040.6104387447504</v>
      </c>
      <c r="AS326">
        <v>11860.353858623201</v>
      </c>
      <c r="AT326">
        <v>17040.669030084999</v>
      </c>
      <c r="AU326">
        <v>8339.4052556508395</v>
      </c>
      <c r="AV326">
        <v>2133.5054068274799</v>
      </c>
      <c r="AW326">
        <v>8483.5259544987093</v>
      </c>
      <c r="AX326">
        <v>6644.8211204507897</v>
      </c>
      <c r="AY326">
        <v>2563.24305547633</v>
      </c>
      <c r="AZ326">
        <v>1260.0513234904899</v>
      </c>
      <c r="BA326">
        <v>1969.8115527176101</v>
      </c>
      <c r="BB326">
        <v>9307.1650593061695</v>
      </c>
      <c r="BC326">
        <v>1977.3907268916801</v>
      </c>
      <c r="BD326">
        <v>7246.9361846903203</v>
      </c>
      <c r="BE326">
        <v>14425.0730427137</v>
      </c>
      <c r="BF326">
        <v>8123.9927422875298</v>
      </c>
      <c r="BG326">
        <v>15572.4945950251</v>
      </c>
      <c r="BH326">
        <v>0</v>
      </c>
      <c r="BI326">
        <v>3627.2897649190299</v>
      </c>
      <c r="BJ326">
        <v>7708.8085708162398</v>
      </c>
      <c r="BK326">
        <v>5719.2474849956898</v>
      </c>
      <c r="BL326">
        <v>1570.41146167191</v>
      </c>
      <c r="BM326">
        <v>3347.8343972154998</v>
      </c>
      <c r="BN326">
        <v>7356.5815198436803</v>
      </c>
      <c r="BO326">
        <v>6552.2523298918304</v>
      </c>
      <c r="BP326">
        <v>4877.03010246951</v>
      </c>
      <c r="BQ326">
        <v>4895.8057041134198</v>
      </c>
      <c r="BR326">
        <v>5874.3236456395098</v>
      </c>
      <c r="BS326">
        <v>8098.7906800422197</v>
      </c>
      <c r="BT326">
        <v>16019.032275174</v>
      </c>
      <c r="BU326">
        <v>5858.31559941266</v>
      </c>
      <c r="BV326">
        <v>2886.96308325064</v>
      </c>
      <c r="BW326">
        <v>6502.2190121192898</v>
      </c>
      <c r="BX326">
        <v>7795.3032825056298</v>
      </c>
      <c r="BY326">
        <v>7047.6212441692096</v>
      </c>
      <c r="BZ326">
        <v>3741.2159038864102</v>
      </c>
      <c r="CA326">
        <v>20863.160053689899</v>
      </c>
      <c r="CB326">
        <v>3654.7202750115698</v>
      </c>
      <c r="CC326">
        <v>6142.9133986140196</v>
      </c>
      <c r="CD326">
        <v>5892.9791231777199</v>
      </c>
      <c r="CE326">
        <v>4257.5793704769003</v>
      </c>
      <c r="CF326">
        <v>0</v>
      </c>
      <c r="CG326">
        <v>4308.0361952390003</v>
      </c>
      <c r="CH326">
        <v>16474.592005313702</v>
      </c>
      <c r="CI326">
        <v>2036.0514451515301</v>
      </c>
      <c r="CJ326">
        <v>6810.7495108359499</v>
      </c>
      <c r="CK326">
        <v>832.14399260576602</v>
      </c>
      <c r="CL326">
        <v>9292.3157251323501</v>
      </c>
      <c r="CM326">
        <v>4326.5912034884204</v>
      </c>
      <c r="CN326">
        <v>8020.5796562967598</v>
      </c>
      <c r="CO326">
        <v>6512.9252761856997</v>
      </c>
      <c r="CP326">
        <v>7691.2865133251398</v>
      </c>
      <c r="CQ326">
        <v>6568.28565843458</v>
      </c>
      <c r="CR326">
        <v>11825.0214957957</v>
      </c>
      <c r="CS326">
        <v>3789.7784039582998</v>
      </c>
      <c r="CT326">
        <v>9293.3808356487007</v>
      </c>
      <c r="CU326">
        <v>3013.6090665001002</v>
      </c>
      <c r="CV326">
        <v>30.108682912492402</v>
      </c>
      <c r="CW326">
        <v>7477.4910615755098</v>
      </c>
      <c r="CX326">
        <v>2515.8949511379601</v>
      </c>
      <c r="CY326">
        <v>7290.08115575188</v>
      </c>
      <c r="CZ326">
        <v>4668.8579680101602</v>
      </c>
      <c r="DA326">
        <v>8324.6914665715103</v>
      </c>
      <c r="DB326">
        <v>14284.1338875356</v>
      </c>
      <c r="DC326">
        <v>17819.552274655201</v>
      </c>
      <c r="DD326">
        <v>23859.931733644298</v>
      </c>
    </row>
    <row r="327" spans="1:108" x14ac:dyDescent="0.25">
      <c r="A327">
        <v>323</v>
      </c>
      <c r="B327">
        <v>822</v>
      </c>
      <c r="C327">
        <v>17.98</v>
      </c>
      <c r="D327" s="2">
        <f t="shared" si="5"/>
        <v>5.9933333333333332</v>
      </c>
      <c r="E327" s="2">
        <v>5.9933333333333332</v>
      </c>
      <c r="F327" s="2" t="s">
        <v>108</v>
      </c>
      <c r="G327" s="2" t="s">
        <v>109</v>
      </c>
      <c r="H327">
        <v>0</v>
      </c>
      <c r="I327">
        <v>52.4020082089</v>
      </c>
      <c r="J327">
        <v>302.85758640461898</v>
      </c>
      <c r="K327">
        <v>236.49508931277299</v>
      </c>
      <c r="L327">
        <v>24.050748217385699</v>
      </c>
      <c r="M327">
        <v>39.889225298912201</v>
      </c>
      <c r="N327">
        <v>0</v>
      </c>
      <c r="O327">
        <v>0</v>
      </c>
      <c r="P327">
        <v>0</v>
      </c>
      <c r="Q327">
        <v>0</v>
      </c>
      <c r="R327">
        <v>258.54085959521899</v>
      </c>
      <c r="S327">
        <v>0</v>
      </c>
      <c r="T327">
        <v>1087.9215150913501</v>
      </c>
      <c r="U327">
        <v>501.82254779380003</v>
      </c>
      <c r="V327">
        <v>1384.2782488417799</v>
      </c>
      <c r="W327">
        <v>0</v>
      </c>
      <c r="X327">
        <v>0</v>
      </c>
      <c r="Y327">
        <v>228.10804963987599</v>
      </c>
      <c r="Z327">
        <v>0</v>
      </c>
      <c r="AA327">
        <v>3418.78260948958</v>
      </c>
      <c r="AB327">
        <v>0</v>
      </c>
      <c r="AC327">
        <v>4737.5222988862397</v>
      </c>
      <c r="AD327">
        <v>304.268016558005</v>
      </c>
      <c r="AE327">
        <v>0</v>
      </c>
      <c r="AF327">
        <v>2716.7873537182099</v>
      </c>
      <c r="AG327">
        <v>0</v>
      </c>
      <c r="AH327">
        <v>0</v>
      </c>
      <c r="AI327">
        <v>2168.9962273750398</v>
      </c>
      <c r="AJ327">
        <v>0</v>
      </c>
      <c r="AK327">
        <v>25118.723930382399</v>
      </c>
      <c r="AL327">
        <v>19084.012886815301</v>
      </c>
      <c r="AM327">
        <v>8882.3105553418209</v>
      </c>
      <c r="AN327">
        <v>0</v>
      </c>
      <c r="AO327">
        <v>6911.3211467313604</v>
      </c>
      <c r="AP327">
        <v>6400.2920157630197</v>
      </c>
      <c r="AQ327">
        <v>398.22175603936398</v>
      </c>
      <c r="AR327">
        <v>1774.6285478376999</v>
      </c>
      <c r="AS327">
        <v>118.101755820104</v>
      </c>
      <c r="AT327">
        <v>0</v>
      </c>
      <c r="AU327">
        <v>11658.315819568201</v>
      </c>
      <c r="AV327">
        <v>21.751157080268701</v>
      </c>
      <c r="AW327">
        <v>906.45097922072205</v>
      </c>
      <c r="AX327">
        <v>1832.8679154411</v>
      </c>
      <c r="AY327">
        <v>61.044422121419899</v>
      </c>
      <c r="AZ327">
        <v>10428.964347441401</v>
      </c>
      <c r="BA327">
        <v>500.67033876101902</v>
      </c>
      <c r="BB327">
        <v>9973.3638191982609</v>
      </c>
      <c r="BC327">
        <v>5839.4916687266104</v>
      </c>
      <c r="BD327">
        <v>2619.0005997849098</v>
      </c>
      <c r="BE327">
        <v>763.10241937762203</v>
      </c>
      <c r="BF327">
        <v>311.19580640603999</v>
      </c>
      <c r="BG327">
        <v>0</v>
      </c>
      <c r="BH327">
        <v>0</v>
      </c>
      <c r="BI327">
        <v>103.185996308521</v>
      </c>
      <c r="BJ327">
        <v>3039.5358899910102</v>
      </c>
      <c r="BK327">
        <v>12914.0384661144</v>
      </c>
      <c r="BL327">
        <v>15630.8959911282</v>
      </c>
      <c r="BM327">
        <v>7753.42609879052</v>
      </c>
      <c r="BN327">
        <v>2880.1687480591099</v>
      </c>
      <c r="BO327">
        <v>10312.1696464297</v>
      </c>
      <c r="BP327">
        <v>5301.9306057097601</v>
      </c>
      <c r="BQ327">
        <v>3226.2695188017301</v>
      </c>
      <c r="BR327">
        <v>2653.7490769619799</v>
      </c>
      <c r="BS327">
        <v>629.33981880444003</v>
      </c>
      <c r="BT327">
        <v>444.50650599456299</v>
      </c>
      <c r="BU327">
        <v>4301.9201476231401</v>
      </c>
      <c r="BV327">
        <v>849.71098761972803</v>
      </c>
      <c r="BW327">
        <v>10321.887667144099</v>
      </c>
      <c r="BX327">
        <v>8005.0465528202603</v>
      </c>
      <c r="BY327">
        <v>9489.1498528011398</v>
      </c>
      <c r="BZ327">
        <v>0</v>
      </c>
      <c r="CA327">
        <v>207.451838412379</v>
      </c>
      <c r="CB327">
        <v>139.69127603572801</v>
      </c>
      <c r="CC327">
        <v>3086.21485532009</v>
      </c>
      <c r="CD327">
        <v>2731.1556612805698</v>
      </c>
      <c r="CE327">
        <v>707.30532298799994</v>
      </c>
      <c r="CF327">
        <v>25384.614737179501</v>
      </c>
      <c r="CG327">
        <v>700.42886359861598</v>
      </c>
      <c r="CH327">
        <v>536.672506681203</v>
      </c>
      <c r="CI327">
        <v>6036.2624401913899</v>
      </c>
      <c r="CJ327">
        <v>4408.0897521364795</v>
      </c>
      <c r="CK327">
        <v>5713.0703671062201</v>
      </c>
      <c r="CL327">
        <v>3276.8910655538298</v>
      </c>
      <c r="CM327">
        <v>564.63490774738602</v>
      </c>
      <c r="CN327">
        <v>2574.4619136768201</v>
      </c>
      <c r="CO327">
        <v>4362.0708196265296</v>
      </c>
      <c r="CP327">
        <v>4192.7022140962999</v>
      </c>
      <c r="CQ327">
        <v>3820.9197930591399</v>
      </c>
      <c r="CR327">
        <v>7520.87507510867</v>
      </c>
      <c r="CS327">
        <v>3542.6658600967999</v>
      </c>
      <c r="CT327">
        <v>3104.4688690766602</v>
      </c>
      <c r="CU327">
        <v>2613.1880966900098</v>
      </c>
      <c r="CV327">
        <v>9735.4771924422203</v>
      </c>
      <c r="CW327">
        <v>1927.0530331149</v>
      </c>
      <c r="CX327">
        <v>5666.4603816464996</v>
      </c>
      <c r="CY327">
        <v>3347.2075729109201</v>
      </c>
      <c r="CZ327">
        <v>5940.8682877041902</v>
      </c>
      <c r="DA327">
        <v>1003.04023522029</v>
      </c>
      <c r="DB327">
        <v>9207.6782121708493</v>
      </c>
      <c r="DC327">
        <v>3905.64390091221</v>
      </c>
      <c r="DD327">
        <v>3944.1182472492101</v>
      </c>
    </row>
    <row r="328" spans="1:108" x14ac:dyDescent="0.25">
      <c r="A328">
        <v>324</v>
      </c>
      <c r="B328">
        <v>823</v>
      </c>
      <c r="C328">
        <v>17.98</v>
      </c>
      <c r="D328" s="2">
        <f t="shared" si="5"/>
        <v>5.9933333333333332</v>
      </c>
      <c r="E328" s="2">
        <v>5.9933333333333332</v>
      </c>
      <c r="F328" s="2" t="s">
        <v>108</v>
      </c>
      <c r="G328" s="2" t="s">
        <v>109</v>
      </c>
      <c r="H328">
        <v>0</v>
      </c>
      <c r="I328">
        <v>3.37794148719105</v>
      </c>
      <c r="J328">
        <v>59.125187383294303</v>
      </c>
      <c r="K328">
        <v>27.694257390757802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145.19393614716299</v>
      </c>
      <c r="U328">
        <v>605.04508396864901</v>
      </c>
      <c r="V328">
        <v>0</v>
      </c>
      <c r="W328">
        <v>0</v>
      </c>
      <c r="X328">
        <v>0</v>
      </c>
      <c r="Y328">
        <v>417.33597502777002</v>
      </c>
      <c r="Z328">
        <v>110640.332733537</v>
      </c>
      <c r="AA328">
        <v>0</v>
      </c>
      <c r="AB328">
        <v>0</v>
      </c>
      <c r="AC328">
        <v>251.60291562471301</v>
      </c>
      <c r="AD328">
        <v>408.27255460253701</v>
      </c>
      <c r="AE328">
        <v>24.1686768679156</v>
      </c>
      <c r="AF328">
        <v>0</v>
      </c>
      <c r="AG328">
        <v>0</v>
      </c>
      <c r="AH328">
        <v>0</v>
      </c>
      <c r="AI328">
        <v>103.567889904856</v>
      </c>
      <c r="AJ328">
        <v>0</v>
      </c>
      <c r="AK328">
        <v>442.90074035662201</v>
      </c>
      <c r="AL328">
        <v>585.54796607060098</v>
      </c>
      <c r="AM328">
        <v>0</v>
      </c>
      <c r="AN328">
        <v>0</v>
      </c>
      <c r="AO328">
        <v>164.95600370774201</v>
      </c>
      <c r="AP328">
        <v>0</v>
      </c>
      <c r="AQ328">
        <v>348.47110746578898</v>
      </c>
      <c r="AR328">
        <v>0</v>
      </c>
      <c r="AS328">
        <v>0</v>
      </c>
      <c r="AT328">
        <v>835.22169154946801</v>
      </c>
      <c r="AU328">
        <v>94.571377467322193</v>
      </c>
      <c r="AV328">
        <v>0</v>
      </c>
      <c r="AW328">
        <v>56.5116201199071</v>
      </c>
      <c r="AX328">
        <v>89.366900527472396</v>
      </c>
      <c r="AY328">
        <v>0</v>
      </c>
      <c r="AZ328">
        <v>530.11914770149599</v>
      </c>
      <c r="BA328">
        <v>0</v>
      </c>
      <c r="BB328">
        <v>209.243511864803</v>
      </c>
      <c r="BC328">
        <v>292.74046375651898</v>
      </c>
      <c r="BD328">
        <v>67.462760293089701</v>
      </c>
      <c r="BE328">
        <v>769.96527069389504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71.390843786378895</v>
      </c>
      <c r="BM328">
        <v>179.100313538488</v>
      </c>
      <c r="BN328">
        <v>0</v>
      </c>
      <c r="BO328">
        <v>10.918888757143501</v>
      </c>
      <c r="BP328">
        <v>113.35210361765699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157.36717024895299</v>
      </c>
      <c r="BW328">
        <v>260.77176044330599</v>
      </c>
      <c r="BX328">
        <v>0</v>
      </c>
      <c r="BY328">
        <v>254.60638522749699</v>
      </c>
      <c r="BZ328">
        <v>0</v>
      </c>
      <c r="CA328">
        <v>0</v>
      </c>
      <c r="CB328">
        <v>0</v>
      </c>
      <c r="CC328">
        <v>0</v>
      </c>
      <c r="CD328">
        <v>152.26871007869801</v>
      </c>
      <c r="CE328">
        <v>262.20803617773601</v>
      </c>
      <c r="CF328">
        <v>0</v>
      </c>
      <c r="CG328">
        <v>0</v>
      </c>
      <c r="CH328">
        <v>0</v>
      </c>
      <c r="CI328">
        <v>121.283563198994</v>
      </c>
      <c r="CJ328">
        <v>21.921848147825301</v>
      </c>
      <c r="CK328">
        <v>22.442037531532598</v>
      </c>
      <c r="CL328">
        <v>283.78551773885101</v>
      </c>
      <c r="CM328">
        <v>428.02218288951502</v>
      </c>
      <c r="CN328">
        <v>0</v>
      </c>
      <c r="CO328">
        <v>33.9353023235211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6.2302175374076496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50.841663992463999</v>
      </c>
      <c r="DB328">
        <v>387.921033117874</v>
      </c>
      <c r="DC328">
        <v>46.688795132240102</v>
      </c>
      <c r="DD328">
        <v>233.48227143507299</v>
      </c>
    </row>
    <row r="329" spans="1:108" x14ac:dyDescent="0.25">
      <c r="A329">
        <v>325</v>
      </c>
      <c r="B329">
        <v>824</v>
      </c>
      <c r="C329">
        <v>17.98</v>
      </c>
      <c r="D329" s="2">
        <f t="shared" si="5"/>
        <v>5.9933333333333332</v>
      </c>
      <c r="E329" s="2">
        <v>5.9933333333333332</v>
      </c>
      <c r="F329" s="2" t="s">
        <v>108</v>
      </c>
      <c r="G329" s="2" t="s">
        <v>109</v>
      </c>
      <c r="H329">
        <v>0</v>
      </c>
      <c r="I329">
        <v>0</v>
      </c>
      <c r="J329">
        <v>0</v>
      </c>
      <c r="K329">
        <v>0</v>
      </c>
      <c r="L329">
        <v>6.3145814293289604</v>
      </c>
      <c r="M329">
        <v>381.172904996201</v>
      </c>
      <c r="N329">
        <v>0</v>
      </c>
      <c r="O329">
        <v>36.167605344189397</v>
      </c>
      <c r="P329">
        <v>0</v>
      </c>
      <c r="Q329">
        <v>449.54501805745298</v>
      </c>
      <c r="R329">
        <v>49.840058946079203</v>
      </c>
      <c r="S329">
        <v>0</v>
      </c>
      <c r="T329">
        <v>0</v>
      </c>
      <c r="U329">
        <v>1310.41382222692</v>
      </c>
      <c r="V329">
        <v>0</v>
      </c>
      <c r="W329">
        <v>0.27728566914720498</v>
      </c>
      <c r="X329">
        <v>0</v>
      </c>
      <c r="Y329">
        <v>844.14762153290599</v>
      </c>
      <c r="Z329">
        <v>112.54007312096</v>
      </c>
      <c r="AA329">
        <v>30.453476652713402</v>
      </c>
      <c r="AB329">
        <v>0</v>
      </c>
      <c r="AC329">
        <v>1074.7315959877401</v>
      </c>
      <c r="AD329">
        <v>0</v>
      </c>
      <c r="AE329">
        <v>2369.40940743295</v>
      </c>
      <c r="AF329">
        <v>923.81690891990797</v>
      </c>
      <c r="AG329">
        <v>3.3040188010511198</v>
      </c>
      <c r="AH329">
        <v>0</v>
      </c>
      <c r="AI329">
        <v>0</v>
      </c>
      <c r="AJ329">
        <v>1593.2246338760699</v>
      </c>
      <c r="AK329">
        <v>6765.4963894468301</v>
      </c>
      <c r="AL329">
        <v>4408.6079084624598</v>
      </c>
      <c r="AM329">
        <v>1792.2905485413</v>
      </c>
      <c r="AN329">
        <v>971.877264831302</v>
      </c>
      <c r="AO329">
        <v>1752.71806143699</v>
      </c>
      <c r="AP329">
        <v>964.59260767492299</v>
      </c>
      <c r="AQ329">
        <v>1046.75409883113</v>
      </c>
      <c r="AR329">
        <v>0</v>
      </c>
      <c r="AS329">
        <v>139.69913043333</v>
      </c>
      <c r="AT329">
        <v>0</v>
      </c>
      <c r="AU329">
        <v>2585.3295109657402</v>
      </c>
      <c r="AV329">
        <v>67.878014213162999</v>
      </c>
      <c r="AW329">
        <v>685.64608420859702</v>
      </c>
      <c r="AX329">
        <v>1082.2575938403099</v>
      </c>
      <c r="AY329">
        <v>38.255041392776697</v>
      </c>
      <c r="AZ329">
        <v>0</v>
      </c>
      <c r="BA329">
        <v>0</v>
      </c>
      <c r="BB329">
        <v>0</v>
      </c>
      <c r="BC329">
        <v>600.938642089312</v>
      </c>
      <c r="BD329">
        <v>0</v>
      </c>
      <c r="BE329">
        <v>0</v>
      </c>
      <c r="BF329">
        <v>1.5080911067056499</v>
      </c>
      <c r="BG329">
        <v>0</v>
      </c>
      <c r="BH329">
        <v>47220.9374104081</v>
      </c>
      <c r="BI329">
        <v>0</v>
      </c>
      <c r="BJ329">
        <v>1097.8277403079901</v>
      </c>
      <c r="BK329">
        <v>530.64403566804299</v>
      </c>
      <c r="BL329">
        <v>3439.1228319072002</v>
      </c>
      <c r="BM329">
        <v>0</v>
      </c>
      <c r="BN329">
        <v>286.54742128383799</v>
      </c>
      <c r="BO329">
        <v>2580.45116089663</v>
      </c>
      <c r="BP329">
        <v>948.86482968244297</v>
      </c>
      <c r="BQ329">
        <v>1657.6551591208399</v>
      </c>
      <c r="BR329">
        <v>18.553263355879899</v>
      </c>
      <c r="BS329">
        <v>111.47475957643999</v>
      </c>
      <c r="BT329">
        <v>0</v>
      </c>
      <c r="BU329">
        <v>158.54958020693499</v>
      </c>
      <c r="BV329">
        <v>0</v>
      </c>
      <c r="BW329">
        <v>2751.0341567263299</v>
      </c>
      <c r="BX329">
        <v>1173.3566674481799</v>
      </c>
      <c r="BY329">
        <v>1605.94435863431</v>
      </c>
      <c r="BZ329">
        <v>93.660478323873704</v>
      </c>
      <c r="CA329">
        <v>429.26260277935199</v>
      </c>
      <c r="CB329">
        <v>0</v>
      </c>
      <c r="CC329">
        <v>292.704919090445</v>
      </c>
      <c r="CD329">
        <v>0</v>
      </c>
      <c r="CE329">
        <v>0</v>
      </c>
      <c r="CF329">
        <v>0</v>
      </c>
      <c r="CG329">
        <v>0</v>
      </c>
      <c r="CH329">
        <v>518.96892257325896</v>
      </c>
      <c r="CI329">
        <v>912.60730552164796</v>
      </c>
      <c r="CJ329">
        <v>740.01196730736501</v>
      </c>
      <c r="CK329">
        <v>589.76524606830401</v>
      </c>
      <c r="CL329">
        <v>1119.18783769127</v>
      </c>
      <c r="CM329">
        <v>510.48859659332197</v>
      </c>
      <c r="CN329">
        <v>1120.049635394</v>
      </c>
      <c r="CO329">
        <v>0</v>
      </c>
      <c r="CP329">
        <v>1349.45125538208</v>
      </c>
      <c r="CQ329">
        <v>63.460391325704599</v>
      </c>
      <c r="CR329">
        <v>2416.7503331405801</v>
      </c>
      <c r="CS329">
        <v>0</v>
      </c>
      <c r="CT329">
        <v>0</v>
      </c>
      <c r="CU329">
        <v>140.636836653774</v>
      </c>
      <c r="CV329">
        <v>0</v>
      </c>
      <c r="CW329">
        <v>452.75710906756598</v>
      </c>
      <c r="CX329">
        <v>18.225311840585</v>
      </c>
      <c r="CY329">
        <v>12.8859630958639</v>
      </c>
      <c r="CZ329">
        <v>0</v>
      </c>
      <c r="DA329">
        <v>168.897265405517</v>
      </c>
      <c r="DB329">
        <v>2960.6382558916298</v>
      </c>
      <c r="DC329">
        <v>0</v>
      </c>
      <c r="DD329">
        <v>0</v>
      </c>
    </row>
    <row r="330" spans="1:108" x14ac:dyDescent="0.25">
      <c r="A330">
        <v>326</v>
      </c>
      <c r="B330">
        <v>825</v>
      </c>
      <c r="C330">
        <v>18.07</v>
      </c>
      <c r="D330" s="2">
        <f t="shared" si="5"/>
        <v>6.0233333333333334</v>
      </c>
      <c r="E330" s="2">
        <v>6.0233333333333334</v>
      </c>
      <c r="F330" s="2" t="s">
        <v>108</v>
      </c>
      <c r="G330" s="2" t="s">
        <v>109</v>
      </c>
      <c r="H330">
        <v>39.726155896987102</v>
      </c>
      <c r="I330">
        <v>9966.6505022402107</v>
      </c>
      <c r="J330">
        <v>8576.9041002546692</v>
      </c>
      <c r="K330">
        <v>0</v>
      </c>
      <c r="L330">
        <v>1988.32540141763</v>
      </c>
      <c r="M330">
        <v>12337.858896056399</v>
      </c>
      <c r="N330">
        <v>9752.1071946927404</v>
      </c>
      <c r="O330">
        <v>2112.97478982025</v>
      </c>
      <c r="P330">
        <v>10605.071704321699</v>
      </c>
      <c r="Q330">
        <v>17958.898145743598</v>
      </c>
      <c r="R330">
        <v>1564.5398543633401</v>
      </c>
      <c r="S330">
        <v>22411.6730471597</v>
      </c>
      <c r="T330">
        <v>19459.1404769537</v>
      </c>
      <c r="U330">
        <v>7940.1278935434902</v>
      </c>
      <c r="V330">
        <v>27.184996915080699</v>
      </c>
      <c r="W330">
        <v>1057.1624509033099</v>
      </c>
      <c r="X330">
        <v>9886.9794691375191</v>
      </c>
      <c r="Y330">
        <v>7394.7946551938003</v>
      </c>
      <c r="Z330">
        <v>1773.4341755289799</v>
      </c>
      <c r="AA330">
        <v>1404.85522109058</v>
      </c>
      <c r="AB330">
        <v>8796.3434060003092</v>
      </c>
      <c r="AC330">
        <v>7793.2306570023302</v>
      </c>
      <c r="AD330">
        <v>9966.8036770294002</v>
      </c>
      <c r="AE330">
        <v>1978.40174348916</v>
      </c>
      <c r="AF330">
        <v>7741.6069056851202</v>
      </c>
      <c r="AG330">
        <v>5003.3082350969298</v>
      </c>
      <c r="AH330">
        <v>19149.756162082998</v>
      </c>
      <c r="AI330">
        <v>448.25249614777402</v>
      </c>
      <c r="AJ330">
        <v>9549.1621055249398</v>
      </c>
      <c r="AK330">
        <v>8022.3084487845699</v>
      </c>
      <c r="AL330">
        <v>9650.5613314096499</v>
      </c>
      <c r="AM330">
        <v>10384.910232156</v>
      </c>
      <c r="AN330">
        <v>10260.3871844972</v>
      </c>
      <c r="AO330">
        <v>6872.9165175305397</v>
      </c>
      <c r="AP330">
        <v>4134.0583118623899</v>
      </c>
      <c r="AQ330">
        <v>15825.169464283401</v>
      </c>
      <c r="AR330">
        <v>3205.5671927425401</v>
      </c>
      <c r="AS330">
        <v>6608.5901598750897</v>
      </c>
      <c r="AT330">
        <v>3138.8729050199399</v>
      </c>
      <c r="AU330">
        <v>2780.1141866435601</v>
      </c>
      <c r="AV330">
        <v>14280.164544421999</v>
      </c>
      <c r="AW330">
        <v>13711.337970422999</v>
      </c>
      <c r="AX330">
        <v>8584.6704628826592</v>
      </c>
      <c r="AY330">
        <v>20527.120984646001</v>
      </c>
      <c r="AZ330">
        <v>6428.9169784371798</v>
      </c>
      <c r="BA330">
        <v>0.75812023011049401</v>
      </c>
      <c r="BB330">
        <v>1588.15932076015</v>
      </c>
      <c r="BC330">
        <v>7210.9842780619501</v>
      </c>
      <c r="BD330">
        <v>9703.8306247525197</v>
      </c>
      <c r="BE330">
        <v>1279.07587915462</v>
      </c>
      <c r="BF330">
        <v>3842.2349270229502</v>
      </c>
      <c r="BG330">
        <v>2785.4561601144901</v>
      </c>
      <c r="BH330">
        <v>8048.0798246186896</v>
      </c>
      <c r="BI330">
        <v>10734.006503209301</v>
      </c>
      <c r="BJ330">
        <v>10240.2727086864</v>
      </c>
      <c r="BK330">
        <v>3378.8741000700702</v>
      </c>
      <c r="BL330">
        <v>8769.9777671215998</v>
      </c>
      <c r="BM330">
        <v>10425.917301323299</v>
      </c>
      <c r="BN330">
        <v>9726.3574076217592</v>
      </c>
      <c r="BO330">
        <v>4372.8564372400697</v>
      </c>
      <c r="BP330">
        <v>7759.59566465237</v>
      </c>
      <c r="BQ330">
        <v>15902.7010530229</v>
      </c>
      <c r="BR330">
        <v>5090.1834019426196</v>
      </c>
      <c r="BS330">
        <v>4193.4942225492096</v>
      </c>
      <c r="BT330">
        <v>246.731234880074</v>
      </c>
      <c r="BU330">
        <v>6368.5435883604696</v>
      </c>
      <c r="BV330">
        <v>8976.9387604430194</v>
      </c>
      <c r="BW330">
        <v>921.37383341409804</v>
      </c>
      <c r="BX330">
        <v>11263.659693556599</v>
      </c>
      <c r="BY330">
        <v>2706.5200936726101</v>
      </c>
      <c r="BZ330">
        <v>8135.0160469523698</v>
      </c>
      <c r="CA330">
        <v>9218.9240027879696</v>
      </c>
      <c r="CB330">
        <v>1055.7730888961401</v>
      </c>
      <c r="CC330">
        <v>4228.6421044891904</v>
      </c>
      <c r="CD330">
        <v>8034.3004423274597</v>
      </c>
      <c r="CE330">
        <v>215.677758171991</v>
      </c>
      <c r="CF330">
        <v>2923.5875866201</v>
      </c>
      <c r="CG330">
        <v>3621.8462697673599</v>
      </c>
      <c r="CH330">
        <v>9425.3928789064794</v>
      </c>
      <c r="CI330">
        <v>7098.6652509342402</v>
      </c>
      <c r="CJ330">
        <v>8845.7586346015396</v>
      </c>
      <c r="CK330">
        <v>5520.9630115597802</v>
      </c>
      <c r="CL330">
        <v>5536.5963144181796</v>
      </c>
      <c r="CM330">
        <v>7181.3914316553</v>
      </c>
      <c r="CN330">
        <v>4952.5927380521598</v>
      </c>
      <c r="CO330">
        <v>4466.2209397036804</v>
      </c>
      <c r="CP330">
        <v>11471.288833258401</v>
      </c>
      <c r="CQ330">
        <v>2771.5345113163798</v>
      </c>
      <c r="CR330">
        <v>8346.0199456404207</v>
      </c>
      <c r="CS330">
        <v>3835.4327903767498</v>
      </c>
      <c r="CT330">
        <v>5418.4102297786203</v>
      </c>
      <c r="CU330">
        <v>6010.5930894703997</v>
      </c>
      <c r="CV330">
        <v>2496.7795703473098</v>
      </c>
      <c r="CW330">
        <v>5550.5240161290203</v>
      </c>
      <c r="CX330">
        <v>6745.9728393509304</v>
      </c>
      <c r="CY330">
        <v>7020.6203093732702</v>
      </c>
      <c r="CZ330">
        <v>1698.5604889276201</v>
      </c>
      <c r="DA330">
        <v>2748.6166909465301</v>
      </c>
      <c r="DB330">
        <v>8277.8707405811292</v>
      </c>
      <c r="DC330">
        <v>4722.7820654833204</v>
      </c>
      <c r="DD330">
        <v>3369.5877330319399</v>
      </c>
    </row>
    <row r="331" spans="1:108" x14ac:dyDescent="0.25">
      <c r="A331">
        <v>327</v>
      </c>
      <c r="B331">
        <v>826</v>
      </c>
      <c r="C331">
        <v>18.07</v>
      </c>
      <c r="D331" s="2">
        <f t="shared" si="5"/>
        <v>6.0233333333333334</v>
      </c>
      <c r="E331" s="2">
        <v>6.0233333333333334</v>
      </c>
      <c r="F331" s="2" t="s">
        <v>108</v>
      </c>
      <c r="G331" s="2" t="s">
        <v>109</v>
      </c>
      <c r="H331">
        <v>0.38303333550643098</v>
      </c>
      <c r="I331">
        <v>3838.3494213834001</v>
      </c>
      <c r="J331">
        <v>1719.7886171064999</v>
      </c>
      <c r="K331">
        <v>61175.539767127397</v>
      </c>
      <c r="L331">
        <v>54199.101900211499</v>
      </c>
      <c r="M331">
        <v>0</v>
      </c>
      <c r="N331">
        <v>0</v>
      </c>
      <c r="O331">
        <v>14442.900502627201</v>
      </c>
      <c r="P331">
        <v>514.95734077496797</v>
      </c>
      <c r="Q331">
        <v>688.64521792993196</v>
      </c>
      <c r="R331">
        <v>5093.2881072182099</v>
      </c>
      <c r="S331">
        <v>0</v>
      </c>
      <c r="T331">
        <v>0</v>
      </c>
      <c r="U331">
        <v>0</v>
      </c>
      <c r="V331">
        <v>0</v>
      </c>
      <c r="W331">
        <v>12595.2432713246</v>
      </c>
      <c r="X331">
        <v>2970.2238822899199</v>
      </c>
      <c r="Y331">
        <v>0</v>
      </c>
      <c r="Z331">
        <v>43.3795844111756</v>
      </c>
      <c r="AA331">
        <v>14.529115200081501</v>
      </c>
      <c r="AB331">
        <v>350.95605544199799</v>
      </c>
      <c r="AC331">
        <v>0</v>
      </c>
      <c r="AD331">
        <v>3086.30707907649</v>
      </c>
      <c r="AE331">
        <v>39.741831288490701</v>
      </c>
      <c r="AF331">
        <v>8.3370082507886902</v>
      </c>
      <c r="AG331">
        <v>10999.486532497</v>
      </c>
      <c r="AH331">
        <v>18632.512390234599</v>
      </c>
      <c r="AI331">
        <v>28.0270652825265</v>
      </c>
      <c r="AJ331">
        <v>0</v>
      </c>
      <c r="AK331">
        <v>0</v>
      </c>
      <c r="AL331">
        <v>0</v>
      </c>
      <c r="AM331">
        <v>0</v>
      </c>
      <c r="AN331">
        <v>1480.62814965076</v>
      </c>
      <c r="AO331">
        <v>0</v>
      </c>
      <c r="AP331">
        <v>110.740935447552</v>
      </c>
      <c r="AQ331">
        <v>1553.11769794264</v>
      </c>
      <c r="AR331">
        <v>115.936298045736</v>
      </c>
      <c r="AS331">
        <v>0</v>
      </c>
      <c r="AT331">
        <v>0</v>
      </c>
      <c r="AU331">
        <v>69.953532850380498</v>
      </c>
      <c r="AV331">
        <v>0</v>
      </c>
      <c r="AW331">
        <v>0</v>
      </c>
      <c r="AX331">
        <v>0</v>
      </c>
      <c r="AY331">
        <v>0</v>
      </c>
      <c r="AZ331">
        <v>95.053204947751198</v>
      </c>
      <c r="BA331">
        <v>0</v>
      </c>
      <c r="BB331">
        <v>71.510765790892805</v>
      </c>
      <c r="BC331">
        <v>0</v>
      </c>
      <c r="BD331">
        <v>0</v>
      </c>
      <c r="BE331">
        <v>45.560848274608702</v>
      </c>
      <c r="BF331">
        <v>0</v>
      </c>
      <c r="BG331">
        <v>0</v>
      </c>
      <c r="BH331">
        <v>204.35230183756201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221.15786536809799</v>
      </c>
      <c r="BU331">
        <v>235.53426549942401</v>
      </c>
      <c r="BV331">
        <v>0</v>
      </c>
      <c r="BW331">
        <v>19.993764438454701</v>
      </c>
      <c r="BX331">
        <v>0</v>
      </c>
      <c r="BY331">
        <v>60.380616269537803</v>
      </c>
      <c r="BZ331">
        <v>0</v>
      </c>
      <c r="CA331">
        <v>3453.7165025107001</v>
      </c>
      <c r="CB331">
        <v>7.86496137017145</v>
      </c>
      <c r="CC331">
        <v>0</v>
      </c>
      <c r="CD331">
        <v>0</v>
      </c>
      <c r="CE331">
        <v>2.5382866451938302</v>
      </c>
      <c r="CF331">
        <v>51.201795007745197</v>
      </c>
      <c r="CG331">
        <v>0</v>
      </c>
      <c r="CH331">
        <v>0</v>
      </c>
      <c r="CI331">
        <v>0</v>
      </c>
      <c r="CJ331">
        <v>23.778758826484101</v>
      </c>
      <c r="CK331">
        <v>85.534252940448496</v>
      </c>
      <c r="CL331">
        <v>96.680202593276903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254.40198969300801</v>
      </c>
      <c r="CT331">
        <v>86.392734051863897</v>
      </c>
      <c r="CU331">
        <v>0</v>
      </c>
      <c r="CV331">
        <v>49.473936098527801</v>
      </c>
      <c r="CW331">
        <v>25.713478147707399</v>
      </c>
      <c r="CX331">
        <v>60.212020904946797</v>
      </c>
      <c r="CY331">
        <v>51.754219822809297</v>
      </c>
      <c r="CZ331">
        <v>43.9255831210887</v>
      </c>
      <c r="DA331">
        <v>0</v>
      </c>
      <c r="DB331">
        <v>0</v>
      </c>
      <c r="DC331">
        <v>90.297348213855301</v>
      </c>
      <c r="DD331">
        <v>38.747369261100701</v>
      </c>
    </row>
    <row r="332" spans="1:108" x14ac:dyDescent="0.25">
      <c r="A332">
        <v>328</v>
      </c>
      <c r="B332">
        <v>827</v>
      </c>
      <c r="C332">
        <v>18.07</v>
      </c>
      <c r="D332" s="2">
        <f t="shared" si="5"/>
        <v>6.0233333333333334</v>
      </c>
      <c r="E332" s="2">
        <v>6.0233333333333334</v>
      </c>
      <c r="F332" s="2" t="s">
        <v>108</v>
      </c>
      <c r="G332" s="2" t="s">
        <v>109</v>
      </c>
      <c r="H332">
        <v>0</v>
      </c>
      <c r="I332">
        <v>0</v>
      </c>
      <c r="J332">
        <v>0</v>
      </c>
      <c r="K332">
        <v>2296.7706523717802</v>
      </c>
      <c r="L332">
        <v>0</v>
      </c>
      <c r="M332">
        <v>466.71570175797302</v>
      </c>
      <c r="N332">
        <v>363.51098855687502</v>
      </c>
      <c r="O332">
        <v>0</v>
      </c>
      <c r="P332">
        <v>0</v>
      </c>
      <c r="Q332">
        <v>0</v>
      </c>
      <c r="R332">
        <v>931.74936338046803</v>
      </c>
      <c r="S332">
        <v>687.64457424932402</v>
      </c>
      <c r="T332">
        <v>198.34241014989999</v>
      </c>
      <c r="U332">
        <v>89.885307027576104</v>
      </c>
      <c r="V332">
        <v>15.081396262429701</v>
      </c>
      <c r="W332">
        <v>337.00129549761698</v>
      </c>
      <c r="X332">
        <v>2680.4718553814801</v>
      </c>
      <c r="Y332">
        <v>219.83785316446699</v>
      </c>
      <c r="Z332">
        <v>0</v>
      </c>
      <c r="AA332">
        <v>0</v>
      </c>
      <c r="AB332">
        <v>0</v>
      </c>
      <c r="AC332">
        <v>201.32332883222</v>
      </c>
      <c r="AD332">
        <v>1505.3359021312599</v>
      </c>
      <c r="AE332">
        <v>0</v>
      </c>
      <c r="AF332">
        <v>0</v>
      </c>
      <c r="AG332">
        <v>538.87435679351802</v>
      </c>
      <c r="AH332">
        <v>0</v>
      </c>
      <c r="AI332">
        <v>0</v>
      </c>
      <c r="AJ332">
        <v>384.69606429854798</v>
      </c>
      <c r="AK332">
        <v>204.47010357778399</v>
      </c>
      <c r="AL332">
        <v>0</v>
      </c>
      <c r="AM332">
        <v>14.961996830647299</v>
      </c>
      <c r="AN332">
        <v>767.78854933395996</v>
      </c>
      <c r="AO332">
        <v>0</v>
      </c>
      <c r="AP332">
        <v>0</v>
      </c>
      <c r="AQ332">
        <v>1187.8841140280299</v>
      </c>
      <c r="AR332">
        <v>0</v>
      </c>
      <c r="AS332">
        <v>0</v>
      </c>
      <c r="AT332">
        <v>4196.6180387219401</v>
      </c>
      <c r="AU332">
        <v>0</v>
      </c>
      <c r="AV332">
        <v>0</v>
      </c>
      <c r="AW332">
        <v>60.563626299133603</v>
      </c>
      <c r="AX332">
        <v>413.08845012878101</v>
      </c>
      <c r="AY332">
        <v>227.036406561207</v>
      </c>
      <c r="AZ332">
        <v>0</v>
      </c>
      <c r="BA332">
        <v>0</v>
      </c>
      <c r="BB332">
        <v>0</v>
      </c>
      <c r="BC332">
        <v>147.602320857959</v>
      </c>
      <c r="BD332">
        <v>0</v>
      </c>
      <c r="BE332">
        <v>0</v>
      </c>
      <c r="BF332">
        <v>273.51335800223302</v>
      </c>
      <c r="BG332">
        <v>1434.6894842552001</v>
      </c>
      <c r="BH332">
        <v>0</v>
      </c>
      <c r="BI332">
        <v>140.597311858588</v>
      </c>
      <c r="BJ332">
        <v>144.78737689043399</v>
      </c>
      <c r="BK332">
        <v>471.01296788603997</v>
      </c>
      <c r="BL332">
        <v>22.702184194489799</v>
      </c>
      <c r="BM332">
        <v>80.107744920039806</v>
      </c>
      <c r="BN332">
        <v>305.193111405541</v>
      </c>
      <c r="BO332">
        <v>0</v>
      </c>
      <c r="BP332">
        <v>0</v>
      </c>
      <c r="BQ332">
        <v>654.36705479067803</v>
      </c>
      <c r="BR332">
        <v>0</v>
      </c>
      <c r="BS332">
        <v>0</v>
      </c>
      <c r="BT332">
        <v>48529.293958574097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260.80503776955499</v>
      </c>
      <c r="CA332">
        <v>517.10296073366305</v>
      </c>
      <c r="CB332">
        <v>0</v>
      </c>
      <c r="CC332">
        <v>0</v>
      </c>
      <c r="CD332">
        <v>54.879742731241997</v>
      </c>
      <c r="CE332">
        <v>0</v>
      </c>
      <c r="CF332">
        <v>0</v>
      </c>
      <c r="CG332">
        <v>542.34498768793799</v>
      </c>
      <c r="CH332">
        <v>0</v>
      </c>
      <c r="CI332">
        <v>70.117755698154298</v>
      </c>
      <c r="CJ332">
        <v>0</v>
      </c>
      <c r="CK332">
        <v>0</v>
      </c>
      <c r="CL332">
        <v>0</v>
      </c>
      <c r="CM332">
        <v>150.68732174733799</v>
      </c>
      <c r="CN332">
        <v>0</v>
      </c>
      <c r="CO332">
        <v>393.069210297214</v>
      </c>
      <c r="CP332">
        <v>0</v>
      </c>
      <c r="CQ332">
        <v>70.348710641499494</v>
      </c>
      <c r="CR332">
        <v>44.583177005989697</v>
      </c>
      <c r="CS332">
        <v>0</v>
      </c>
      <c r="CT332">
        <v>0</v>
      </c>
      <c r="CU332">
        <v>11.0372392058808</v>
      </c>
      <c r="CV332">
        <v>0</v>
      </c>
      <c r="CW332">
        <v>43.040558495627202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8" x14ac:dyDescent="0.25">
      <c r="A333">
        <v>329</v>
      </c>
      <c r="B333">
        <v>828</v>
      </c>
      <c r="C333">
        <v>18.149999999999999</v>
      </c>
      <c r="D333" s="2">
        <f t="shared" si="5"/>
        <v>6.05</v>
      </c>
      <c r="E333" s="2">
        <v>6.05</v>
      </c>
      <c r="F333" s="2" t="s">
        <v>108</v>
      </c>
      <c r="G333" s="2" t="s">
        <v>109</v>
      </c>
      <c r="H333">
        <v>356.64587796334598</v>
      </c>
      <c r="I333">
        <v>0</v>
      </c>
      <c r="J333">
        <v>656.96318561408498</v>
      </c>
      <c r="K333">
        <v>543.87192469867296</v>
      </c>
      <c r="L333">
        <v>1496.2210164599101</v>
      </c>
      <c r="M333">
        <v>1452.3722713393599</v>
      </c>
      <c r="N333">
        <v>309.86317699912098</v>
      </c>
      <c r="O333">
        <v>411.9436899529</v>
      </c>
      <c r="P333">
        <v>6239.9864632253102</v>
      </c>
      <c r="Q333">
        <v>0</v>
      </c>
      <c r="R333">
        <v>2253.6650962038102</v>
      </c>
      <c r="S333">
        <v>769.34211275750295</v>
      </c>
      <c r="T333">
        <v>507.09286370358399</v>
      </c>
      <c r="U333">
        <v>0</v>
      </c>
      <c r="V333">
        <v>318.51938552897599</v>
      </c>
      <c r="W333">
        <v>504.42260482207797</v>
      </c>
      <c r="X333">
        <v>20.061609187598101</v>
      </c>
      <c r="Y333">
        <v>591.93538481324697</v>
      </c>
      <c r="Z333">
        <v>0</v>
      </c>
      <c r="AA333">
        <v>3557.5585407072199</v>
      </c>
      <c r="AB333">
        <v>7176.16561323526</v>
      </c>
      <c r="AC333">
        <v>825.26396843108103</v>
      </c>
      <c r="AD333">
        <v>543.29910553438106</v>
      </c>
      <c r="AE333">
        <v>247.02485614409801</v>
      </c>
      <c r="AF333">
        <v>9118.7074379678106</v>
      </c>
      <c r="AG333">
        <v>1658.46736328979</v>
      </c>
      <c r="AH333">
        <v>783.31428914271498</v>
      </c>
      <c r="AI333">
        <v>909.34937409866995</v>
      </c>
      <c r="AJ333">
        <v>428.35383975220202</v>
      </c>
      <c r="AK333">
        <v>0</v>
      </c>
      <c r="AL333">
        <v>2360.28038834367</v>
      </c>
      <c r="AM333">
        <v>1856.6429926075</v>
      </c>
      <c r="AN333">
        <v>0</v>
      </c>
      <c r="AO333">
        <v>0</v>
      </c>
      <c r="AP333">
        <v>9977.2783904561893</v>
      </c>
      <c r="AQ333">
        <v>890.44891966541695</v>
      </c>
      <c r="AR333">
        <v>2190.1881906061299</v>
      </c>
      <c r="AS333">
        <v>490.962475571921</v>
      </c>
      <c r="AT333">
        <v>0</v>
      </c>
      <c r="AU333">
        <v>3134.0296619256801</v>
      </c>
      <c r="AV333">
        <v>12064.384477834799</v>
      </c>
      <c r="AW333">
        <v>1446.6632802992899</v>
      </c>
      <c r="AX333">
        <v>0</v>
      </c>
      <c r="AY333">
        <v>976.25300091280405</v>
      </c>
      <c r="AZ333">
        <v>8065.2911223123801</v>
      </c>
      <c r="BA333">
        <v>554.89760836412597</v>
      </c>
      <c r="BB333">
        <v>633.68848353922704</v>
      </c>
      <c r="BC333">
        <v>1254.1529694425501</v>
      </c>
      <c r="BD333">
        <v>0</v>
      </c>
      <c r="BE333">
        <v>374.19473731391901</v>
      </c>
      <c r="BF333">
        <v>1167.81438779832</v>
      </c>
      <c r="BG333">
        <v>1888.4530132909199</v>
      </c>
      <c r="BH333">
        <v>386.49776420848798</v>
      </c>
      <c r="BI333">
        <v>695.92827641417705</v>
      </c>
      <c r="BJ333">
        <v>103.921356004492</v>
      </c>
      <c r="BK333">
        <v>299.73025634902501</v>
      </c>
      <c r="BL333">
        <v>3689.1482796659802</v>
      </c>
      <c r="BM333">
        <v>2280.3452410202399</v>
      </c>
      <c r="BN333">
        <v>116.920708281976</v>
      </c>
      <c r="BO333">
        <v>0</v>
      </c>
      <c r="BP333">
        <v>11943.960601681199</v>
      </c>
      <c r="BQ333">
        <v>565.41927340224902</v>
      </c>
      <c r="BR333">
        <v>3068.0711827487598</v>
      </c>
      <c r="BS333">
        <v>1154.5416177837701</v>
      </c>
      <c r="BT333">
        <v>10438.893516746701</v>
      </c>
      <c r="BU333">
        <v>1821.71903403036</v>
      </c>
      <c r="BV333">
        <v>11226.2703353904</v>
      </c>
      <c r="BW333">
        <v>2730.4468084187301</v>
      </c>
      <c r="BX333">
        <v>149.993781577671</v>
      </c>
      <c r="BY333">
        <v>744.24782860452206</v>
      </c>
      <c r="BZ333">
        <v>1034.0418135888999</v>
      </c>
      <c r="CA333">
        <v>85.591819776230906</v>
      </c>
      <c r="CB333">
        <v>6911.2602430880697</v>
      </c>
      <c r="CC333">
        <v>4546.7341597347304</v>
      </c>
      <c r="CD333">
        <v>353.946224155381</v>
      </c>
      <c r="CE333">
        <v>1708.20984330651</v>
      </c>
      <c r="CF333">
        <v>9078.1465541077396</v>
      </c>
      <c r="CG333">
        <v>7044.9627605671703</v>
      </c>
      <c r="CH333">
        <v>1088.7968449933101</v>
      </c>
      <c r="CI333">
        <v>209.170123422237</v>
      </c>
      <c r="CJ333">
        <v>768.767475700972</v>
      </c>
      <c r="CK333">
        <v>1124.4561844469599</v>
      </c>
      <c r="CL333">
        <v>16068.5052159561</v>
      </c>
      <c r="CM333">
        <v>813.84792543282197</v>
      </c>
      <c r="CN333">
        <v>6814.05624974478</v>
      </c>
      <c r="CO333">
        <v>8586.0469579702694</v>
      </c>
      <c r="CP333">
        <v>589.97959750625</v>
      </c>
      <c r="CQ333">
        <v>1588.8130493910301</v>
      </c>
      <c r="CR333">
        <v>9.2687691534603704</v>
      </c>
      <c r="CS333">
        <v>3603.22394442118</v>
      </c>
      <c r="CT333">
        <v>7783.6144157550898</v>
      </c>
      <c r="CU333">
        <v>759.47098504237795</v>
      </c>
      <c r="CV333">
        <v>1120.81824758178</v>
      </c>
      <c r="CW333">
        <v>16765.3560685175</v>
      </c>
      <c r="CX333">
        <v>35.135217936185803</v>
      </c>
      <c r="CY333">
        <v>7879.8785618275297</v>
      </c>
      <c r="CZ333">
        <v>9194.5970069460309</v>
      </c>
      <c r="DA333">
        <v>1681.48129195614</v>
      </c>
      <c r="DB333">
        <v>0</v>
      </c>
      <c r="DC333">
        <v>4486.3192703131599</v>
      </c>
      <c r="DD333">
        <v>4454.4351169401898</v>
      </c>
    </row>
    <row r="334" spans="1:108" x14ac:dyDescent="0.25">
      <c r="A334">
        <v>330</v>
      </c>
      <c r="B334">
        <v>829</v>
      </c>
      <c r="C334">
        <v>18.149999999999999</v>
      </c>
      <c r="D334" s="2">
        <f t="shared" si="5"/>
        <v>6.05</v>
      </c>
      <c r="E334" s="2">
        <v>6.05</v>
      </c>
      <c r="F334" s="2" t="s">
        <v>108</v>
      </c>
      <c r="G334" s="2" t="s">
        <v>109</v>
      </c>
      <c r="H334">
        <v>120.703048528213</v>
      </c>
      <c r="I334">
        <v>1467.3123595781201</v>
      </c>
      <c r="J334">
        <v>1674.7003752395501</v>
      </c>
      <c r="K334">
        <v>870.86299848173996</v>
      </c>
      <c r="L334">
        <v>1253.7388066354399</v>
      </c>
      <c r="M334">
        <v>1503.7114598574501</v>
      </c>
      <c r="N334">
        <v>2912.41286260164</v>
      </c>
      <c r="O334">
        <v>1703.4823421051101</v>
      </c>
      <c r="P334">
        <v>1002.97340912193</v>
      </c>
      <c r="Q334">
        <v>2888.99665208857</v>
      </c>
      <c r="R334">
        <v>774.418280079346</v>
      </c>
      <c r="S334">
        <v>0</v>
      </c>
      <c r="T334">
        <v>1940.3771293412799</v>
      </c>
      <c r="U334">
        <v>2772.1956893154402</v>
      </c>
      <c r="V334">
        <v>82.513081004211699</v>
      </c>
      <c r="W334">
        <v>1294.3970166525401</v>
      </c>
      <c r="X334">
        <v>1661.2949870073101</v>
      </c>
      <c r="Y334">
        <v>2828.5681226665101</v>
      </c>
      <c r="Z334">
        <v>1159.5157908776</v>
      </c>
      <c r="AA334">
        <v>0</v>
      </c>
      <c r="AB334">
        <v>1196.26659199293</v>
      </c>
      <c r="AC334">
        <v>1236.2950532659399</v>
      </c>
      <c r="AD334">
        <v>2906.9760982747698</v>
      </c>
      <c r="AE334">
        <v>1352.04895200131</v>
      </c>
      <c r="AF334">
        <v>2786.4298172185099</v>
      </c>
      <c r="AG334">
        <v>2972.3458099048498</v>
      </c>
      <c r="AH334">
        <v>2439.3157023424501</v>
      </c>
      <c r="AI334">
        <v>544.49554427114504</v>
      </c>
      <c r="AJ334">
        <v>1522.6106469788499</v>
      </c>
      <c r="AK334">
        <v>1786.73346189774</v>
      </c>
      <c r="AL334">
        <v>3922.2484040576101</v>
      </c>
      <c r="AM334">
        <v>844.412256180604</v>
      </c>
      <c r="AN334">
        <v>4988.11424789394</v>
      </c>
      <c r="AO334">
        <v>4274.4686352928902</v>
      </c>
      <c r="AP334">
        <v>1174.8666043641899</v>
      </c>
      <c r="AQ334">
        <v>2825.09253200068</v>
      </c>
      <c r="AR334">
        <v>2352.6076275783998</v>
      </c>
      <c r="AS334">
        <v>1464.9902553578499</v>
      </c>
      <c r="AT334">
        <v>2015.82295486066</v>
      </c>
      <c r="AU334">
        <v>1837.6286160549901</v>
      </c>
      <c r="AV334">
        <v>428.40640400162999</v>
      </c>
      <c r="AW334">
        <v>532.82359914313201</v>
      </c>
      <c r="AX334">
        <v>3915.7792447238899</v>
      </c>
      <c r="AY334">
        <v>590.82169542304302</v>
      </c>
      <c r="AZ334">
        <v>2065.7391054979998</v>
      </c>
      <c r="BA334">
        <v>25.0725676172299</v>
      </c>
      <c r="BB334">
        <v>2291.6360515933002</v>
      </c>
      <c r="BC334">
        <v>1325.3177306135401</v>
      </c>
      <c r="BD334">
        <v>3094.7990014633701</v>
      </c>
      <c r="BE334">
        <v>2514.3688729649698</v>
      </c>
      <c r="BF334">
        <v>356.65543378660698</v>
      </c>
      <c r="BG334">
        <v>1361.72625438062</v>
      </c>
      <c r="BH334">
        <v>5088.5826830280103</v>
      </c>
      <c r="BI334">
        <v>58.328391120030297</v>
      </c>
      <c r="BJ334">
        <v>4041.9352042188302</v>
      </c>
      <c r="BK334">
        <v>1732.50954929421</v>
      </c>
      <c r="BL334">
        <v>2258.10462910039</v>
      </c>
      <c r="BM334">
        <v>813.06564224304998</v>
      </c>
      <c r="BN334">
        <v>4794.7976596776698</v>
      </c>
      <c r="BO334">
        <v>5518.1507425104801</v>
      </c>
      <c r="BP334">
        <v>3473.8396526042202</v>
      </c>
      <c r="BQ334">
        <v>2861.0273063301702</v>
      </c>
      <c r="BR334">
        <v>3288.7824660723199</v>
      </c>
      <c r="BS334">
        <v>1009.28638028154</v>
      </c>
      <c r="BT334">
        <v>997.76594473744603</v>
      </c>
      <c r="BU334">
        <v>9.1500108221832797</v>
      </c>
      <c r="BV334">
        <v>0</v>
      </c>
      <c r="BW334">
        <v>1835.11447951593</v>
      </c>
      <c r="BX334">
        <v>3790.9293724570398</v>
      </c>
      <c r="BY334">
        <v>2452.8206171913798</v>
      </c>
      <c r="BZ334">
        <v>188.02363787325501</v>
      </c>
      <c r="CA334">
        <v>5120.2817118993298</v>
      </c>
      <c r="CB334">
        <v>291.06865941166501</v>
      </c>
      <c r="CC334">
        <v>4582.7874109366003</v>
      </c>
      <c r="CD334">
        <v>4818.1477751184602</v>
      </c>
      <c r="CE334">
        <v>56.027775583441098</v>
      </c>
      <c r="CF334">
        <v>919.96693067649096</v>
      </c>
      <c r="CG334">
        <v>787.78747386565897</v>
      </c>
      <c r="CH334">
        <v>4243.8654908332901</v>
      </c>
      <c r="CI334">
        <v>5489.5501011285296</v>
      </c>
      <c r="CJ334">
        <v>2135.84010070984</v>
      </c>
      <c r="CK334">
        <v>1541.84072284794</v>
      </c>
      <c r="CL334">
        <v>0</v>
      </c>
      <c r="CM334">
        <v>1373.4865076190499</v>
      </c>
      <c r="CN334">
        <v>6255.8199225093103</v>
      </c>
      <c r="CO334">
        <v>1024.48773634642</v>
      </c>
      <c r="CP334">
        <v>3864.11360651211</v>
      </c>
      <c r="CQ334">
        <v>691.35585160230403</v>
      </c>
      <c r="CR334">
        <v>8324.6341856075996</v>
      </c>
      <c r="CS334">
        <v>0</v>
      </c>
      <c r="CT334">
        <v>11898.2743677338</v>
      </c>
      <c r="CU334">
        <v>4250.6431698044998</v>
      </c>
      <c r="CV334">
        <v>1613.3774725214701</v>
      </c>
      <c r="CW334">
        <v>295.11956560561703</v>
      </c>
      <c r="CX334">
        <v>3877.6601032356798</v>
      </c>
      <c r="CY334">
        <v>4636.7163307380297</v>
      </c>
      <c r="CZ334">
        <v>1393.3717955372599</v>
      </c>
      <c r="DA334">
        <v>502.876135556262</v>
      </c>
      <c r="DB334">
        <v>8974.6181655127693</v>
      </c>
      <c r="DC334">
        <v>1785.4099693358501</v>
      </c>
      <c r="DD334">
        <v>4091.5720899645798</v>
      </c>
    </row>
    <row r="335" spans="1:108" x14ac:dyDescent="0.25">
      <c r="A335">
        <v>331</v>
      </c>
      <c r="B335">
        <v>830</v>
      </c>
      <c r="C335">
        <v>18.149999999999999</v>
      </c>
      <c r="D335" s="2">
        <f t="shared" si="5"/>
        <v>6.05</v>
      </c>
      <c r="E335" s="2">
        <v>6.05</v>
      </c>
      <c r="F335" s="2" t="s">
        <v>108</v>
      </c>
      <c r="G335" s="2" t="s">
        <v>109</v>
      </c>
      <c r="H335">
        <v>0</v>
      </c>
      <c r="I335">
        <v>107.16505758561701</v>
      </c>
      <c r="J335">
        <v>1169.3666837155099</v>
      </c>
      <c r="K335">
        <v>91.4157837788145</v>
      </c>
      <c r="L335">
        <v>0</v>
      </c>
      <c r="M335">
        <v>0</v>
      </c>
      <c r="N335">
        <v>2469.7023026182601</v>
      </c>
      <c r="O335">
        <v>60.711036158912201</v>
      </c>
      <c r="P335">
        <v>0</v>
      </c>
      <c r="Q335">
        <v>5750.0645123383201</v>
      </c>
      <c r="R335">
        <v>0</v>
      </c>
      <c r="S335">
        <v>41489.1837738498</v>
      </c>
      <c r="T335">
        <v>92.588954856645699</v>
      </c>
      <c r="U335">
        <v>63.590516044271297</v>
      </c>
      <c r="V335">
        <v>0</v>
      </c>
      <c r="W335">
        <v>73.356326125314993</v>
      </c>
      <c r="X335">
        <v>81.315142721419804</v>
      </c>
      <c r="Y335">
        <v>11.2303653400856</v>
      </c>
      <c r="Z335">
        <v>0</v>
      </c>
      <c r="AA335">
        <v>0</v>
      </c>
      <c r="AB335">
        <v>1915.85043280025</v>
      </c>
      <c r="AC335">
        <v>31.036944804012499</v>
      </c>
      <c r="AD335">
        <v>0</v>
      </c>
      <c r="AE335">
        <v>0</v>
      </c>
      <c r="AF335">
        <v>0</v>
      </c>
      <c r="AG335">
        <v>0</v>
      </c>
      <c r="AH335">
        <v>194.639049023647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62.794692237518298</v>
      </c>
      <c r="AU335">
        <v>0</v>
      </c>
      <c r="AV335">
        <v>0</v>
      </c>
      <c r="AW335">
        <v>0</v>
      </c>
      <c r="AX335">
        <v>9.7213143457294198</v>
      </c>
      <c r="AY335">
        <v>0</v>
      </c>
      <c r="AZ335">
        <v>0</v>
      </c>
      <c r="BA335">
        <v>0</v>
      </c>
      <c r="BB335">
        <v>20.5447128825055</v>
      </c>
      <c r="BC335">
        <v>6.1118932749906696</v>
      </c>
      <c r="BD335">
        <v>41.658635411805399</v>
      </c>
      <c r="BE335">
        <v>0</v>
      </c>
      <c r="BF335">
        <v>0</v>
      </c>
      <c r="BG335">
        <v>671.51010719042495</v>
      </c>
      <c r="BH335">
        <v>0</v>
      </c>
      <c r="BI335">
        <v>8.8611617781697003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25.2935943588984</v>
      </c>
      <c r="BP335">
        <v>0</v>
      </c>
      <c r="BQ335">
        <v>0.36683872182431898</v>
      </c>
      <c r="BR335">
        <v>0</v>
      </c>
      <c r="BS335">
        <v>0</v>
      </c>
      <c r="BT335">
        <v>2218.2210790910099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33.457025655696498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</row>
    <row r="336" spans="1:108" x14ac:dyDescent="0.25">
      <c r="A336">
        <v>332</v>
      </c>
      <c r="B336">
        <v>831</v>
      </c>
      <c r="C336">
        <v>18.260000000000002</v>
      </c>
      <c r="D336" s="2">
        <f t="shared" si="5"/>
        <v>6.0866666666666669</v>
      </c>
      <c r="E336" s="2">
        <v>6.0866666666666669</v>
      </c>
      <c r="F336" s="2" t="s">
        <v>108</v>
      </c>
      <c r="G336" s="2" t="s">
        <v>109</v>
      </c>
      <c r="H336">
        <v>0</v>
      </c>
      <c r="I336">
        <v>7441.5616988321899</v>
      </c>
      <c r="J336">
        <v>6794.55814540134</v>
      </c>
      <c r="K336">
        <v>5928.9018426044604</v>
      </c>
      <c r="L336">
        <v>8292.3182774982997</v>
      </c>
      <c r="M336">
        <v>7368.8821674240698</v>
      </c>
      <c r="N336">
        <v>9466.0868973198194</v>
      </c>
      <c r="O336">
        <v>4854.0740788984403</v>
      </c>
      <c r="P336">
        <v>9684.7836514783794</v>
      </c>
      <c r="Q336">
        <v>11266.9312903015</v>
      </c>
      <c r="R336">
        <v>4061.2431739389299</v>
      </c>
      <c r="S336">
        <v>15050.1296694096</v>
      </c>
      <c r="T336">
        <v>5660.2752882743598</v>
      </c>
      <c r="U336">
        <v>1883.98107275706</v>
      </c>
      <c r="V336">
        <v>157.26256775955699</v>
      </c>
      <c r="W336">
        <v>9803.1373120392309</v>
      </c>
      <c r="X336">
        <v>6747.36879965156</v>
      </c>
      <c r="Y336">
        <v>1986.2068617508501</v>
      </c>
      <c r="Z336">
        <v>0</v>
      </c>
      <c r="AA336">
        <v>1408.2870084895401</v>
      </c>
      <c r="AB336">
        <v>11785.2721966791</v>
      </c>
      <c r="AC336">
        <v>2989.84548036047</v>
      </c>
      <c r="AD336">
        <v>7709.9187863028801</v>
      </c>
      <c r="AE336">
        <v>5792.9689013039397</v>
      </c>
      <c r="AF336">
        <v>2249.7513120992999</v>
      </c>
      <c r="AG336">
        <v>13186.267188391899</v>
      </c>
      <c r="AH336">
        <v>9675.6070185163207</v>
      </c>
      <c r="AI336">
        <v>692.01847752538902</v>
      </c>
      <c r="AJ336">
        <v>6321.9535548181202</v>
      </c>
      <c r="AK336">
        <v>8199.6419605430492</v>
      </c>
      <c r="AL336">
        <v>5003.81981767038</v>
      </c>
      <c r="AM336">
        <v>5432.6832682466602</v>
      </c>
      <c r="AN336">
        <v>9171.6739718510398</v>
      </c>
      <c r="AO336">
        <v>3020.4363411428199</v>
      </c>
      <c r="AP336">
        <v>4883.5635443629099</v>
      </c>
      <c r="AQ336">
        <v>10197.7513649091</v>
      </c>
      <c r="AR336">
        <v>4239.4034366815204</v>
      </c>
      <c r="AS336">
        <v>9165.2142752238196</v>
      </c>
      <c r="AT336">
        <v>12613.296941488201</v>
      </c>
      <c r="AU336">
        <v>7015.91910471555</v>
      </c>
      <c r="AV336">
        <v>3546.7888401681198</v>
      </c>
      <c r="AW336">
        <v>8741.4052629904909</v>
      </c>
      <c r="AX336">
        <v>5447.4398804868197</v>
      </c>
      <c r="AY336">
        <v>3547.24316488247</v>
      </c>
      <c r="AZ336">
        <v>4126.22735946182</v>
      </c>
      <c r="BA336">
        <v>0</v>
      </c>
      <c r="BB336">
        <v>0</v>
      </c>
      <c r="BC336">
        <v>3075.5726477601702</v>
      </c>
      <c r="BD336">
        <v>6601.3519289185497</v>
      </c>
      <c r="BE336">
        <v>0</v>
      </c>
      <c r="BF336">
        <v>5506.0718910649202</v>
      </c>
      <c r="BG336">
        <v>12686.2942987075</v>
      </c>
      <c r="BH336">
        <v>0</v>
      </c>
      <c r="BI336">
        <v>1859.7711532681701</v>
      </c>
      <c r="BJ336">
        <v>6781.8016085222898</v>
      </c>
      <c r="BK336">
        <v>6327.5636341478803</v>
      </c>
      <c r="BL336">
        <v>4733.2202566410597</v>
      </c>
      <c r="BM336">
        <v>3778.00955672073</v>
      </c>
      <c r="BN336">
        <v>6591.3286617194499</v>
      </c>
      <c r="BO336">
        <v>2389.17912089418</v>
      </c>
      <c r="BP336">
        <v>5109.5106722246001</v>
      </c>
      <c r="BQ336">
        <v>9871.6215066991008</v>
      </c>
      <c r="BR336">
        <v>2325.2146406185302</v>
      </c>
      <c r="BS336">
        <v>4678.4996266061598</v>
      </c>
      <c r="BT336">
        <v>16543.526453910101</v>
      </c>
      <c r="BU336">
        <v>6888.05221030334</v>
      </c>
      <c r="BV336">
        <v>724.15921933094205</v>
      </c>
      <c r="BW336">
        <v>4684.9995685419999</v>
      </c>
      <c r="BX336">
        <v>3933.6216098761902</v>
      </c>
      <c r="BY336">
        <v>7607.9616090399404</v>
      </c>
      <c r="BZ336">
        <v>1178.6452976242399</v>
      </c>
      <c r="CA336">
        <v>11209.828593173501</v>
      </c>
      <c r="CB336">
        <v>45.6236245773718</v>
      </c>
      <c r="CC336">
        <v>2339.4640111685699</v>
      </c>
      <c r="CD336">
        <v>6166.0697601755501</v>
      </c>
      <c r="CE336">
        <v>171.25135162644901</v>
      </c>
      <c r="CF336">
        <v>1331.30788674173</v>
      </c>
      <c r="CG336">
        <v>1458.73540170869</v>
      </c>
      <c r="CH336">
        <v>13200.5970107674</v>
      </c>
      <c r="CI336">
        <v>3506.1916005967901</v>
      </c>
      <c r="CJ336">
        <v>5252.8981656745</v>
      </c>
      <c r="CK336">
        <v>4155.45724680281</v>
      </c>
      <c r="CL336">
        <v>9737.5876169212406</v>
      </c>
      <c r="CM336">
        <v>3864.8980701242499</v>
      </c>
      <c r="CN336">
        <v>4530.8951925229603</v>
      </c>
      <c r="CO336">
        <v>1759.8287292467901</v>
      </c>
      <c r="CP336">
        <v>5800.0456997923002</v>
      </c>
      <c r="CQ336">
        <v>6721.5499099894896</v>
      </c>
      <c r="CR336">
        <v>12179.2935374598</v>
      </c>
      <c r="CS336">
        <v>1200.7999560154401</v>
      </c>
      <c r="CT336">
        <v>8000.8796376864302</v>
      </c>
      <c r="CU336">
        <v>2953.2045486212601</v>
      </c>
      <c r="CV336">
        <v>0</v>
      </c>
      <c r="CW336">
        <v>10895.277841016499</v>
      </c>
      <c r="CX336">
        <v>3796.07458252682</v>
      </c>
      <c r="CY336">
        <v>4616.7971125368604</v>
      </c>
      <c r="CZ336">
        <v>1919.0557608900299</v>
      </c>
      <c r="DA336">
        <v>4606.0505238955402</v>
      </c>
      <c r="DB336">
        <v>12813.1571495711</v>
      </c>
      <c r="DC336">
        <v>6027.8645457866096</v>
      </c>
      <c r="DD336">
        <v>6627.2101139468195</v>
      </c>
    </row>
    <row r="337" spans="1:108" x14ac:dyDescent="0.25">
      <c r="A337">
        <v>333</v>
      </c>
      <c r="B337">
        <v>832</v>
      </c>
      <c r="C337">
        <v>18.260000000000002</v>
      </c>
      <c r="D337" s="2">
        <f t="shared" si="5"/>
        <v>6.0866666666666669</v>
      </c>
      <c r="E337" s="2">
        <v>6.0866666666666669</v>
      </c>
      <c r="F337" s="2" t="s">
        <v>108</v>
      </c>
      <c r="G337" s="2" t="s">
        <v>109</v>
      </c>
      <c r="H337">
        <v>0</v>
      </c>
      <c r="I337">
        <v>92.579651306555107</v>
      </c>
      <c r="J337">
        <v>9.0703424629323397</v>
      </c>
      <c r="K337">
        <v>573.23825213701502</v>
      </c>
      <c r="L337">
        <v>735.58748443365096</v>
      </c>
      <c r="M337">
        <v>22.792904607479301</v>
      </c>
      <c r="N337">
        <v>0</v>
      </c>
      <c r="O337">
        <v>9963.0826434795308</v>
      </c>
      <c r="P337">
        <v>424.23024935515701</v>
      </c>
      <c r="Q337">
        <v>390.000982139315</v>
      </c>
      <c r="R337">
        <v>0</v>
      </c>
      <c r="S337">
        <v>0</v>
      </c>
      <c r="T337">
        <v>537.45048738053299</v>
      </c>
      <c r="U337">
        <v>9663.8519081832092</v>
      </c>
      <c r="V337">
        <v>40.594898059687097</v>
      </c>
      <c r="W337">
        <v>3889.0732936968798</v>
      </c>
      <c r="X337">
        <v>208.874789429814</v>
      </c>
      <c r="Y337">
        <v>6916.8370411361602</v>
      </c>
      <c r="Z337">
        <v>0</v>
      </c>
      <c r="AA337">
        <v>0</v>
      </c>
      <c r="AB337">
        <v>0</v>
      </c>
      <c r="AC337">
        <v>6638.28428345669</v>
      </c>
      <c r="AD337">
        <v>712.11852686371697</v>
      </c>
      <c r="AE337">
        <v>0</v>
      </c>
      <c r="AF337">
        <v>8099.3496317339605</v>
      </c>
      <c r="AG337">
        <v>1096.0005750835101</v>
      </c>
      <c r="AH337">
        <v>335.02306443791298</v>
      </c>
      <c r="AI337">
        <v>0</v>
      </c>
      <c r="AJ337">
        <v>1014.05219981635</v>
      </c>
      <c r="AK337">
        <v>583.22536931161903</v>
      </c>
      <c r="AL337">
        <v>875.81498875499506</v>
      </c>
      <c r="AM337">
        <v>172.916662074215</v>
      </c>
      <c r="AN337">
        <v>0</v>
      </c>
      <c r="AO337">
        <v>8386.0192165713106</v>
      </c>
      <c r="AP337">
        <v>1309.46465232731</v>
      </c>
      <c r="AQ337">
        <v>0</v>
      </c>
      <c r="AR337">
        <v>5.6754622360435301</v>
      </c>
      <c r="AS337">
        <v>1137.51762219232</v>
      </c>
      <c r="AT337">
        <v>0</v>
      </c>
      <c r="AU337">
        <v>1214.7083277463501</v>
      </c>
      <c r="AV337">
        <v>122.83694627384401</v>
      </c>
      <c r="AW337">
        <v>0</v>
      </c>
      <c r="AX337">
        <v>1193.35751847437</v>
      </c>
      <c r="AY337">
        <v>0</v>
      </c>
      <c r="AZ337">
        <v>0</v>
      </c>
      <c r="BA337">
        <v>0</v>
      </c>
      <c r="BB337">
        <v>25188.257301198701</v>
      </c>
      <c r="BC337">
        <v>641.85706686619199</v>
      </c>
      <c r="BD337">
        <v>922.53203971543201</v>
      </c>
      <c r="BE337">
        <v>25220.456597422701</v>
      </c>
      <c r="BF337">
        <v>268.76558479887598</v>
      </c>
      <c r="BG337">
        <v>0</v>
      </c>
      <c r="BH337">
        <v>0</v>
      </c>
      <c r="BI337">
        <v>0</v>
      </c>
      <c r="BJ337">
        <v>1149.3026295929601</v>
      </c>
      <c r="BK337">
        <v>1496.1428883287199</v>
      </c>
      <c r="BL337">
        <v>1370.49249053266</v>
      </c>
      <c r="BM337">
        <v>188.35908308975399</v>
      </c>
      <c r="BN337">
        <v>177.13508671025301</v>
      </c>
      <c r="BO337">
        <v>10101.936531441799</v>
      </c>
      <c r="BP337">
        <v>1028.93490796528</v>
      </c>
      <c r="BQ337">
        <v>0</v>
      </c>
      <c r="BR337">
        <v>79.788522928955302</v>
      </c>
      <c r="BS337">
        <v>367.28799264296202</v>
      </c>
      <c r="BT337">
        <v>0</v>
      </c>
      <c r="BU337">
        <v>0</v>
      </c>
      <c r="BV337">
        <v>28.326102413890201</v>
      </c>
      <c r="BW337">
        <v>297.20367423353298</v>
      </c>
      <c r="BX337">
        <v>884.86621636001496</v>
      </c>
      <c r="BY337">
        <v>1405.7518323368199</v>
      </c>
      <c r="BZ337">
        <v>145.08372330322101</v>
      </c>
      <c r="CA337">
        <v>87.717006956372501</v>
      </c>
      <c r="CB337">
        <v>4.9501084633096699</v>
      </c>
      <c r="CC337">
        <v>235.41629608786801</v>
      </c>
      <c r="CD337">
        <v>1010.76600979495</v>
      </c>
      <c r="CE337">
        <v>0</v>
      </c>
      <c r="CF337">
        <v>0</v>
      </c>
      <c r="CG337">
        <v>0</v>
      </c>
      <c r="CH337">
        <v>124.17600707995599</v>
      </c>
      <c r="CI337">
        <v>143.567456205415</v>
      </c>
      <c r="CJ337">
        <v>486.54607373809603</v>
      </c>
      <c r="CK337">
        <v>0</v>
      </c>
      <c r="CL337">
        <v>0</v>
      </c>
      <c r="CM337">
        <v>117.831859320739</v>
      </c>
      <c r="CN337">
        <v>291.89460469845301</v>
      </c>
      <c r="CO337">
        <v>0</v>
      </c>
      <c r="CP337">
        <v>204.75904642618201</v>
      </c>
      <c r="CQ337">
        <v>229.807370709346</v>
      </c>
      <c r="CR337">
        <v>795.35462131152804</v>
      </c>
      <c r="CS337">
        <v>0</v>
      </c>
      <c r="CT337">
        <v>1062.4503353088901</v>
      </c>
      <c r="CU337">
        <v>979.07065835751996</v>
      </c>
      <c r="CV337">
        <v>0</v>
      </c>
      <c r="CW337">
        <v>0</v>
      </c>
      <c r="CX337">
        <v>914.99545302633805</v>
      </c>
      <c r="CY337">
        <v>5530.2253394699601</v>
      </c>
      <c r="CZ337">
        <v>0</v>
      </c>
      <c r="DA337">
        <v>310.68369887917498</v>
      </c>
      <c r="DB337">
        <v>866.23962410170304</v>
      </c>
      <c r="DC337">
        <v>0</v>
      </c>
      <c r="DD337">
        <v>0</v>
      </c>
    </row>
    <row r="338" spans="1:108" x14ac:dyDescent="0.25">
      <c r="A338">
        <v>334</v>
      </c>
      <c r="B338">
        <v>833</v>
      </c>
      <c r="C338">
        <v>18.260000000000002</v>
      </c>
      <c r="D338" s="2">
        <f t="shared" si="5"/>
        <v>6.0866666666666669</v>
      </c>
      <c r="E338" s="2">
        <v>6.0866666666666669</v>
      </c>
      <c r="F338" s="2" t="s">
        <v>108</v>
      </c>
      <c r="G338" s="2" t="s">
        <v>109</v>
      </c>
      <c r="H338">
        <v>0</v>
      </c>
      <c r="I338">
        <v>605.75433038752396</v>
      </c>
      <c r="J338">
        <v>122.793847576817</v>
      </c>
      <c r="K338">
        <v>734.72876123179503</v>
      </c>
      <c r="L338">
        <v>526.904821593321</v>
      </c>
      <c r="M338">
        <v>636.67235823177703</v>
      </c>
      <c r="N338">
        <v>587.492365814756</v>
      </c>
      <c r="O338">
        <v>632.95930110908705</v>
      </c>
      <c r="P338">
        <v>944.39102981037195</v>
      </c>
      <c r="Q338">
        <v>832.00008621933102</v>
      </c>
      <c r="R338">
        <v>109.57553713676</v>
      </c>
      <c r="S338">
        <v>748.26998270264698</v>
      </c>
      <c r="T338">
        <v>530.49024323830895</v>
      </c>
      <c r="U338">
        <v>92.303983248739101</v>
      </c>
      <c r="V338">
        <v>0</v>
      </c>
      <c r="W338">
        <v>0</v>
      </c>
      <c r="X338">
        <v>517.48840987265601</v>
      </c>
      <c r="Y338">
        <v>286.28431879255299</v>
      </c>
      <c r="Z338">
        <v>6782.4161378223698</v>
      </c>
      <c r="AA338">
        <v>313.86227382313899</v>
      </c>
      <c r="AB338">
        <v>836.11678117936299</v>
      </c>
      <c r="AC338">
        <v>653.03236739978104</v>
      </c>
      <c r="AD338">
        <v>493.14306359720501</v>
      </c>
      <c r="AE338">
        <v>490.75820173861098</v>
      </c>
      <c r="AF338">
        <v>523.87941287340402</v>
      </c>
      <c r="AG338">
        <v>870.92682490049901</v>
      </c>
      <c r="AH338">
        <v>534.82372440413906</v>
      </c>
      <c r="AI338">
        <v>223.30725290848</v>
      </c>
      <c r="AJ338">
        <v>419.58846725690103</v>
      </c>
      <c r="AK338">
        <v>790.32776140026795</v>
      </c>
      <c r="AL338">
        <v>590.64163890426596</v>
      </c>
      <c r="AM338">
        <v>514.71779700215598</v>
      </c>
      <c r="AN338">
        <v>822.50818618164396</v>
      </c>
      <c r="AO338">
        <v>657.73676938259496</v>
      </c>
      <c r="AP338">
        <v>966.52652197082898</v>
      </c>
      <c r="AQ338">
        <v>847.11764878700501</v>
      </c>
      <c r="AR338">
        <v>843.47453320910097</v>
      </c>
      <c r="AS338">
        <v>1432.6340666184501</v>
      </c>
      <c r="AT338">
        <v>1225.56149464548</v>
      </c>
      <c r="AU338">
        <v>782.67683757312602</v>
      </c>
      <c r="AV338">
        <v>680.05963311398204</v>
      </c>
      <c r="AW338">
        <v>0</v>
      </c>
      <c r="AX338">
        <v>804.03911213552703</v>
      </c>
      <c r="AY338">
        <v>9.6295920169787408</v>
      </c>
      <c r="AZ338">
        <v>533.91698776462295</v>
      </c>
      <c r="BA338">
        <v>0</v>
      </c>
      <c r="BB338">
        <v>0</v>
      </c>
      <c r="BC338">
        <v>392.83602455207802</v>
      </c>
      <c r="BD338">
        <v>988.30163838978206</v>
      </c>
      <c r="BE338">
        <v>0</v>
      </c>
      <c r="BF338">
        <v>909.79103605776197</v>
      </c>
      <c r="BG338">
        <v>0</v>
      </c>
      <c r="BH338">
        <v>0</v>
      </c>
      <c r="BI338">
        <v>629.46803496172595</v>
      </c>
      <c r="BJ338">
        <v>810.98444950605403</v>
      </c>
      <c r="BK338">
        <v>916.67110514859701</v>
      </c>
      <c r="BL338">
        <v>628.97672072997398</v>
      </c>
      <c r="BM338">
        <v>754.90879718062502</v>
      </c>
      <c r="BN338">
        <v>916.80837527915003</v>
      </c>
      <c r="BO338">
        <v>48.414589101938702</v>
      </c>
      <c r="BP338">
        <v>923.75426697419505</v>
      </c>
      <c r="BQ338">
        <v>0</v>
      </c>
      <c r="BR338">
        <v>455.508855702267</v>
      </c>
      <c r="BS338">
        <v>863.15600533577197</v>
      </c>
      <c r="BT338">
        <v>1390.7787215874</v>
      </c>
      <c r="BU338">
        <v>0</v>
      </c>
      <c r="BV338">
        <v>0</v>
      </c>
      <c r="BW338">
        <v>910.99822400295898</v>
      </c>
      <c r="BX338">
        <v>922.64969291388195</v>
      </c>
      <c r="BY338">
        <v>1427.4374168515801</v>
      </c>
      <c r="BZ338">
        <v>418.67319232465502</v>
      </c>
      <c r="CA338">
        <v>79.659145625495199</v>
      </c>
      <c r="CB338">
        <v>0.386060187197448</v>
      </c>
      <c r="CC338">
        <v>685.06672992894698</v>
      </c>
      <c r="CD338">
        <v>615.64017914486396</v>
      </c>
      <c r="CE338">
        <v>185.597800362871</v>
      </c>
      <c r="CF338">
        <v>24612.882415256801</v>
      </c>
      <c r="CG338">
        <v>29.145858038134801</v>
      </c>
      <c r="CH338">
        <v>1233.31279141712</v>
      </c>
      <c r="CI338">
        <v>841.15651010387501</v>
      </c>
      <c r="CJ338">
        <v>769.32746863004002</v>
      </c>
      <c r="CK338">
        <v>4238.1853580604902</v>
      </c>
      <c r="CL338">
        <v>54.334943572154003</v>
      </c>
      <c r="CM338">
        <v>803.152950245081</v>
      </c>
      <c r="CN338">
        <v>0</v>
      </c>
      <c r="CO338">
        <v>173.33255146279799</v>
      </c>
      <c r="CP338">
        <v>847.70709136664402</v>
      </c>
      <c r="CQ338">
        <v>1106.74949423916</v>
      </c>
      <c r="CR338">
        <v>1247.1469681635199</v>
      </c>
      <c r="CS338">
        <v>0</v>
      </c>
      <c r="CT338">
        <v>0</v>
      </c>
      <c r="CU338">
        <v>747.65792339432801</v>
      </c>
      <c r="CV338">
        <v>23979.200790882998</v>
      </c>
      <c r="CW338">
        <v>42.099992748989898</v>
      </c>
      <c r="CX338">
        <v>326.19840952725298</v>
      </c>
      <c r="CY338">
        <v>603.16885600723901</v>
      </c>
      <c r="CZ338">
        <v>0</v>
      </c>
      <c r="DA338">
        <v>831.48359315508503</v>
      </c>
      <c r="DB338">
        <v>1371.8864875023201</v>
      </c>
      <c r="DC338">
        <v>40.593549087301497</v>
      </c>
      <c r="DD338">
        <v>0</v>
      </c>
    </row>
    <row r="339" spans="1:108" x14ac:dyDescent="0.25">
      <c r="A339">
        <v>335</v>
      </c>
      <c r="B339">
        <v>834</v>
      </c>
      <c r="C339">
        <v>18.260000000000002</v>
      </c>
      <c r="D339" s="2">
        <f t="shared" si="5"/>
        <v>6.0866666666666669</v>
      </c>
      <c r="E339" s="2">
        <v>6.0866666666666669</v>
      </c>
      <c r="F339" s="2" t="s">
        <v>108</v>
      </c>
      <c r="G339" s="2" t="s">
        <v>109</v>
      </c>
      <c r="H339">
        <v>0</v>
      </c>
      <c r="I339">
        <v>0</v>
      </c>
      <c r="J339">
        <v>114.66760441069199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134.40195339360599</v>
      </c>
      <c r="T339">
        <v>0</v>
      </c>
      <c r="U339">
        <v>52.807127295225499</v>
      </c>
      <c r="V339">
        <v>0</v>
      </c>
      <c r="W339">
        <v>0</v>
      </c>
      <c r="X339">
        <v>0</v>
      </c>
      <c r="Y339">
        <v>12.314527678577701</v>
      </c>
      <c r="Z339">
        <v>56370.187883656901</v>
      </c>
      <c r="AA339">
        <v>0</v>
      </c>
      <c r="AB339">
        <v>87.265151812758702</v>
      </c>
      <c r="AC339">
        <v>0</v>
      </c>
      <c r="AD339">
        <v>0</v>
      </c>
      <c r="AE339">
        <v>0</v>
      </c>
      <c r="AF339">
        <v>209.596569970715</v>
      </c>
      <c r="AG339">
        <v>803.32076187979101</v>
      </c>
      <c r="AH339">
        <v>0</v>
      </c>
      <c r="AI339">
        <v>0</v>
      </c>
      <c r="AJ339">
        <v>0</v>
      </c>
      <c r="AK339">
        <v>0</v>
      </c>
      <c r="AL339">
        <v>5.2041594795876902</v>
      </c>
      <c r="AM339">
        <v>209.990329068481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1542.4408221334099</v>
      </c>
      <c r="AU339">
        <v>772.83845779792796</v>
      </c>
      <c r="AV339">
        <v>0</v>
      </c>
      <c r="AW339">
        <v>0</v>
      </c>
      <c r="AX339">
        <v>0</v>
      </c>
      <c r="AY339">
        <v>0</v>
      </c>
      <c r="AZ339">
        <v>3384.0399340670301</v>
      </c>
      <c r="BA339">
        <v>50.6507262638074</v>
      </c>
      <c r="BB339">
        <v>1088.03681595176</v>
      </c>
      <c r="BC339">
        <v>572.45216535694203</v>
      </c>
      <c r="BD339">
        <v>23.494403280223501</v>
      </c>
      <c r="BE339">
        <v>1369.38127815097</v>
      </c>
      <c r="BF339">
        <v>0</v>
      </c>
      <c r="BG339">
        <v>1955.97552974769</v>
      </c>
      <c r="BH339">
        <v>0</v>
      </c>
      <c r="BI339">
        <v>105.87152071619499</v>
      </c>
      <c r="BJ339">
        <v>0</v>
      </c>
      <c r="BK339">
        <v>0</v>
      </c>
      <c r="BL339">
        <v>255.36693922930499</v>
      </c>
      <c r="BM339">
        <v>271.88406063786402</v>
      </c>
      <c r="BN339">
        <v>204.06498273432999</v>
      </c>
      <c r="BO339">
        <v>1158.4939340548999</v>
      </c>
      <c r="BP339">
        <v>0</v>
      </c>
      <c r="BQ339">
        <v>0</v>
      </c>
      <c r="BR339">
        <v>0</v>
      </c>
      <c r="BS339">
        <v>0</v>
      </c>
      <c r="BT339">
        <v>1010.80897972343</v>
      </c>
      <c r="BU339">
        <v>13.7051542355356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221.661776069723</v>
      </c>
      <c r="CD339">
        <v>112.650585199102</v>
      </c>
      <c r="CE339">
        <v>0</v>
      </c>
      <c r="CF339">
        <v>3036.1134380370299</v>
      </c>
      <c r="CG339">
        <v>0</v>
      </c>
      <c r="CH339">
        <v>279.96692243011199</v>
      </c>
      <c r="CI339">
        <v>0</v>
      </c>
      <c r="CJ339">
        <v>21.880910980026101</v>
      </c>
      <c r="CK339">
        <v>25.047171588383101</v>
      </c>
      <c r="CL339">
        <v>0</v>
      </c>
      <c r="CM339">
        <v>7.7468984192242303</v>
      </c>
      <c r="CN339">
        <v>117.007119832651</v>
      </c>
      <c r="CO339">
        <v>0</v>
      </c>
      <c r="CP339">
        <v>0</v>
      </c>
      <c r="CQ339">
        <v>160.12144787300701</v>
      </c>
      <c r="CR339">
        <v>350.973856640794</v>
      </c>
      <c r="CS339">
        <v>2386.7333085646901</v>
      </c>
      <c r="CT339">
        <v>13633.184744989299</v>
      </c>
      <c r="CU339">
        <v>129.975093537003</v>
      </c>
      <c r="CV339">
        <v>3931.9128570953699</v>
      </c>
      <c r="CW339">
        <v>0</v>
      </c>
      <c r="CX339">
        <v>0</v>
      </c>
      <c r="CY339">
        <v>0</v>
      </c>
      <c r="CZ339">
        <v>66.092407607711806</v>
      </c>
      <c r="DA339">
        <v>0</v>
      </c>
      <c r="DB339">
        <v>0</v>
      </c>
      <c r="DC339">
        <v>0</v>
      </c>
      <c r="DD339">
        <v>0</v>
      </c>
    </row>
    <row r="340" spans="1:108" x14ac:dyDescent="0.25">
      <c r="A340">
        <v>336</v>
      </c>
      <c r="B340">
        <v>835</v>
      </c>
      <c r="C340">
        <v>18.260000000000002</v>
      </c>
      <c r="D340" s="2">
        <f t="shared" si="5"/>
        <v>6.0866666666666669</v>
      </c>
      <c r="E340" s="2">
        <v>6.0866666666666669</v>
      </c>
      <c r="F340" s="2" t="s">
        <v>108</v>
      </c>
      <c r="G340" s="2" t="s">
        <v>109</v>
      </c>
      <c r="H340">
        <v>0</v>
      </c>
      <c r="I340">
        <v>0</v>
      </c>
      <c r="J340">
        <v>0</v>
      </c>
      <c r="K340">
        <v>21.380904593912899</v>
      </c>
      <c r="L340">
        <v>0</v>
      </c>
      <c r="M340">
        <v>0</v>
      </c>
      <c r="N340">
        <v>9.2737371539422799</v>
      </c>
      <c r="O340">
        <v>0</v>
      </c>
      <c r="P340">
        <v>0</v>
      </c>
      <c r="Q340">
        <v>169.204258662326</v>
      </c>
      <c r="R340">
        <v>60.727474789183198</v>
      </c>
      <c r="S340">
        <v>0</v>
      </c>
      <c r="T340">
        <v>585.66462095947998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3.5085821962080201</v>
      </c>
      <c r="AB340">
        <v>0</v>
      </c>
      <c r="AC340">
        <v>0</v>
      </c>
      <c r="AD340">
        <v>0</v>
      </c>
      <c r="AE340">
        <v>72.934266729322701</v>
      </c>
      <c r="AF340">
        <v>0</v>
      </c>
      <c r="AG340">
        <v>136.888426055656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648.836069724921</v>
      </c>
      <c r="AO340">
        <v>0</v>
      </c>
      <c r="AP340">
        <v>0</v>
      </c>
      <c r="AQ340">
        <v>868.34937237265399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312.84045841927201</v>
      </c>
      <c r="AX340">
        <v>0</v>
      </c>
      <c r="AY340">
        <v>151.14704241791301</v>
      </c>
      <c r="AZ340">
        <v>0</v>
      </c>
      <c r="BA340">
        <v>18.458365202963101</v>
      </c>
      <c r="BB340">
        <v>120.735341392601</v>
      </c>
      <c r="BC340">
        <v>0</v>
      </c>
      <c r="BD340">
        <v>0</v>
      </c>
      <c r="BE340">
        <v>106.92716015152401</v>
      </c>
      <c r="BF340">
        <v>0</v>
      </c>
      <c r="BG340">
        <v>0</v>
      </c>
      <c r="BH340">
        <v>40302.738476312101</v>
      </c>
      <c r="BI340">
        <v>83.254771779786907</v>
      </c>
      <c r="BJ340">
        <v>0</v>
      </c>
      <c r="BK340">
        <v>0</v>
      </c>
      <c r="BL340">
        <v>0</v>
      </c>
      <c r="BM340">
        <v>0</v>
      </c>
      <c r="BN340">
        <v>100.25923086085599</v>
      </c>
      <c r="BO340">
        <v>0</v>
      </c>
      <c r="BP340">
        <v>0</v>
      </c>
      <c r="BQ340">
        <v>103.294541068901</v>
      </c>
      <c r="BR340">
        <v>0</v>
      </c>
      <c r="BS340">
        <v>0</v>
      </c>
      <c r="BT340">
        <v>0</v>
      </c>
      <c r="BU340">
        <v>438.50609272784402</v>
      </c>
      <c r="BV340">
        <v>54.633344727216901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11.9233044134217</v>
      </c>
      <c r="CC340">
        <v>0</v>
      </c>
      <c r="CD340">
        <v>141.65002716603701</v>
      </c>
      <c r="CE340">
        <v>189.018017129383</v>
      </c>
      <c r="CF340">
        <v>146.16205543587901</v>
      </c>
      <c r="CG340">
        <v>129.05755158176899</v>
      </c>
      <c r="CH340">
        <v>0</v>
      </c>
      <c r="CI340">
        <v>0</v>
      </c>
      <c r="CJ340">
        <v>151.011835760042</v>
      </c>
      <c r="CK340">
        <v>339.26708235121299</v>
      </c>
      <c r="CL340">
        <v>319.973900451921</v>
      </c>
      <c r="CM340">
        <v>0</v>
      </c>
      <c r="CN340">
        <v>0</v>
      </c>
      <c r="CO340">
        <v>19.219155180843199</v>
      </c>
      <c r="CP340">
        <v>0</v>
      </c>
      <c r="CQ340">
        <v>0</v>
      </c>
      <c r="CR340">
        <v>0</v>
      </c>
      <c r="CS340">
        <v>0</v>
      </c>
      <c r="CT340">
        <v>857.08364759460699</v>
      </c>
      <c r="CU340">
        <v>0</v>
      </c>
      <c r="CV340">
        <v>32.607068034433198</v>
      </c>
      <c r="CW340">
        <v>159.04837090950099</v>
      </c>
      <c r="CX340">
        <v>0</v>
      </c>
      <c r="CY340">
        <v>0</v>
      </c>
      <c r="CZ340">
        <v>4.9460650892880498</v>
      </c>
      <c r="DA340">
        <v>0</v>
      </c>
      <c r="DB340">
        <v>0</v>
      </c>
      <c r="DC340">
        <v>306.36542018202499</v>
      </c>
      <c r="DD340">
        <v>257.274537002491</v>
      </c>
    </row>
    <row r="341" spans="1:108" x14ac:dyDescent="0.25">
      <c r="A341">
        <v>337</v>
      </c>
      <c r="B341">
        <v>836</v>
      </c>
      <c r="C341">
        <v>18.350000000000001</v>
      </c>
      <c r="D341" s="2">
        <f t="shared" si="5"/>
        <v>6.1166666666666671</v>
      </c>
      <c r="E341" s="2">
        <v>6.1166666666666671</v>
      </c>
      <c r="F341" s="2" t="s">
        <v>108</v>
      </c>
      <c r="G341" s="2" t="s">
        <v>109</v>
      </c>
      <c r="H341">
        <v>765.52087946740005</v>
      </c>
      <c r="I341">
        <v>212322.310414098</v>
      </c>
      <c r="J341">
        <v>221615.542666311</v>
      </c>
      <c r="K341">
        <v>372740.86723357299</v>
      </c>
      <c r="L341">
        <v>164084.44179285501</v>
      </c>
      <c r="M341">
        <v>85629.3295870359</v>
      </c>
      <c r="N341">
        <v>183875.26047649101</v>
      </c>
      <c r="O341">
        <v>121573.21768362699</v>
      </c>
      <c r="P341">
        <v>128365.09044192301</v>
      </c>
      <c r="Q341">
        <v>240644.530064828</v>
      </c>
      <c r="R341">
        <v>96397.773874160106</v>
      </c>
      <c r="S341">
        <v>205482.47132245899</v>
      </c>
      <c r="T341">
        <v>53412.224489485001</v>
      </c>
      <c r="U341">
        <v>67982.484167869203</v>
      </c>
      <c r="V341">
        <v>7156.0730640561696</v>
      </c>
      <c r="W341">
        <v>288567.209987521</v>
      </c>
      <c r="X341">
        <v>138113.56916167401</v>
      </c>
      <c r="Y341">
        <v>73865.902069420801</v>
      </c>
      <c r="Z341">
        <v>431947.389335624</v>
      </c>
      <c r="AA341">
        <v>22937.3091096877</v>
      </c>
      <c r="AB341">
        <v>179654.65920817299</v>
      </c>
      <c r="AC341">
        <v>47679.851413073899</v>
      </c>
      <c r="AD341">
        <v>104590.461115824</v>
      </c>
      <c r="AE341">
        <v>82882.090906241006</v>
      </c>
      <c r="AF341">
        <v>62603.831596882002</v>
      </c>
      <c r="AG341">
        <v>270847.87052189402</v>
      </c>
      <c r="AH341">
        <v>202410.49236633099</v>
      </c>
      <c r="AI341">
        <v>23104.778738450201</v>
      </c>
      <c r="AJ341">
        <v>103724.336061437</v>
      </c>
      <c r="AK341">
        <v>147125.354913035</v>
      </c>
      <c r="AL341">
        <v>99210.417643679393</v>
      </c>
      <c r="AM341">
        <v>51788.362426133397</v>
      </c>
      <c r="AN341">
        <v>110045.42232043701</v>
      </c>
      <c r="AO341">
        <v>83754.703333587095</v>
      </c>
      <c r="AP341">
        <v>80303.055305376998</v>
      </c>
      <c r="AQ341">
        <v>171059.104953751</v>
      </c>
      <c r="AR341">
        <v>54121.999725026202</v>
      </c>
      <c r="AS341">
        <v>165252.283414404</v>
      </c>
      <c r="AT341">
        <v>303449.19650014699</v>
      </c>
      <c r="AU341">
        <v>68885.813996811296</v>
      </c>
      <c r="AV341">
        <v>27654.870686211802</v>
      </c>
      <c r="AW341">
        <v>80168.129794733395</v>
      </c>
      <c r="AX341">
        <v>70824.813537586495</v>
      </c>
      <c r="AY341">
        <v>48391.869335364798</v>
      </c>
      <c r="AZ341">
        <v>52144.184085318499</v>
      </c>
      <c r="BA341">
        <v>3978.5422271002199</v>
      </c>
      <c r="BB341">
        <v>191955.91992285399</v>
      </c>
      <c r="BC341">
        <v>75732.519921057203</v>
      </c>
      <c r="BD341">
        <v>105046.073725002</v>
      </c>
      <c r="BE341">
        <v>191063.60236075</v>
      </c>
      <c r="BF341">
        <v>26088.047794643098</v>
      </c>
      <c r="BG341">
        <v>209724.19049287701</v>
      </c>
      <c r="BH341">
        <v>287290.79131095298</v>
      </c>
      <c r="BI341">
        <v>14515.6920867914</v>
      </c>
      <c r="BJ341">
        <v>71773.516521242695</v>
      </c>
      <c r="BK341">
        <v>111750.837509822</v>
      </c>
      <c r="BL341">
        <v>82400.3301523181</v>
      </c>
      <c r="BM341">
        <v>46544.257819429098</v>
      </c>
      <c r="BN341">
        <v>102649.991493379</v>
      </c>
      <c r="BO341">
        <v>82602.920586254098</v>
      </c>
      <c r="BP341">
        <v>71789.786971202397</v>
      </c>
      <c r="BQ341">
        <v>142088.63880342999</v>
      </c>
      <c r="BR341">
        <v>50817.272557311102</v>
      </c>
      <c r="BS341">
        <v>16822.0671525336</v>
      </c>
      <c r="BT341">
        <v>279907.270950782</v>
      </c>
      <c r="BU341">
        <v>40187.792101948296</v>
      </c>
      <c r="BV341">
        <v>4692.8091723389298</v>
      </c>
      <c r="BW341">
        <v>30858.546927523101</v>
      </c>
      <c r="BX341">
        <v>72108.589528897995</v>
      </c>
      <c r="BY341">
        <v>137528.85991787599</v>
      </c>
      <c r="BZ341">
        <v>14329.442127608199</v>
      </c>
      <c r="CA341">
        <v>268581.97614965797</v>
      </c>
      <c r="CB341">
        <v>20765.619593986401</v>
      </c>
      <c r="CC341">
        <v>37622.924288478702</v>
      </c>
      <c r="CD341">
        <v>94467.373539337495</v>
      </c>
      <c r="CE341">
        <v>1712.0713388505401</v>
      </c>
      <c r="CF341">
        <v>40623.649413751496</v>
      </c>
      <c r="CG341">
        <v>19116.732230052199</v>
      </c>
      <c r="CH341">
        <v>210070.86508352199</v>
      </c>
      <c r="CI341">
        <v>87343.946023781406</v>
      </c>
      <c r="CJ341">
        <v>86097.925358870794</v>
      </c>
      <c r="CK341">
        <v>47152.050639643698</v>
      </c>
      <c r="CL341">
        <v>90845.691523455898</v>
      </c>
      <c r="CM341">
        <v>50372.073426336799</v>
      </c>
      <c r="CN341">
        <v>48439.190324715099</v>
      </c>
      <c r="CO341">
        <v>27908.583499564898</v>
      </c>
      <c r="CP341">
        <v>74718.972482589204</v>
      </c>
      <c r="CQ341">
        <v>20881.5700309126</v>
      </c>
      <c r="CR341">
        <v>164905.05983705801</v>
      </c>
      <c r="CS341">
        <v>25205.846156470099</v>
      </c>
      <c r="CT341">
        <v>229014.42748697099</v>
      </c>
      <c r="CU341">
        <v>62308.0584740427</v>
      </c>
      <c r="CV341">
        <v>32470.837888899001</v>
      </c>
      <c r="CW341">
        <v>70968.436881956193</v>
      </c>
      <c r="CX341">
        <v>41150.685799480001</v>
      </c>
      <c r="CY341">
        <v>38383.896689663699</v>
      </c>
      <c r="CZ341">
        <v>24286.751911982199</v>
      </c>
      <c r="DA341">
        <v>13159.414883117401</v>
      </c>
      <c r="DB341">
        <v>146710.44645810701</v>
      </c>
      <c r="DC341">
        <v>42150.882541325896</v>
      </c>
      <c r="DD341">
        <v>47387.547069907901</v>
      </c>
    </row>
    <row r="342" spans="1:108" x14ac:dyDescent="0.25">
      <c r="A342">
        <v>338</v>
      </c>
      <c r="B342">
        <v>837</v>
      </c>
      <c r="C342">
        <v>18.559999999999999</v>
      </c>
      <c r="D342" s="2">
        <f t="shared" si="5"/>
        <v>6.1866666666666665</v>
      </c>
      <c r="E342" s="2">
        <v>6.1866666666666665</v>
      </c>
      <c r="F342" s="2" t="s">
        <v>108</v>
      </c>
      <c r="G342" s="2" t="s">
        <v>109</v>
      </c>
      <c r="H342">
        <v>0</v>
      </c>
      <c r="I342">
        <v>1933.28434264203</v>
      </c>
      <c r="J342">
        <v>3008.8426417646401</v>
      </c>
      <c r="K342">
        <v>3901.7628041029898</v>
      </c>
      <c r="L342">
        <v>3268.32695363939</v>
      </c>
      <c r="M342">
        <v>1864.1848483067499</v>
      </c>
      <c r="N342">
        <v>2403.15641680923</v>
      </c>
      <c r="O342">
        <v>4071.63982918887</v>
      </c>
      <c r="P342">
        <v>3296.4389286705</v>
      </c>
      <c r="Q342">
        <v>4492.6361610844297</v>
      </c>
      <c r="R342">
        <v>1789.35533488796</v>
      </c>
      <c r="S342">
        <v>3428.1772503572101</v>
      </c>
      <c r="T342">
        <v>1648.2377340865901</v>
      </c>
      <c r="U342">
        <v>2756.14441455003</v>
      </c>
      <c r="V342">
        <v>0</v>
      </c>
      <c r="W342">
        <v>5529.9923042682703</v>
      </c>
      <c r="X342">
        <v>4596.0564481648998</v>
      </c>
      <c r="Y342">
        <v>3065.8124063812202</v>
      </c>
      <c r="Z342">
        <v>6907.8271455495496</v>
      </c>
      <c r="AA342">
        <v>0</v>
      </c>
      <c r="AB342">
        <v>4126.4147866588301</v>
      </c>
      <c r="AC342">
        <v>2302.3162350869402</v>
      </c>
      <c r="AD342">
        <v>3262.54196015461</v>
      </c>
      <c r="AE342">
        <v>2486.5181143298601</v>
      </c>
      <c r="AF342">
        <v>3659.2733680107899</v>
      </c>
      <c r="AG342">
        <v>6609.5545642017896</v>
      </c>
      <c r="AH342">
        <v>6486.3877356105204</v>
      </c>
      <c r="AI342">
        <v>63.132315056215802</v>
      </c>
      <c r="AJ342">
        <v>4242.0627916614403</v>
      </c>
      <c r="AK342">
        <v>4762.8115473282096</v>
      </c>
      <c r="AL342">
        <v>4639.4704993855103</v>
      </c>
      <c r="AM342">
        <v>3815.8583989568901</v>
      </c>
      <c r="AN342">
        <v>4414.2465448979501</v>
      </c>
      <c r="AO342">
        <v>2707.4793481883498</v>
      </c>
      <c r="AP342">
        <v>3488.6834735422299</v>
      </c>
      <c r="AQ342">
        <v>8913.0052909261394</v>
      </c>
      <c r="AR342">
        <v>3364.9118611839599</v>
      </c>
      <c r="AS342">
        <v>4609.4919364951502</v>
      </c>
      <c r="AT342">
        <v>5857.4902201444702</v>
      </c>
      <c r="AU342">
        <v>1795.6169984954299</v>
      </c>
      <c r="AV342">
        <v>2741.7698078621802</v>
      </c>
      <c r="AW342">
        <v>6026.4137371838397</v>
      </c>
      <c r="AX342">
        <v>3662.3466311171201</v>
      </c>
      <c r="AY342">
        <v>3537.27915512052</v>
      </c>
      <c r="AZ342">
        <v>4639.7915385243796</v>
      </c>
      <c r="BA342">
        <v>0</v>
      </c>
      <c r="BB342">
        <v>6089.8496462186904</v>
      </c>
      <c r="BC342">
        <v>5067.4855287583396</v>
      </c>
      <c r="BD342">
        <v>4688.8374440280104</v>
      </c>
      <c r="BE342">
        <v>6874.7138937506897</v>
      </c>
      <c r="BF342">
        <v>3368.4440827123299</v>
      </c>
      <c r="BG342">
        <v>7267.1507449006704</v>
      </c>
      <c r="BH342">
        <v>4457.50288882533</v>
      </c>
      <c r="BI342">
        <v>428.20985846478402</v>
      </c>
      <c r="BJ342">
        <v>3840.6069270540802</v>
      </c>
      <c r="BK342">
        <v>1895.9874430543</v>
      </c>
      <c r="BL342">
        <v>3370.5030128977701</v>
      </c>
      <c r="BM342">
        <v>2990.7606513631999</v>
      </c>
      <c r="BN342">
        <v>6277.6661741831404</v>
      </c>
      <c r="BO342">
        <v>3857.8558564759101</v>
      </c>
      <c r="BP342">
        <v>2546.6265787339398</v>
      </c>
      <c r="BQ342">
        <v>6417.8583671592896</v>
      </c>
      <c r="BR342">
        <v>3754.93506388678</v>
      </c>
      <c r="BS342">
        <v>1909.1783259132701</v>
      </c>
      <c r="BT342">
        <v>10151.9120613779</v>
      </c>
      <c r="BU342">
        <v>2161.0032016824498</v>
      </c>
      <c r="BV342">
        <v>670.72506744354803</v>
      </c>
      <c r="BW342">
        <v>2181.9983227355501</v>
      </c>
      <c r="BX342">
        <v>4113.7479700295899</v>
      </c>
      <c r="BY342">
        <v>5986.4648655727497</v>
      </c>
      <c r="BZ342">
        <v>1415.9380952497299</v>
      </c>
      <c r="CA342">
        <v>10744.053838780999</v>
      </c>
      <c r="CB342">
        <v>203.71825278558299</v>
      </c>
      <c r="CC342">
        <v>4058.8018732032001</v>
      </c>
      <c r="CD342">
        <v>7847.7693961861896</v>
      </c>
      <c r="CE342">
        <v>9.2967841998633993</v>
      </c>
      <c r="CF342">
        <v>0</v>
      </c>
      <c r="CG342">
        <v>4216.8360581923898</v>
      </c>
      <c r="CH342">
        <v>10588.3873278841</v>
      </c>
      <c r="CI342">
        <v>7438.2231832939997</v>
      </c>
      <c r="CJ342">
        <v>6330.2084062593503</v>
      </c>
      <c r="CK342">
        <v>4680.1018969969</v>
      </c>
      <c r="CL342">
        <v>10049.023111971799</v>
      </c>
      <c r="CM342">
        <v>4298.2119378277503</v>
      </c>
      <c r="CN342">
        <v>4509.83351735824</v>
      </c>
      <c r="CO342">
        <v>4623.8328032264899</v>
      </c>
      <c r="CP342">
        <v>3837.6439152466201</v>
      </c>
      <c r="CQ342">
        <v>2462.6904577868299</v>
      </c>
      <c r="CR342">
        <v>7843.00853246731</v>
      </c>
      <c r="CS342">
        <v>4801.9838578550198</v>
      </c>
      <c r="CT342">
        <v>11071.889595038199</v>
      </c>
      <c r="CU342">
        <v>1381.4928782818699</v>
      </c>
      <c r="CV342">
        <v>355.84650321247</v>
      </c>
      <c r="CW342">
        <v>6198.4319717388898</v>
      </c>
      <c r="CX342">
        <v>3121.57849539572</v>
      </c>
      <c r="CY342">
        <v>3359.6336761770099</v>
      </c>
      <c r="CZ342">
        <v>3501.8445390024499</v>
      </c>
      <c r="DA342">
        <v>2282.8374038931802</v>
      </c>
      <c r="DB342">
        <v>6378.3298027500296</v>
      </c>
      <c r="DC342">
        <v>5391.3181110245496</v>
      </c>
      <c r="DD342">
        <v>4531.3046039004003</v>
      </c>
    </row>
    <row r="343" spans="1:108" x14ac:dyDescent="0.25">
      <c r="A343">
        <v>339</v>
      </c>
      <c r="B343">
        <v>838</v>
      </c>
      <c r="C343">
        <v>18.559999999999999</v>
      </c>
      <c r="D343" s="2">
        <f t="shared" si="5"/>
        <v>6.1866666666666665</v>
      </c>
      <c r="E343" s="2">
        <v>6.1866666666666665</v>
      </c>
      <c r="F343" s="2" t="s">
        <v>108</v>
      </c>
      <c r="G343" s="2" t="s">
        <v>109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63.619615139531398</v>
      </c>
      <c r="T343">
        <v>120.14402594469701</v>
      </c>
      <c r="U343">
        <v>0</v>
      </c>
      <c r="V343">
        <v>2484.1877885285799</v>
      </c>
      <c r="W343">
        <v>0</v>
      </c>
      <c r="X343">
        <v>0</v>
      </c>
      <c r="Y343">
        <v>0</v>
      </c>
      <c r="Z343">
        <v>0</v>
      </c>
      <c r="AA343">
        <v>1237.3395441887401</v>
      </c>
      <c r="AB343">
        <v>0</v>
      </c>
      <c r="AC343">
        <v>522.67277569872601</v>
      </c>
      <c r="AD343">
        <v>0</v>
      </c>
      <c r="AE343">
        <v>0</v>
      </c>
      <c r="AF343">
        <v>0</v>
      </c>
      <c r="AG343">
        <v>0</v>
      </c>
      <c r="AH343">
        <v>25.169758742456899</v>
      </c>
      <c r="AI343">
        <v>39.844238606050602</v>
      </c>
      <c r="AJ343">
        <v>0</v>
      </c>
      <c r="AK343">
        <v>0</v>
      </c>
      <c r="AL343">
        <v>0</v>
      </c>
      <c r="AM343">
        <v>483.40647291249098</v>
      </c>
      <c r="AN343">
        <v>0</v>
      </c>
      <c r="AO343">
        <v>290.17071283457801</v>
      </c>
      <c r="AP343">
        <v>2757.5000888678601</v>
      </c>
      <c r="AQ343">
        <v>581.66056683787394</v>
      </c>
      <c r="AR343">
        <v>3156.7337470888501</v>
      </c>
      <c r="AS343">
        <v>79.5557044618823</v>
      </c>
      <c r="AT343">
        <v>0</v>
      </c>
      <c r="AU343">
        <v>0.17651189034293799</v>
      </c>
      <c r="AV343">
        <v>38.214910591589899</v>
      </c>
      <c r="AW343">
        <v>9.86799685127089</v>
      </c>
      <c r="AX343">
        <v>173.43375649526499</v>
      </c>
      <c r="AY343">
        <v>1112.12108490982</v>
      </c>
      <c r="AZ343">
        <v>86.981909391199096</v>
      </c>
      <c r="BA343">
        <v>1583.5824870563499</v>
      </c>
      <c r="BB343">
        <v>0</v>
      </c>
      <c r="BC343">
        <v>0</v>
      </c>
      <c r="BD343">
        <v>693.75842771286898</v>
      </c>
      <c r="BE343">
        <v>0</v>
      </c>
      <c r="BF343">
        <v>0</v>
      </c>
      <c r="BG343">
        <v>0</v>
      </c>
      <c r="BH343">
        <v>0</v>
      </c>
      <c r="BI343">
        <v>2491.3266825237902</v>
      </c>
      <c r="BJ343">
        <v>613.19160756387396</v>
      </c>
      <c r="BK343">
        <v>0</v>
      </c>
      <c r="BL343">
        <v>0</v>
      </c>
      <c r="BM343">
        <v>1874.4782865398699</v>
      </c>
      <c r="BN343">
        <v>147.21302712165999</v>
      </c>
      <c r="BO343">
        <v>9174.7308283464008</v>
      </c>
      <c r="BP343">
        <v>7687.38832083123</v>
      </c>
      <c r="BQ343">
        <v>30596.5552758466</v>
      </c>
      <c r="BR343">
        <v>4637.7145637956</v>
      </c>
      <c r="BS343">
        <v>2204.93442180901</v>
      </c>
      <c r="BT343">
        <v>0</v>
      </c>
      <c r="BU343">
        <v>243.07682299502801</v>
      </c>
      <c r="BV343">
        <v>9.3923138812352995</v>
      </c>
      <c r="BW343">
        <v>905.47823159584402</v>
      </c>
      <c r="BX343">
        <v>486.45659623494703</v>
      </c>
      <c r="BY343">
        <v>197.35739229584701</v>
      </c>
      <c r="BZ343">
        <v>17.259458791153399</v>
      </c>
      <c r="CA343">
        <v>31.8670797784863</v>
      </c>
      <c r="CB343">
        <v>104.358082204997</v>
      </c>
      <c r="CC343">
        <v>29.983566155896501</v>
      </c>
      <c r="CD343">
        <v>2520.2379446315399</v>
      </c>
      <c r="CE343">
        <v>4212.9508105875602</v>
      </c>
      <c r="CF343">
        <v>10659.5362717056</v>
      </c>
      <c r="CG343">
        <v>697.37047371480196</v>
      </c>
      <c r="CH343">
        <v>21.363460457521899</v>
      </c>
      <c r="CI343">
        <v>557.54760725215101</v>
      </c>
      <c r="CJ343">
        <v>6068.9123160953604</v>
      </c>
      <c r="CK343">
        <v>1276.91391249402</v>
      </c>
      <c r="CL343">
        <v>453.27095859987298</v>
      </c>
      <c r="CM343">
        <v>508.87290864992201</v>
      </c>
      <c r="CN343">
        <v>23.373663991293899</v>
      </c>
      <c r="CO343">
        <v>118.81849392162199</v>
      </c>
      <c r="CP343">
        <v>9469.4283760394192</v>
      </c>
      <c r="CQ343">
        <v>2738.4201054717701</v>
      </c>
      <c r="CR343">
        <v>2362.4880625037499</v>
      </c>
      <c r="CS343">
        <v>71.747694168985504</v>
      </c>
      <c r="CT343">
        <v>204.75832891340801</v>
      </c>
      <c r="CU343">
        <v>8337.8688227717394</v>
      </c>
      <c r="CV343">
        <v>2097.6010699867502</v>
      </c>
      <c r="CW343">
        <v>3973.1696483187802</v>
      </c>
      <c r="CX343">
        <v>1283.62739190045</v>
      </c>
      <c r="CY343">
        <v>615.01380956929302</v>
      </c>
      <c r="CZ343">
        <v>325.99716811091201</v>
      </c>
      <c r="DA343">
        <v>1053.24180137707</v>
      </c>
      <c r="DB343">
        <v>411.074008988098</v>
      </c>
      <c r="DC343">
        <v>5588.55371845016</v>
      </c>
      <c r="DD343">
        <v>8661.1461630580106</v>
      </c>
    </row>
    <row r="344" spans="1:108" x14ac:dyDescent="0.25">
      <c r="A344">
        <v>340</v>
      </c>
      <c r="B344">
        <v>839</v>
      </c>
      <c r="C344">
        <v>18.559999999999999</v>
      </c>
      <c r="D344" s="2">
        <f t="shared" si="5"/>
        <v>6.1866666666666665</v>
      </c>
      <c r="E344" s="2">
        <v>6.1866666666666665</v>
      </c>
      <c r="F344" s="2" t="s">
        <v>108</v>
      </c>
      <c r="G344" s="2" t="s">
        <v>109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99.775306957615896</v>
      </c>
      <c r="T344">
        <v>220.80692202752101</v>
      </c>
      <c r="U344">
        <v>0</v>
      </c>
      <c r="V344">
        <v>3068.8643495044498</v>
      </c>
      <c r="W344">
        <v>0</v>
      </c>
      <c r="X344">
        <v>0</v>
      </c>
      <c r="Y344">
        <v>0</v>
      </c>
      <c r="Z344">
        <v>0</v>
      </c>
      <c r="AA344">
        <v>1404.9741052449001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92.286934499290297</v>
      </c>
      <c r="AJ344">
        <v>0</v>
      </c>
      <c r="AK344">
        <v>0</v>
      </c>
      <c r="AL344">
        <v>2710.1970435257399</v>
      </c>
      <c r="AM344">
        <v>190.25670797739099</v>
      </c>
      <c r="AN344">
        <v>0</v>
      </c>
      <c r="AO344">
        <v>853.72960752319102</v>
      </c>
      <c r="AP344">
        <v>0</v>
      </c>
      <c r="AQ344">
        <v>1105.27087102419</v>
      </c>
      <c r="AR344">
        <v>7.9798504532118901</v>
      </c>
      <c r="AS344">
        <v>102.362990507551</v>
      </c>
      <c r="AT344">
        <v>0</v>
      </c>
      <c r="AU344">
        <v>0</v>
      </c>
      <c r="AV344">
        <v>61.848283421123803</v>
      </c>
      <c r="AW344">
        <v>0</v>
      </c>
      <c r="AX344">
        <v>383.641392039023</v>
      </c>
      <c r="AY344">
        <v>923.90532545843803</v>
      </c>
      <c r="AZ344">
        <v>86.997662959461394</v>
      </c>
      <c r="BA344">
        <v>0</v>
      </c>
      <c r="BB344">
        <v>77.797016099196298</v>
      </c>
      <c r="BC344">
        <v>2060.6830509033898</v>
      </c>
      <c r="BD344">
        <v>1253.28803248893</v>
      </c>
      <c r="BE344">
        <v>0</v>
      </c>
      <c r="BF344">
        <v>0</v>
      </c>
      <c r="BG344">
        <v>0</v>
      </c>
      <c r="BH344">
        <v>0</v>
      </c>
      <c r="BI344">
        <v>2138.82946830529</v>
      </c>
      <c r="BJ344">
        <v>4538.6969286907097</v>
      </c>
      <c r="BK344">
        <v>0</v>
      </c>
      <c r="BL344">
        <v>19809.514320783601</v>
      </c>
      <c r="BM344">
        <v>1610.1504515201</v>
      </c>
      <c r="BN344">
        <v>14346.624485981099</v>
      </c>
      <c r="BO344">
        <v>5228.4892153669098</v>
      </c>
      <c r="BP344">
        <v>2857.88680594894</v>
      </c>
      <c r="BQ344">
        <v>0</v>
      </c>
      <c r="BR344">
        <v>0</v>
      </c>
      <c r="BS344">
        <v>444.40796097270498</v>
      </c>
      <c r="BT344">
        <v>0</v>
      </c>
      <c r="BU344">
        <v>859.28076790706405</v>
      </c>
      <c r="BV344">
        <v>958.18771493828001</v>
      </c>
      <c r="BW344">
        <v>240.42842172317401</v>
      </c>
      <c r="BX344">
        <v>4446.5286615035102</v>
      </c>
      <c r="BY344">
        <v>1512.7600705376699</v>
      </c>
      <c r="BZ344">
        <v>221.533111545568</v>
      </c>
      <c r="CA344">
        <v>0</v>
      </c>
      <c r="CB344">
        <v>409.09519054236199</v>
      </c>
      <c r="CC344">
        <v>0</v>
      </c>
      <c r="CD344">
        <v>950.21646887663803</v>
      </c>
      <c r="CE344">
        <v>3228.1684211661</v>
      </c>
      <c r="CF344">
        <v>15561.9494063611</v>
      </c>
      <c r="CG344">
        <v>321.54286551287601</v>
      </c>
      <c r="CH344">
        <v>426.054004233282</v>
      </c>
      <c r="CI344">
        <v>0</v>
      </c>
      <c r="CJ344">
        <v>0</v>
      </c>
      <c r="CK344">
        <v>884.87092248316503</v>
      </c>
      <c r="CL344">
        <v>17.696887777465701</v>
      </c>
      <c r="CM344">
        <v>898.21086138656096</v>
      </c>
      <c r="CN344">
        <v>0</v>
      </c>
      <c r="CO344">
        <v>138.03312828436199</v>
      </c>
      <c r="CP344">
        <v>3970.64466614096</v>
      </c>
      <c r="CQ344">
        <v>3787.8483464780702</v>
      </c>
      <c r="CR344">
        <v>651.524467427628</v>
      </c>
      <c r="CS344">
        <v>0</v>
      </c>
      <c r="CT344">
        <v>0</v>
      </c>
      <c r="CU344">
        <v>11545.4062725883</v>
      </c>
      <c r="CV344">
        <v>1887.76360984844</v>
      </c>
      <c r="CW344">
        <v>2949.7127295616301</v>
      </c>
      <c r="CX344">
        <v>2362.88611233949</v>
      </c>
      <c r="CY344">
        <v>0</v>
      </c>
      <c r="CZ344">
        <v>315.49129761998398</v>
      </c>
      <c r="DA344">
        <v>1480.5457343041801</v>
      </c>
      <c r="DB344">
        <v>1754.4198998402301</v>
      </c>
      <c r="DC344">
        <v>2004.5160120058999</v>
      </c>
      <c r="DD344">
        <v>2238.92350264482</v>
      </c>
    </row>
    <row r="345" spans="1:108" x14ac:dyDescent="0.25">
      <c r="A345">
        <v>341</v>
      </c>
      <c r="B345">
        <v>840</v>
      </c>
      <c r="C345">
        <v>18.559999999999999</v>
      </c>
      <c r="D345" s="2">
        <f t="shared" si="5"/>
        <v>6.1866666666666665</v>
      </c>
      <c r="E345" s="2">
        <v>6.1866666666666665</v>
      </c>
      <c r="F345" s="2" t="s">
        <v>108</v>
      </c>
      <c r="G345" s="2" t="s">
        <v>109</v>
      </c>
      <c r="H345">
        <v>0</v>
      </c>
      <c r="I345">
        <v>37.3832126851526</v>
      </c>
      <c r="J345">
        <v>58.125029762109797</v>
      </c>
      <c r="K345">
        <v>64.983104253457199</v>
      </c>
      <c r="L345">
        <v>69.511580701762597</v>
      </c>
      <c r="M345">
        <v>11.378991284853401</v>
      </c>
      <c r="N345">
        <v>0</v>
      </c>
      <c r="O345">
        <v>87.069376289849004</v>
      </c>
      <c r="P345">
        <v>2.4465142308325798</v>
      </c>
      <c r="Q345">
        <v>93.975602939253704</v>
      </c>
      <c r="R345">
        <v>0</v>
      </c>
      <c r="S345">
        <v>1562.0029341382501</v>
      </c>
      <c r="T345">
        <v>1013.66324217908</v>
      </c>
      <c r="U345">
        <v>0</v>
      </c>
      <c r="V345">
        <v>922.87411197769802</v>
      </c>
      <c r="W345">
        <v>33.148805406639902</v>
      </c>
      <c r="X345">
        <v>0</v>
      </c>
      <c r="Y345">
        <v>540.97770459197102</v>
      </c>
      <c r="Z345">
        <v>0</v>
      </c>
      <c r="AA345">
        <v>36.402638898995498</v>
      </c>
      <c r="AB345">
        <v>81.950102104515096</v>
      </c>
      <c r="AC345">
        <v>0</v>
      </c>
      <c r="AD345">
        <v>0</v>
      </c>
      <c r="AE345">
        <v>352.14633329921497</v>
      </c>
      <c r="AF345">
        <v>0</v>
      </c>
      <c r="AG345">
        <v>883.89603110771202</v>
      </c>
      <c r="AH345">
        <v>933.31320552818602</v>
      </c>
      <c r="AI345">
        <v>13.6814244088309</v>
      </c>
      <c r="AJ345">
        <v>672.12945424421105</v>
      </c>
      <c r="AK345">
        <v>18.578058640207601</v>
      </c>
      <c r="AL345">
        <v>1754.12636619358</v>
      </c>
      <c r="AM345">
        <v>827.62501583517701</v>
      </c>
      <c r="AN345">
        <v>17.1116985583919</v>
      </c>
      <c r="AO345">
        <v>1281.5735875722401</v>
      </c>
      <c r="AP345">
        <v>738.36203941120198</v>
      </c>
      <c r="AQ345">
        <v>0</v>
      </c>
      <c r="AR345">
        <v>845.75770742648604</v>
      </c>
      <c r="AS345">
        <v>553.92959691367605</v>
      </c>
      <c r="AT345">
        <v>543.64122804506496</v>
      </c>
      <c r="AU345">
        <v>375.27110088651699</v>
      </c>
      <c r="AV345">
        <v>25.882887415042202</v>
      </c>
      <c r="AW345">
        <v>600.61661103097299</v>
      </c>
      <c r="AX345">
        <v>1126.0375941151001</v>
      </c>
      <c r="AY345">
        <v>949.67691262635606</v>
      </c>
      <c r="AZ345">
        <v>611.27587482665103</v>
      </c>
      <c r="BA345">
        <v>497.864538927654</v>
      </c>
      <c r="BB345">
        <v>1689.31995933592</v>
      </c>
      <c r="BC345">
        <v>490.02439438361102</v>
      </c>
      <c r="BD345">
        <v>1519.3658823941701</v>
      </c>
      <c r="BE345">
        <v>1247.48023025216</v>
      </c>
      <c r="BF345">
        <v>0</v>
      </c>
      <c r="BG345">
        <v>0</v>
      </c>
      <c r="BH345">
        <v>53.991028949601898</v>
      </c>
      <c r="BI345">
        <v>819.37727655264496</v>
      </c>
      <c r="BJ345">
        <v>2450.7490705750101</v>
      </c>
      <c r="BK345">
        <v>17557.882214257399</v>
      </c>
      <c r="BL345">
        <v>2239.7749541477101</v>
      </c>
      <c r="BM345">
        <v>761.47938203937701</v>
      </c>
      <c r="BN345">
        <v>0</v>
      </c>
      <c r="BO345">
        <v>2363.8200017685599</v>
      </c>
      <c r="BP345">
        <v>2115.6700138443198</v>
      </c>
      <c r="BQ345">
        <v>0</v>
      </c>
      <c r="BR345">
        <v>1202.61325775297</v>
      </c>
      <c r="BS345">
        <v>422.60960857629698</v>
      </c>
      <c r="BT345">
        <v>0</v>
      </c>
      <c r="BU345">
        <v>478.40372912876899</v>
      </c>
      <c r="BV345">
        <v>32.863631743326103</v>
      </c>
      <c r="BW345">
        <v>423.74742590931601</v>
      </c>
      <c r="BX345">
        <v>1841.5054112881901</v>
      </c>
      <c r="BY345">
        <v>1800.0744062528199</v>
      </c>
      <c r="BZ345">
        <v>266.419848399785</v>
      </c>
      <c r="CA345">
        <v>2657.4989528567398</v>
      </c>
      <c r="CB345">
        <v>37.092686926979198</v>
      </c>
      <c r="CC345">
        <v>273.90778408838202</v>
      </c>
      <c r="CD345">
        <v>953.07342129222695</v>
      </c>
      <c r="CE345">
        <v>972.26350697368798</v>
      </c>
      <c r="CF345">
        <v>2414.6702233670198</v>
      </c>
      <c r="CG345">
        <v>317.44477376575298</v>
      </c>
      <c r="CH345">
        <v>2254.61305061644</v>
      </c>
      <c r="CI345">
        <v>0</v>
      </c>
      <c r="CJ345">
        <v>1668.9510931833699</v>
      </c>
      <c r="CK345">
        <v>0</v>
      </c>
      <c r="CL345">
        <v>1084.4254716360001</v>
      </c>
      <c r="CM345">
        <v>536.20686267691406</v>
      </c>
      <c r="CN345">
        <v>320.64585166977702</v>
      </c>
      <c r="CO345">
        <v>28.150047955453299</v>
      </c>
      <c r="CP345">
        <v>2304.39959425402</v>
      </c>
      <c r="CQ345">
        <v>914.36804071141603</v>
      </c>
      <c r="CR345">
        <v>2866.7589459624801</v>
      </c>
      <c r="CS345">
        <v>15.0512311676941</v>
      </c>
      <c r="CT345">
        <v>0</v>
      </c>
      <c r="CU345">
        <v>1585.0984138291601</v>
      </c>
      <c r="CV345">
        <v>662.34806497659395</v>
      </c>
      <c r="CW345">
        <v>2044.0437186019201</v>
      </c>
      <c r="CX345">
        <v>773.45703220726296</v>
      </c>
      <c r="CY345">
        <v>395.84885340641802</v>
      </c>
      <c r="CZ345">
        <v>29.003397595054199</v>
      </c>
      <c r="DA345">
        <v>110.802693291026</v>
      </c>
      <c r="DB345">
        <v>2506.1165652783998</v>
      </c>
      <c r="DC345">
        <v>1931.7001465926701</v>
      </c>
      <c r="DD345">
        <v>1992.3936177698099</v>
      </c>
    </row>
    <row r="346" spans="1:108" x14ac:dyDescent="0.25">
      <c r="A346">
        <v>342</v>
      </c>
      <c r="B346">
        <v>841</v>
      </c>
      <c r="C346">
        <v>18.670000000000002</v>
      </c>
      <c r="D346" s="2">
        <f t="shared" si="5"/>
        <v>6.2233333333333336</v>
      </c>
      <c r="E346" s="2">
        <v>6.2233333333333336</v>
      </c>
      <c r="F346" s="2" t="s">
        <v>108</v>
      </c>
      <c r="G346" s="2" t="s">
        <v>109</v>
      </c>
      <c r="H346">
        <v>567.88577091452601</v>
      </c>
      <c r="I346">
        <v>206570.601273243</v>
      </c>
      <c r="J346">
        <v>216348.67386787399</v>
      </c>
      <c r="K346">
        <v>309900.37471278902</v>
      </c>
      <c r="L346">
        <v>27751.876147582701</v>
      </c>
      <c r="M346">
        <v>110448.365627102</v>
      </c>
      <c r="N346">
        <v>542437.73203461396</v>
      </c>
      <c r="O346">
        <v>23904.8439083954</v>
      </c>
      <c r="P346">
        <v>25607.044306987798</v>
      </c>
      <c r="Q346">
        <v>18793.7785020302</v>
      </c>
      <c r="R346">
        <v>434011.38540091802</v>
      </c>
      <c r="S346">
        <v>605.82013951993997</v>
      </c>
      <c r="T346">
        <v>6541.8709140444198</v>
      </c>
      <c r="U346">
        <v>1129.76980622478</v>
      </c>
      <c r="V346">
        <v>8.2873017677724703E-2</v>
      </c>
      <c r="W346">
        <v>10392.997896048901</v>
      </c>
      <c r="X346">
        <v>81588.086103770402</v>
      </c>
      <c r="Y346">
        <v>2739.0770255744701</v>
      </c>
      <c r="Z346">
        <v>973.81887201904203</v>
      </c>
      <c r="AA346">
        <v>304.34444370066399</v>
      </c>
      <c r="AB346">
        <v>90268.068775138396</v>
      </c>
      <c r="AC346">
        <v>791.30746133913703</v>
      </c>
      <c r="AD346">
        <v>62746.056470392199</v>
      </c>
      <c r="AE346">
        <v>3128.9488501846599</v>
      </c>
      <c r="AF346">
        <v>133.10559406391701</v>
      </c>
      <c r="AG346">
        <v>5343.6866554322596</v>
      </c>
      <c r="AH346">
        <v>67905.7296316711</v>
      </c>
      <c r="AI346">
        <v>433.02760337241</v>
      </c>
      <c r="AJ346">
        <v>54217.180021822998</v>
      </c>
      <c r="AK346">
        <v>57001.3678888863</v>
      </c>
      <c r="AL346">
        <v>5802.1955506580698</v>
      </c>
      <c r="AM346">
        <v>21331.378947644</v>
      </c>
      <c r="AN346">
        <v>159407.65727894101</v>
      </c>
      <c r="AO346">
        <v>6353.9523974104004</v>
      </c>
      <c r="AP346">
        <v>7271.9357217179104</v>
      </c>
      <c r="AQ346">
        <v>6312.7827079018998</v>
      </c>
      <c r="AR346">
        <v>98220.668813286902</v>
      </c>
      <c r="AS346">
        <v>16528.165331334902</v>
      </c>
      <c r="AT346">
        <v>0</v>
      </c>
      <c r="AU346">
        <v>16433.409087280601</v>
      </c>
      <c r="AV346">
        <v>4053.4040594335302</v>
      </c>
      <c r="AW346">
        <v>2958.5473852458299</v>
      </c>
      <c r="AX346">
        <v>26447.620277027901</v>
      </c>
      <c r="AY346">
        <v>4264.3311773642099</v>
      </c>
      <c r="AZ346">
        <v>512.17882531734199</v>
      </c>
      <c r="BA346">
        <v>78.671292214261797</v>
      </c>
      <c r="BB346">
        <v>5412.8881357840301</v>
      </c>
      <c r="BC346">
        <v>232.02244222749499</v>
      </c>
      <c r="BD346">
        <v>30826.070289115902</v>
      </c>
      <c r="BE346">
        <v>7201.5911080852502</v>
      </c>
      <c r="BF346">
        <v>4783.7125610529101</v>
      </c>
      <c r="BG346">
        <v>1176821.2599727099</v>
      </c>
      <c r="BH346">
        <v>56381.660184437598</v>
      </c>
      <c r="BI346">
        <v>21403.369595348398</v>
      </c>
      <c r="BJ346">
        <v>32846.037111112099</v>
      </c>
      <c r="BK346">
        <v>21785.996473456798</v>
      </c>
      <c r="BL346">
        <v>2573.5405648288602</v>
      </c>
      <c r="BM346">
        <v>15495.2946289755</v>
      </c>
      <c r="BN346">
        <v>136323.359541101</v>
      </c>
      <c r="BO346">
        <v>4558.27145619988</v>
      </c>
      <c r="BP346">
        <v>4439.4598553727401</v>
      </c>
      <c r="BQ346">
        <v>3407.57432237686</v>
      </c>
      <c r="BR346">
        <v>60142.2627388322</v>
      </c>
      <c r="BS346">
        <v>6773.0428675579897</v>
      </c>
      <c r="BT346">
        <v>2252.3579092995801</v>
      </c>
      <c r="BU346">
        <v>4984.7570080410997</v>
      </c>
      <c r="BV346">
        <v>8500.6993733527706</v>
      </c>
      <c r="BW346">
        <v>1257.52402510812</v>
      </c>
      <c r="BX346">
        <v>17946.425992386699</v>
      </c>
      <c r="BY346">
        <v>4304.8534816808296</v>
      </c>
      <c r="BZ346">
        <v>10377.4639028973</v>
      </c>
      <c r="CA346">
        <v>4427.4184289883096</v>
      </c>
      <c r="CB346">
        <v>241.457562615987</v>
      </c>
      <c r="CC346">
        <v>0.62176144451564097</v>
      </c>
      <c r="CD346">
        <v>20356.948869637901</v>
      </c>
      <c r="CE346">
        <v>4.7009959736431401</v>
      </c>
      <c r="CF346">
        <v>0</v>
      </c>
      <c r="CG346">
        <v>105415.419165591</v>
      </c>
      <c r="CH346">
        <v>12687.288132301899</v>
      </c>
      <c r="CI346">
        <v>1932.6782550120299</v>
      </c>
      <c r="CJ346">
        <v>18492.579664635199</v>
      </c>
      <c r="CK346">
        <v>1022.40275710625</v>
      </c>
      <c r="CL346">
        <v>1970.2388599790099</v>
      </c>
      <c r="CM346">
        <v>202.56615369887101</v>
      </c>
      <c r="CN346">
        <v>302.41779090032298</v>
      </c>
      <c r="CO346">
        <v>132796.63607796599</v>
      </c>
      <c r="CP346">
        <v>29497.380670227602</v>
      </c>
      <c r="CQ346">
        <v>4316.7351009725098</v>
      </c>
      <c r="CR346">
        <v>284.36177484806097</v>
      </c>
      <c r="CS346">
        <v>107339.847880146</v>
      </c>
      <c r="CT346">
        <v>33359.404626322103</v>
      </c>
      <c r="CU346">
        <v>1557.5778477164299</v>
      </c>
      <c r="CV346">
        <v>0</v>
      </c>
      <c r="CW346">
        <v>1461.2136415622299</v>
      </c>
      <c r="CX346">
        <v>87.501795982514096</v>
      </c>
      <c r="CY346">
        <v>772.874689972184</v>
      </c>
      <c r="CZ346">
        <v>76597.296367014496</v>
      </c>
      <c r="DA346">
        <v>4393.9945823268899</v>
      </c>
      <c r="DB346">
        <v>898.80271393293901</v>
      </c>
      <c r="DC346">
        <v>14732.540590963799</v>
      </c>
      <c r="DD346">
        <v>20608.965876950599</v>
      </c>
    </row>
    <row r="347" spans="1:108" x14ac:dyDescent="0.25">
      <c r="A347">
        <v>343</v>
      </c>
      <c r="B347">
        <v>842</v>
      </c>
      <c r="C347">
        <v>18.670000000000002</v>
      </c>
      <c r="D347" s="2">
        <f t="shared" si="5"/>
        <v>6.2233333333333336</v>
      </c>
      <c r="E347" s="2">
        <v>6.2233333333333336</v>
      </c>
      <c r="F347" s="2" t="s">
        <v>108</v>
      </c>
      <c r="G347" s="2" t="s">
        <v>109</v>
      </c>
      <c r="H347">
        <v>47.6910814582955</v>
      </c>
      <c r="I347">
        <v>190680.02444809</v>
      </c>
      <c r="J347">
        <v>187484.613234858</v>
      </c>
      <c r="K347">
        <v>11961.9948969915</v>
      </c>
      <c r="L347">
        <v>1849.73926871095</v>
      </c>
      <c r="M347">
        <v>114339.943558553</v>
      </c>
      <c r="N347">
        <v>472879.74200656702</v>
      </c>
      <c r="O347">
        <v>1686.7320767721301</v>
      </c>
      <c r="P347">
        <v>18769.142262767298</v>
      </c>
      <c r="Q347">
        <v>26878.637032005099</v>
      </c>
      <c r="R347">
        <v>9269.3677681927202</v>
      </c>
      <c r="S347">
        <v>0</v>
      </c>
      <c r="T347">
        <v>5523.5271565468802</v>
      </c>
      <c r="U347">
        <v>2099.8991902892499</v>
      </c>
      <c r="V347">
        <v>0</v>
      </c>
      <c r="W347">
        <v>482.86194960757001</v>
      </c>
      <c r="X347">
        <v>84543.140074630399</v>
      </c>
      <c r="Y347">
        <v>3830.98465848145</v>
      </c>
      <c r="Z347">
        <v>61.885874072129702</v>
      </c>
      <c r="AA347">
        <v>30.692936465490401</v>
      </c>
      <c r="AB347">
        <v>1505.52855113649</v>
      </c>
      <c r="AC347">
        <v>2558.2009067986</v>
      </c>
      <c r="AD347">
        <v>62464.493002338</v>
      </c>
      <c r="AE347">
        <v>31.249670115807199</v>
      </c>
      <c r="AF347">
        <v>972.92288397554898</v>
      </c>
      <c r="AG347">
        <v>6261.8578016546198</v>
      </c>
      <c r="AH347">
        <v>46479.242607264998</v>
      </c>
      <c r="AI347">
        <v>0</v>
      </c>
      <c r="AJ347">
        <v>55974.631438625103</v>
      </c>
      <c r="AK347">
        <v>58482.285140031701</v>
      </c>
      <c r="AL347">
        <v>7623.1594894422697</v>
      </c>
      <c r="AM347">
        <v>22094.655709354702</v>
      </c>
      <c r="AN347">
        <v>155754.31712340101</v>
      </c>
      <c r="AO347">
        <v>8358.0643314853205</v>
      </c>
      <c r="AP347">
        <v>2663.6263710913699</v>
      </c>
      <c r="AQ347">
        <v>9558.2808625364796</v>
      </c>
      <c r="AR347">
        <v>2651.1684666167298</v>
      </c>
      <c r="AS347">
        <v>198.446028586078</v>
      </c>
      <c r="AT347">
        <v>0</v>
      </c>
      <c r="AU347">
        <v>541.034482176447</v>
      </c>
      <c r="AV347">
        <v>3856.9321514703001</v>
      </c>
      <c r="AW347">
        <v>5921.7829686381301</v>
      </c>
      <c r="AX347">
        <v>26704.620958019601</v>
      </c>
      <c r="AY347">
        <v>1623.4294488703699</v>
      </c>
      <c r="AZ347">
        <v>381.95411384370902</v>
      </c>
      <c r="BA347">
        <v>6.5869327424683499</v>
      </c>
      <c r="BB347">
        <v>253.45593590729499</v>
      </c>
      <c r="BC347">
        <v>23.428064534837301</v>
      </c>
      <c r="BD347">
        <v>31629.776675876899</v>
      </c>
      <c r="BE347">
        <v>142.617438464738</v>
      </c>
      <c r="BF347">
        <v>4596.7220284424502</v>
      </c>
      <c r="BG347">
        <v>0</v>
      </c>
      <c r="BH347">
        <v>8205.6198542537895</v>
      </c>
      <c r="BI347">
        <v>21918.273391541501</v>
      </c>
      <c r="BJ347">
        <v>30537.050494092899</v>
      </c>
      <c r="BK347">
        <v>30856.029559748698</v>
      </c>
      <c r="BL347">
        <v>4762.8555134817398</v>
      </c>
      <c r="BM347">
        <v>17006.462006278001</v>
      </c>
      <c r="BN347">
        <v>84976.061455220901</v>
      </c>
      <c r="BO347">
        <v>5752.5032685625301</v>
      </c>
      <c r="BP347">
        <v>5898.2053284748999</v>
      </c>
      <c r="BQ347">
        <v>6265.8655696140404</v>
      </c>
      <c r="BR347">
        <v>56281.489404403699</v>
      </c>
      <c r="BS347">
        <v>5264.9266447055397</v>
      </c>
      <c r="BT347">
        <v>1675.09080960501</v>
      </c>
      <c r="BU347">
        <v>454.63228768685201</v>
      </c>
      <c r="BV347">
        <v>8507.6528448569698</v>
      </c>
      <c r="BW347">
        <v>104.91140469231</v>
      </c>
      <c r="BX347">
        <v>20707.937790797001</v>
      </c>
      <c r="BY347">
        <v>1230.3818749406701</v>
      </c>
      <c r="BZ347">
        <v>12196.8635464296</v>
      </c>
      <c r="CA347">
        <v>6100.83432395419</v>
      </c>
      <c r="CB347">
        <v>25.371792544188299</v>
      </c>
      <c r="CC347">
        <v>0.51934768391952102</v>
      </c>
      <c r="CD347">
        <v>20097.7380305308</v>
      </c>
      <c r="CE347">
        <v>6.7332855468266999</v>
      </c>
      <c r="CF347">
        <v>138.28805707324099</v>
      </c>
      <c r="CG347">
        <v>1858.75921624384</v>
      </c>
      <c r="CH347">
        <v>15560.020678205001</v>
      </c>
      <c r="CI347">
        <v>2391.4898862566902</v>
      </c>
      <c r="CJ347">
        <v>17111.059303969199</v>
      </c>
      <c r="CK347">
        <v>258.85519632423501</v>
      </c>
      <c r="CL347">
        <v>902.14387054902704</v>
      </c>
      <c r="CM347">
        <v>91.830172296883802</v>
      </c>
      <c r="CN347">
        <v>137.390234847052</v>
      </c>
      <c r="CO347">
        <v>0</v>
      </c>
      <c r="CP347">
        <v>27285.593602761401</v>
      </c>
      <c r="CQ347">
        <v>3293.84560215294</v>
      </c>
      <c r="CR347">
        <v>1133.00653344134</v>
      </c>
      <c r="CS347">
        <v>1980.7728622704799</v>
      </c>
      <c r="CT347">
        <v>1053.58892094915</v>
      </c>
      <c r="CU347">
        <v>1452.62004828964</v>
      </c>
      <c r="CV347">
        <v>310.54687062803498</v>
      </c>
      <c r="CW347">
        <v>1215.7563009933299</v>
      </c>
      <c r="CX347">
        <v>1163.17271131849</v>
      </c>
      <c r="CY347">
        <v>456.14032324137202</v>
      </c>
      <c r="CZ347">
        <v>0</v>
      </c>
      <c r="DA347">
        <v>4758.3136746431301</v>
      </c>
      <c r="DB347">
        <v>2875.5024730950799</v>
      </c>
      <c r="DC347">
        <v>1602.4929306792601</v>
      </c>
      <c r="DD347">
        <v>1543.7354201143801</v>
      </c>
    </row>
    <row r="348" spans="1:108" x14ac:dyDescent="0.25">
      <c r="A348">
        <v>344</v>
      </c>
      <c r="B348">
        <v>843</v>
      </c>
      <c r="C348">
        <v>18.670000000000002</v>
      </c>
      <c r="D348" s="2">
        <f t="shared" si="5"/>
        <v>6.2233333333333336</v>
      </c>
      <c r="E348" s="2">
        <v>6.2233333333333336</v>
      </c>
      <c r="F348" s="2" t="s">
        <v>108</v>
      </c>
      <c r="G348" s="2" t="s">
        <v>109</v>
      </c>
      <c r="H348">
        <v>0</v>
      </c>
      <c r="I348">
        <v>26815.905605799999</v>
      </c>
      <c r="J348">
        <v>32228.771589468601</v>
      </c>
      <c r="K348">
        <v>26659.274623697798</v>
      </c>
      <c r="L348">
        <v>4408.1018253352304</v>
      </c>
      <c r="M348">
        <v>20323.723784444999</v>
      </c>
      <c r="N348">
        <v>62049.754041739703</v>
      </c>
      <c r="O348">
        <v>7309.4689085223399</v>
      </c>
      <c r="P348">
        <v>5238.6855644551697</v>
      </c>
      <c r="Q348">
        <v>8177.5525566688702</v>
      </c>
      <c r="R348">
        <v>35613.621010455601</v>
      </c>
      <c r="S348">
        <v>56741.150135125303</v>
      </c>
      <c r="T348">
        <v>547.18146808753897</v>
      </c>
      <c r="U348">
        <v>0</v>
      </c>
      <c r="V348">
        <v>0</v>
      </c>
      <c r="W348">
        <v>0</v>
      </c>
      <c r="X348">
        <v>13150.3078346495</v>
      </c>
      <c r="Y348">
        <v>199.48922464079899</v>
      </c>
      <c r="Z348">
        <v>80.751028437759302</v>
      </c>
      <c r="AA348">
        <v>0</v>
      </c>
      <c r="AB348">
        <v>6065.70782531842</v>
      </c>
      <c r="AC348">
        <v>445.54898557855699</v>
      </c>
      <c r="AD348">
        <v>11517.724539327901</v>
      </c>
      <c r="AE348">
        <v>658.71345586504697</v>
      </c>
      <c r="AF348">
        <v>0</v>
      </c>
      <c r="AG348">
        <v>1450.09268541905</v>
      </c>
      <c r="AH348">
        <v>5551.9069139725298</v>
      </c>
      <c r="AI348">
        <v>99.257807745979704</v>
      </c>
      <c r="AJ348">
        <v>9229.0172390771804</v>
      </c>
      <c r="AK348">
        <v>6302.0678984823699</v>
      </c>
      <c r="AL348">
        <v>891.32055397611202</v>
      </c>
      <c r="AM348">
        <v>2581.9405612297301</v>
      </c>
      <c r="AN348">
        <v>25043.510186411899</v>
      </c>
      <c r="AO348">
        <v>1935.0130962355699</v>
      </c>
      <c r="AP348">
        <v>951.17628462696803</v>
      </c>
      <c r="AQ348">
        <v>2951.23287524748</v>
      </c>
      <c r="AR348">
        <v>2621.48389748914</v>
      </c>
      <c r="AS348">
        <v>1915.03476156484</v>
      </c>
      <c r="AT348">
        <v>458797.55230566702</v>
      </c>
      <c r="AU348">
        <v>2798.72262477911</v>
      </c>
      <c r="AV348">
        <v>211.92070427494701</v>
      </c>
      <c r="AW348">
        <v>1465.7987695325801</v>
      </c>
      <c r="AX348">
        <v>3468.5127604662098</v>
      </c>
      <c r="AY348">
        <v>413.40075036920598</v>
      </c>
      <c r="AZ348">
        <v>0</v>
      </c>
      <c r="BA348">
        <v>0</v>
      </c>
      <c r="BB348">
        <v>1019.24684187309</v>
      </c>
      <c r="BC348">
        <v>0</v>
      </c>
      <c r="BD348">
        <v>2766.6577813284198</v>
      </c>
      <c r="BE348">
        <v>1417.62932723105</v>
      </c>
      <c r="BF348">
        <v>347.180352730523</v>
      </c>
      <c r="BG348">
        <v>74260.350219518295</v>
      </c>
      <c r="BH348">
        <v>3403.1024469621998</v>
      </c>
      <c r="BI348">
        <v>2900.4626810783602</v>
      </c>
      <c r="BJ348">
        <v>2456.91516335094</v>
      </c>
      <c r="BK348">
        <v>7948.5707453608402</v>
      </c>
      <c r="BL348">
        <v>1814.2541250860199</v>
      </c>
      <c r="BM348">
        <v>2281.9584560440799</v>
      </c>
      <c r="BN348">
        <v>0</v>
      </c>
      <c r="BO348">
        <v>582.35910792414097</v>
      </c>
      <c r="BP348">
        <v>739.39675518302795</v>
      </c>
      <c r="BQ348">
        <v>2002.1138236822501</v>
      </c>
      <c r="BR348">
        <v>4633.5987724821998</v>
      </c>
      <c r="BS348">
        <v>262.83555899015499</v>
      </c>
      <c r="BT348">
        <v>342788.69358584197</v>
      </c>
      <c r="BU348">
        <v>1326.60707351882</v>
      </c>
      <c r="BV348">
        <v>440.881510472988</v>
      </c>
      <c r="BW348">
        <v>0</v>
      </c>
      <c r="BX348">
        <v>2506.1483636481698</v>
      </c>
      <c r="BY348">
        <v>415.11332128023702</v>
      </c>
      <c r="BZ348">
        <v>1668.7244295041401</v>
      </c>
      <c r="CA348">
        <v>1472.98186092489</v>
      </c>
      <c r="CB348">
        <v>0</v>
      </c>
      <c r="CC348">
        <v>1.2767599050278999</v>
      </c>
      <c r="CD348">
        <v>1870.1916627977901</v>
      </c>
      <c r="CE348">
        <v>4.4879015854060702</v>
      </c>
      <c r="CF348">
        <v>0</v>
      </c>
      <c r="CG348">
        <v>588.25431061035704</v>
      </c>
      <c r="CH348">
        <v>2550.0903107701802</v>
      </c>
      <c r="CI348">
        <v>0</v>
      </c>
      <c r="CJ348">
        <v>1113.0550077573801</v>
      </c>
      <c r="CK348">
        <v>0</v>
      </c>
      <c r="CL348">
        <v>960.45373254731805</v>
      </c>
      <c r="CM348">
        <v>28.6426368037915</v>
      </c>
      <c r="CN348">
        <v>0</v>
      </c>
      <c r="CO348">
        <v>2438.2959303540001</v>
      </c>
      <c r="CP348">
        <v>2181.69190773115</v>
      </c>
      <c r="CQ348">
        <v>112.768184531004</v>
      </c>
      <c r="CR348">
        <v>0</v>
      </c>
      <c r="CS348">
        <v>1703.2246173053099</v>
      </c>
      <c r="CT348">
        <v>928.97361555488601</v>
      </c>
      <c r="CU348">
        <v>74.636091418066002</v>
      </c>
      <c r="CV348">
        <v>0.26826146162721298</v>
      </c>
      <c r="CW348">
        <v>0</v>
      </c>
      <c r="CX348">
        <v>0</v>
      </c>
      <c r="CY348">
        <v>0</v>
      </c>
      <c r="CZ348">
        <v>12710.9957457008</v>
      </c>
      <c r="DA348">
        <v>237.64460513000299</v>
      </c>
      <c r="DB348">
        <v>0</v>
      </c>
      <c r="DC348">
        <v>1722.0505523972299</v>
      </c>
      <c r="DD348">
        <v>1169.2190042007801</v>
      </c>
    </row>
    <row r="349" spans="1:108" x14ac:dyDescent="0.25">
      <c r="A349">
        <v>345</v>
      </c>
      <c r="B349">
        <v>844</v>
      </c>
      <c r="C349">
        <v>18.739999999999998</v>
      </c>
      <c r="D349" s="2">
        <f t="shared" si="5"/>
        <v>6.2466666666666661</v>
      </c>
      <c r="E349" s="2">
        <v>6.2466666666666661</v>
      </c>
      <c r="F349" s="2" t="s">
        <v>108</v>
      </c>
      <c r="G349" s="2" t="s">
        <v>109</v>
      </c>
      <c r="H349">
        <v>0</v>
      </c>
      <c r="I349">
        <v>0</v>
      </c>
      <c r="J349">
        <v>0</v>
      </c>
      <c r="K349">
        <v>4966.0232062527703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15737.3540201507</v>
      </c>
      <c r="S349">
        <v>276898.523230494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237.44600943755199</v>
      </c>
      <c r="AB349">
        <v>1216.16789028526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951.65540818078705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2353911.6961020799</v>
      </c>
      <c r="AU349">
        <v>1015.34219929507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704.91250985302099</v>
      </c>
      <c r="BD349">
        <v>0</v>
      </c>
      <c r="BE349">
        <v>0</v>
      </c>
      <c r="BF349">
        <v>0</v>
      </c>
      <c r="BG349">
        <v>57481.951382592801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106.619371869655</v>
      </c>
      <c r="BW349">
        <v>0</v>
      </c>
      <c r="BX349">
        <v>0</v>
      </c>
      <c r="BY349">
        <v>0</v>
      </c>
      <c r="BZ349">
        <v>21.9650404108293</v>
      </c>
      <c r="CA349">
        <v>0</v>
      </c>
      <c r="CB349">
        <v>0</v>
      </c>
      <c r="CC349">
        <v>168.36770754793</v>
      </c>
      <c r="CD349">
        <v>0</v>
      </c>
      <c r="CE349">
        <v>194.37252802742501</v>
      </c>
      <c r="CF349">
        <v>0</v>
      </c>
      <c r="CG349">
        <v>0</v>
      </c>
      <c r="CH349">
        <v>0</v>
      </c>
      <c r="CI349">
        <v>0</v>
      </c>
      <c r="CJ349">
        <v>1832.96116409827</v>
      </c>
      <c r="CK349">
        <v>0</v>
      </c>
      <c r="CL349">
        <v>0</v>
      </c>
      <c r="CM349">
        <v>3685.2298866810402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1753.2983698394401</v>
      </c>
      <c r="CY349">
        <v>802.35647064380601</v>
      </c>
      <c r="CZ349">
        <v>0</v>
      </c>
      <c r="DA349">
        <v>0</v>
      </c>
      <c r="DB349">
        <v>0</v>
      </c>
      <c r="DC349">
        <v>0</v>
      </c>
      <c r="DD349">
        <v>0</v>
      </c>
    </row>
    <row r="350" spans="1:108" x14ac:dyDescent="0.25">
      <c r="A350">
        <v>346</v>
      </c>
      <c r="B350">
        <v>845</v>
      </c>
      <c r="C350">
        <v>18.739999999999998</v>
      </c>
      <c r="D350" s="2">
        <f t="shared" si="5"/>
        <v>6.2466666666666661</v>
      </c>
      <c r="E350" s="2">
        <v>6.2466666666666661</v>
      </c>
      <c r="F350" s="2" t="s">
        <v>108</v>
      </c>
      <c r="G350" s="2" t="s">
        <v>109</v>
      </c>
      <c r="H350">
        <v>0</v>
      </c>
      <c r="I350">
        <v>7077.0037912730004</v>
      </c>
      <c r="J350">
        <v>11088.2157782988</v>
      </c>
      <c r="K350">
        <v>202749.96618117101</v>
      </c>
      <c r="L350">
        <v>12505.9134762058</v>
      </c>
      <c r="M350">
        <v>4042.1940720498301</v>
      </c>
      <c r="N350">
        <v>4989.4577476228596</v>
      </c>
      <c r="O350">
        <v>5114.5246188296696</v>
      </c>
      <c r="P350">
        <v>5539.4852997349499</v>
      </c>
      <c r="Q350">
        <v>9892.7981150385094</v>
      </c>
      <c r="R350">
        <v>279970.89819531899</v>
      </c>
      <c r="S350">
        <v>1239.5282819592101</v>
      </c>
      <c r="T350">
        <v>1852.66213265959</v>
      </c>
      <c r="U350">
        <v>2732.2302489082799</v>
      </c>
      <c r="V350">
        <v>129.84224192888701</v>
      </c>
      <c r="W350">
        <v>16086.2693369513</v>
      </c>
      <c r="X350">
        <v>5206.78713262373</v>
      </c>
      <c r="Y350">
        <v>2517.9756271846099</v>
      </c>
      <c r="Z350">
        <v>16474.3470998962</v>
      </c>
      <c r="AA350">
        <v>1055.52099823923</v>
      </c>
      <c r="AB350">
        <v>56897.542841653601</v>
      </c>
      <c r="AC350">
        <v>2292.5521857010799</v>
      </c>
      <c r="AD350">
        <v>4423.8069712993401</v>
      </c>
      <c r="AE350">
        <v>5858.2809862304102</v>
      </c>
      <c r="AF350">
        <v>2592.6372232120302</v>
      </c>
      <c r="AG350">
        <v>9806.6834203465205</v>
      </c>
      <c r="AH350">
        <v>7728.9519138177502</v>
      </c>
      <c r="AI350">
        <v>1004.99589042019</v>
      </c>
      <c r="AJ350">
        <v>3794.3256626894299</v>
      </c>
      <c r="AK350">
        <v>3182.6165296079798</v>
      </c>
      <c r="AL350">
        <v>2907.03098156957</v>
      </c>
      <c r="AM350">
        <v>1782.32586788559</v>
      </c>
      <c r="AN350">
        <v>1637.72895467337</v>
      </c>
      <c r="AO350">
        <v>2987.9155985499001</v>
      </c>
      <c r="AP350">
        <v>2950.5672447187299</v>
      </c>
      <c r="AQ350">
        <v>4737.4935125543598</v>
      </c>
      <c r="AR350">
        <v>1282.0048660080299</v>
      </c>
      <c r="AS350">
        <v>7839.8851775278199</v>
      </c>
      <c r="AT350">
        <v>0</v>
      </c>
      <c r="AU350">
        <v>4668.5862884095604</v>
      </c>
      <c r="AV350">
        <v>772.18721850983695</v>
      </c>
      <c r="AW350">
        <v>2006.3150377956299</v>
      </c>
      <c r="AX350">
        <v>2717.0230994287799</v>
      </c>
      <c r="AY350">
        <v>1359.79192029155</v>
      </c>
      <c r="AZ350">
        <v>2076.2071721139</v>
      </c>
      <c r="BA350">
        <v>0.14187866447615799</v>
      </c>
      <c r="BB350">
        <v>9656.05888765499</v>
      </c>
      <c r="BC350">
        <v>2522.7122367328798</v>
      </c>
      <c r="BD350">
        <v>3654.3141320881</v>
      </c>
      <c r="BE350">
        <v>11440.7234372527</v>
      </c>
      <c r="BF350">
        <v>709.37683514826097</v>
      </c>
      <c r="BG350">
        <v>739449.88348760095</v>
      </c>
      <c r="BH350">
        <v>11944.998993483299</v>
      </c>
      <c r="BI350">
        <v>172.48355228750901</v>
      </c>
      <c r="BJ350">
        <v>3408.4682185872598</v>
      </c>
      <c r="BK350">
        <v>2848.08601525739</v>
      </c>
      <c r="BL350">
        <v>3106.0277028485202</v>
      </c>
      <c r="BM350">
        <v>1578.56946665432</v>
      </c>
      <c r="BN350">
        <v>1515.07161188849</v>
      </c>
      <c r="BO350">
        <v>2922.3978702177401</v>
      </c>
      <c r="BP350">
        <v>2479.63253952276</v>
      </c>
      <c r="BQ350">
        <v>4040.76761152162</v>
      </c>
      <c r="BR350">
        <v>621.58297100355901</v>
      </c>
      <c r="BS350">
        <v>526.83756956955995</v>
      </c>
      <c r="BT350">
        <v>646744.91652522096</v>
      </c>
      <c r="BU350">
        <v>1634.24225258927</v>
      </c>
      <c r="BV350">
        <v>48.5619076706732</v>
      </c>
      <c r="BW350">
        <v>1439.59275860045</v>
      </c>
      <c r="BX350">
        <v>2417.6119575010598</v>
      </c>
      <c r="BY350">
        <v>4558.7331541000203</v>
      </c>
      <c r="BZ350">
        <v>298.80396269279902</v>
      </c>
      <c r="CA350">
        <v>9231.4889577745107</v>
      </c>
      <c r="CB350">
        <v>883.40725118375997</v>
      </c>
      <c r="CC350">
        <v>1455.9480791414001</v>
      </c>
      <c r="CD350">
        <v>2726.3246203778499</v>
      </c>
      <c r="CE350">
        <v>0</v>
      </c>
      <c r="CF350">
        <v>2915.73419651837</v>
      </c>
      <c r="CG350">
        <v>150.839445814078</v>
      </c>
      <c r="CH350">
        <v>7678.8750576211696</v>
      </c>
      <c r="CI350">
        <v>2115.8146137480398</v>
      </c>
      <c r="CJ350">
        <v>1503.99793288261</v>
      </c>
      <c r="CK350">
        <v>2085.4006750943399</v>
      </c>
      <c r="CL350">
        <v>2279.1121866985</v>
      </c>
      <c r="CM350">
        <v>44.233533881086899</v>
      </c>
      <c r="CN350">
        <v>1737.95381861432</v>
      </c>
      <c r="CO350">
        <v>155.61570780289799</v>
      </c>
      <c r="CP350">
        <v>3097.8319639122301</v>
      </c>
      <c r="CQ350">
        <v>645.17277910755695</v>
      </c>
      <c r="CR350">
        <v>6577.0790238647296</v>
      </c>
      <c r="CS350">
        <v>297.04070206154398</v>
      </c>
      <c r="CT350">
        <v>5634.5638383785899</v>
      </c>
      <c r="CU350">
        <v>1809.6451531247201</v>
      </c>
      <c r="CV350">
        <v>2827.1476868088598</v>
      </c>
      <c r="CW350">
        <v>2123.64559224288</v>
      </c>
      <c r="CX350">
        <v>738.32783002267797</v>
      </c>
      <c r="CY350">
        <v>1417.1667435817899</v>
      </c>
      <c r="CZ350">
        <v>222.21382655647099</v>
      </c>
      <c r="DA350">
        <v>381.07892351215202</v>
      </c>
      <c r="DB350">
        <v>6291.8602507958904</v>
      </c>
      <c r="DC350">
        <v>1916.7242950213599</v>
      </c>
      <c r="DD350">
        <v>2807.8536324366</v>
      </c>
    </row>
    <row r="351" spans="1:108" x14ac:dyDescent="0.25">
      <c r="A351">
        <v>347</v>
      </c>
      <c r="B351">
        <v>846</v>
      </c>
      <c r="C351">
        <v>18.829999999999998</v>
      </c>
      <c r="D351" s="2">
        <f t="shared" si="5"/>
        <v>6.2766666666666664</v>
      </c>
      <c r="E351" s="2">
        <v>6.2766666666666664</v>
      </c>
      <c r="F351" s="2" t="s">
        <v>108</v>
      </c>
      <c r="G351" s="2" t="s">
        <v>109</v>
      </c>
      <c r="H351">
        <v>7614.2424198933304</v>
      </c>
      <c r="I351">
        <v>6935.9316068440803</v>
      </c>
      <c r="J351">
        <v>4967.9723566914399</v>
      </c>
      <c r="K351">
        <v>6530.1087512588201</v>
      </c>
      <c r="L351">
        <v>6381.90857861937</v>
      </c>
      <c r="M351">
        <v>6324.6298941843297</v>
      </c>
      <c r="N351">
        <v>7584.0772045633403</v>
      </c>
      <c r="O351">
        <v>5717.4409390169403</v>
      </c>
      <c r="P351">
        <v>6953.6751827675198</v>
      </c>
      <c r="Q351">
        <v>8160.0852928833201</v>
      </c>
      <c r="R351">
        <v>5510.3489998023497</v>
      </c>
      <c r="S351">
        <v>6876.0571613847296</v>
      </c>
      <c r="T351">
        <v>4692.1137962273096</v>
      </c>
      <c r="U351">
        <v>6027.54698663004</v>
      </c>
      <c r="V351">
        <v>3156.0554094123199</v>
      </c>
      <c r="W351">
        <v>6070.37194563918</v>
      </c>
      <c r="X351">
        <v>5565.73302879933</v>
      </c>
      <c r="Y351">
        <v>9961.4058818955491</v>
      </c>
      <c r="Z351">
        <v>5457.8890021598199</v>
      </c>
      <c r="AA351">
        <v>2854.59106239629</v>
      </c>
      <c r="AB351">
        <v>4999.8943678744699</v>
      </c>
      <c r="AC351">
        <v>4433.6307990228997</v>
      </c>
      <c r="AD351">
        <v>5702.6282074374603</v>
      </c>
      <c r="AE351">
        <v>5887.1519027996401</v>
      </c>
      <c r="AF351">
        <v>8970.5342486196205</v>
      </c>
      <c r="AG351">
        <v>10811.8960497484</v>
      </c>
      <c r="AH351">
        <v>5365.0831734102203</v>
      </c>
      <c r="AI351">
        <v>2976.6937170567198</v>
      </c>
      <c r="AJ351">
        <v>5516.7145095964997</v>
      </c>
      <c r="AK351">
        <v>2270.8400220348399</v>
      </c>
      <c r="AL351">
        <v>4824.4945933142099</v>
      </c>
      <c r="AM351">
        <v>1264.37329849396</v>
      </c>
      <c r="AN351">
        <v>6408.7551935493702</v>
      </c>
      <c r="AO351">
        <v>6267.3070427953999</v>
      </c>
      <c r="AP351">
        <v>9923.5914751144701</v>
      </c>
      <c r="AQ351">
        <v>6438.8195219477802</v>
      </c>
      <c r="AR351">
        <v>4422.2523355517096</v>
      </c>
      <c r="AS351">
        <v>8105.8958671890996</v>
      </c>
      <c r="AT351">
        <v>8412.4288857573101</v>
      </c>
      <c r="AU351">
        <v>7052.6683264714102</v>
      </c>
      <c r="AV351">
        <v>2015.8869294696999</v>
      </c>
      <c r="AW351">
        <v>5736.5225099337804</v>
      </c>
      <c r="AX351">
        <v>5494.3959365171804</v>
      </c>
      <c r="AY351">
        <v>3188.2647279151602</v>
      </c>
      <c r="AZ351">
        <v>2674.74980603326</v>
      </c>
      <c r="BA351">
        <v>2065.0600325770201</v>
      </c>
      <c r="BB351">
        <v>4783.8854894942097</v>
      </c>
      <c r="BC351">
        <v>3849.7611761460798</v>
      </c>
      <c r="BD351">
        <v>4959.4927876394504</v>
      </c>
      <c r="BE351">
        <v>5528.9933185402397</v>
      </c>
      <c r="BF351">
        <v>3858.4310553150499</v>
      </c>
      <c r="BG351">
        <v>7310.5572088578601</v>
      </c>
      <c r="BH351">
        <v>9169.5745097894396</v>
      </c>
      <c r="BI351">
        <v>6780.9552851954904</v>
      </c>
      <c r="BJ351">
        <v>6673.1289461993101</v>
      </c>
      <c r="BK351">
        <v>2092.6886137157298</v>
      </c>
      <c r="BL351">
        <v>26309.049064318999</v>
      </c>
      <c r="BM351">
        <v>1540.7600401669799</v>
      </c>
      <c r="BN351">
        <v>5206.1843980043795</v>
      </c>
      <c r="BO351">
        <v>5658.5046645737502</v>
      </c>
      <c r="BP351">
        <v>2079.4756356324101</v>
      </c>
      <c r="BQ351">
        <v>4581.17841533925</v>
      </c>
      <c r="BR351">
        <v>3596.1897274271701</v>
      </c>
      <c r="BS351">
        <v>4171.7438953594201</v>
      </c>
      <c r="BT351">
        <v>4477.3754895336997</v>
      </c>
      <c r="BU351">
        <v>1241.9318508789299</v>
      </c>
      <c r="BV351">
        <v>3708.1364748862502</v>
      </c>
      <c r="BW351">
        <v>2905.9913264812099</v>
      </c>
      <c r="BX351">
        <v>6632.3441282454496</v>
      </c>
      <c r="BY351">
        <v>4181.9993038358298</v>
      </c>
      <c r="BZ351">
        <v>2264.41263700325</v>
      </c>
      <c r="CA351">
        <v>8573.7704531157597</v>
      </c>
      <c r="CB351">
        <v>1730.5036779239399</v>
      </c>
      <c r="CC351">
        <v>2175.3429974620199</v>
      </c>
      <c r="CD351">
        <v>5082.3113579085903</v>
      </c>
      <c r="CE351">
        <v>1131.8007145526101</v>
      </c>
      <c r="CF351">
        <v>1419.94696791298</v>
      </c>
      <c r="CG351">
        <v>3184.4912091317201</v>
      </c>
      <c r="CH351">
        <v>7970.6344476744998</v>
      </c>
      <c r="CI351">
        <v>3783.9242642148602</v>
      </c>
      <c r="CJ351">
        <v>4781.6807067075597</v>
      </c>
      <c r="CK351">
        <v>2958.1348795118802</v>
      </c>
      <c r="CL351">
        <v>2175.3244483190801</v>
      </c>
      <c r="CM351">
        <v>3262.11352597737</v>
      </c>
      <c r="CN351">
        <v>4291.7683312173103</v>
      </c>
      <c r="CO351">
        <v>3694.6721958862099</v>
      </c>
      <c r="CP351">
        <v>0</v>
      </c>
      <c r="CQ351">
        <v>4287.5331310518704</v>
      </c>
      <c r="CR351">
        <v>5328.9261175936099</v>
      </c>
      <c r="CS351">
        <v>4009.0087025070102</v>
      </c>
      <c r="CT351">
        <v>3460.0881531023902</v>
      </c>
      <c r="CU351">
        <v>3027.4955368612</v>
      </c>
      <c r="CV351">
        <v>1605.80969273502</v>
      </c>
      <c r="CW351">
        <v>1765.6219161481799</v>
      </c>
      <c r="CX351">
        <v>2234.8281823787302</v>
      </c>
      <c r="CY351">
        <v>3355.81454258453</v>
      </c>
      <c r="CZ351">
        <v>6682.0259195547596</v>
      </c>
      <c r="DA351">
        <v>3635.40577967628</v>
      </c>
      <c r="DB351">
        <v>7305.0202976925602</v>
      </c>
      <c r="DC351">
        <v>3964.7445866246499</v>
      </c>
      <c r="DD351">
        <v>1100.9375864987401</v>
      </c>
    </row>
    <row r="352" spans="1:108" x14ac:dyDescent="0.25">
      <c r="A352">
        <v>348</v>
      </c>
      <c r="B352">
        <v>847</v>
      </c>
      <c r="C352">
        <v>18.829999999999998</v>
      </c>
      <c r="D352" s="2">
        <f t="shared" si="5"/>
        <v>6.2766666666666664</v>
      </c>
      <c r="E352" s="2">
        <v>6.2766666666666664</v>
      </c>
      <c r="F352" s="2" t="s">
        <v>108</v>
      </c>
      <c r="G352" s="2" t="s">
        <v>109</v>
      </c>
      <c r="H352">
        <v>11644.1690781501</v>
      </c>
      <c r="I352">
        <v>482.08356422328399</v>
      </c>
      <c r="J352">
        <v>240.832576009934</v>
      </c>
      <c r="K352">
        <v>243.09967522316001</v>
      </c>
      <c r="L352">
        <v>0</v>
      </c>
      <c r="M352">
        <v>0</v>
      </c>
      <c r="N352">
        <v>0</v>
      </c>
      <c r="O352">
        <v>354.86015538682699</v>
      </c>
      <c r="P352">
        <v>0</v>
      </c>
      <c r="Q352">
        <v>1419.65834405499</v>
      </c>
      <c r="R352">
        <v>0</v>
      </c>
      <c r="S352">
        <v>0</v>
      </c>
      <c r="T352">
        <v>1678.32933739084</v>
      </c>
      <c r="U352">
        <v>2288.3195244112399</v>
      </c>
      <c r="V352">
        <v>444.95773115038099</v>
      </c>
      <c r="W352">
        <v>1426.0928782878</v>
      </c>
      <c r="X352">
        <v>0</v>
      </c>
      <c r="Y352">
        <v>2943.2263562449398</v>
      </c>
      <c r="Z352">
        <v>1534.21364847423</v>
      </c>
      <c r="AA352">
        <v>1192.2515318241401</v>
      </c>
      <c r="AB352">
        <v>855.45755392010994</v>
      </c>
      <c r="AC352">
        <v>1390.23295419795</v>
      </c>
      <c r="AD352">
        <v>0</v>
      </c>
      <c r="AE352">
        <v>2753.1374297964799</v>
      </c>
      <c r="AF352">
        <v>2257.5106225239401</v>
      </c>
      <c r="AG352">
        <v>2281.8246215293698</v>
      </c>
      <c r="AH352">
        <v>1303.6629795143201</v>
      </c>
      <c r="AI352">
        <v>1102.4288683847899</v>
      </c>
      <c r="AJ352">
        <v>0</v>
      </c>
      <c r="AK352">
        <v>0</v>
      </c>
      <c r="AL352">
        <v>0</v>
      </c>
      <c r="AM352">
        <v>19175.5099590848</v>
      </c>
      <c r="AN352">
        <v>0</v>
      </c>
      <c r="AO352">
        <v>2528.9956746111602</v>
      </c>
      <c r="AP352">
        <v>17586.630915130401</v>
      </c>
      <c r="AQ352">
        <v>0</v>
      </c>
      <c r="AR352">
        <v>0</v>
      </c>
      <c r="AS352">
        <v>4979.96954162575</v>
      </c>
      <c r="AT352">
        <v>0</v>
      </c>
      <c r="AU352">
        <v>5027.0036943431796</v>
      </c>
      <c r="AV352">
        <v>1469.90134966502</v>
      </c>
      <c r="AW352">
        <v>7.2893957635892104</v>
      </c>
      <c r="AX352">
        <v>0</v>
      </c>
      <c r="AY352">
        <v>1226.3261093393501</v>
      </c>
      <c r="AZ352">
        <v>1575.4852025586099</v>
      </c>
      <c r="BA352">
        <v>1251.65503425206</v>
      </c>
      <c r="BB352">
        <v>1707.0082197981201</v>
      </c>
      <c r="BC352">
        <v>1248.07220679992</v>
      </c>
      <c r="BD352">
        <v>0</v>
      </c>
      <c r="BE352">
        <v>3254.71712406078</v>
      </c>
      <c r="BF352">
        <v>1638.4769159396601</v>
      </c>
      <c r="BG352">
        <v>0</v>
      </c>
      <c r="BH352">
        <v>2344.67616200457</v>
      </c>
      <c r="BI352">
        <v>837.03101203257097</v>
      </c>
      <c r="BJ352">
        <v>428.92761032969901</v>
      </c>
      <c r="BK352">
        <v>0</v>
      </c>
      <c r="BL352">
        <v>98.447228015050399</v>
      </c>
      <c r="BM352">
        <v>24697.705288911598</v>
      </c>
      <c r="BN352">
        <v>0</v>
      </c>
      <c r="BO352">
        <v>2424.2465419579798</v>
      </c>
      <c r="BP352">
        <v>10797.4231629815</v>
      </c>
      <c r="BQ352">
        <v>0</v>
      </c>
      <c r="BR352">
        <v>0</v>
      </c>
      <c r="BS352">
        <v>2063.85703431818</v>
      </c>
      <c r="BT352">
        <v>0</v>
      </c>
      <c r="BU352">
        <v>35.0748711564991</v>
      </c>
      <c r="BV352">
        <v>16014.8407051343</v>
      </c>
      <c r="BW352">
        <v>1264.5003458704</v>
      </c>
      <c r="BX352">
        <v>16912.701715134201</v>
      </c>
      <c r="BY352">
        <v>2451.76103229929</v>
      </c>
      <c r="BZ352">
        <v>14984.5707199031</v>
      </c>
      <c r="CA352">
        <v>10759.25002365</v>
      </c>
      <c r="CB352">
        <v>1115.4560826351301</v>
      </c>
      <c r="CC352">
        <v>1771.5246481311401</v>
      </c>
      <c r="CD352">
        <v>14818.833314253599</v>
      </c>
      <c r="CE352">
        <v>1696.6269882434799</v>
      </c>
      <c r="CF352">
        <v>530.81125096467395</v>
      </c>
      <c r="CG352">
        <v>0</v>
      </c>
      <c r="CH352">
        <v>9270.0395754456204</v>
      </c>
      <c r="CI352">
        <v>1409.0148292516101</v>
      </c>
      <c r="CJ352">
        <v>12558.759983018501</v>
      </c>
      <c r="CK352">
        <v>1293.8579827685101</v>
      </c>
      <c r="CL352">
        <v>36.348833499994001</v>
      </c>
      <c r="CM352">
        <v>1206.54613155027</v>
      </c>
      <c r="CN352">
        <v>1618.0329835560699</v>
      </c>
      <c r="CO352">
        <v>0</v>
      </c>
      <c r="CP352">
        <v>21793.732253694699</v>
      </c>
      <c r="CQ352">
        <v>1973.5951383261399</v>
      </c>
      <c r="CR352">
        <v>2357.9167883166601</v>
      </c>
      <c r="CS352">
        <v>883.95665087418502</v>
      </c>
      <c r="CT352">
        <v>808.31037344666004</v>
      </c>
      <c r="CU352">
        <v>405.44661047803902</v>
      </c>
      <c r="CV352">
        <v>1042.2334931192099</v>
      </c>
      <c r="CW352">
        <v>43.739815781676498</v>
      </c>
      <c r="CX352">
        <v>1111.5466750922899</v>
      </c>
      <c r="CY352">
        <v>1412.3187870135</v>
      </c>
      <c r="CZ352">
        <v>0</v>
      </c>
      <c r="DA352">
        <v>4244.7491421744999</v>
      </c>
      <c r="DB352">
        <v>2965.9920379686</v>
      </c>
      <c r="DC352">
        <v>23979.187773228899</v>
      </c>
      <c r="DD352">
        <v>26802.963286632999</v>
      </c>
    </row>
    <row r="353" spans="1:108" x14ac:dyDescent="0.25">
      <c r="A353">
        <v>349</v>
      </c>
      <c r="B353">
        <v>848</v>
      </c>
      <c r="C353">
        <v>19.02</v>
      </c>
      <c r="D353" s="2">
        <f t="shared" si="5"/>
        <v>6.34</v>
      </c>
      <c r="E353" s="2">
        <v>6.34</v>
      </c>
      <c r="F353" s="2" t="s">
        <v>108</v>
      </c>
      <c r="G353" s="2" t="s">
        <v>109</v>
      </c>
      <c r="H353">
        <v>4784.2438056183801</v>
      </c>
      <c r="I353">
        <v>18.4917057080023</v>
      </c>
      <c r="J353">
        <v>11.8719005253796</v>
      </c>
      <c r="K353">
        <v>2.4413796609967</v>
      </c>
      <c r="L353">
        <v>33.636590319672202</v>
      </c>
      <c r="M353">
        <v>35.3069259647392</v>
      </c>
      <c r="N353">
        <v>7.5990186284647798</v>
      </c>
      <c r="O353">
        <v>279.27746501505101</v>
      </c>
      <c r="P353">
        <v>0</v>
      </c>
      <c r="Q353">
        <v>32.543690638848297</v>
      </c>
      <c r="R353">
        <v>55.3501443445886</v>
      </c>
      <c r="S353">
        <v>1255.68953790409</v>
      </c>
      <c r="T353">
        <v>57.730357003792903</v>
      </c>
      <c r="U353">
        <v>117.506773431177</v>
      </c>
      <c r="V353">
        <v>14.0693434868466</v>
      </c>
      <c r="W353">
        <v>3.3376921982141998</v>
      </c>
      <c r="X353">
        <v>652.82581880503994</v>
      </c>
      <c r="Y353">
        <v>51.811889135843899</v>
      </c>
      <c r="Z353">
        <v>208.51091624730799</v>
      </c>
      <c r="AA353">
        <v>58.774080996045598</v>
      </c>
      <c r="AB353">
        <v>888.98273779634303</v>
      </c>
      <c r="AC353">
        <v>84.828006142204899</v>
      </c>
      <c r="AD353">
        <v>583.98797847640503</v>
      </c>
      <c r="AE353">
        <v>39.8219529949126</v>
      </c>
      <c r="AF353">
        <v>274.29759416689097</v>
      </c>
      <c r="AG353">
        <v>819.12869616396301</v>
      </c>
      <c r="AH353">
        <v>279.81592260899902</v>
      </c>
      <c r="AI353">
        <v>1.6856255765302901</v>
      </c>
      <c r="AJ353">
        <v>0</v>
      </c>
      <c r="AK353">
        <v>1168.8689886699101</v>
      </c>
      <c r="AL353">
        <v>1014.0558208517</v>
      </c>
      <c r="AM353">
        <v>10197.023399085199</v>
      </c>
      <c r="AN353">
        <v>343.91048864638498</v>
      </c>
      <c r="AO353">
        <v>88.784024152875901</v>
      </c>
      <c r="AP353">
        <v>156.36467818072299</v>
      </c>
      <c r="AQ353">
        <v>164.253133380934</v>
      </c>
      <c r="AR353">
        <v>21877.826975622502</v>
      </c>
      <c r="AS353">
        <v>107.82394016033599</v>
      </c>
      <c r="AT353">
        <v>79.924699772341995</v>
      </c>
      <c r="AU353">
        <v>48.733274164921902</v>
      </c>
      <c r="AV353">
        <v>10.878414078389399</v>
      </c>
      <c r="AW353">
        <v>79.204894540884297</v>
      </c>
      <c r="AX353">
        <v>228.43912171372801</v>
      </c>
      <c r="AY353">
        <v>449.96836485095002</v>
      </c>
      <c r="AZ353">
        <v>40.606699260213198</v>
      </c>
      <c r="BA353">
        <v>9.7019466878654796</v>
      </c>
      <c r="BB353">
        <v>197.278151648933</v>
      </c>
      <c r="BC353">
        <v>7.6504503654519702</v>
      </c>
      <c r="BD353">
        <v>244.331573720427</v>
      </c>
      <c r="BE353">
        <v>105.31070932844599</v>
      </c>
      <c r="BF353">
        <v>22.746063633601601</v>
      </c>
      <c r="BG353">
        <v>145.759947909391</v>
      </c>
      <c r="BH353">
        <v>188.87357800489801</v>
      </c>
      <c r="BI353">
        <v>15620.813874781001</v>
      </c>
      <c r="BJ353">
        <v>786.64350246087804</v>
      </c>
      <c r="BK353">
        <v>0</v>
      </c>
      <c r="BL353">
        <v>15511.144242530299</v>
      </c>
      <c r="BM353">
        <v>12351.9537617228</v>
      </c>
      <c r="BN353">
        <v>911.88267866431102</v>
      </c>
      <c r="BO353">
        <v>95.728343099174793</v>
      </c>
      <c r="BP353">
        <v>7107.1428255648798</v>
      </c>
      <c r="BQ353">
        <v>862.79742097327801</v>
      </c>
      <c r="BR353">
        <v>33702.211371251098</v>
      </c>
      <c r="BS353">
        <v>958.23530702019002</v>
      </c>
      <c r="BT353">
        <v>309.190684605233</v>
      </c>
      <c r="BU353">
        <v>120314.736238571</v>
      </c>
      <c r="BV353">
        <v>50095.397977341199</v>
      </c>
      <c r="BW353">
        <v>5010.5851406649199</v>
      </c>
      <c r="BX353">
        <v>21410.3358918261</v>
      </c>
      <c r="BY353">
        <v>93.836254010547606</v>
      </c>
      <c r="BZ353">
        <v>41265.009947727704</v>
      </c>
      <c r="CA353">
        <v>127.207860927463</v>
      </c>
      <c r="CB353">
        <v>441.34652398625298</v>
      </c>
      <c r="CC353">
        <v>52.706225470854498</v>
      </c>
      <c r="CD353">
        <v>13386.238910545</v>
      </c>
      <c r="CE353">
        <v>15.1615111423739</v>
      </c>
      <c r="CF353">
        <v>55.140684136579999</v>
      </c>
      <c r="CG353">
        <v>48991.712115961302</v>
      </c>
      <c r="CH353">
        <v>165.152781013088</v>
      </c>
      <c r="CI353">
        <v>63.685555608725103</v>
      </c>
      <c r="CJ353">
        <v>14793.848566307101</v>
      </c>
      <c r="CK353">
        <v>609.31985697115294</v>
      </c>
      <c r="CL353">
        <v>320.70923912779699</v>
      </c>
      <c r="CM353">
        <v>3043.9217795868999</v>
      </c>
      <c r="CN353">
        <v>78.396411741799795</v>
      </c>
      <c r="CO353">
        <v>51669.692729835202</v>
      </c>
      <c r="CP353">
        <v>210.43623854598999</v>
      </c>
      <c r="CQ353">
        <v>566.96478117942604</v>
      </c>
      <c r="CR353">
        <v>103.945153960715</v>
      </c>
      <c r="CS353">
        <v>52398.836726101297</v>
      </c>
      <c r="CT353">
        <v>35.0350296084112</v>
      </c>
      <c r="CU353">
        <v>421.87073973185102</v>
      </c>
      <c r="CV353">
        <v>42.614312308896103</v>
      </c>
      <c r="CW353">
        <v>337.59022341837198</v>
      </c>
      <c r="CX353">
        <v>2369.2332677393101</v>
      </c>
      <c r="CY353">
        <v>476.73318716775498</v>
      </c>
      <c r="CZ353">
        <v>38184.297524651498</v>
      </c>
      <c r="DA353">
        <v>1697.3390849335301</v>
      </c>
      <c r="DB353">
        <v>110.174280549806</v>
      </c>
      <c r="DC353">
        <v>19252.8751583292</v>
      </c>
      <c r="DD353">
        <v>562.59478182244902</v>
      </c>
    </row>
    <row r="354" spans="1:108" x14ac:dyDescent="0.25">
      <c r="A354">
        <v>350</v>
      </c>
      <c r="B354">
        <v>849</v>
      </c>
      <c r="C354">
        <v>19.02</v>
      </c>
      <c r="D354" s="2">
        <f t="shared" si="5"/>
        <v>6.34</v>
      </c>
      <c r="E354" s="2">
        <v>6.34</v>
      </c>
      <c r="F354" s="2" t="s">
        <v>108</v>
      </c>
      <c r="G354" s="2" t="s">
        <v>109</v>
      </c>
      <c r="H354">
        <v>0</v>
      </c>
      <c r="I354">
        <v>24.5176700281176</v>
      </c>
      <c r="J354">
        <v>6.7216898867188597</v>
      </c>
      <c r="K354">
        <v>3.3758473876657602</v>
      </c>
      <c r="L354">
        <v>60.560043477403703</v>
      </c>
      <c r="M354">
        <v>45.2175872227293</v>
      </c>
      <c r="N354">
        <v>6.3830341118444496</v>
      </c>
      <c r="O354">
        <v>1309.3227844319699</v>
      </c>
      <c r="P354">
        <v>96895.835324018903</v>
      </c>
      <c r="Q354">
        <v>10.607758452425401</v>
      </c>
      <c r="R354">
        <v>233.095467146114</v>
      </c>
      <c r="S354">
        <v>10483.6584699385</v>
      </c>
      <c r="T354">
        <v>757.56336362640195</v>
      </c>
      <c r="U354">
        <v>558.69143180779304</v>
      </c>
      <c r="V354">
        <v>52.861444066772499</v>
      </c>
      <c r="W354">
        <v>4162.2194149428296</v>
      </c>
      <c r="X354">
        <v>4116.8807785832196</v>
      </c>
      <c r="Y354">
        <v>133.654648999465</v>
      </c>
      <c r="Z354">
        <v>711.90744810404203</v>
      </c>
      <c r="AA354">
        <v>1114.9880466509201</v>
      </c>
      <c r="AB354">
        <v>11895.9227824749</v>
      </c>
      <c r="AC354">
        <v>1334.8399929381001</v>
      </c>
      <c r="AD354">
        <v>3541.1486273831802</v>
      </c>
      <c r="AE354">
        <v>1151.96138748358</v>
      </c>
      <c r="AF354">
        <v>3797.0949273689998</v>
      </c>
      <c r="AG354">
        <v>10312.447843464201</v>
      </c>
      <c r="AH354">
        <v>4659.4157761629504</v>
      </c>
      <c r="AI354">
        <v>875.01249417859799</v>
      </c>
      <c r="AJ354">
        <v>91401.551938584802</v>
      </c>
      <c r="AK354">
        <v>8657.8135317023207</v>
      </c>
      <c r="AL354">
        <v>8253.7546875241205</v>
      </c>
      <c r="AM354">
        <v>0</v>
      </c>
      <c r="AN354">
        <v>1012.35350504169</v>
      </c>
      <c r="AO354">
        <v>419.55174565380997</v>
      </c>
      <c r="AP354">
        <v>573.25778283979105</v>
      </c>
      <c r="AQ354">
        <v>116070.228865411</v>
      </c>
      <c r="AR354">
        <v>8916.4466110549201</v>
      </c>
      <c r="AS354">
        <v>407.99111890075</v>
      </c>
      <c r="AT354">
        <v>37.266785776873299</v>
      </c>
      <c r="AU354">
        <v>909.07366189543097</v>
      </c>
      <c r="AV354">
        <v>704.32869704158497</v>
      </c>
      <c r="AW354">
        <v>149.45983291938199</v>
      </c>
      <c r="AX354">
        <v>1034.9314087794</v>
      </c>
      <c r="AY354">
        <v>306.407517604318</v>
      </c>
      <c r="AZ354">
        <v>1527.0217541069501</v>
      </c>
      <c r="BA354">
        <v>3.5323925180275801</v>
      </c>
      <c r="BB354">
        <v>3884.7962273112498</v>
      </c>
      <c r="BC354">
        <v>1337.90384871575</v>
      </c>
      <c r="BD354">
        <v>404.466948272644</v>
      </c>
      <c r="BE354">
        <v>1180.3057234406499</v>
      </c>
      <c r="BF354">
        <v>104.803738451391</v>
      </c>
      <c r="BG354">
        <v>581.94372346112505</v>
      </c>
      <c r="BH354">
        <v>702.33379338607904</v>
      </c>
      <c r="BI354">
        <v>5976.5368826860504</v>
      </c>
      <c r="BJ354">
        <v>5189.2882904850003</v>
      </c>
      <c r="BK354">
        <v>54764.954134275002</v>
      </c>
      <c r="BL354">
        <v>0</v>
      </c>
      <c r="BM354">
        <v>73.221673642399196</v>
      </c>
      <c r="BN354">
        <v>4345.7577380285802</v>
      </c>
      <c r="BO354">
        <v>1744.7144569539901</v>
      </c>
      <c r="BP354">
        <v>1166.7796427201199</v>
      </c>
      <c r="BQ354">
        <v>3334.2573108781999</v>
      </c>
      <c r="BR354">
        <v>0</v>
      </c>
      <c r="BS354">
        <v>540.72184969723799</v>
      </c>
      <c r="BT354">
        <v>1017.36104870715</v>
      </c>
      <c r="BU354">
        <v>0</v>
      </c>
      <c r="BV354">
        <v>0</v>
      </c>
      <c r="BW354">
        <v>1117.3669336841101</v>
      </c>
      <c r="BX354">
        <v>0</v>
      </c>
      <c r="BY354">
        <v>1586.16796586483</v>
      </c>
      <c r="BZ354">
        <v>623.95537693250606</v>
      </c>
      <c r="CA354">
        <v>404.19585108892699</v>
      </c>
      <c r="CB354">
        <v>86.523297107476907</v>
      </c>
      <c r="CC354">
        <v>536.43564085678895</v>
      </c>
      <c r="CD354">
        <v>0</v>
      </c>
      <c r="CE354">
        <v>76.677943696271399</v>
      </c>
      <c r="CF354">
        <v>285.33538858753201</v>
      </c>
      <c r="CG354">
        <v>25021.1727585476</v>
      </c>
      <c r="CH354">
        <v>641.84808733604496</v>
      </c>
      <c r="CI354">
        <v>874.42021341417296</v>
      </c>
      <c r="CJ354">
        <v>50.269533316193801</v>
      </c>
      <c r="CK354">
        <v>239.68082977738601</v>
      </c>
      <c r="CL354">
        <v>558.15619548137204</v>
      </c>
      <c r="CM354">
        <v>1658.1328982733901</v>
      </c>
      <c r="CN354">
        <v>1452.48255719495</v>
      </c>
      <c r="CO354">
        <v>1084.73740443207</v>
      </c>
      <c r="CP354">
        <v>253.539413294312</v>
      </c>
      <c r="CQ354">
        <v>466.517368051902</v>
      </c>
      <c r="CR354">
        <v>1325.7711158157699</v>
      </c>
      <c r="CS354">
        <v>19438.178879465901</v>
      </c>
      <c r="CT354">
        <v>8.2781650293820501</v>
      </c>
      <c r="CU354">
        <v>312.78282240568399</v>
      </c>
      <c r="CV354">
        <v>135.264569797842</v>
      </c>
      <c r="CW354">
        <v>443.36010054688899</v>
      </c>
      <c r="CX354">
        <v>303.221318055018</v>
      </c>
      <c r="CY354">
        <v>1301.9272442960901</v>
      </c>
      <c r="CZ354">
        <v>814.03569125503498</v>
      </c>
      <c r="DA354">
        <v>349.83604143059398</v>
      </c>
      <c r="DB354">
        <v>1472.3762161920799</v>
      </c>
      <c r="DC354">
        <v>111.837864177908</v>
      </c>
      <c r="DD354">
        <v>700.16322457768297</v>
      </c>
    </row>
    <row r="355" spans="1:108" x14ac:dyDescent="0.25">
      <c r="A355">
        <v>351</v>
      </c>
      <c r="B355">
        <v>850</v>
      </c>
      <c r="C355">
        <v>19.170000000000002</v>
      </c>
      <c r="D355" s="2">
        <f t="shared" si="5"/>
        <v>6.3900000000000006</v>
      </c>
      <c r="E355" s="2">
        <v>6.3900000000000006</v>
      </c>
      <c r="F355" s="2" t="s">
        <v>108</v>
      </c>
      <c r="G355" s="2" t="s">
        <v>109</v>
      </c>
      <c r="H355">
        <v>89.169234800123306</v>
      </c>
      <c r="I355">
        <v>74108.877218353402</v>
      </c>
      <c r="J355">
        <v>75367.351543596204</v>
      </c>
      <c r="K355">
        <v>67216.2181284205</v>
      </c>
      <c r="L355">
        <v>68442.246209642894</v>
      </c>
      <c r="M355">
        <v>54211.564559612503</v>
      </c>
      <c r="N355">
        <v>77588.445257706902</v>
      </c>
      <c r="O355">
        <v>69046.647342422395</v>
      </c>
      <c r="P355">
        <v>65539.713189275295</v>
      </c>
      <c r="Q355">
        <v>89797.9322634251</v>
      </c>
      <c r="R355">
        <v>15592.3755243913</v>
      </c>
      <c r="S355">
        <v>102631.52815326399</v>
      </c>
      <c r="T355">
        <v>50198.682063211701</v>
      </c>
      <c r="U355">
        <v>46210.058482951703</v>
      </c>
      <c r="V355">
        <v>1327.6883181729099</v>
      </c>
      <c r="W355">
        <v>53678.898403823398</v>
      </c>
      <c r="X355">
        <v>59166.961519474004</v>
      </c>
      <c r="Y355">
        <v>40629.7656719937</v>
      </c>
      <c r="Z355">
        <v>18659.563562126001</v>
      </c>
      <c r="AA355">
        <v>2302.9802451286901</v>
      </c>
      <c r="AB355">
        <v>57026.351239243799</v>
      </c>
      <c r="AC355">
        <v>36673.3434247103</v>
      </c>
      <c r="AD355">
        <v>51441.654801743098</v>
      </c>
      <c r="AE355">
        <v>8147.3864081883403</v>
      </c>
      <c r="AF355">
        <v>36700.140857048202</v>
      </c>
      <c r="AG355">
        <v>64071.892024815497</v>
      </c>
      <c r="AH355">
        <v>65916.562212792298</v>
      </c>
      <c r="AI355">
        <v>1881.2766770773001</v>
      </c>
      <c r="AJ355">
        <v>46215.641151637697</v>
      </c>
      <c r="AK355">
        <v>51736.108901834697</v>
      </c>
      <c r="AL355">
        <v>41735.905088786603</v>
      </c>
      <c r="AM355">
        <v>32091.595111948602</v>
      </c>
      <c r="AN355">
        <v>39276.480260218901</v>
      </c>
      <c r="AO355">
        <v>41185.134904650098</v>
      </c>
      <c r="AP355">
        <v>36401.152674102901</v>
      </c>
      <c r="AQ355">
        <v>67980.908748657996</v>
      </c>
      <c r="AR355">
        <v>22847.969312423102</v>
      </c>
      <c r="AS355">
        <v>49387.374712301702</v>
      </c>
      <c r="AT355">
        <v>53278.228348966302</v>
      </c>
      <c r="AU355">
        <v>31090.463426958398</v>
      </c>
      <c r="AV355">
        <v>22069.333445647899</v>
      </c>
      <c r="AW355">
        <v>72296.220650210598</v>
      </c>
      <c r="AX355">
        <v>36836.8406484058</v>
      </c>
      <c r="AY355">
        <v>33451.440644206603</v>
      </c>
      <c r="AZ355">
        <v>11460.2475661271</v>
      </c>
      <c r="BA355">
        <v>840.70838514080401</v>
      </c>
      <c r="BB355">
        <v>69529.096370149593</v>
      </c>
      <c r="BC355">
        <v>27763.327613861999</v>
      </c>
      <c r="BD355">
        <v>47880.227231070901</v>
      </c>
      <c r="BE355">
        <v>49727.246328934103</v>
      </c>
      <c r="BF355">
        <v>32920.864145042302</v>
      </c>
      <c r="BG355">
        <v>66599.340260352299</v>
      </c>
      <c r="BH355">
        <v>19494.949159176002</v>
      </c>
      <c r="BI355">
        <v>24865.7645682277</v>
      </c>
      <c r="BJ355">
        <v>50574.607319459297</v>
      </c>
      <c r="BK355">
        <v>52361.769774659901</v>
      </c>
      <c r="BL355">
        <v>42394.325985963696</v>
      </c>
      <c r="BM355">
        <v>32780.981440467098</v>
      </c>
      <c r="BN355">
        <v>51633.336734930002</v>
      </c>
      <c r="BO355">
        <v>44910.952410771097</v>
      </c>
      <c r="BP355">
        <v>37894.637643958602</v>
      </c>
      <c r="BQ355">
        <v>55712.770807154498</v>
      </c>
      <c r="BR355">
        <v>22155.221291896101</v>
      </c>
      <c r="BS355">
        <v>33394.968528826903</v>
      </c>
      <c r="BT355">
        <v>110790.458722054</v>
      </c>
      <c r="BU355">
        <v>27591.259968164901</v>
      </c>
      <c r="BV355">
        <v>20896.506788804702</v>
      </c>
      <c r="BW355">
        <v>9070.4900196880008</v>
      </c>
      <c r="BX355">
        <v>40918.396461605298</v>
      </c>
      <c r="BY355">
        <v>42711.688276187197</v>
      </c>
      <c r="BZ355">
        <v>16139.5693563368</v>
      </c>
      <c r="CA355">
        <v>76162.838243550897</v>
      </c>
      <c r="CB355">
        <v>2441.94073638891</v>
      </c>
      <c r="CC355">
        <v>20542.880415338801</v>
      </c>
      <c r="CD355">
        <v>36025.487290475998</v>
      </c>
      <c r="CE355">
        <v>2109.7377447323202</v>
      </c>
      <c r="CF355">
        <v>8298.4852180929302</v>
      </c>
      <c r="CG355">
        <v>5799.6230049439901</v>
      </c>
      <c r="CH355">
        <v>73924.272168093201</v>
      </c>
      <c r="CI355">
        <v>29915.685803208198</v>
      </c>
      <c r="CJ355">
        <v>37742.535016127396</v>
      </c>
      <c r="CK355">
        <v>10029.3387993382</v>
      </c>
      <c r="CL355">
        <v>31951.583882024301</v>
      </c>
      <c r="CM355">
        <v>30429.6285489863</v>
      </c>
      <c r="CN355">
        <v>36722.809854814499</v>
      </c>
      <c r="CO355">
        <v>9319.1394976800802</v>
      </c>
      <c r="CP355">
        <v>51742.052693249199</v>
      </c>
      <c r="CQ355">
        <v>41017.069743682499</v>
      </c>
      <c r="CR355">
        <v>77038.636376271199</v>
      </c>
      <c r="CS355">
        <v>8753.5661658742792</v>
      </c>
      <c r="CT355">
        <v>0</v>
      </c>
      <c r="CU355">
        <v>33979.4494768558</v>
      </c>
      <c r="CV355">
        <v>9977.5282399522293</v>
      </c>
      <c r="CW355">
        <v>44671.792194672802</v>
      </c>
      <c r="CX355">
        <v>32513.3623002065</v>
      </c>
      <c r="CY355">
        <v>40019.140089727996</v>
      </c>
      <c r="CZ355">
        <v>4554.4114203207901</v>
      </c>
      <c r="DA355">
        <v>36925.873826384501</v>
      </c>
      <c r="DB355">
        <v>92136.703553558997</v>
      </c>
      <c r="DC355">
        <v>16102.142324349201</v>
      </c>
      <c r="DD355">
        <v>17499.899628845898</v>
      </c>
    </row>
    <row r="356" spans="1:108" x14ac:dyDescent="0.25">
      <c r="A356">
        <v>352</v>
      </c>
      <c r="B356">
        <v>851</v>
      </c>
      <c r="C356">
        <v>19.170000000000002</v>
      </c>
      <c r="D356" s="2">
        <f t="shared" si="5"/>
        <v>6.3900000000000006</v>
      </c>
      <c r="E356" s="2">
        <v>6.3900000000000006</v>
      </c>
      <c r="F356" s="2" t="s">
        <v>108</v>
      </c>
      <c r="G356" s="2" t="s">
        <v>109</v>
      </c>
      <c r="H356">
        <v>908.70461981147901</v>
      </c>
      <c r="I356">
        <v>0</v>
      </c>
      <c r="J356">
        <v>0</v>
      </c>
      <c r="K356">
        <v>0</v>
      </c>
      <c r="L356">
        <v>0</v>
      </c>
      <c r="M356">
        <v>120961.928992653</v>
      </c>
      <c r="N356">
        <v>0</v>
      </c>
      <c r="O356">
        <v>963.883420945485</v>
      </c>
      <c r="P356">
        <v>608.59935057976998</v>
      </c>
      <c r="Q356">
        <v>0</v>
      </c>
      <c r="R356">
        <v>288.19271315039799</v>
      </c>
      <c r="S356">
        <v>3675.39443765849</v>
      </c>
      <c r="T356">
        <v>62.2961534460457</v>
      </c>
      <c r="U356">
        <v>1130.8261534194901</v>
      </c>
      <c r="V356">
        <v>1460.14515636333</v>
      </c>
      <c r="W356">
        <v>634.85420022847597</v>
      </c>
      <c r="X356">
        <v>900.74554790669902</v>
      </c>
      <c r="Y356">
        <v>1004.96292566201</v>
      </c>
      <c r="Z356">
        <v>209.21619800341901</v>
      </c>
      <c r="AA356">
        <v>1313.11095968632</v>
      </c>
      <c r="AB356">
        <v>823.39180473628096</v>
      </c>
      <c r="AC356">
        <v>537.49916626525896</v>
      </c>
      <c r="AD356">
        <v>513.76692656543798</v>
      </c>
      <c r="AE356">
        <v>3700.5395386634</v>
      </c>
      <c r="AF356">
        <v>1345.2909114649101</v>
      </c>
      <c r="AG356">
        <v>810.24668504238002</v>
      </c>
      <c r="AH356">
        <v>810.56902336460405</v>
      </c>
      <c r="AI356">
        <v>1454.9410338176299</v>
      </c>
      <c r="AJ356">
        <v>653.65027992307296</v>
      </c>
      <c r="AK356">
        <v>0</v>
      </c>
      <c r="AL356">
        <v>1686.8483010570001</v>
      </c>
      <c r="AM356">
        <v>2256.7002340112899</v>
      </c>
      <c r="AN356">
        <v>152502.115287263</v>
      </c>
      <c r="AO356">
        <v>1469.65809400431</v>
      </c>
      <c r="AP356">
        <v>3513.6331056314398</v>
      </c>
      <c r="AQ356">
        <v>49.441197175549803</v>
      </c>
      <c r="AR356">
        <v>0</v>
      </c>
      <c r="AS356">
        <v>1739.80629291844</v>
      </c>
      <c r="AT356">
        <v>0</v>
      </c>
      <c r="AU356">
        <v>2064.1245191992598</v>
      </c>
      <c r="AV356">
        <v>1714.5474841197899</v>
      </c>
      <c r="AW356">
        <v>27.807316004604999</v>
      </c>
      <c r="AX356">
        <v>2013.92577240277</v>
      </c>
      <c r="AY356">
        <v>1835.45123380363</v>
      </c>
      <c r="AZ356">
        <v>2000.2980809962601</v>
      </c>
      <c r="BA356">
        <v>3138.5495289027299</v>
      </c>
      <c r="BB356">
        <v>1687.64034016696</v>
      </c>
      <c r="BC356">
        <v>1913.9874798972801</v>
      </c>
      <c r="BD356">
        <v>3973.78131115104</v>
      </c>
      <c r="BE356">
        <v>0</v>
      </c>
      <c r="BF356">
        <v>1850.5273660360499</v>
      </c>
      <c r="BG356">
        <v>0</v>
      </c>
      <c r="BH356">
        <v>606.32806947942402</v>
      </c>
      <c r="BI356">
        <v>2778.3354289010699</v>
      </c>
      <c r="BJ356">
        <v>2183.6446690235698</v>
      </c>
      <c r="BK356">
        <v>2326.0330436430399</v>
      </c>
      <c r="BL356">
        <v>3466.6451445872899</v>
      </c>
      <c r="BM356">
        <v>3176.2739567979702</v>
      </c>
      <c r="BN356">
        <v>208.555208773846</v>
      </c>
      <c r="BO356">
        <v>3085.5855439198699</v>
      </c>
      <c r="BP356">
        <v>2547.7605487955698</v>
      </c>
      <c r="BQ356">
        <v>5692.2541139660098</v>
      </c>
      <c r="BR356">
        <v>2573.9588756527601</v>
      </c>
      <c r="BS356">
        <v>3110.4002831361599</v>
      </c>
      <c r="BT356">
        <v>0</v>
      </c>
      <c r="BU356">
        <v>376.71022742780701</v>
      </c>
      <c r="BV356">
        <v>30.690065904906199</v>
      </c>
      <c r="BW356">
        <v>98.022684189813006</v>
      </c>
      <c r="BX356">
        <v>3227.58189753332</v>
      </c>
      <c r="BY356">
        <v>2478.9151059695801</v>
      </c>
      <c r="BZ356">
        <v>3585.0009307831201</v>
      </c>
      <c r="CA356">
        <v>3613.2409203247798</v>
      </c>
      <c r="CB356">
        <v>3206.9113865511099</v>
      </c>
      <c r="CC356">
        <v>2511.9434393492102</v>
      </c>
      <c r="CD356">
        <v>2724.0496908366799</v>
      </c>
      <c r="CE356">
        <v>10261.4334339668</v>
      </c>
      <c r="CF356">
        <v>3089.3032346157502</v>
      </c>
      <c r="CG356">
        <v>3231.9804357097801</v>
      </c>
      <c r="CH356">
        <v>3022.9126494350799</v>
      </c>
      <c r="CI356">
        <v>2927.7405735995098</v>
      </c>
      <c r="CJ356">
        <v>2840.4007142332098</v>
      </c>
      <c r="CK356">
        <v>2860.3488927973099</v>
      </c>
      <c r="CL356">
        <v>550.167338187111</v>
      </c>
      <c r="CM356">
        <v>3029.5354858965502</v>
      </c>
      <c r="CN356">
        <v>2933.4317385924901</v>
      </c>
      <c r="CO356">
        <v>250.86315656115701</v>
      </c>
      <c r="CP356">
        <v>2547.64247231541</v>
      </c>
      <c r="CQ356">
        <v>4182.1001974191404</v>
      </c>
      <c r="CR356">
        <v>2983.8001370566399</v>
      </c>
      <c r="CS356">
        <v>3476.7311168655701</v>
      </c>
      <c r="CT356">
        <v>123258.107689064</v>
      </c>
      <c r="CU356">
        <v>3017.7712586472398</v>
      </c>
      <c r="CV356">
        <v>3140.7732572872801</v>
      </c>
      <c r="CW356">
        <v>483.78661348489601</v>
      </c>
      <c r="CX356">
        <v>2921.7226311773502</v>
      </c>
      <c r="CY356">
        <v>2990.0540177151902</v>
      </c>
      <c r="CZ356">
        <v>77953.6989615661</v>
      </c>
      <c r="DA356">
        <v>4313.0175035809798</v>
      </c>
      <c r="DB356">
        <v>2638.40927760759</v>
      </c>
      <c r="DC356">
        <v>4104.4512184497298</v>
      </c>
      <c r="DD356">
        <v>4172.3059825430801</v>
      </c>
    </row>
    <row r="357" spans="1:108" x14ac:dyDescent="0.25">
      <c r="A357">
        <v>353</v>
      </c>
      <c r="B357">
        <v>852</v>
      </c>
      <c r="C357">
        <v>19.170000000000002</v>
      </c>
      <c r="D357" s="2">
        <f t="shared" si="5"/>
        <v>6.3900000000000006</v>
      </c>
      <c r="E357" s="2">
        <v>6.3900000000000006</v>
      </c>
      <c r="F357" s="2" t="s">
        <v>108</v>
      </c>
      <c r="G357" s="2" t="s">
        <v>109</v>
      </c>
      <c r="H357">
        <v>0</v>
      </c>
      <c r="I357">
        <v>22667.30721196</v>
      </c>
      <c r="J357">
        <v>23055.284677057301</v>
      </c>
      <c r="K357">
        <v>15857.825416941099</v>
      </c>
      <c r="L357">
        <v>4646.0057920244499</v>
      </c>
      <c r="M357">
        <v>11199.342617803901</v>
      </c>
      <c r="N357">
        <v>38179.791782635599</v>
      </c>
      <c r="O357">
        <v>0</v>
      </c>
      <c r="P357">
        <v>0</v>
      </c>
      <c r="Q357">
        <v>167837.20536175001</v>
      </c>
      <c r="R357">
        <v>4399.2741719175101</v>
      </c>
      <c r="S357">
        <v>2837.7783615724002</v>
      </c>
      <c r="T357">
        <v>1771.88293241515</v>
      </c>
      <c r="U357">
        <v>42.716769900899401</v>
      </c>
      <c r="V357">
        <v>17.808144961220499</v>
      </c>
      <c r="W357">
        <v>0</v>
      </c>
      <c r="X357">
        <v>0</v>
      </c>
      <c r="Y357">
        <v>0</v>
      </c>
      <c r="Z357">
        <v>921.08362310610005</v>
      </c>
      <c r="AA357">
        <v>34.109319867773301</v>
      </c>
      <c r="AB357">
        <v>0</v>
      </c>
      <c r="AC357">
        <v>0</v>
      </c>
      <c r="AD357">
        <v>0</v>
      </c>
      <c r="AE357">
        <v>361.49270069394902</v>
      </c>
      <c r="AF357">
        <v>65.978358256452395</v>
      </c>
      <c r="AG357">
        <v>0</v>
      </c>
      <c r="AH357">
        <v>0</v>
      </c>
      <c r="AI357">
        <v>156.223925315755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506.03861898627599</v>
      </c>
      <c r="AR357">
        <v>0</v>
      </c>
      <c r="AS357">
        <v>0</v>
      </c>
      <c r="AT357">
        <v>0</v>
      </c>
      <c r="AU357">
        <v>0</v>
      </c>
      <c r="AV357">
        <v>937.26668569975004</v>
      </c>
      <c r="AW357">
        <v>2046.0355722290001</v>
      </c>
      <c r="AX357">
        <v>0</v>
      </c>
      <c r="AY357">
        <v>1337.5551380102299</v>
      </c>
      <c r="AZ357">
        <v>2198.34057114296</v>
      </c>
      <c r="BA357">
        <v>233.380713325854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534.41290579525798</v>
      </c>
      <c r="BH357">
        <v>4881.8883873550003</v>
      </c>
      <c r="BI357">
        <v>1295.66989436321</v>
      </c>
      <c r="BJ357">
        <v>0</v>
      </c>
      <c r="BK357">
        <v>0</v>
      </c>
      <c r="BL357">
        <v>0</v>
      </c>
      <c r="BM357">
        <v>0</v>
      </c>
      <c r="BN357">
        <v>2273.3275534797299</v>
      </c>
      <c r="BO357">
        <v>0</v>
      </c>
      <c r="BP357">
        <v>0</v>
      </c>
      <c r="BQ357">
        <v>1542.9956455798699</v>
      </c>
      <c r="BR357">
        <v>0</v>
      </c>
      <c r="BS357">
        <v>0</v>
      </c>
      <c r="BT357">
        <v>0</v>
      </c>
      <c r="BU357">
        <v>4528.2506666322197</v>
      </c>
      <c r="BV357">
        <v>568.15609957278798</v>
      </c>
      <c r="BW357">
        <v>963.16135276095201</v>
      </c>
      <c r="BX357">
        <v>36.230144168442102</v>
      </c>
      <c r="BY357">
        <v>0</v>
      </c>
      <c r="BZ357">
        <v>1323.71131560912</v>
      </c>
      <c r="CA357">
        <v>2882.3045907333699</v>
      </c>
      <c r="CB357">
        <v>473.52476939130599</v>
      </c>
      <c r="CC357">
        <v>144.68855085513999</v>
      </c>
      <c r="CD357">
        <v>162.644535846765</v>
      </c>
      <c r="CE357">
        <v>281.89981692458298</v>
      </c>
      <c r="CF357">
        <v>492.27545663827902</v>
      </c>
      <c r="CG357">
        <v>1351.29496331891</v>
      </c>
      <c r="CH357">
        <v>635.68125026547204</v>
      </c>
      <c r="CI357">
        <v>0</v>
      </c>
      <c r="CJ357">
        <v>1865.01321382328</v>
      </c>
      <c r="CK357">
        <v>1599.00151088345</v>
      </c>
      <c r="CL357">
        <v>8481.7459213455895</v>
      </c>
      <c r="CM357">
        <v>2637.0470070206302</v>
      </c>
      <c r="CN357">
        <v>1278.39102709694</v>
      </c>
      <c r="CO357">
        <v>2381.46008610943</v>
      </c>
      <c r="CP357">
        <v>878.35049815668503</v>
      </c>
      <c r="CQ357">
        <v>0</v>
      </c>
      <c r="CR357">
        <v>1070.47014818547</v>
      </c>
      <c r="CS357">
        <v>1606.7889807076001</v>
      </c>
      <c r="CT357">
        <v>235408.49310542</v>
      </c>
      <c r="CU357">
        <v>0</v>
      </c>
      <c r="CV357">
        <v>376.80063422002098</v>
      </c>
      <c r="CW357">
        <v>8101.3157389116504</v>
      </c>
      <c r="CX357">
        <v>335.85026396670702</v>
      </c>
      <c r="CY357">
        <v>846.55449947861598</v>
      </c>
      <c r="CZ357">
        <v>4690.0989758638298</v>
      </c>
      <c r="DA357">
        <v>0</v>
      </c>
      <c r="DB357">
        <v>358.75315040070802</v>
      </c>
      <c r="DC357">
        <v>4550.7299054237701</v>
      </c>
      <c r="DD357">
        <v>5002.2015594971199</v>
      </c>
    </row>
    <row r="358" spans="1:108" x14ac:dyDescent="0.25">
      <c r="A358">
        <v>354</v>
      </c>
      <c r="B358">
        <v>853</v>
      </c>
      <c r="C358">
        <v>19.3</v>
      </c>
      <c r="D358" s="2">
        <f t="shared" si="5"/>
        <v>6.4333333333333336</v>
      </c>
      <c r="E358" s="2">
        <v>6.4333333333333336</v>
      </c>
      <c r="F358" s="2" t="s">
        <v>108</v>
      </c>
      <c r="G358" s="2" t="s">
        <v>109</v>
      </c>
      <c r="H358">
        <v>8.5702675114816607E-2</v>
      </c>
      <c r="I358">
        <v>43879.520804243301</v>
      </c>
      <c r="J358">
        <v>39172.738237237303</v>
      </c>
      <c r="K358">
        <v>33316.5792192546</v>
      </c>
      <c r="L358">
        <v>0</v>
      </c>
      <c r="M358">
        <v>18.8625971344708</v>
      </c>
      <c r="N358">
        <v>0</v>
      </c>
      <c r="O358">
        <v>21.879999045219598</v>
      </c>
      <c r="P358">
        <v>18.3874351984472</v>
      </c>
      <c r="Q358">
        <v>10.0206975947427</v>
      </c>
      <c r="R358">
        <v>52.146323653377898</v>
      </c>
      <c r="S358">
        <v>926.74114120939203</v>
      </c>
      <c r="T358">
        <v>8.48901064248588</v>
      </c>
      <c r="U358">
        <v>11.072850144482601</v>
      </c>
      <c r="V358">
        <v>8.7397429825150201</v>
      </c>
      <c r="W358">
        <v>19.525951422855801</v>
      </c>
      <c r="X358">
        <v>12.152144896167</v>
      </c>
      <c r="Y358">
        <v>13.7636850647289</v>
      </c>
      <c r="Z358">
        <v>10.920286820585099</v>
      </c>
      <c r="AA358">
        <v>9.8683234217884692</v>
      </c>
      <c r="AB358">
        <v>53.443291898802798</v>
      </c>
      <c r="AC358">
        <v>5.48762146404236</v>
      </c>
      <c r="AD358">
        <v>32.9985707892343</v>
      </c>
      <c r="AE358">
        <v>41.307603468669697</v>
      </c>
      <c r="AF358">
        <v>10.3799365064684</v>
      </c>
      <c r="AG358">
        <v>6.5300958266484699</v>
      </c>
      <c r="AH358">
        <v>20.8041894049388</v>
      </c>
      <c r="AI358">
        <v>10.6909968442249</v>
      </c>
      <c r="AJ358">
        <v>11.103953853372801</v>
      </c>
      <c r="AK358">
        <v>52.646362737914799</v>
      </c>
      <c r="AL358">
        <v>63.2157546612478</v>
      </c>
      <c r="AM358">
        <v>41.156381081379102</v>
      </c>
      <c r="AN358">
        <v>37.670083970167802</v>
      </c>
      <c r="AO358">
        <v>43.448822474368598</v>
      </c>
      <c r="AP358">
        <v>40.812578148331497</v>
      </c>
      <c r="AQ358">
        <v>19.968406351605299</v>
      </c>
      <c r="AR358">
        <v>31.814389074775601</v>
      </c>
      <c r="AS358">
        <v>42.048059003743496</v>
      </c>
      <c r="AT358">
        <v>59.259060526465802</v>
      </c>
      <c r="AU358">
        <v>43.9007364664524</v>
      </c>
      <c r="AV358">
        <v>26.719784265141001</v>
      </c>
      <c r="AW358">
        <v>32.321654250218401</v>
      </c>
      <c r="AX358">
        <v>11.1198442196972</v>
      </c>
      <c r="AY358">
        <v>39.604174253455199</v>
      </c>
      <c r="AZ358">
        <v>22.5170691842333</v>
      </c>
      <c r="BA358">
        <v>68.172324349388603</v>
      </c>
      <c r="BB358">
        <v>46.236916085647401</v>
      </c>
      <c r="BC358">
        <v>39.6860948728214</v>
      </c>
      <c r="BD358">
        <v>38.201237251729701</v>
      </c>
      <c r="BE358">
        <v>59.278765416500299</v>
      </c>
      <c r="BF358">
        <v>32.297748620575703</v>
      </c>
      <c r="BG358">
        <v>255.05536215972401</v>
      </c>
      <c r="BH358">
        <v>0</v>
      </c>
      <c r="BI358">
        <v>73.014987053524294</v>
      </c>
      <c r="BJ358">
        <v>65.248576818504702</v>
      </c>
      <c r="BK358">
        <v>138.07602302947399</v>
      </c>
      <c r="BL358">
        <v>117.496290458628</v>
      </c>
      <c r="BM358">
        <v>84.065358425557093</v>
      </c>
      <c r="BN358">
        <v>81.405827539162104</v>
      </c>
      <c r="BO358">
        <v>79.434057187767607</v>
      </c>
      <c r="BP358">
        <v>66.980332008185599</v>
      </c>
      <c r="BQ358">
        <v>61.417335707763201</v>
      </c>
      <c r="BR358">
        <v>67.136155475574597</v>
      </c>
      <c r="BS358">
        <v>75.610225809746495</v>
      </c>
      <c r="BT358">
        <v>93700.286649960297</v>
      </c>
      <c r="BU358">
        <v>51.5493091797887</v>
      </c>
      <c r="BV358">
        <v>174.62015211651999</v>
      </c>
      <c r="BW358">
        <v>95.4175128666907</v>
      </c>
      <c r="BX358">
        <v>62.969343127076002</v>
      </c>
      <c r="BY358">
        <v>74.069098406291801</v>
      </c>
      <c r="BZ358">
        <v>87.4388673113545</v>
      </c>
      <c r="CA358">
        <v>37.724006170129201</v>
      </c>
      <c r="CB358">
        <v>63.054952866279002</v>
      </c>
      <c r="CC358">
        <v>51.714302694863903</v>
      </c>
      <c r="CD358">
        <v>44.173375926089399</v>
      </c>
      <c r="CE358">
        <v>357.91479378736301</v>
      </c>
      <c r="CF358">
        <v>125.591756746107</v>
      </c>
      <c r="CG358">
        <v>113.390725477982</v>
      </c>
      <c r="CH358">
        <v>105.228011617577</v>
      </c>
      <c r="CI358">
        <v>66.337930682603201</v>
      </c>
      <c r="CJ358">
        <v>69.943748814754898</v>
      </c>
      <c r="CK358">
        <v>44.097429278708901</v>
      </c>
      <c r="CL358">
        <v>0</v>
      </c>
      <c r="CM358">
        <v>53.989827907859798</v>
      </c>
      <c r="CN358">
        <v>49.388636664455603</v>
      </c>
      <c r="CO358">
        <v>71.559564909879001</v>
      </c>
      <c r="CP358">
        <v>61.813326723450601</v>
      </c>
      <c r="CQ358">
        <v>127.693975123762</v>
      </c>
      <c r="CR358">
        <v>91.516908760689901</v>
      </c>
      <c r="CS358">
        <v>58.148578974487698</v>
      </c>
      <c r="CT358">
        <v>55.4089586257275</v>
      </c>
      <c r="CU358">
        <v>71.695852143611305</v>
      </c>
      <c r="CV358">
        <v>48.765097750070197</v>
      </c>
      <c r="CW358">
        <v>0</v>
      </c>
      <c r="CX358">
        <v>86.202064695446097</v>
      </c>
      <c r="CY358">
        <v>62.2437289339397</v>
      </c>
      <c r="CZ358">
        <v>75.320053395212199</v>
      </c>
      <c r="DA358">
        <v>141.08600178994499</v>
      </c>
      <c r="DB358">
        <v>119.670535611639</v>
      </c>
      <c r="DC358">
        <v>90.203282812737399</v>
      </c>
      <c r="DD358">
        <v>65.005895208318904</v>
      </c>
    </row>
    <row r="359" spans="1:108" x14ac:dyDescent="0.25">
      <c r="A359">
        <v>355</v>
      </c>
      <c r="B359">
        <v>854</v>
      </c>
      <c r="C359">
        <v>19.3</v>
      </c>
      <c r="D359" s="2">
        <f t="shared" si="5"/>
        <v>6.4333333333333336</v>
      </c>
      <c r="E359" s="2">
        <v>6.4333333333333336</v>
      </c>
      <c r="F359" s="2" t="s">
        <v>108</v>
      </c>
      <c r="G359" s="2" t="s">
        <v>109</v>
      </c>
      <c r="H359">
        <v>1.43970623778336</v>
      </c>
      <c r="I359">
        <v>0</v>
      </c>
      <c r="J359">
        <v>0</v>
      </c>
      <c r="K359">
        <v>0</v>
      </c>
      <c r="L359">
        <v>0</v>
      </c>
      <c r="M359">
        <v>33.602750427741697</v>
      </c>
      <c r="N359">
        <v>17612.8770240464</v>
      </c>
      <c r="O359">
        <v>219.50493758259299</v>
      </c>
      <c r="P359">
        <v>50.862533981994503</v>
      </c>
      <c r="Q359">
        <v>139.36673500376699</v>
      </c>
      <c r="R359">
        <v>94.726356070063403</v>
      </c>
      <c r="S359">
        <v>4.2352190475594904</v>
      </c>
      <c r="T359">
        <v>35.059953672429501</v>
      </c>
      <c r="U359">
        <v>22.556812279663902</v>
      </c>
      <c r="V359">
        <v>265.44747809253602</v>
      </c>
      <c r="W359">
        <v>458.47523430960098</v>
      </c>
      <c r="X359">
        <v>18.464652021274802</v>
      </c>
      <c r="Y359">
        <v>424.24881062472798</v>
      </c>
      <c r="Z359">
        <v>32.215249795675398</v>
      </c>
      <c r="AA359">
        <v>603.04114234958297</v>
      </c>
      <c r="AB359">
        <v>96.294371376670895</v>
      </c>
      <c r="AC359">
        <v>821.17036451115996</v>
      </c>
      <c r="AD359">
        <v>57.787070734058098</v>
      </c>
      <c r="AE359">
        <v>174.82704301624801</v>
      </c>
      <c r="AF359">
        <v>468.62719880791599</v>
      </c>
      <c r="AG359">
        <v>246.05927108896</v>
      </c>
      <c r="AH359">
        <v>413.66793601501598</v>
      </c>
      <c r="AI359">
        <v>458.40608333972801</v>
      </c>
      <c r="AJ359">
        <v>22.9377270870046</v>
      </c>
      <c r="AK359">
        <v>94.602652630678193</v>
      </c>
      <c r="AL359">
        <v>858.89747290782702</v>
      </c>
      <c r="AM359">
        <v>346.26117003250801</v>
      </c>
      <c r="AN359">
        <v>108.955985450982</v>
      </c>
      <c r="AO359">
        <v>407.302405253953</v>
      </c>
      <c r="AP359">
        <v>103.21636245966199</v>
      </c>
      <c r="AQ359">
        <v>37.122121594312802</v>
      </c>
      <c r="AR359">
        <v>60.410283642160302</v>
      </c>
      <c r="AS359">
        <v>946.19050525482703</v>
      </c>
      <c r="AT359">
        <v>523.04653042841699</v>
      </c>
      <c r="AU359">
        <v>408.13812347200297</v>
      </c>
      <c r="AV359">
        <v>329.56281098796501</v>
      </c>
      <c r="AW359">
        <v>127.832401154858</v>
      </c>
      <c r="AX359">
        <v>22.511759411842199</v>
      </c>
      <c r="AY359">
        <v>142.00502895126601</v>
      </c>
      <c r="AZ359">
        <v>426.80084128749297</v>
      </c>
      <c r="BA359">
        <v>1183.84877056602</v>
      </c>
      <c r="BB359">
        <v>85.005241462295004</v>
      </c>
      <c r="BC359">
        <v>384.68745574395399</v>
      </c>
      <c r="BD359">
        <v>106.715697648983</v>
      </c>
      <c r="BE359">
        <v>100.737668002288</v>
      </c>
      <c r="BF359">
        <v>836.20042349109201</v>
      </c>
      <c r="BG359">
        <v>594.82509776918198</v>
      </c>
      <c r="BH359">
        <v>0</v>
      </c>
      <c r="BI359">
        <v>326.19903741317802</v>
      </c>
      <c r="BJ359">
        <v>250.06816393617001</v>
      </c>
      <c r="BK359">
        <v>791.48739434557206</v>
      </c>
      <c r="BL359">
        <v>218.691513072156</v>
      </c>
      <c r="BM359">
        <v>1128.95385688837</v>
      </c>
      <c r="BN359">
        <v>154.932260585085</v>
      </c>
      <c r="BO359">
        <v>150.82841776022801</v>
      </c>
      <c r="BP359">
        <v>1031.6831536121001</v>
      </c>
      <c r="BQ359">
        <v>262.43045975281501</v>
      </c>
      <c r="BR359">
        <v>1050.57977157244</v>
      </c>
      <c r="BS359">
        <v>1223.5605713734201</v>
      </c>
      <c r="BT359">
        <v>10615.8392089031</v>
      </c>
      <c r="BU359">
        <v>14954.7078927441</v>
      </c>
      <c r="BV359">
        <v>1812.4594772641999</v>
      </c>
      <c r="BW359">
        <v>1675.7613647528101</v>
      </c>
      <c r="BX359">
        <v>467.18397329286802</v>
      </c>
      <c r="BY359">
        <v>529.531560796446</v>
      </c>
      <c r="BZ359">
        <v>1413.35083264489</v>
      </c>
      <c r="CA359">
        <v>755.87874835525497</v>
      </c>
      <c r="CB359">
        <v>1301.2595415145399</v>
      </c>
      <c r="CC359">
        <v>539.13357354485595</v>
      </c>
      <c r="CD359">
        <v>179.90480349004801</v>
      </c>
      <c r="CE359">
        <v>6720.9340027136996</v>
      </c>
      <c r="CF359">
        <v>246.65446761832399</v>
      </c>
      <c r="CG359">
        <v>334.89947329915401</v>
      </c>
      <c r="CH359">
        <v>542.55203674074903</v>
      </c>
      <c r="CI359">
        <v>1302.59524182985</v>
      </c>
      <c r="CJ359">
        <v>391.58255251430199</v>
      </c>
      <c r="CK359">
        <v>637.31861724374903</v>
      </c>
      <c r="CL359">
        <v>35397.114736157302</v>
      </c>
      <c r="CM359">
        <v>1322.7308705820799</v>
      </c>
      <c r="CN359">
        <v>1357.94354009018</v>
      </c>
      <c r="CO359">
        <v>220.45758024938999</v>
      </c>
      <c r="CP359">
        <v>1218.56035121389</v>
      </c>
      <c r="CQ359">
        <v>1070.7270721707</v>
      </c>
      <c r="CR359">
        <v>163.387650945155</v>
      </c>
      <c r="CS359">
        <v>432.27717781143701</v>
      </c>
      <c r="CT359">
        <v>240.06502740447101</v>
      </c>
      <c r="CU359">
        <v>1045.98396625636</v>
      </c>
      <c r="CV359">
        <v>888.04079643244097</v>
      </c>
      <c r="CW359">
        <v>29794.658418127801</v>
      </c>
      <c r="CX359">
        <v>996.232916756024</v>
      </c>
      <c r="CY359">
        <v>821.034610913248</v>
      </c>
      <c r="CZ359">
        <v>240.23241269678999</v>
      </c>
      <c r="DA359">
        <v>2065.3240251069301</v>
      </c>
      <c r="DB359">
        <v>222.24278443702201</v>
      </c>
      <c r="DC359">
        <v>328.40153055572898</v>
      </c>
      <c r="DD359">
        <v>1218.3168853695599</v>
      </c>
    </row>
    <row r="360" spans="1:108" x14ac:dyDescent="0.25">
      <c r="A360">
        <v>356</v>
      </c>
      <c r="B360">
        <v>855</v>
      </c>
      <c r="C360">
        <v>19.3</v>
      </c>
      <c r="D360" s="2">
        <f t="shared" si="5"/>
        <v>6.4333333333333336</v>
      </c>
      <c r="E360" s="2">
        <v>6.4333333333333336</v>
      </c>
      <c r="F360" s="2" t="s">
        <v>108</v>
      </c>
      <c r="G360" s="2" t="s">
        <v>109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2.6148580957952099</v>
      </c>
      <c r="N360">
        <v>0</v>
      </c>
      <c r="O360">
        <v>2.5384496094052902</v>
      </c>
      <c r="P360">
        <v>2.26115086849765</v>
      </c>
      <c r="Q360">
        <v>397.02167746341701</v>
      </c>
      <c r="R360">
        <v>0</v>
      </c>
      <c r="S360">
        <v>6.0466662646142701</v>
      </c>
      <c r="T360">
        <v>0</v>
      </c>
      <c r="U360">
        <v>4.6179169184482802</v>
      </c>
      <c r="V360">
        <v>0</v>
      </c>
      <c r="W360">
        <v>2.3003597028925702</v>
      </c>
      <c r="X360">
        <v>5.6464798054365097</v>
      </c>
      <c r="Y360">
        <v>0</v>
      </c>
      <c r="Z360">
        <v>10.3362507422753</v>
      </c>
      <c r="AA360">
        <v>79.403217790884398</v>
      </c>
      <c r="AB360">
        <v>3.3382903702131301</v>
      </c>
      <c r="AC360">
        <v>0</v>
      </c>
      <c r="AD360">
        <v>2.99587752493508</v>
      </c>
      <c r="AE360">
        <v>200.12666837358501</v>
      </c>
      <c r="AF360">
        <v>0</v>
      </c>
      <c r="AG360">
        <v>2.66155561242237</v>
      </c>
      <c r="AH360">
        <v>0</v>
      </c>
      <c r="AI360">
        <v>42.873677399696703</v>
      </c>
      <c r="AJ360">
        <v>1.8838570010475</v>
      </c>
      <c r="AK360">
        <v>7.7620463087587304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3.9293350257192299</v>
      </c>
      <c r="AR360">
        <v>0.64713572430613997</v>
      </c>
      <c r="AS360">
        <v>0</v>
      </c>
      <c r="AT360">
        <v>7.5141589163505804</v>
      </c>
      <c r="AU360">
        <v>0</v>
      </c>
      <c r="AV360">
        <v>26.9666986838286</v>
      </c>
      <c r="AW360">
        <v>11.706063961291701</v>
      </c>
      <c r="AX360">
        <v>0</v>
      </c>
      <c r="AY360">
        <v>44.836828609346398</v>
      </c>
      <c r="AZ360">
        <v>37.662028825824699</v>
      </c>
      <c r="BA360">
        <v>0</v>
      </c>
      <c r="BB360">
        <v>6.8656312713665004</v>
      </c>
      <c r="BC360">
        <v>0</v>
      </c>
      <c r="BD360">
        <v>2.4587471627325699</v>
      </c>
      <c r="BE360">
        <v>5.0970716710009603</v>
      </c>
      <c r="BF360">
        <v>0</v>
      </c>
      <c r="BG360">
        <v>348.50063529460101</v>
      </c>
      <c r="BH360">
        <v>81210.679047564598</v>
      </c>
      <c r="BI360">
        <v>9.5264258961079005</v>
      </c>
      <c r="BJ360">
        <v>1.2526285181485799</v>
      </c>
      <c r="BK360">
        <v>0</v>
      </c>
      <c r="BL360">
        <v>4.6817291608221003</v>
      </c>
      <c r="BM360">
        <v>0</v>
      </c>
      <c r="BN360">
        <v>5.51324901683149</v>
      </c>
      <c r="BO360">
        <v>3.5634054043670602</v>
      </c>
      <c r="BP360">
        <v>0</v>
      </c>
      <c r="BQ360">
        <v>79.713315968119602</v>
      </c>
      <c r="BR360">
        <v>0</v>
      </c>
      <c r="BS360">
        <v>0</v>
      </c>
      <c r="BT360">
        <v>0</v>
      </c>
      <c r="BU360">
        <v>487.71230767557699</v>
      </c>
      <c r="BV360">
        <v>28.509409943185901</v>
      </c>
      <c r="BW360">
        <v>0</v>
      </c>
      <c r="BX360">
        <v>0</v>
      </c>
      <c r="BY360">
        <v>0</v>
      </c>
      <c r="BZ360">
        <v>230.989610727555</v>
      </c>
      <c r="CA360">
        <v>0</v>
      </c>
      <c r="CB360">
        <v>72.420376636594497</v>
      </c>
      <c r="CC360">
        <v>0</v>
      </c>
      <c r="CD360">
        <v>0</v>
      </c>
      <c r="CE360">
        <v>0</v>
      </c>
      <c r="CF360">
        <v>2.2764306311936302</v>
      </c>
      <c r="CG360">
        <v>40.089996433270599</v>
      </c>
      <c r="CH360">
        <v>13.1119249585247</v>
      </c>
      <c r="CI360">
        <v>0</v>
      </c>
      <c r="CJ360">
        <v>0</v>
      </c>
      <c r="CK360">
        <v>190.480649928704</v>
      </c>
      <c r="CL360">
        <v>430.19982487443599</v>
      </c>
      <c r="CM360">
        <v>0</v>
      </c>
      <c r="CN360">
        <v>8.4323116839540901</v>
      </c>
      <c r="CO360">
        <v>36.662336921416298</v>
      </c>
      <c r="CP360">
        <v>3.81629599173483</v>
      </c>
      <c r="CQ360">
        <v>0</v>
      </c>
      <c r="CR360">
        <v>7.1418494150224001</v>
      </c>
      <c r="CS360">
        <v>261.089961244319</v>
      </c>
      <c r="CT360">
        <v>30.969325912590801</v>
      </c>
      <c r="CU360">
        <v>0</v>
      </c>
      <c r="CV360">
        <v>0</v>
      </c>
      <c r="CW360">
        <v>417.40491053294301</v>
      </c>
      <c r="CX360">
        <v>0</v>
      </c>
      <c r="CY360">
        <v>0</v>
      </c>
      <c r="CZ360">
        <v>251.326868702003</v>
      </c>
      <c r="DA360">
        <v>0</v>
      </c>
      <c r="DB360">
        <v>4.3220952242781596</v>
      </c>
      <c r="DC360">
        <v>201.174274306629</v>
      </c>
      <c r="DD360">
        <v>578.05014219267196</v>
      </c>
    </row>
    <row r="361" spans="1:108" x14ac:dyDescent="0.25">
      <c r="A361">
        <v>357</v>
      </c>
      <c r="B361">
        <v>856</v>
      </c>
      <c r="C361">
        <v>19.3</v>
      </c>
      <c r="D361" s="2">
        <f t="shared" si="5"/>
        <v>6.4333333333333336</v>
      </c>
      <c r="E361" s="2">
        <v>6.4333333333333336</v>
      </c>
      <c r="F361" s="2" t="s">
        <v>108</v>
      </c>
      <c r="G361" s="2" t="s">
        <v>109</v>
      </c>
      <c r="H361">
        <v>0</v>
      </c>
      <c r="I361">
        <v>64.559200158438202</v>
      </c>
      <c r="J361">
        <v>0</v>
      </c>
      <c r="K361">
        <v>0</v>
      </c>
      <c r="L361">
        <v>34181.791471562501</v>
      </c>
      <c r="M361">
        <v>1.44600678610818</v>
      </c>
      <c r="N361">
        <v>22.439130522920198</v>
      </c>
      <c r="O361">
        <v>3.5860521161705998</v>
      </c>
      <c r="P361">
        <v>1.1864152930915199</v>
      </c>
      <c r="Q361">
        <v>0</v>
      </c>
      <c r="R361">
        <v>0</v>
      </c>
      <c r="S361">
        <v>4.4185328087499602</v>
      </c>
      <c r="T361">
        <v>0</v>
      </c>
      <c r="U361">
        <v>2.61120391168039</v>
      </c>
      <c r="V361">
        <v>0</v>
      </c>
      <c r="W361">
        <v>5.5687579459810301</v>
      </c>
      <c r="X361">
        <v>2.9597384207260302</v>
      </c>
      <c r="Y361">
        <v>2.7737883370919101</v>
      </c>
      <c r="Z361">
        <v>5.3896080395202803</v>
      </c>
      <c r="AA361">
        <v>0</v>
      </c>
      <c r="AB361">
        <v>41.113415584131602</v>
      </c>
      <c r="AC361">
        <v>0</v>
      </c>
      <c r="AD361">
        <v>1.2075116217667601</v>
      </c>
      <c r="AE361">
        <v>0</v>
      </c>
      <c r="AF361">
        <v>0</v>
      </c>
      <c r="AG361">
        <v>2.3278938503076501</v>
      </c>
      <c r="AH361">
        <v>1.29230054291226</v>
      </c>
      <c r="AI361">
        <v>0</v>
      </c>
      <c r="AJ361">
        <v>1.3682910132030299</v>
      </c>
      <c r="AK361">
        <v>2.69090364889311</v>
      </c>
      <c r="AL361">
        <v>1.6263095067426601</v>
      </c>
      <c r="AM361">
        <v>0</v>
      </c>
      <c r="AN361">
        <v>0</v>
      </c>
      <c r="AO361">
        <v>0</v>
      </c>
      <c r="AP361">
        <v>0</v>
      </c>
      <c r="AQ361">
        <v>1.7953836263243701</v>
      </c>
      <c r="AR361">
        <v>0</v>
      </c>
      <c r="AS361">
        <v>0.76630691916647997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7.0911124906290697</v>
      </c>
      <c r="AZ361">
        <v>0</v>
      </c>
      <c r="BA361">
        <v>0</v>
      </c>
      <c r="BB361">
        <v>1.4576419844000501</v>
      </c>
      <c r="BC361">
        <v>0</v>
      </c>
      <c r="BD361">
        <v>0</v>
      </c>
      <c r="BE361">
        <v>0.419296094353869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2.0048777462151302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15.497758219289601</v>
      </c>
      <c r="CM361">
        <v>0</v>
      </c>
      <c r="CN361">
        <v>112.364167651798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6.4961829146049404</v>
      </c>
      <c r="CU361">
        <v>0</v>
      </c>
      <c r="CV361">
        <v>0</v>
      </c>
      <c r="CW361">
        <v>259.92826126765601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</row>
    <row r="362" spans="1:108" x14ac:dyDescent="0.25">
      <c r="A362">
        <v>358</v>
      </c>
      <c r="B362">
        <v>857</v>
      </c>
      <c r="C362">
        <v>19.38</v>
      </c>
      <c r="D362" s="2">
        <f t="shared" si="5"/>
        <v>6.46</v>
      </c>
      <c r="E362" s="2">
        <v>6.46</v>
      </c>
      <c r="F362" s="2" t="s">
        <v>108</v>
      </c>
      <c r="G362" s="2" t="s">
        <v>109</v>
      </c>
      <c r="H362">
        <v>0</v>
      </c>
      <c r="I362">
        <v>1081.71741572377</v>
      </c>
      <c r="J362">
        <v>809.88391038202803</v>
      </c>
      <c r="K362">
        <v>3693.77159089718</v>
      </c>
      <c r="L362">
        <v>2184.6620531673698</v>
      </c>
      <c r="M362">
        <v>476.04888682944699</v>
      </c>
      <c r="N362">
        <v>1026.0032859229</v>
      </c>
      <c r="O362">
        <v>1109.59166047495</v>
      </c>
      <c r="P362">
        <v>1057.2575603211401</v>
      </c>
      <c r="Q362">
        <v>2538.9509280338998</v>
      </c>
      <c r="R362">
        <v>819.43954078321804</v>
      </c>
      <c r="S362">
        <v>524.29356380308298</v>
      </c>
      <c r="T362">
        <v>353.805414091204</v>
      </c>
      <c r="U362">
        <v>680.23907330994598</v>
      </c>
      <c r="V362">
        <v>6.9134266692873796</v>
      </c>
      <c r="W362">
        <v>1201.09737667282</v>
      </c>
      <c r="X362">
        <v>714.56916225594603</v>
      </c>
      <c r="Y362">
        <v>1770.03370251561</v>
      </c>
      <c r="Z362">
        <v>94.657106401363606</v>
      </c>
      <c r="AA362">
        <v>61.513915189220299</v>
      </c>
      <c r="AB362">
        <v>494.37913698047902</v>
      </c>
      <c r="AC362">
        <v>635.57583404299203</v>
      </c>
      <c r="AD362">
        <v>746.02502105214705</v>
      </c>
      <c r="AE362">
        <v>1227.34035564444</v>
      </c>
      <c r="AF362">
        <v>685.996416753321</v>
      </c>
      <c r="AG362">
        <v>1470.7040735174601</v>
      </c>
      <c r="AH362">
        <v>2748.49506253865</v>
      </c>
      <c r="AI362">
        <v>3.2577087104909399</v>
      </c>
      <c r="AJ362">
        <v>1018.88552267843</v>
      </c>
      <c r="AK362">
        <v>968.34972918167898</v>
      </c>
      <c r="AL362">
        <v>775.00075986053196</v>
      </c>
      <c r="AM362">
        <v>502.18429383815101</v>
      </c>
      <c r="AN362">
        <v>373.674340752913</v>
      </c>
      <c r="AO362">
        <v>908.14268411555599</v>
      </c>
      <c r="AP362">
        <v>815.05400661041699</v>
      </c>
      <c r="AQ362">
        <v>680.70690893174606</v>
      </c>
      <c r="AR362">
        <v>408.27221410304298</v>
      </c>
      <c r="AS362">
        <v>1167.18755367729</v>
      </c>
      <c r="AT362">
        <v>1592.37753096961</v>
      </c>
      <c r="AU362">
        <v>1048.2581787716399</v>
      </c>
      <c r="AV362">
        <v>240.18434677654301</v>
      </c>
      <c r="AW362">
        <v>9208.8970888608292</v>
      </c>
      <c r="AX362">
        <v>795.28357708732801</v>
      </c>
      <c r="AY362">
        <v>441.31825869996402</v>
      </c>
      <c r="AZ362">
        <v>497.21055512185302</v>
      </c>
      <c r="BA362">
        <v>9.4986282236592192</v>
      </c>
      <c r="BB362">
        <v>1551.1794604450399</v>
      </c>
      <c r="BC362">
        <v>548.33338804915002</v>
      </c>
      <c r="BD362">
        <v>701.15890231766696</v>
      </c>
      <c r="BE362">
        <v>1692.0135036710701</v>
      </c>
      <c r="BF362">
        <v>703.10913387629205</v>
      </c>
      <c r="BG362">
        <v>1193.9560033386001</v>
      </c>
      <c r="BH362">
        <v>526442.44608327001</v>
      </c>
      <c r="BI362">
        <v>431.40828589485898</v>
      </c>
      <c r="BJ362">
        <v>834.92358342152204</v>
      </c>
      <c r="BK362">
        <v>935.79216508625996</v>
      </c>
      <c r="BL362">
        <v>879.22473151399197</v>
      </c>
      <c r="BM362">
        <v>563.56512573471196</v>
      </c>
      <c r="BN362">
        <v>788.97907293698995</v>
      </c>
      <c r="BO362">
        <v>968.74425210148604</v>
      </c>
      <c r="BP362">
        <v>824.13675252755297</v>
      </c>
      <c r="BQ362">
        <v>742.694600476343</v>
      </c>
      <c r="BR362">
        <v>570.52773733095</v>
      </c>
      <c r="BS362">
        <v>693.46776603678597</v>
      </c>
      <c r="BT362">
        <v>1728.94104324708</v>
      </c>
      <c r="BU362">
        <v>1108.2605904396701</v>
      </c>
      <c r="BV362">
        <v>378.642733961788</v>
      </c>
      <c r="BW362">
        <v>872.06292574561496</v>
      </c>
      <c r="BX362">
        <v>677.24633140259903</v>
      </c>
      <c r="BY362">
        <v>912.91648069691803</v>
      </c>
      <c r="BZ362">
        <v>253.59317294411301</v>
      </c>
      <c r="CA362">
        <v>2099.51616255914</v>
      </c>
      <c r="CB362">
        <v>3.9478413869145599</v>
      </c>
      <c r="CC362">
        <v>462.12987568892203</v>
      </c>
      <c r="CD362">
        <v>669.62877760686695</v>
      </c>
      <c r="CE362">
        <v>1138.43593809461</v>
      </c>
      <c r="CF362">
        <v>458.97131112628102</v>
      </c>
      <c r="CG362">
        <v>323.75230378875301</v>
      </c>
      <c r="CH362">
        <v>2142.6391677490501</v>
      </c>
      <c r="CI362">
        <v>504.03731666200798</v>
      </c>
      <c r="CJ362">
        <v>713.47012044379096</v>
      </c>
      <c r="CK362">
        <v>6.2828266923729297</v>
      </c>
      <c r="CL362">
        <v>11606.087086306899</v>
      </c>
      <c r="CM362">
        <v>497.72960567417198</v>
      </c>
      <c r="CN362">
        <v>519.14699227782705</v>
      </c>
      <c r="CO362">
        <v>279.60781290640801</v>
      </c>
      <c r="CP362">
        <v>946.74078007107403</v>
      </c>
      <c r="CQ362">
        <v>957.20295332316402</v>
      </c>
      <c r="CR362">
        <v>1772.89006747029</v>
      </c>
      <c r="CS362">
        <v>417.83918424043299</v>
      </c>
      <c r="CT362">
        <v>418.22117799299701</v>
      </c>
      <c r="CU362">
        <v>663.987989462884</v>
      </c>
      <c r="CV362">
        <v>56.909039899353402</v>
      </c>
      <c r="CW362">
        <v>3366.5638830994098</v>
      </c>
      <c r="CX362">
        <v>466.632936536241</v>
      </c>
      <c r="CY362">
        <v>610.57497982570499</v>
      </c>
      <c r="CZ362">
        <v>320.49518797421098</v>
      </c>
      <c r="DA362">
        <v>1004.00238915477</v>
      </c>
      <c r="DB362">
        <v>1628.6450974663401</v>
      </c>
      <c r="DC362">
        <v>721.27389895036401</v>
      </c>
      <c r="DD362">
        <v>853.70726123400595</v>
      </c>
    </row>
    <row r="363" spans="1:108" x14ac:dyDescent="0.25">
      <c r="A363">
        <v>359</v>
      </c>
      <c r="B363">
        <v>858</v>
      </c>
      <c r="C363">
        <v>19.54</v>
      </c>
      <c r="D363" s="2">
        <f t="shared" si="5"/>
        <v>6.5133333333333328</v>
      </c>
      <c r="E363" s="2">
        <v>6.5133333333333328</v>
      </c>
      <c r="F363" s="2" t="s">
        <v>108</v>
      </c>
      <c r="G363" s="2" t="s">
        <v>109</v>
      </c>
      <c r="H363">
        <v>206.02851447930101</v>
      </c>
      <c r="I363">
        <v>43191.806507009402</v>
      </c>
      <c r="J363">
        <v>57326.4044517039</v>
      </c>
      <c r="K363">
        <v>35022.095513549299</v>
      </c>
      <c r="L363">
        <v>50630.014769249101</v>
      </c>
      <c r="M363">
        <v>41077.010942414301</v>
      </c>
      <c r="N363">
        <v>48965.467908078601</v>
      </c>
      <c r="O363">
        <v>55581.5323732338</v>
      </c>
      <c r="P363">
        <v>39331.463539549703</v>
      </c>
      <c r="Q363">
        <v>48718.631555747597</v>
      </c>
      <c r="R363">
        <v>0</v>
      </c>
      <c r="S363">
        <v>44594.815693609897</v>
      </c>
      <c r="T363">
        <v>21802.0597629695</v>
      </c>
      <c r="U363">
        <v>37153.354912605901</v>
      </c>
      <c r="V363">
        <v>4520.4771700387801</v>
      </c>
      <c r="W363">
        <v>43463.5742835661</v>
      </c>
      <c r="X363">
        <v>40766.578477594303</v>
      </c>
      <c r="Y363">
        <v>38232.983209087397</v>
      </c>
      <c r="Z363">
        <v>0</v>
      </c>
      <c r="AA363">
        <v>13643.8078362465</v>
      </c>
      <c r="AB363">
        <v>48190.030463427</v>
      </c>
      <c r="AC363">
        <v>38184.439083849</v>
      </c>
      <c r="AD363">
        <v>40249.635175360498</v>
      </c>
      <c r="AE363">
        <v>26520.557341035699</v>
      </c>
      <c r="AF363">
        <v>40126.359500222097</v>
      </c>
      <c r="AG363">
        <v>50678.145926901503</v>
      </c>
      <c r="AH363">
        <v>52895.753821466496</v>
      </c>
      <c r="AI363">
        <v>13532.097376376099</v>
      </c>
      <c r="AJ363">
        <v>39628.075018324402</v>
      </c>
      <c r="AK363">
        <v>42048.677677941101</v>
      </c>
      <c r="AL363">
        <v>40444.972947891802</v>
      </c>
      <c r="AM363">
        <v>30067.950826694501</v>
      </c>
      <c r="AN363">
        <v>36658.168549962698</v>
      </c>
      <c r="AO363">
        <v>40398.074894849902</v>
      </c>
      <c r="AP363">
        <v>25009.075686064501</v>
      </c>
      <c r="AQ363">
        <v>39985.898690151</v>
      </c>
      <c r="AR363">
        <v>15511.4647587214</v>
      </c>
      <c r="AS363">
        <v>40710.109354038497</v>
      </c>
      <c r="AT363">
        <v>33389.375023185799</v>
      </c>
      <c r="AU363">
        <v>30465.980485140099</v>
      </c>
      <c r="AV363">
        <v>16014.4484275595</v>
      </c>
      <c r="AW363">
        <v>33637.0915538634</v>
      </c>
      <c r="AX363">
        <v>34474.808806785702</v>
      </c>
      <c r="AY363">
        <v>20767.853075987001</v>
      </c>
      <c r="AZ363">
        <v>28693.079910194399</v>
      </c>
      <c r="BA363">
        <v>2646.3019340145102</v>
      </c>
      <c r="BB363">
        <v>49072.243316924403</v>
      </c>
      <c r="BC363">
        <v>22923.2313923289</v>
      </c>
      <c r="BD363">
        <v>36832.258763288803</v>
      </c>
      <c r="BE363">
        <v>50820.960132697903</v>
      </c>
      <c r="BF363">
        <v>20820.5259805352</v>
      </c>
      <c r="BG363">
        <v>32466.5286046724</v>
      </c>
      <c r="BH363">
        <v>42170.689529975403</v>
      </c>
      <c r="BI363">
        <v>5888.8689094415104</v>
      </c>
      <c r="BJ363">
        <v>35133.195265240996</v>
      </c>
      <c r="BK363">
        <v>38956.0553628212</v>
      </c>
      <c r="BL363">
        <v>36206.3190954358</v>
      </c>
      <c r="BM363">
        <v>25503.129100258499</v>
      </c>
      <c r="BN363">
        <v>34003.356191295599</v>
      </c>
      <c r="BO363">
        <v>37256.121419747702</v>
      </c>
      <c r="BP363">
        <v>24391.450430428398</v>
      </c>
      <c r="BQ363">
        <v>36216.3282395758</v>
      </c>
      <c r="BR363">
        <v>14707.448216725399</v>
      </c>
      <c r="BS363">
        <v>20372.3621345094</v>
      </c>
      <c r="BT363">
        <v>38186.949034966899</v>
      </c>
      <c r="BU363">
        <v>26587.753979389599</v>
      </c>
      <c r="BV363">
        <v>5435.5291500432204</v>
      </c>
      <c r="BW363">
        <v>19398.326690003501</v>
      </c>
      <c r="BX363">
        <v>32718.250341517902</v>
      </c>
      <c r="BY363">
        <v>31514.290523434302</v>
      </c>
      <c r="BZ363">
        <v>5616.5831093612496</v>
      </c>
      <c r="CA363">
        <v>50412.902957897102</v>
      </c>
      <c r="CB363">
        <v>9511.0288382819599</v>
      </c>
      <c r="CC363">
        <v>23871.008563812498</v>
      </c>
      <c r="CD363">
        <v>28938.9254211476</v>
      </c>
      <c r="CE363">
        <v>1973.10573666196</v>
      </c>
      <c r="CF363">
        <v>22601.8428162214</v>
      </c>
      <c r="CG363">
        <v>8951.7108432555906</v>
      </c>
      <c r="CH363">
        <v>45754.256897922998</v>
      </c>
      <c r="CI363">
        <v>21795.072321292599</v>
      </c>
      <c r="CJ363">
        <v>26613.633869128</v>
      </c>
      <c r="CK363">
        <v>22039.5624947914</v>
      </c>
      <c r="CL363">
        <v>30495.3718214459</v>
      </c>
      <c r="CM363">
        <v>20755.400354661699</v>
      </c>
      <c r="CN363">
        <v>27161.676977975199</v>
      </c>
      <c r="CO363">
        <v>10579.765208484199</v>
      </c>
      <c r="CP363">
        <v>30980.6886058907</v>
      </c>
      <c r="CQ363">
        <v>19728.1014600694</v>
      </c>
      <c r="CR363">
        <v>39845.238852522598</v>
      </c>
      <c r="CS363">
        <v>9933.2474106396894</v>
      </c>
      <c r="CT363">
        <v>35591.492148339501</v>
      </c>
      <c r="CU363">
        <v>20067.9977276795</v>
      </c>
      <c r="CV363">
        <v>18442.393585236401</v>
      </c>
      <c r="CW363">
        <v>30771.4856009</v>
      </c>
      <c r="CX363">
        <v>17512.5931437375</v>
      </c>
      <c r="CY363">
        <v>27243.526870041798</v>
      </c>
      <c r="CZ363">
        <v>9312.6001260012799</v>
      </c>
      <c r="DA363">
        <v>15844.783357275201</v>
      </c>
      <c r="DB363">
        <v>43209.656392400299</v>
      </c>
      <c r="DC363">
        <v>33366.387657449101</v>
      </c>
      <c r="DD363">
        <v>34600.905833762103</v>
      </c>
    </row>
    <row r="364" spans="1:108" x14ac:dyDescent="0.25">
      <c r="A364">
        <v>360</v>
      </c>
      <c r="B364">
        <v>859</v>
      </c>
      <c r="C364">
        <v>19.54</v>
      </c>
      <c r="D364" s="2">
        <f t="shared" si="5"/>
        <v>6.5133333333333328</v>
      </c>
      <c r="E364" s="2">
        <v>6.5133333333333328</v>
      </c>
      <c r="F364" s="2" t="s">
        <v>108</v>
      </c>
      <c r="G364" s="2" t="s">
        <v>109</v>
      </c>
      <c r="H364">
        <v>0</v>
      </c>
      <c r="I364">
        <v>26840.706362774101</v>
      </c>
      <c r="J364">
        <v>80155.957664221001</v>
      </c>
      <c r="K364">
        <v>37.507302551638702</v>
      </c>
      <c r="L364">
        <v>0</v>
      </c>
      <c r="M364">
        <v>117.258280583889</v>
      </c>
      <c r="N364">
        <v>0</v>
      </c>
      <c r="O364">
        <v>1446.33287537455</v>
      </c>
      <c r="P364">
        <v>0</v>
      </c>
      <c r="Q364">
        <v>0</v>
      </c>
      <c r="R364">
        <v>189551.082126352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3418.6079517068802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1173.19897037281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</row>
    <row r="365" spans="1:108" x14ac:dyDescent="0.25">
      <c r="A365">
        <v>361</v>
      </c>
      <c r="B365">
        <v>860</v>
      </c>
      <c r="C365">
        <v>19.54</v>
      </c>
      <c r="D365" s="2">
        <f t="shared" si="5"/>
        <v>6.5133333333333328</v>
      </c>
      <c r="E365" s="2">
        <v>6.5133333333333328</v>
      </c>
      <c r="F365" s="2" t="s">
        <v>108</v>
      </c>
      <c r="G365" s="2" t="s">
        <v>109</v>
      </c>
      <c r="H365">
        <v>0</v>
      </c>
      <c r="I365">
        <v>770.90985511915801</v>
      </c>
      <c r="J365">
        <v>0</v>
      </c>
      <c r="K365">
        <v>610.93317673471302</v>
      </c>
      <c r="L365">
        <v>847.29921247189202</v>
      </c>
      <c r="M365">
        <v>536.06113149730504</v>
      </c>
      <c r="N365">
        <v>163.61573680764499</v>
      </c>
      <c r="O365">
        <v>776.43312976460402</v>
      </c>
      <c r="P365">
        <v>830.65621334076195</v>
      </c>
      <c r="Q365">
        <v>559.38008011932595</v>
      </c>
      <c r="R365">
        <v>612.99588296165803</v>
      </c>
      <c r="S365">
        <v>1011.02717742304</v>
      </c>
      <c r="T365">
        <v>494.29062853608298</v>
      </c>
      <c r="U365">
        <v>408.41507534553102</v>
      </c>
      <c r="V365">
        <v>0</v>
      </c>
      <c r="W365">
        <v>122.209034159258</v>
      </c>
      <c r="X365">
        <v>589.64679275789001</v>
      </c>
      <c r="Y365">
        <v>440.96997916505501</v>
      </c>
      <c r="Z365">
        <v>102432.647183369</v>
      </c>
      <c r="AA365">
        <v>27.728226904573901</v>
      </c>
      <c r="AB365">
        <v>114.21861111506099</v>
      </c>
      <c r="AC365">
        <v>538.35670209269006</v>
      </c>
      <c r="AD365">
        <v>671.97631019857499</v>
      </c>
      <c r="AE365">
        <v>0</v>
      </c>
      <c r="AF365">
        <v>639.48123567305402</v>
      </c>
      <c r="AG365">
        <v>1143.5211151194101</v>
      </c>
      <c r="AH365">
        <v>956.66726528281004</v>
      </c>
      <c r="AI365">
        <v>54.954218894963603</v>
      </c>
      <c r="AJ365">
        <v>646.13480697309001</v>
      </c>
      <c r="AK365">
        <v>664.24881416189601</v>
      </c>
      <c r="AL365">
        <v>663.966433578536</v>
      </c>
      <c r="AM365">
        <v>653.81299286606998</v>
      </c>
      <c r="AN365">
        <v>555.72594861785899</v>
      </c>
      <c r="AO365">
        <v>699.77448893362305</v>
      </c>
      <c r="AP365">
        <v>431.48677769117103</v>
      </c>
      <c r="AQ365">
        <v>926.41183770747602</v>
      </c>
      <c r="AR365">
        <v>655.49469348831406</v>
      </c>
      <c r="AS365">
        <v>626.84593146931195</v>
      </c>
      <c r="AT365">
        <v>1144.1043138585801</v>
      </c>
      <c r="AU365">
        <v>895.23647145300004</v>
      </c>
      <c r="AV365">
        <v>269.86809166346802</v>
      </c>
      <c r="AW365">
        <v>0</v>
      </c>
      <c r="AX365">
        <v>630.27505641629898</v>
      </c>
      <c r="AY365">
        <v>0</v>
      </c>
      <c r="AZ365">
        <v>162.88277827680599</v>
      </c>
      <c r="BA365">
        <v>0</v>
      </c>
      <c r="BB365">
        <v>976.23711655691795</v>
      </c>
      <c r="BC365">
        <v>661.08592382685094</v>
      </c>
      <c r="BD365">
        <v>796.67946743849598</v>
      </c>
      <c r="BE365">
        <v>105.54951345465599</v>
      </c>
      <c r="BF365">
        <v>589.99432049509005</v>
      </c>
      <c r="BG365">
        <v>802.46881815192103</v>
      </c>
      <c r="BH365">
        <v>254.69704922154199</v>
      </c>
      <c r="BI365">
        <v>0</v>
      </c>
      <c r="BJ365">
        <v>415.501234026801</v>
      </c>
      <c r="BK365">
        <v>673.93900424665901</v>
      </c>
      <c r="BL365">
        <v>679.76678181495004</v>
      </c>
      <c r="BM365">
        <v>432.23386053052201</v>
      </c>
      <c r="BN365">
        <v>451.13254059384099</v>
      </c>
      <c r="BO365">
        <v>572.30402255832496</v>
      </c>
      <c r="BP365">
        <v>535.619427430212</v>
      </c>
      <c r="BQ365">
        <v>26.1806490448717</v>
      </c>
      <c r="BR365">
        <v>494.19763406261598</v>
      </c>
      <c r="BS365">
        <v>664.83576626999604</v>
      </c>
      <c r="BT365">
        <v>962.75851581265499</v>
      </c>
      <c r="BU365">
        <v>42.405617937850103</v>
      </c>
      <c r="BV365">
        <v>0</v>
      </c>
      <c r="BW365">
        <v>600.27758684414005</v>
      </c>
      <c r="BX365">
        <v>535.08962934644705</v>
      </c>
      <c r="BY365">
        <v>791.69985976997998</v>
      </c>
      <c r="BZ365">
        <v>0</v>
      </c>
      <c r="CA365">
        <v>0</v>
      </c>
      <c r="CB365">
        <v>23.121928000714501</v>
      </c>
      <c r="CC365">
        <v>239.893085993846</v>
      </c>
      <c r="CD365">
        <v>236.71396719572101</v>
      </c>
      <c r="CE365">
        <v>0</v>
      </c>
      <c r="CF365">
        <v>163.44186380410699</v>
      </c>
      <c r="CG365">
        <v>0</v>
      </c>
      <c r="CH365">
        <v>1209.29409072768</v>
      </c>
      <c r="CI365">
        <v>640.48982141092597</v>
      </c>
      <c r="CJ365">
        <v>556.77685477009197</v>
      </c>
      <c r="CK365">
        <v>142.19455882824499</v>
      </c>
      <c r="CL365">
        <v>78.370703092041595</v>
      </c>
      <c r="CM365">
        <v>707.31073151507701</v>
      </c>
      <c r="CN365">
        <v>436.13891700507799</v>
      </c>
      <c r="CO365">
        <v>15.3698484850964</v>
      </c>
      <c r="CP365">
        <v>404.01484561122498</v>
      </c>
      <c r="CQ365">
        <v>526.10368902745199</v>
      </c>
      <c r="CR365">
        <v>990.02917501999798</v>
      </c>
      <c r="CS365">
        <v>0</v>
      </c>
      <c r="CT365">
        <v>125.217780571945</v>
      </c>
      <c r="CU365">
        <v>538.59045458998298</v>
      </c>
      <c r="CV365">
        <v>88.410235479208893</v>
      </c>
      <c r="CW365">
        <v>97.997944066667301</v>
      </c>
      <c r="CX365">
        <v>636.22549521453197</v>
      </c>
      <c r="CY365">
        <v>478.327229850837</v>
      </c>
      <c r="CZ365">
        <v>0</v>
      </c>
      <c r="DA365">
        <v>809.90496036524098</v>
      </c>
      <c r="DB365">
        <v>1054.52496114876</v>
      </c>
      <c r="DC365">
        <v>23.747018436909499</v>
      </c>
      <c r="DD365">
        <v>29.8580632704595</v>
      </c>
    </row>
    <row r="366" spans="1:108" x14ac:dyDescent="0.25">
      <c r="A366">
        <v>362</v>
      </c>
      <c r="B366">
        <v>861</v>
      </c>
      <c r="C366">
        <v>19.7</v>
      </c>
      <c r="D366" s="2">
        <f t="shared" si="5"/>
        <v>6.5666666666666664</v>
      </c>
      <c r="E366" s="2">
        <v>6.5666666666666664</v>
      </c>
      <c r="F366" s="2" t="s">
        <v>108</v>
      </c>
      <c r="G366" s="2" t="s">
        <v>109</v>
      </c>
      <c r="H366">
        <v>223.204703864425</v>
      </c>
      <c r="I366">
        <v>881.81471403153898</v>
      </c>
      <c r="J366">
        <v>981.60341920956398</v>
      </c>
      <c r="K366">
        <v>1165.8397645551699</v>
      </c>
      <c r="L366">
        <v>813.59763276697402</v>
      </c>
      <c r="M366">
        <v>968.54360916521102</v>
      </c>
      <c r="N366">
        <v>2193.50318542593</v>
      </c>
      <c r="O366">
        <v>863.53427178339405</v>
      </c>
      <c r="P366">
        <v>796.38232389613199</v>
      </c>
      <c r="Q366">
        <v>2106.4135172906599</v>
      </c>
      <c r="R366">
        <v>631.21607055807601</v>
      </c>
      <c r="S366">
        <v>2477.1722537890601</v>
      </c>
      <c r="T366">
        <v>2262.3374781232401</v>
      </c>
      <c r="U366">
        <v>956.18897143845697</v>
      </c>
      <c r="V366">
        <v>207.79205099565601</v>
      </c>
      <c r="W366">
        <v>1250.2129126718301</v>
      </c>
      <c r="X366">
        <v>1243.3213909884601</v>
      </c>
      <c r="Y366">
        <v>892.00385642680305</v>
      </c>
      <c r="Z366">
        <v>745789.48597826401</v>
      </c>
      <c r="AA366">
        <v>233.97115122625101</v>
      </c>
      <c r="AB366">
        <v>1638.7085232291499</v>
      </c>
      <c r="AC366">
        <v>761.59010288427601</v>
      </c>
      <c r="AD366">
        <v>912.06391266161802</v>
      </c>
      <c r="AE366">
        <v>340.04015717583002</v>
      </c>
      <c r="AF366">
        <v>885.25125994544896</v>
      </c>
      <c r="AG366">
        <v>1071.1703625308601</v>
      </c>
      <c r="AH366">
        <v>1951.10363895044</v>
      </c>
      <c r="AI366">
        <v>386.14844224233099</v>
      </c>
      <c r="AJ366">
        <v>838.91084023183703</v>
      </c>
      <c r="AK366">
        <v>1194.04672308048</v>
      </c>
      <c r="AL366">
        <v>1317.31645492443</v>
      </c>
      <c r="AM366">
        <v>934.99231661075203</v>
      </c>
      <c r="AN366">
        <v>1029.1393918936999</v>
      </c>
      <c r="AO366">
        <v>796.61316156700298</v>
      </c>
      <c r="AP366">
        <v>501.56540567705298</v>
      </c>
      <c r="AQ366">
        <v>1398.0447377434</v>
      </c>
      <c r="AR366">
        <v>481.38480269194599</v>
      </c>
      <c r="AS366">
        <v>596.74755170208198</v>
      </c>
      <c r="AT366">
        <v>2241.4339463473002</v>
      </c>
      <c r="AU366">
        <v>310.18136254720702</v>
      </c>
      <c r="AV366">
        <v>544.58794416580099</v>
      </c>
      <c r="AW366">
        <v>1262.2367329071801</v>
      </c>
      <c r="AX366">
        <v>1032.50702099108</v>
      </c>
      <c r="AY366">
        <v>1707.3884995266701</v>
      </c>
      <c r="AZ366">
        <v>1544.1239503064401</v>
      </c>
      <c r="BA366">
        <v>156.165762059625</v>
      </c>
      <c r="BB366">
        <v>736.16867301912498</v>
      </c>
      <c r="BC366">
        <v>672.54995103988404</v>
      </c>
      <c r="BD366">
        <v>1101.5797795210501</v>
      </c>
      <c r="BE366">
        <v>731.18234494490002</v>
      </c>
      <c r="BF366">
        <v>945.64194691485602</v>
      </c>
      <c r="BG366">
        <v>3167.02060181158</v>
      </c>
      <c r="BH366">
        <v>1471.24619245186</v>
      </c>
      <c r="BI366">
        <v>372.09264945391499</v>
      </c>
      <c r="BJ366">
        <v>998.22063346326797</v>
      </c>
      <c r="BK366">
        <v>1614.84653367548</v>
      </c>
      <c r="BL366">
        <v>1049.3223343826701</v>
      </c>
      <c r="BM366">
        <v>1146.0395410170599</v>
      </c>
      <c r="BN366">
        <v>872.51621258171701</v>
      </c>
      <c r="BO366">
        <v>928.57809917804695</v>
      </c>
      <c r="BP366">
        <v>664.56141951872905</v>
      </c>
      <c r="BQ366">
        <v>1784.1160549051499</v>
      </c>
      <c r="BR366">
        <v>579.75345001292396</v>
      </c>
      <c r="BS366">
        <v>744.84511602516602</v>
      </c>
      <c r="BT366">
        <v>2819.1001535017699</v>
      </c>
      <c r="BU366">
        <v>1280.0967883450901</v>
      </c>
      <c r="BV366">
        <v>303.45311122135502</v>
      </c>
      <c r="BW366">
        <v>126.854427547493</v>
      </c>
      <c r="BX366">
        <v>874.05228661444198</v>
      </c>
      <c r="BY366">
        <v>512.79735630716402</v>
      </c>
      <c r="BZ366">
        <v>254.71801417355999</v>
      </c>
      <c r="CA366">
        <v>1045.9878930745999</v>
      </c>
      <c r="CB366">
        <v>127.956761632064</v>
      </c>
      <c r="CC366">
        <v>609.25064723582398</v>
      </c>
      <c r="CD366">
        <v>804.43394029757803</v>
      </c>
      <c r="CE366">
        <v>330.58248174945197</v>
      </c>
      <c r="CF366">
        <v>1188.80895137278</v>
      </c>
      <c r="CG366">
        <v>330.32202615113698</v>
      </c>
      <c r="CH366">
        <v>720.27115857082504</v>
      </c>
      <c r="CI366">
        <v>507.8568154861</v>
      </c>
      <c r="CJ366">
        <v>1535.5761130649601</v>
      </c>
      <c r="CK366">
        <v>615.88449732628203</v>
      </c>
      <c r="CL366">
        <v>1459.9844680273</v>
      </c>
      <c r="CM366">
        <v>359.84656094366801</v>
      </c>
      <c r="CN366">
        <v>840.32291975208602</v>
      </c>
      <c r="CO366">
        <v>614.05213982069495</v>
      </c>
      <c r="CP366">
        <v>1347.41893532311</v>
      </c>
      <c r="CQ366">
        <v>760.96827705416797</v>
      </c>
      <c r="CR366">
        <v>600.93847943293395</v>
      </c>
      <c r="CS366">
        <v>325.22702517374398</v>
      </c>
      <c r="CT366">
        <v>1727.6157686706299</v>
      </c>
      <c r="CU366">
        <v>404.339603723435</v>
      </c>
      <c r="CV366">
        <v>451.310835502879</v>
      </c>
      <c r="CW366">
        <v>1357.1824713859501</v>
      </c>
      <c r="CX366">
        <v>905.71841613855702</v>
      </c>
      <c r="CY366">
        <v>803.98668972059102</v>
      </c>
      <c r="CZ366">
        <v>446.12168636196202</v>
      </c>
      <c r="DA366">
        <v>1080.6955819668301</v>
      </c>
      <c r="DB366">
        <v>978.41115795296605</v>
      </c>
      <c r="DC366">
        <v>1369.3761121022801</v>
      </c>
      <c r="DD366">
        <v>1202.33332211485</v>
      </c>
    </row>
    <row r="367" spans="1:108" x14ac:dyDescent="0.25">
      <c r="A367">
        <v>363</v>
      </c>
      <c r="B367">
        <v>862</v>
      </c>
      <c r="C367">
        <v>19.91</v>
      </c>
      <c r="D367" s="2">
        <f t="shared" si="5"/>
        <v>6.6366666666666667</v>
      </c>
      <c r="E367" s="2">
        <v>6.6366666666666667</v>
      </c>
      <c r="F367" s="2" t="s">
        <v>108</v>
      </c>
      <c r="G367" s="2" t="s">
        <v>109</v>
      </c>
      <c r="H367">
        <v>75.681638956180095</v>
      </c>
      <c r="I367">
        <v>9817.2786845880291</v>
      </c>
      <c r="J367">
        <v>13015.2250006167</v>
      </c>
      <c r="K367">
        <v>4801.8047694004299</v>
      </c>
      <c r="L367">
        <v>10776.1658744914</v>
      </c>
      <c r="M367">
        <v>12794.3738125665</v>
      </c>
      <c r="N367">
        <v>14360.205353143499</v>
      </c>
      <c r="O367">
        <v>14895.5370557724</v>
      </c>
      <c r="P367">
        <v>13311.9576732397</v>
      </c>
      <c r="Q367">
        <v>13234.413808586</v>
      </c>
      <c r="R367">
        <v>8364.7327028093005</v>
      </c>
      <c r="S367">
        <v>0</v>
      </c>
      <c r="T367">
        <v>12392.294570476901</v>
      </c>
      <c r="U367">
        <v>12715.0509554294</v>
      </c>
      <c r="V367">
        <v>2009.3100239395301</v>
      </c>
      <c r="W367">
        <v>7850.6683821025499</v>
      </c>
      <c r="X367">
        <v>11345.727830979</v>
      </c>
      <c r="Y367">
        <v>12622.744498919499</v>
      </c>
      <c r="Z367">
        <v>3179.2921252525798</v>
      </c>
      <c r="AA367">
        <v>2818.2380349192699</v>
      </c>
      <c r="AB367">
        <v>11383.8032390235</v>
      </c>
      <c r="AC367">
        <v>13532.229716534899</v>
      </c>
      <c r="AD367">
        <v>15408.6042874629</v>
      </c>
      <c r="AE367">
        <v>11301.917812334401</v>
      </c>
      <c r="AF367">
        <v>13693.338052368799</v>
      </c>
      <c r="AG367">
        <v>17527.0427336717</v>
      </c>
      <c r="AH367">
        <v>19411.0287503978</v>
      </c>
      <c r="AI367">
        <v>4494.99204495092</v>
      </c>
      <c r="AJ367">
        <v>15470.7432166701</v>
      </c>
      <c r="AK367">
        <v>12973.3626544046</v>
      </c>
      <c r="AL367">
        <v>13187.5420268241</v>
      </c>
      <c r="AM367">
        <v>10579.607052388999</v>
      </c>
      <c r="AN367">
        <v>15122.630687987201</v>
      </c>
      <c r="AO367">
        <v>14759.598796815801</v>
      </c>
      <c r="AP367">
        <v>13382.563489509599</v>
      </c>
      <c r="AQ367">
        <v>14758.234132613699</v>
      </c>
      <c r="AR367">
        <v>11341.833939149201</v>
      </c>
      <c r="AS367">
        <v>15172.9079368195</v>
      </c>
      <c r="AT367">
        <v>4921.6756416260896</v>
      </c>
      <c r="AU367">
        <v>14401.6470257614</v>
      </c>
      <c r="AV367">
        <v>5496.5844687935296</v>
      </c>
      <c r="AW367">
        <v>8416.9566798012893</v>
      </c>
      <c r="AX367">
        <v>13353.718118163701</v>
      </c>
      <c r="AY367">
        <v>4776.0913896685397</v>
      </c>
      <c r="AZ367">
        <v>2536.1398740262198</v>
      </c>
      <c r="BA367">
        <v>2812.7375464961801</v>
      </c>
      <c r="BB367">
        <v>20709.129702468999</v>
      </c>
      <c r="BC367">
        <v>7402.4021432874897</v>
      </c>
      <c r="BD367">
        <v>15774.603205899701</v>
      </c>
      <c r="BE367">
        <v>13822.327413605301</v>
      </c>
      <c r="BF367">
        <v>14613.071711452199</v>
      </c>
      <c r="BG367">
        <v>9889.2415343511093</v>
      </c>
      <c r="BH367">
        <v>6763.5130046733102</v>
      </c>
      <c r="BI367">
        <v>5145.9181337680902</v>
      </c>
      <c r="BJ367">
        <v>16574.925079889901</v>
      </c>
      <c r="BK367">
        <v>14188.000210245</v>
      </c>
      <c r="BL367">
        <v>10634.3692129724</v>
      </c>
      <c r="BM367">
        <v>13153.942654119801</v>
      </c>
      <c r="BN367">
        <v>11085.2654978345</v>
      </c>
      <c r="BO367">
        <v>12388.6634376776</v>
      </c>
      <c r="BP367">
        <v>11384.3623410932</v>
      </c>
      <c r="BQ367">
        <v>10451.9640773764</v>
      </c>
      <c r="BR367">
        <v>8036.2151669230898</v>
      </c>
      <c r="BS367">
        <v>12798.747110508501</v>
      </c>
      <c r="BT367">
        <v>16476.953815059402</v>
      </c>
      <c r="BU367">
        <v>5487.0684887301704</v>
      </c>
      <c r="BV367">
        <v>3386.7712492428</v>
      </c>
      <c r="BW367">
        <v>13342.313395989901</v>
      </c>
      <c r="BX367">
        <v>15057.219466889899</v>
      </c>
      <c r="BY367">
        <v>15094.553536761099</v>
      </c>
      <c r="BZ367">
        <v>5073.5178670174701</v>
      </c>
      <c r="CA367">
        <v>21986.6586801392</v>
      </c>
      <c r="CB367">
        <v>2664.71114847335</v>
      </c>
      <c r="CC367">
        <v>8608.6387227123996</v>
      </c>
      <c r="CD367">
        <v>11640.765997041</v>
      </c>
      <c r="CE367">
        <v>1300.93765368916</v>
      </c>
      <c r="CF367">
        <v>2072.9733240518499</v>
      </c>
      <c r="CG367">
        <v>4174.5884286725804</v>
      </c>
      <c r="CH367">
        <v>26515.7277042967</v>
      </c>
      <c r="CI367">
        <v>8130.5529748132303</v>
      </c>
      <c r="CJ367">
        <v>12009.0942514256</v>
      </c>
      <c r="CK367">
        <v>2354.9078066013399</v>
      </c>
      <c r="CL367">
        <v>8377.6853690148091</v>
      </c>
      <c r="CM367">
        <v>10192.016461539</v>
      </c>
      <c r="CN367">
        <v>11068.3496662</v>
      </c>
      <c r="CO367">
        <v>5847.8179751227799</v>
      </c>
      <c r="CP367">
        <v>12474.7485086577</v>
      </c>
      <c r="CQ367">
        <v>15236.444313772001</v>
      </c>
      <c r="CR367">
        <v>19869.2449320136</v>
      </c>
      <c r="CS367">
        <v>6555.1363426917796</v>
      </c>
      <c r="CT367">
        <v>19039.1377051216</v>
      </c>
      <c r="CU367">
        <v>8760.78920041329</v>
      </c>
      <c r="CV367">
        <v>1997.97614903405</v>
      </c>
      <c r="CW367">
        <v>8850.1609291186905</v>
      </c>
      <c r="CX367">
        <v>7037.0864858879904</v>
      </c>
      <c r="CY367">
        <v>11273.421478366899</v>
      </c>
      <c r="CZ367">
        <v>5826.1980297508999</v>
      </c>
      <c r="DA367">
        <v>10319.0662469076</v>
      </c>
      <c r="DB367">
        <v>23349.714122046102</v>
      </c>
      <c r="DC367">
        <v>6754.0892405229697</v>
      </c>
      <c r="DD367">
        <v>9803.29656344246</v>
      </c>
    </row>
    <row r="368" spans="1:108" x14ac:dyDescent="0.25">
      <c r="A368">
        <v>364</v>
      </c>
      <c r="B368">
        <v>863</v>
      </c>
      <c r="C368">
        <v>19.91</v>
      </c>
      <c r="D368" s="2">
        <f t="shared" si="5"/>
        <v>6.6366666666666667</v>
      </c>
      <c r="E368" s="2">
        <v>6.6366666666666667</v>
      </c>
      <c r="F368" s="2" t="s">
        <v>108</v>
      </c>
      <c r="G368" s="2" t="s">
        <v>109</v>
      </c>
      <c r="H368">
        <v>599.82692199393102</v>
      </c>
      <c r="I368">
        <v>0</v>
      </c>
      <c r="J368">
        <v>171.17614263452001</v>
      </c>
      <c r="K368">
        <v>9342.0709844427001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125861.04523811</v>
      </c>
      <c r="T368">
        <v>0</v>
      </c>
      <c r="U368">
        <v>0</v>
      </c>
      <c r="V368">
        <v>1328.55705741412</v>
      </c>
      <c r="W368">
        <v>6415.2092756827897</v>
      </c>
      <c r="X368">
        <v>0</v>
      </c>
      <c r="Y368">
        <v>303.68421122567798</v>
      </c>
      <c r="Z368">
        <v>4774.4949733541598</v>
      </c>
      <c r="AA368">
        <v>853.360709974521</v>
      </c>
      <c r="AB368">
        <v>14013.3286551696</v>
      </c>
      <c r="AC368">
        <v>0</v>
      </c>
      <c r="AD368">
        <v>0</v>
      </c>
      <c r="AE368">
        <v>750.77124057423896</v>
      </c>
      <c r="AF368">
        <v>286.52785136957999</v>
      </c>
      <c r="AG368">
        <v>0</v>
      </c>
      <c r="AH368">
        <v>0</v>
      </c>
      <c r="AI368">
        <v>1295.7589384487901</v>
      </c>
      <c r="AJ368">
        <v>0</v>
      </c>
      <c r="AK368">
        <v>603.03273598960095</v>
      </c>
      <c r="AL368">
        <v>12.000513901853401</v>
      </c>
      <c r="AM368">
        <v>0</v>
      </c>
      <c r="AN368">
        <v>0</v>
      </c>
      <c r="AO368">
        <v>288.11438155073898</v>
      </c>
      <c r="AP368">
        <v>812.83354798312098</v>
      </c>
      <c r="AQ368">
        <v>0</v>
      </c>
      <c r="AR368">
        <v>1333.8720628305</v>
      </c>
      <c r="AS368">
        <v>1821.3455488929701</v>
      </c>
      <c r="AT368">
        <v>0</v>
      </c>
      <c r="AU368">
        <v>1774.8172267100999</v>
      </c>
      <c r="AV368">
        <v>1148.59360567623</v>
      </c>
      <c r="AW368">
        <v>899.02211667287497</v>
      </c>
      <c r="AX368">
        <v>1255.1237361114299</v>
      </c>
      <c r="AY368">
        <v>2297.1020377198101</v>
      </c>
      <c r="AZ368">
        <v>1801.7943475081599</v>
      </c>
      <c r="BA368">
        <v>4106.8344595334802</v>
      </c>
      <c r="BB368">
        <v>7960.7624720265903</v>
      </c>
      <c r="BC368">
        <v>2353.2489864968902</v>
      </c>
      <c r="BD368">
        <v>1249.0959354439599</v>
      </c>
      <c r="BE368">
        <v>1341.2460769808999</v>
      </c>
      <c r="BF368">
        <v>0</v>
      </c>
      <c r="BG368">
        <v>4367.4575848424702</v>
      </c>
      <c r="BH368">
        <v>5465.9615930861601</v>
      </c>
      <c r="BI368">
        <v>2645.2657472911801</v>
      </c>
      <c r="BJ368">
        <v>3976.7069048831199</v>
      </c>
      <c r="BK368">
        <v>833.78804861238905</v>
      </c>
      <c r="BL368">
        <v>1273.25293258336</v>
      </c>
      <c r="BM368">
        <v>835.17041771464301</v>
      </c>
      <c r="BN368">
        <v>1065.4940487394799</v>
      </c>
      <c r="BO368">
        <v>2695.83730349699</v>
      </c>
      <c r="BP368">
        <v>1763.33443941121</v>
      </c>
      <c r="BQ368">
        <v>2391.6886098753998</v>
      </c>
      <c r="BR368">
        <v>627.75815130571095</v>
      </c>
      <c r="BS368">
        <v>1778.7606867178199</v>
      </c>
      <c r="BT368">
        <v>5089.7835828322104</v>
      </c>
      <c r="BU368">
        <v>116.43411447730401</v>
      </c>
      <c r="BV368">
        <v>1350.53658572979</v>
      </c>
      <c r="BW368">
        <v>8837.7963502474104</v>
      </c>
      <c r="BX368">
        <v>2488.0171418120799</v>
      </c>
      <c r="BY368">
        <v>1672.0080791898999</v>
      </c>
      <c r="BZ368">
        <v>1044.02636771621</v>
      </c>
      <c r="CA368">
        <v>0</v>
      </c>
      <c r="CB368">
        <v>1514.0656612964699</v>
      </c>
      <c r="CC368">
        <v>1079.32498266415</v>
      </c>
      <c r="CD368">
        <v>822.05645094168699</v>
      </c>
      <c r="CE368">
        <v>3579.1420383045702</v>
      </c>
      <c r="CF368">
        <v>4024.0468843762401</v>
      </c>
      <c r="CG368">
        <v>1099.6899528224501</v>
      </c>
      <c r="CH368">
        <v>434.94640062698801</v>
      </c>
      <c r="CI368">
        <v>1173.7660987353399</v>
      </c>
      <c r="CJ368">
        <v>1121.12164055162</v>
      </c>
      <c r="CK368">
        <v>2726.2874287658601</v>
      </c>
      <c r="CL368">
        <v>1805.36306054542</v>
      </c>
      <c r="CM368">
        <v>397.34840204778999</v>
      </c>
      <c r="CN368">
        <v>981.83010371095395</v>
      </c>
      <c r="CO368">
        <v>2239.9261649978398</v>
      </c>
      <c r="CP368">
        <v>913.21287729834899</v>
      </c>
      <c r="CQ368">
        <v>1629.0951859044001</v>
      </c>
      <c r="CR368">
        <v>2277.34164875329</v>
      </c>
      <c r="CS368">
        <v>3712.51306441716</v>
      </c>
      <c r="CT368">
        <v>13579.440140749801</v>
      </c>
      <c r="CU368">
        <v>3323.3922988395102</v>
      </c>
      <c r="CV368">
        <v>2653.6170981435598</v>
      </c>
      <c r="CW368">
        <v>2040.1172267104</v>
      </c>
      <c r="CX368">
        <v>2068.8410379134398</v>
      </c>
      <c r="CY368">
        <v>780.67091465080796</v>
      </c>
      <c r="CZ368">
        <v>3615.9187860744801</v>
      </c>
      <c r="DA368">
        <v>1858.0978872722001</v>
      </c>
      <c r="DB368">
        <v>3394.4272798963102</v>
      </c>
      <c r="DC368">
        <v>4598.1685369946199</v>
      </c>
      <c r="DD368">
        <v>6992.0951655833696</v>
      </c>
    </row>
    <row r="369" spans="1:108" x14ac:dyDescent="0.25">
      <c r="A369">
        <v>365</v>
      </c>
      <c r="B369">
        <v>864</v>
      </c>
      <c r="C369">
        <v>19.91</v>
      </c>
      <c r="D369" s="2">
        <f t="shared" si="5"/>
        <v>6.6366666666666667</v>
      </c>
      <c r="E369" s="2">
        <v>6.6366666666666667</v>
      </c>
      <c r="F369" s="2" t="s">
        <v>108</v>
      </c>
      <c r="G369" s="2" t="s">
        <v>109</v>
      </c>
      <c r="H369">
        <v>0</v>
      </c>
      <c r="I369">
        <v>0</v>
      </c>
      <c r="J369">
        <v>20.193664192577302</v>
      </c>
      <c r="K369">
        <v>0</v>
      </c>
      <c r="L369">
        <v>3.6174457079477702</v>
      </c>
      <c r="M369">
        <v>0</v>
      </c>
      <c r="N369">
        <v>0</v>
      </c>
      <c r="O369">
        <v>0</v>
      </c>
      <c r="P369">
        <v>0</v>
      </c>
      <c r="Q369">
        <v>31.987862992126299</v>
      </c>
      <c r="R369">
        <v>82.092695999963297</v>
      </c>
      <c r="S369">
        <v>38324.513205068601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15.982090553898599</v>
      </c>
      <c r="AB369">
        <v>0</v>
      </c>
      <c r="AC369">
        <v>0</v>
      </c>
      <c r="AD369">
        <v>0</v>
      </c>
      <c r="AE369">
        <v>89.605071316065306</v>
      </c>
      <c r="AF369">
        <v>0</v>
      </c>
      <c r="AG369">
        <v>0</v>
      </c>
      <c r="AH369">
        <v>36.317286911350003</v>
      </c>
      <c r="AI369">
        <v>29.5359096841796</v>
      </c>
      <c r="AJ369">
        <v>0</v>
      </c>
      <c r="AK369">
        <v>8.8052046275698892</v>
      </c>
      <c r="AL369">
        <v>37.03630180743</v>
      </c>
      <c r="AM369">
        <v>0</v>
      </c>
      <c r="AN369">
        <v>0</v>
      </c>
      <c r="AO369">
        <v>27.066235225970601</v>
      </c>
      <c r="AP369">
        <v>3.88894440606331</v>
      </c>
      <c r="AQ369">
        <v>0</v>
      </c>
      <c r="AR369">
        <v>36.458233027713</v>
      </c>
      <c r="AS369">
        <v>0</v>
      </c>
      <c r="AT369">
        <v>80630.872871910804</v>
      </c>
      <c r="AU369">
        <v>55.163746999950199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90.148338842954104</v>
      </c>
      <c r="BF369">
        <v>5.23326870815412</v>
      </c>
      <c r="BG369">
        <v>68.199391970487795</v>
      </c>
      <c r="BH369">
        <v>6488.5457330849504</v>
      </c>
      <c r="BI369">
        <v>0</v>
      </c>
      <c r="BJ369">
        <v>0</v>
      </c>
      <c r="BK369">
        <v>33.320675406077903</v>
      </c>
      <c r="BL369">
        <v>0</v>
      </c>
      <c r="BM369">
        <v>0</v>
      </c>
      <c r="BN369">
        <v>0</v>
      </c>
      <c r="BO369">
        <v>6.3328241107746601</v>
      </c>
      <c r="BP369">
        <v>0</v>
      </c>
      <c r="BQ369">
        <v>0</v>
      </c>
      <c r="BR369">
        <v>0</v>
      </c>
      <c r="BS369">
        <v>0</v>
      </c>
      <c r="BT369">
        <v>1.08514306280448</v>
      </c>
      <c r="BU369">
        <v>1.4099985399753201</v>
      </c>
      <c r="BV369">
        <v>0</v>
      </c>
      <c r="BW369">
        <v>12.1735858885864</v>
      </c>
      <c r="BX369">
        <v>0</v>
      </c>
      <c r="BY369">
        <v>0</v>
      </c>
      <c r="BZ369">
        <v>0</v>
      </c>
      <c r="CA369">
        <v>0</v>
      </c>
      <c r="CB369">
        <v>29.127656605055599</v>
      </c>
      <c r="CC369">
        <v>0</v>
      </c>
      <c r="CD369">
        <v>0</v>
      </c>
      <c r="CE369">
        <v>259.85962913174302</v>
      </c>
      <c r="CF369">
        <v>0</v>
      </c>
      <c r="CG369">
        <v>13.182188073996301</v>
      </c>
      <c r="CH369">
        <v>0</v>
      </c>
      <c r="CI369">
        <v>0</v>
      </c>
      <c r="CJ369">
        <v>2.0188620148088399</v>
      </c>
      <c r="CK369">
        <v>0</v>
      </c>
      <c r="CL369">
        <v>23.735980469527899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200.881918350707</v>
      </c>
      <c r="CW369">
        <v>33.4348903343827</v>
      </c>
      <c r="CX369">
        <v>0</v>
      </c>
      <c r="CY369">
        <v>0</v>
      </c>
      <c r="CZ369">
        <v>0.55804524010782997</v>
      </c>
      <c r="DA369">
        <v>0</v>
      </c>
      <c r="DB369">
        <v>0</v>
      </c>
      <c r="DC369">
        <v>0</v>
      </c>
      <c r="DD369">
        <v>0</v>
      </c>
    </row>
    <row r="370" spans="1:108" x14ac:dyDescent="0.25">
      <c r="A370">
        <v>366</v>
      </c>
      <c r="B370">
        <v>865</v>
      </c>
      <c r="C370">
        <v>20.010000000000002</v>
      </c>
      <c r="D370" s="2">
        <f t="shared" si="5"/>
        <v>6.6700000000000008</v>
      </c>
      <c r="E370" s="2">
        <v>6.6700000000000008</v>
      </c>
      <c r="F370" s="2" t="s">
        <v>108</v>
      </c>
      <c r="G370" s="2" t="s">
        <v>109</v>
      </c>
      <c r="H370">
        <v>15.488009411976099</v>
      </c>
      <c r="I370">
        <v>0</v>
      </c>
      <c r="J370">
        <v>0</v>
      </c>
      <c r="K370">
        <v>0</v>
      </c>
      <c r="L370">
        <v>447.32628205698302</v>
      </c>
      <c r="M370">
        <v>19286.465125002102</v>
      </c>
      <c r="N370">
        <v>0</v>
      </c>
      <c r="O370">
        <v>1297.96653965307</v>
      </c>
      <c r="P370">
        <v>1049.5929734732899</v>
      </c>
      <c r="Q370">
        <v>392.73880502035001</v>
      </c>
      <c r="R370">
        <v>1986.61754698816</v>
      </c>
      <c r="S370">
        <v>0</v>
      </c>
      <c r="T370">
        <v>10277.824302613701</v>
      </c>
      <c r="U370">
        <v>5755.7368957775298</v>
      </c>
      <c r="V370">
        <v>842.68816744914102</v>
      </c>
      <c r="W370">
        <v>0</v>
      </c>
      <c r="X370">
        <v>2774.80973169753</v>
      </c>
      <c r="Y370">
        <v>7697.2922578917996</v>
      </c>
      <c r="Z370">
        <v>0</v>
      </c>
      <c r="AA370">
        <v>4726.2616441360296</v>
      </c>
      <c r="AB370">
        <v>0</v>
      </c>
      <c r="AC370">
        <v>5692.0656757766601</v>
      </c>
      <c r="AD370">
        <v>3433.9439896783601</v>
      </c>
      <c r="AE370">
        <v>3065.5516119623298</v>
      </c>
      <c r="AF370">
        <v>1444.1315953119499</v>
      </c>
      <c r="AG370">
        <v>262.67741629225202</v>
      </c>
      <c r="AH370">
        <v>0</v>
      </c>
      <c r="AI370">
        <v>1927.6879648229101</v>
      </c>
      <c r="AJ370">
        <v>2731.0686277433801</v>
      </c>
      <c r="AK370">
        <v>44415.842877811301</v>
      </c>
      <c r="AL370">
        <v>25488.419559896902</v>
      </c>
      <c r="AM370">
        <v>9871.7271766685899</v>
      </c>
      <c r="AN370">
        <v>3671.1940383513402</v>
      </c>
      <c r="AO370">
        <v>12474.699750940101</v>
      </c>
      <c r="AP370">
        <v>8729.9762884497304</v>
      </c>
      <c r="AQ370">
        <v>4722.0531250632102</v>
      </c>
      <c r="AR370">
        <v>4028.0375113620298</v>
      </c>
      <c r="AS370">
        <v>8306.77861838647</v>
      </c>
      <c r="AT370">
        <v>4413.1811247741598</v>
      </c>
      <c r="AU370">
        <v>4983.5561534914395</v>
      </c>
      <c r="AV370">
        <v>2857.4683647139</v>
      </c>
      <c r="AW370">
        <v>4269.1772866414403</v>
      </c>
      <c r="AX370">
        <v>4813.1044455255997</v>
      </c>
      <c r="AY370">
        <v>5805.5658565922304</v>
      </c>
      <c r="AZ370">
        <v>7657.3252347941798</v>
      </c>
      <c r="BA370">
        <v>444.89947279444198</v>
      </c>
      <c r="BB370">
        <v>14967.5539395216</v>
      </c>
      <c r="BC370">
        <v>6931.61953285455</v>
      </c>
      <c r="BD370">
        <v>8316.7313060391807</v>
      </c>
      <c r="BE370">
        <v>4815.4648094746399</v>
      </c>
      <c r="BF370">
        <v>7203.34319009508</v>
      </c>
      <c r="BG370">
        <v>0</v>
      </c>
      <c r="BH370">
        <v>0</v>
      </c>
      <c r="BI370">
        <v>5353.7970780120804</v>
      </c>
      <c r="BJ370">
        <v>13652.961841497799</v>
      </c>
      <c r="BK370">
        <v>44870.974079098902</v>
      </c>
      <c r="BL370">
        <v>26393.6900112414</v>
      </c>
      <c r="BM370">
        <v>13821.4526245911</v>
      </c>
      <c r="BN370">
        <v>17177.4555310258</v>
      </c>
      <c r="BO370">
        <v>25800.744764969699</v>
      </c>
      <c r="BP370">
        <v>15189.9166131901</v>
      </c>
      <c r="BQ370">
        <v>19328.3185317639</v>
      </c>
      <c r="BR370">
        <v>7942.4068645506704</v>
      </c>
      <c r="BS370">
        <v>8256.2453468795193</v>
      </c>
      <c r="BT370">
        <v>44.857756352025902</v>
      </c>
      <c r="BU370">
        <v>4373.1570018442098</v>
      </c>
      <c r="BV370">
        <v>6073.2217288914899</v>
      </c>
      <c r="BW370">
        <v>4206.5567433575097</v>
      </c>
      <c r="BX370">
        <v>12898.727058029301</v>
      </c>
      <c r="BY370">
        <v>11938.411221276099</v>
      </c>
      <c r="BZ370">
        <v>2695.5177872469599</v>
      </c>
      <c r="CA370">
        <v>6250.1635412382902</v>
      </c>
      <c r="CB370">
        <v>1855.8089076603501</v>
      </c>
      <c r="CC370">
        <v>1791.7874461511999</v>
      </c>
      <c r="CD370">
        <v>5634.5943269301697</v>
      </c>
      <c r="CE370">
        <v>2206.19956029286</v>
      </c>
      <c r="CF370">
        <v>24039.602911928301</v>
      </c>
      <c r="CG370">
        <v>4487.75435100494</v>
      </c>
      <c r="CH370">
        <v>6608.7337634912701</v>
      </c>
      <c r="CI370">
        <v>7315.6488404517604</v>
      </c>
      <c r="CJ370">
        <v>7437.4265365024203</v>
      </c>
      <c r="CK370">
        <v>7785.3197838597998</v>
      </c>
      <c r="CL370">
        <v>14406.7471870912</v>
      </c>
      <c r="CM370">
        <v>6726.5981346041799</v>
      </c>
      <c r="CN370">
        <v>4011.1489560981599</v>
      </c>
      <c r="CO370">
        <v>4133.02512252819</v>
      </c>
      <c r="CP370">
        <v>10526.9581318441</v>
      </c>
      <c r="CQ370">
        <v>21408.864542957199</v>
      </c>
      <c r="CR370">
        <v>24342.9726750193</v>
      </c>
      <c r="CS370">
        <v>1590.5889984568901</v>
      </c>
      <c r="CT370">
        <v>2608.4331996104402</v>
      </c>
      <c r="CU370">
        <v>7443.2783499120196</v>
      </c>
      <c r="CV370">
        <v>6159.8840861991202</v>
      </c>
      <c r="CW370">
        <v>14373.337120596099</v>
      </c>
      <c r="CX370">
        <v>6033.0322666431402</v>
      </c>
      <c r="CY370">
        <v>5265.0256110166401</v>
      </c>
      <c r="CZ370">
        <v>4510.3736293459297</v>
      </c>
      <c r="DA370">
        <v>15712.0495957604</v>
      </c>
      <c r="DB370">
        <v>25373.5389148637</v>
      </c>
      <c r="DC370">
        <v>9384.2752642278792</v>
      </c>
      <c r="DD370">
        <v>7853.2059679425902</v>
      </c>
    </row>
    <row r="371" spans="1:108" x14ac:dyDescent="0.25">
      <c r="A371">
        <v>367</v>
      </c>
      <c r="B371">
        <v>866</v>
      </c>
      <c r="C371">
        <v>20.010000000000002</v>
      </c>
      <c r="D371" s="2">
        <f t="shared" si="5"/>
        <v>6.6700000000000008</v>
      </c>
      <c r="E371" s="2">
        <v>6.6700000000000008</v>
      </c>
      <c r="F371" s="2" t="s">
        <v>108</v>
      </c>
      <c r="G371" s="2" t="s">
        <v>109</v>
      </c>
      <c r="H371">
        <v>7.4289195094292797</v>
      </c>
      <c r="I371">
        <v>10175.066230352601</v>
      </c>
      <c r="J371">
        <v>11058.179088398399</v>
      </c>
      <c r="K371">
        <v>10868.148199482001</v>
      </c>
      <c r="L371">
        <v>8752.1711096203308</v>
      </c>
      <c r="M371">
        <v>7175.4769309483599</v>
      </c>
      <c r="N371">
        <v>6859.4582930546403</v>
      </c>
      <c r="O371">
        <v>10310.9205012983</v>
      </c>
      <c r="P371">
        <v>11406.9834410276</v>
      </c>
      <c r="Q371">
        <v>2981.8840260011998</v>
      </c>
      <c r="R371">
        <v>4338.5626788499903</v>
      </c>
      <c r="S371">
        <v>19019.488029804099</v>
      </c>
      <c r="T371">
        <v>1173.3923053471599</v>
      </c>
      <c r="U371">
        <v>0</v>
      </c>
      <c r="V371">
        <v>622.69499540721597</v>
      </c>
      <c r="W371">
        <v>18233.4379062716</v>
      </c>
      <c r="X371">
        <v>6350.9043052981397</v>
      </c>
      <c r="Y371">
        <v>0</v>
      </c>
      <c r="Z371">
        <v>0</v>
      </c>
      <c r="AA371">
        <v>186.77039003946899</v>
      </c>
      <c r="AB371">
        <v>14056.760415078101</v>
      </c>
      <c r="AC371">
        <v>0</v>
      </c>
      <c r="AD371">
        <v>5359.8739877356002</v>
      </c>
      <c r="AE371">
        <v>12015.848205763799</v>
      </c>
      <c r="AF371">
        <v>537.45599134747999</v>
      </c>
      <c r="AG371">
        <v>1960.0087454654699</v>
      </c>
      <c r="AH371">
        <v>12802.9457038644</v>
      </c>
      <c r="AI371">
        <v>227.18060167052101</v>
      </c>
      <c r="AJ371">
        <v>5186.9540079789504</v>
      </c>
      <c r="AK371">
        <v>5042.0708717809503</v>
      </c>
      <c r="AL371">
        <v>2431.5048855640298</v>
      </c>
      <c r="AM371">
        <v>2046.0669449048601</v>
      </c>
      <c r="AN371">
        <v>2187.2908288681301</v>
      </c>
      <c r="AO371">
        <v>3471.2658861503601</v>
      </c>
      <c r="AP371">
        <v>4315.5241687830403</v>
      </c>
      <c r="AQ371">
        <v>625.03541365758201</v>
      </c>
      <c r="AR371">
        <v>1596.7895435928899</v>
      </c>
      <c r="AS371">
        <v>3791.2388957044</v>
      </c>
      <c r="AT371">
        <v>3536.3186588242702</v>
      </c>
      <c r="AU371">
        <v>10710.829275677799</v>
      </c>
      <c r="AV371">
        <v>111.35328352897101</v>
      </c>
      <c r="AW371">
        <v>120.160568965845</v>
      </c>
      <c r="AX371">
        <v>2241.7910916491901</v>
      </c>
      <c r="AY371">
        <v>555.64878743745805</v>
      </c>
      <c r="AZ371">
        <v>502.35731427596397</v>
      </c>
      <c r="BA371">
        <v>727.97929253970597</v>
      </c>
      <c r="BB371">
        <v>8661.9280554565794</v>
      </c>
      <c r="BC371">
        <v>889.08811077259702</v>
      </c>
      <c r="BD371">
        <v>2955.4061276597199</v>
      </c>
      <c r="BE371">
        <v>8507.4563479276094</v>
      </c>
      <c r="BF371">
        <v>1102.8982491726999</v>
      </c>
      <c r="BG371">
        <v>0</v>
      </c>
      <c r="BH371">
        <v>244.16632062246401</v>
      </c>
      <c r="BI371">
        <v>0</v>
      </c>
      <c r="BJ371">
        <v>2602.4158410693099</v>
      </c>
      <c r="BK371">
        <v>578.50769816955005</v>
      </c>
      <c r="BL371">
        <v>282.57190314059301</v>
      </c>
      <c r="BM371">
        <v>1876.5793632371001</v>
      </c>
      <c r="BN371">
        <v>363.42592008686802</v>
      </c>
      <c r="BO371">
        <v>2586.4041027078201</v>
      </c>
      <c r="BP371">
        <v>1930.8462250295199</v>
      </c>
      <c r="BQ371">
        <v>0</v>
      </c>
      <c r="BR371">
        <v>596.28388249449995</v>
      </c>
      <c r="BS371">
        <v>1231.72054235063</v>
      </c>
      <c r="BT371">
        <v>1294.7588771418</v>
      </c>
      <c r="BU371">
        <v>143.671884854734</v>
      </c>
      <c r="BV371">
        <v>0</v>
      </c>
      <c r="BW371">
        <v>2818.1356896602101</v>
      </c>
      <c r="BX371">
        <v>1870.65903476619</v>
      </c>
      <c r="BY371">
        <v>1189.2727020714201</v>
      </c>
      <c r="BZ371">
        <v>16.562533916245599</v>
      </c>
      <c r="CA371">
        <v>0</v>
      </c>
      <c r="CB371">
        <v>0</v>
      </c>
      <c r="CC371">
        <v>0</v>
      </c>
      <c r="CD371">
        <v>1168.41965990571</v>
      </c>
      <c r="CE371">
        <v>445.22659079924301</v>
      </c>
      <c r="CF371">
        <v>11.985800474585099</v>
      </c>
      <c r="CG371">
        <v>0</v>
      </c>
      <c r="CH371">
        <v>52.569389526707397</v>
      </c>
      <c r="CI371">
        <v>4.7634260669987896</v>
      </c>
      <c r="CJ371">
        <v>0</v>
      </c>
      <c r="CK371">
        <v>0</v>
      </c>
      <c r="CL371">
        <v>0</v>
      </c>
      <c r="CM371">
        <v>0</v>
      </c>
      <c r="CN371">
        <v>47.188421342571701</v>
      </c>
      <c r="CO371">
        <v>0</v>
      </c>
      <c r="CP371">
        <v>153.33101431923501</v>
      </c>
      <c r="CQ371">
        <v>995.42228540279496</v>
      </c>
      <c r="CR371">
        <v>671.06321042421496</v>
      </c>
      <c r="CS371">
        <v>0</v>
      </c>
      <c r="CT371">
        <v>334.72476406365098</v>
      </c>
      <c r="CU371">
        <v>0</v>
      </c>
      <c r="CV371">
        <v>1333.3340846480901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1215.61414906456</v>
      </c>
      <c r="DC371">
        <v>315.35431785501203</v>
      </c>
      <c r="DD371">
        <v>0</v>
      </c>
    </row>
    <row r="372" spans="1:108" x14ac:dyDescent="0.25">
      <c r="A372">
        <v>368</v>
      </c>
      <c r="B372">
        <v>867</v>
      </c>
      <c r="C372">
        <v>20.010000000000002</v>
      </c>
      <c r="D372" s="2">
        <f t="shared" si="5"/>
        <v>6.6700000000000008</v>
      </c>
      <c r="E372" s="2">
        <v>6.6700000000000008</v>
      </c>
      <c r="F372" s="2" t="s">
        <v>108</v>
      </c>
      <c r="G372" s="2" t="s">
        <v>109</v>
      </c>
      <c r="H372">
        <v>0</v>
      </c>
      <c r="I372">
        <v>5629.9239275155896</v>
      </c>
      <c r="J372">
        <v>5571.5371612649396</v>
      </c>
      <c r="K372">
        <v>9860.8792973317195</v>
      </c>
      <c r="L372">
        <v>1468.4192463603499</v>
      </c>
      <c r="M372">
        <v>646.32606034831099</v>
      </c>
      <c r="N372">
        <v>13891.770926281401</v>
      </c>
      <c r="O372">
        <v>0</v>
      </c>
      <c r="P372">
        <v>907.66554437316404</v>
      </c>
      <c r="Q372">
        <v>754.69934407579399</v>
      </c>
      <c r="R372">
        <v>15300.4301672781</v>
      </c>
      <c r="S372">
        <v>0</v>
      </c>
      <c r="T372">
        <v>735.50562394101803</v>
      </c>
      <c r="U372">
        <v>0</v>
      </c>
      <c r="V372">
        <v>520.22451825165194</v>
      </c>
      <c r="W372">
        <v>0</v>
      </c>
      <c r="X372">
        <v>5636.0019883903997</v>
      </c>
      <c r="Y372">
        <v>0</v>
      </c>
      <c r="Z372">
        <v>0</v>
      </c>
      <c r="AA372">
        <v>363.85805525145201</v>
      </c>
      <c r="AB372">
        <v>1279.9781510088501</v>
      </c>
      <c r="AC372">
        <v>0</v>
      </c>
      <c r="AD372">
        <v>4970.3674721491197</v>
      </c>
      <c r="AE372">
        <v>0</v>
      </c>
      <c r="AF372">
        <v>0</v>
      </c>
      <c r="AG372">
        <v>129.71169718321099</v>
      </c>
      <c r="AH372">
        <v>1762.3583487373301</v>
      </c>
      <c r="AI372">
        <v>138.190165877466</v>
      </c>
      <c r="AJ372">
        <v>3559.7514730215998</v>
      </c>
      <c r="AK372">
        <v>3051.8427382063201</v>
      </c>
      <c r="AL372">
        <v>1062.1195577629801</v>
      </c>
      <c r="AM372">
        <v>1648.40261711268</v>
      </c>
      <c r="AN372">
        <v>9885.9170404446395</v>
      </c>
      <c r="AO372">
        <v>874.17842121052604</v>
      </c>
      <c r="AP372">
        <v>680.07706624174705</v>
      </c>
      <c r="AQ372">
        <v>0</v>
      </c>
      <c r="AR372">
        <v>5406.80643619485</v>
      </c>
      <c r="AS372">
        <v>1196.64928290429</v>
      </c>
      <c r="AT372">
        <v>11356.5182603093</v>
      </c>
      <c r="AU372">
        <v>1348.6561362703201</v>
      </c>
      <c r="AV372">
        <v>274.005390194222</v>
      </c>
      <c r="AW372">
        <v>128.43176326414999</v>
      </c>
      <c r="AX372">
        <v>1708.0289402957701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2009.32637253793</v>
      </c>
      <c r="BE372">
        <v>2018.8667699638299</v>
      </c>
      <c r="BF372">
        <v>427.68997703004698</v>
      </c>
      <c r="BG372">
        <v>37129.948059443901</v>
      </c>
      <c r="BH372">
        <v>7990.0908510981499</v>
      </c>
      <c r="BI372">
        <v>2318.5548607532101</v>
      </c>
      <c r="BJ372">
        <v>2217.59044912948</v>
      </c>
      <c r="BK372">
        <v>4339.1555901667698</v>
      </c>
      <c r="BL372">
        <v>2095.65190885113</v>
      </c>
      <c r="BM372">
        <v>1799.68152102509</v>
      </c>
      <c r="BN372">
        <v>5277.0821318320204</v>
      </c>
      <c r="BO372">
        <v>699.21655727175903</v>
      </c>
      <c r="BP372">
        <v>1243.3565982160901</v>
      </c>
      <c r="BQ372">
        <v>49.234915621886202</v>
      </c>
      <c r="BR372">
        <v>4010.2930912009101</v>
      </c>
      <c r="BS372">
        <v>35.490252231587299</v>
      </c>
      <c r="BT372">
        <v>5382.6243965862895</v>
      </c>
      <c r="BU372">
        <v>1298.9469919328301</v>
      </c>
      <c r="BV372">
        <v>0</v>
      </c>
      <c r="BW372">
        <v>0</v>
      </c>
      <c r="BX372">
        <v>1047.2240303833701</v>
      </c>
      <c r="BY372">
        <v>147.199863292483</v>
      </c>
      <c r="BZ372">
        <v>603.34678261652004</v>
      </c>
      <c r="CA372">
        <v>1746.6512496867099</v>
      </c>
      <c r="CB372">
        <v>30.209546455473099</v>
      </c>
      <c r="CC372">
        <v>245.535053148027</v>
      </c>
      <c r="CD372">
        <v>1986.05091471435</v>
      </c>
      <c r="CE372">
        <v>0</v>
      </c>
      <c r="CF372">
        <v>1035.5499365642299</v>
      </c>
      <c r="CG372">
        <v>6481.0912665988899</v>
      </c>
      <c r="CH372">
        <v>2440.6252878621199</v>
      </c>
      <c r="CI372">
        <v>0</v>
      </c>
      <c r="CJ372">
        <v>701.769209442445</v>
      </c>
      <c r="CK372">
        <v>0</v>
      </c>
      <c r="CL372">
        <v>463.92071173019798</v>
      </c>
      <c r="CM372">
        <v>452.14511443555301</v>
      </c>
      <c r="CN372">
        <v>199.77358742946001</v>
      </c>
      <c r="CO372">
        <v>7511.8738932496399</v>
      </c>
      <c r="CP372">
        <v>3093.3073433122299</v>
      </c>
      <c r="CQ372">
        <v>613.95800455824303</v>
      </c>
      <c r="CR372">
        <v>0</v>
      </c>
      <c r="CS372">
        <v>6449.55127442094</v>
      </c>
      <c r="CT372">
        <v>475.91065723692799</v>
      </c>
      <c r="CU372">
        <v>0</v>
      </c>
      <c r="CV372">
        <v>209.54348602595601</v>
      </c>
      <c r="CW372">
        <v>548.49413885156798</v>
      </c>
      <c r="CX372">
        <v>0</v>
      </c>
      <c r="CY372">
        <v>10.145223597805201</v>
      </c>
      <c r="CZ372">
        <v>5119.1866002667703</v>
      </c>
      <c r="DA372">
        <v>574.81669203322394</v>
      </c>
      <c r="DB372">
        <v>137.11878252188399</v>
      </c>
      <c r="DC372">
        <v>1199.2463745080699</v>
      </c>
      <c r="DD372">
        <v>1236.2940158265801</v>
      </c>
    </row>
    <row r="373" spans="1:108" x14ac:dyDescent="0.25">
      <c r="A373">
        <v>369</v>
      </c>
      <c r="B373">
        <v>868</v>
      </c>
      <c r="C373">
        <v>20.010000000000002</v>
      </c>
      <c r="D373" s="2">
        <f t="shared" si="5"/>
        <v>6.6700000000000008</v>
      </c>
      <c r="E373" s="2">
        <v>6.6700000000000008</v>
      </c>
      <c r="F373" s="2" t="s">
        <v>108</v>
      </c>
      <c r="G373" s="2" t="s">
        <v>109</v>
      </c>
      <c r="H373">
        <v>0</v>
      </c>
      <c r="I373">
        <v>0</v>
      </c>
      <c r="J373">
        <v>0</v>
      </c>
      <c r="K373">
        <v>141.11197995718601</v>
      </c>
      <c r="L373">
        <v>0</v>
      </c>
      <c r="M373">
        <v>801.056011960506</v>
      </c>
      <c r="N373">
        <v>0</v>
      </c>
      <c r="O373">
        <v>0</v>
      </c>
      <c r="P373">
        <v>175.748647021577</v>
      </c>
      <c r="Q373">
        <v>16.113051992753999</v>
      </c>
      <c r="R373">
        <v>525.41242365353503</v>
      </c>
      <c r="S373">
        <v>0</v>
      </c>
      <c r="T373">
        <v>0</v>
      </c>
      <c r="U373">
        <v>0</v>
      </c>
      <c r="V373">
        <v>0</v>
      </c>
      <c r="W373">
        <v>1.72571242904964</v>
      </c>
      <c r="X373">
        <v>0</v>
      </c>
      <c r="Y373">
        <v>0</v>
      </c>
      <c r="Z373">
        <v>35631.212123838697</v>
      </c>
      <c r="AA373">
        <v>0</v>
      </c>
      <c r="AB373">
        <v>0</v>
      </c>
      <c r="AC373">
        <v>11.6035300077326</v>
      </c>
      <c r="AD373">
        <v>0</v>
      </c>
      <c r="AE373">
        <v>122.858552955159</v>
      </c>
      <c r="AF373">
        <v>6.0746246244268001</v>
      </c>
      <c r="AG373">
        <v>66.245610998685194</v>
      </c>
      <c r="AH373">
        <v>0</v>
      </c>
      <c r="AI373">
        <v>0</v>
      </c>
      <c r="AJ373">
        <v>0</v>
      </c>
      <c r="AK373">
        <v>1024.0433114795301</v>
      </c>
      <c r="AL373">
        <v>436.14550558823902</v>
      </c>
      <c r="AM373">
        <v>216.10017782159301</v>
      </c>
      <c r="AN373">
        <v>0</v>
      </c>
      <c r="AO373">
        <v>0</v>
      </c>
      <c r="AP373">
        <v>144.64004767616299</v>
      </c>
      <c r="AQ373">
        <v>0</v>
      </c>
      <c r="AR373">
        <v>440.68803636634601</v>
      </c>
      <c r="AS373">
        <v>1.0511066039787</v>
      </c>
      <c r="AT373">
        <v>6111.64953668815</v>
      </c>
      <c r="AU373">
        <v>122.697649999883</v>
      </c>
      <c r="AV373">
        <v>194.83719339537299</v>
      </c>
      <c r="AW373">
        <v>50.587738911157601</v>
      </c>
      <c r="AX373">
        <v>0</v>
      </c>
      <c r="AY373">
        <v>0</v>
      </c>
      <c r="AZ373">
        <v>0</v>
      </c>
      <c r="BA373">
        <v>116.795578176692</v>
      </c>
      <c r="BB373">
        <v>0</v>
      </c>
      <c r="BC373">
        <v>0</v>
      </c>
      <c r="BD373">
        <v>25.649986394169801</v>
      </c>
      <c r="BE373">
        <v>0</v>
      </c>
      <c r="BF373">
        <v>0</v>
      </c>
      <c r="BG373">
        <v>960.99940448508505</v>
      </c>
      <c r="BH373">
        <v>0</v>
      </c>
      <c r="BI373">
        <v>51.676906670544703</v>
      </c>
      <c r="BJ373">
        <v>0</v>
      </c>
      <c r="BK373">
        <v>441.68177362272399</v>
      </c>
      <c r="BL373">
        <v>0</v>
      </c>
      <c r="BM373">
        <v>0</v>
      </c>
      <c r="BN373">
        <v>434.19300849906102</v>
      </c>
      <c r="BO373">
        <v>176.58053840872401</v>
      </c>
      <c r="BP373">
        <v>49.492600583781503</v>
      </c>
      <c r="BQ373">
        <v>20.6947981374466</v>
      </c>
      <c r="BR373">
        <v>0</v>
      </c>
      <c r="BS373">
        <v>4.69614233373047</v>
      </c>
      <c r="BT373">
        <v>4449.4683720934099</v>
      </c>
      <c r="BU373">
        <v>0</v>
      </c>
      <c r="BV373">
        <v>0</v>
      </c>
      <c r="BW373">
        <v>132.259335433475</v>
      </c>
      <c r="BX373">
        <v>75.016098458056504</v>
      </c>
      <c r="BY373">
        <v>142.118427837708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45.407221244899397</v>
      </c>
      <c r="CF373">
        <v>362.75010967245902</v>
      </c>
      <c r="CG373">
        <v>194.15907299659301</v>
      </c>
      <c r="CH373">
        <v>0</v>
      </c>
      <c r="CI373">
        <v>87.197471958558793</v>
      </c>
      <c r="CJ373">
        <v>72.619243979098101</v>
      </c>
      <c r="CK373">
        <v>53.034725042009697</v>
      </c>
      <c r="CL373">
        <v>0</v>
      </c>
      <c r="CM373">
        <v>0</v>
      </c>
      <c r="CN373">
        <v>0</v>
      </c>
      <c r="CO373">
        <v>328.05490868288098</v>
      </c>
      <c r="CP373">
        <v>162.757260189774</v>
      </c>
      <c r="CQ373">
        <v>628.61339474549595</v>
      </c>
      <c r="CR373">
        <v>9.7720900833452102</v>
      </c>
      <c r="CS373">
        <v>212.069320002127</v>
      </c>
      <c r="CT373">
        <v>388.14293503840997</v>
      </c>
      <c r="CU373">
        <v>200.45698838081901</v>
      </c>
      <c r="CV373">
        <v>195.792739825588</v>
      </c>
      <c r="CW373">
        <v>548.23802471346596</v>
      </c>
      <c r="CX373">
        <v>0</v>
      </c>
      <c r="CY373">
        <v>0</v>
      </c>
      <c r="CZ373">
        <v>507.63997057482698</v>
      </c>
      <c r="DA373">
        <v>53.584399705653802</v>
      </c>
      <c r="DB373">
        <v>0</v>
      </c>
      <c r="DC373">
        <v>0</v>
      </c>
      <c r="DD373">
        <v>0</v>
      </c>
    </row>
    <row r="374" spans="1:108" x14ac:dyDescent="0.25">
      <c r="A374">
        <v>370</v>
      </c>
      <c r="B374">
        <v>869</v>
      </c>
      <c r="C374">
        <v>20.13</v>
      </c>
      <c r="D374" s="2">
        <f t="shared" si="5"/>
        <v>6.71</v>
      </c>
      <c r="E374" s="2">
        <v>6.71</v>
      </c>
      <c r="F374" s="2" t="s">
        <v>108</v>
      </c>
      <c r="G374" s="2" t="s">
        <v>109</v>
      </c>
      <c r="H374">
        <v>29.8162668297952</v>
      </c>
      <c r="I374">
        <v>21937.096861727601</v>
      </c>
      <c r="J374">
        <v>21844.616105528301</v>
      </c>
      <c r="K374">
        <v>28297.0962075065</v>
      </c>
      <c r="L374">
        <v>12717.2924008015</v>
      </c>
      <c r="M374">
        <v>13111.6047149606</v>
      </c>
      <c r="N374">
        <v>27144.271084109499</v>
      </c>
      <c r="O374">
        <v>8864.8250393789094</v>
      </c>
      <c r="P374">
        <v>11320.717575446701</v>
      </c>
      <c r="Q374">
        <v>31363.4229568868</v>
      </c>
      <c r="R374">
        <v>9059.9555474203498</v>
      </c>
      <c r="S374">
        <v>18361.429819736401</v>
      </c>
      <c r="T374">
        <v>38161.203156827098</v>
      </c>
      <c r="U374">
        <v>12290.4312111415</v>
      </c>
      <c r="V374">
        <v>1918.0569087729</v>
      </c>
      <c r="W374">
        <v>29858.445527574699</v>
      </c>
      <c r="X374">
        <v>16028.792097707799</v>
      </c>
      <c r="Y374">
        <v>6284.8892100238099</v>
      </c>
      <c r="Z374">
        <v>21977.0455192882</v>
      </c>
      <c r="AA374">
        <v>3288.7630570203801</v>
      </c>
      <c r="AB374">
        <v>18626.816656979601</v>
      </c>
      <c r="AC374">
        <v>3733.7785949663798</v>
      </c>
      <c r="AD374">
        <v>9021.6196452214408</v>
      </c>
      <c r="AE374">
        <v>6074.7348703306097</v>
      </c>
      <c r="AF374">
        <v>4426.0613697974804</v>
      </c>
      <c r="AG374">
        <v>17280.151750577999</v>
      </c>
      <c r="AH374">
        <v>19453.618911242102</v>
      </c>
      <c r="AI374">
        <v>3224.0137929562602</v>
      </c>
      <c r="AJ374">
        <v>10017.2303737497</v>
      </c>
      <c r="AK374">
        <v>10866.6005310032</v>
      </c>
      <c r="AL374">
        <v>8071.5563571871899</v>
      </c>
      <c r="AM374">
        <v>5572.6528000708904</v>
      </c>
      <c r="AN374">
        <v>11099.7881752997</v>
      </c>
      <c r="AO374">
        <v>6301.7202352354298</v>
      </c>
      <c r="AP374">
        <v>7068.20809661162</v>
      </c>
      <c r="AQ374">
        <v>16692.557752307101</v>
      </c>
      <c r="AR374">
        <v>5304.1177664198703</v>
      </c>
      <c r="AS374">
        <v>9817.6416611574095</v>
      </c>
      <c r="AT374">
        <v>22484.186934680602</v>
      </c>
      <c r="AU374">
        <v>3969.8832502389</v>
      </c>
      <c r="AV374">
        <v>7871.1913382553103</v>
      </c>
      <c r="AW374">
        <v>12417.4571202119</v>
      </c>
      <c r="AX374">
        <v>7671.0514755877002</v>
      </c>
      <c r="AY374">
        <v>22465.4736176242</v>
      </c>
      <c r="AZ374">
        <v>13407.821976749599</v>
      </c>
      <c r="BA374">
        <v>4.4834438959575902</v>
      </c>
      <c r="BB374">
        <v>21433.696027798302</v>
      </c>
      <c r="BC374">
        <v>6608.4005632733497</v>
      </c>
      <c r="BD374">
        <v>9379.1425669454202</v>
      </c>
      <c r="BE374">
        <v>16858.176536226099</v>
      </c>
      <c r="BF374">
        <v>2972.9566720255002</v>
      </c>
      <c r="BG374">
        <v>16536.1525682139</v>
      </c>
      <c r="BH374">
        <v>11251.069504983499</v>
      </c>
      <c r="BI374">
        <v>1407.9921382817899</v>
      </c>
      <c r="BJ374">
        <v>5757.9608327061796</v>
      </c>
      <c r="BK374">
        <v>7494.3860425563398</v>
      </c>
      <c r="BL374">
        <v>5860.1655177761604</v>
      </c>
      <c r="BM374">
        <v>3992.6019859135599</v>
      </c>
      <c r="BN374">
        <v>8386.0981804118692</v>
      </c>
      <c r="BO374">
        <v>5296.04253413899</v>
      </c>
      <c r="BP374">
        <v>5130.4186761619303</v>
      </c>
      <c r="BQ374">
        <v>10982.540985166501</v>
      </c>
      <c r="BR374">
        <v>4198.73092247984</v>
      </c>
      <c r="BS374">
        <v>1972.6870993955799</v>
      </c>
      <c r="BT374">
        <v>17307.715740149401</v>
      </c>
      <c r="BU374">
        <v>0</v>
      </c>
      <c r="BV374">
        <v>293.68784406473401</v>
      </c>
      <c r="BW374">
        <v>1635.32535927655</v>
      </c>
      <c r="BX374">
        <v>4569.2629880735003</v>
      </c>
      <c r="BY374">
        <v>7718.4816589075499</v>
      </c>
      <c r="BZ374">
        <v>1218.4794533059601</v>
      </c>
      <c r="CA374">
        <v>10748.1273181054</v>
      </c>
      <c r="CB374">
        <v>1427.5358679508199</v>
      </c>
      <c r="CC374">
        <v>2821.4002722466498</v>
      </c>
      <c r="CD374">
        <v>6310.0135161666503</v>
      </c>
      <c r="CE374">
        <v>1.2786496228216599</v>
      </c>
      <c r="CF374">
        <v>3799.51552397561</v>
      </c>
      <c r="CG374">
        <v>1387.25605558184</v>
      </c>
      <c r="CH374">
        <v>7344.4743375604403</v>
      </c>
      <c r="CI374">
        <v>4756.0219954029799</v>
      </c>
      <c r="CJ374">
        <v>5173.9373237642703</v>
      </c>
      <c r="CK374">
        <v>4224.7577131082699</v>
      </c>
      <c r="CL374">
        <v>5121.8413124299896</v>
      </c>
      <c r="CM374">
        <v>2609.32850908297</v>
      </c>
      <c r="CN374">
        <v>2690.6592495077698</v>
      </c>
      <c r="CO374">
        <v>1503.8826578268599</v>
      </c>
      <c r="CP374">
        <v>4189.0523639470603</v>
      </c>
      <c r="CQ374">
        <v>1785.5559165224799</v>
      </c>
      <c r="CR374">
        <v>5721.4093743786098</v>
      </c>
      <c r="CS374">
        <v>1394.2989174684401</v>
      </c>
      <c r="CT374">
        <v>8820.8226300171791</v>
      </c>
      <c r="CU374">
        <v>2926.8218934946899</v>
      </c>
      <c r="CV374">
        <v>2391.4870168608099</v>
      </c>
      <c r="CW374">
        <v>3480.96175130952</v>
      </c>
      <c r="CX374">
        <v>1900.2054092692499</v>
      </c>
      <c r="CY374">
        <v>1878.7264498017701</v>
      </c>
      <c r="CZ374">
        <v>1450.48195028446</v>
      </c>
      <c r="DA374">
        <v>972.39922773796002</v>
      </c>
      <c r="DB374">
        <v>4833.8225280882898</v>
      </c>
      <c r="DC374">
        <v>4228.5590383137396</v>
      </c>
      <c r="DD374">
        <v>3655.2715364733899</v>
      </c>
    </row>
    <row r="375" spans="1:108" x14ac:dyDescent="0.25">
      <c r="A375">
        <v>371</v>
      </c>
      <c r="B375">
        <v>870</v>
      </c>
      <c r="C375">
        <v>20.13</v>
      </c>
      <c r="D375" s="2">
        <f t="shared" si="5"/>
        <v>6.71</v>
      </c>
      <c r="E375" s="2">
        <v>6.71</v>
      </c>
      <c r="F375" s="2" t="s">
        <v>108</v>
      </c>
      <c r="G375" s="2" t="s">
        <v>109</v>
      </c>
      <c r="H375">
        <v>50.2165528486073</v>
      </c>
      <c r="I375">
        <v>28.2681242065851</v>
      </c>
      <c r="J375">
        <v>0</v>
      </c>
      <c r="K375">
        <v>0</v>
      </c>
      <c r="L375">
        <v>170.72996715973699</v>
      </c>
      <c r="M375">
        <v>687.519128288052</v>
      </c>
      <c r="N375">
        <v>0</v>
      </c>
      <c r="O375">
        <v>1988.9160622176501</v>
      </c>
      <c r="P375">
        <v>1913.02116354483</v>
      </c>
      <c r="Q375">
        <v>612.81837550305102</v>
      </c>
      <c r="R375">
        <v>0</v>
      </c>
      <c r="S375">
        <v>440.664074997451</v>
      </c>
      <c r="T375">
        <v>0</v>
      </c>
      <c r="U375">
        <v>649.77798266731395</v>
      </c>
      <c r="V375">
        <v>0</v>
      </c>
      <c r="W375">
        <v>0</v>
      </c>
      <c r="X375">
        <v>1461.18052044306</v>
      </c>
      <c r="Y375">
        <v>999.73680619125696</v>
      </c>
      <c r="Z375">
        <v>0</v>
      </c>
      <c r="AA375">
        <v>0</v>
      </c>
      <c r="AB375">
        <v>276.819728540575</v>
      </c>
      <c r="AC375">
        <v>1376.4335251421701</v>
      </c>
      <c r="AD375">
        <v>1382.3857014959899</v>
      </c>
      <c r="AE375">
        <v>1176.0382758302201</v>
      </c>
      <c r="AF375">
        <v>1667.1755800976</v>
      </c>
      <c r="AG375">
        <v>1291.5080306555501</v>
      </c>
      <c r="AH375">
        <v>65.7731978034371</v>
      </c>
      <c r="AI375">
        <v>0</v>
      </c>
      <c r="AJ375">
        <v>1855.14711174443</v>
      </c>
      <c r="AK375">
        <v>849.41884497288197</v>
      </c>
      <c r="AL375">
        <v>468.13823640615601</v>
      </c>
      <c r="AM375">
        <v>1059.3639998424901</v>
      </c>
      <c r="AN375">
        <v>1401.3518018677801</v>
      </c>
      <c r="AO375">
        <v>1168.78112453881</v>
      </c>
      <c r="AP375">
        <v>1742.8153537548101</v>
      </c>
      <c r="AQ375">
        <v>4447.3006738553304</v>
      </c>
      <c r="AR375">
        <v>430.59152723388598</v>
      </c>
      <c r="AS375">
        <v>1127.5336195632201</v>
      </c>
      <c r="AT375">
        <v>0</v>
      </c>
      <c r="AU375">
        <v>1368.75412461972</v>
      </c>
      <c r="AV375">
        <v>582.18814979185299</v>
      </c>
      <c r="AW375">
        <v>5388.7930294123598</v>
      </c>
      <c r="AX375">
        <v>1270.63261011227</v>
      </c>
      <c r="AY375">
        <v>0</v>
      </c>
      <c r="AZ375">
        <v>1097.04540488662</v>
      </c>
      <c r="BA375">
        <v>8.3305688970195995</v>
      </c>
      <c r="BB375">
        <v>873.45217780199096</v>
      </c>
      <c r="BC375">
        <v>471.99628233707398</v>
      </c>
      <c r="BD375">
        <v>1384.1082203278299</v>
      </c>
      <c r="BE375">
        <v>1230.9300355575999</v>
      </c>
      <c r="BF375">
        <v>1114.5908073425801</v>
      </c>
      <c r="BG375">
        <v>0</v>
      </c>
      <c r="BH375">
        <v>1520.61529060064</v>
      </c>
      <c r="BI375">
        <v>171.396139110843</v>
      </c>
      <c r="BJ375">
        <v>2517.6323027581898</v>
      </c>
      <c r="BK375">
        <v>1176.2376194058199</v>
      </c>
      <c r="BL375">
        <v>1177.19151464368</v>
      </c>
      <c r="BM375">
        <v>1618.3156054661899</v>
      </c>
      <c r="BN375">
        <v>1121.6477832758901</v>
      </c>
      <c r="BO375">
        <v>1676.35665161</v>
      </c>
      <c r="BP375">
        <v>1567.3302396873701</v>
      </c>
      <c r="BQ375">
        <v>4735.4814222929199</v>
      </c>
      <c r="BR375">
        <v>438.44518478394798</v>
      </c>
      <c r="BS375">
        <v>1188.53453527175</v>
      </c>
      <c r="BT375">
        <v>0</v>
      </c>
      <c r="BU375">
        <v>36860.350478053602</v>
      </c>
      <c r="BV375">
        <v>3360.2719473468301</v>
      </c>
      <c r="BW375">
        <v>1068.7371915992901</v>
      </c>
      <c r="BX375">
        <v>3081.7594664806902</v>
      </c>
      <c r="BY375">
        <v>1358.05153268971</v>
      </c>
      <c r="BZ375">
        <v>1021.90244074949</v>
      </c>
      <c r="CA375">
        <v>4841.9996145697296</v>
      </c>
      <c r="CB375">
        <v>195.93810550556199</v>
      </c>
      <c r="CC375">
        <v>901.95924858525302</v>
      </c>
      <c r="CD375">
        <v>1853.1857814914299</v>
      </c>
      <c r="CE375">
        <v>5.14719286362185</v>
      </c>
      <c r="CF375">
        <v>1639.2889499102901</v>
      </c>
      <c r="CG375">
        <v>458.77500938103998</v>
      </c>
      <c r="CH375">
        <v>4761.7524657284703</v>
      </c>
      <c r="CI375">
        <v>218.90802760054899</v>
      </c>
      <c r="CJ375">
        <v>1960.28232335693</v>
      </c>
      <c r="CK375">
        <v>1680.8643227328</v>
      </c>
      <c r="CL375">
        <v>8108.4372882278103</v>
      </c>
      <c r="CM375">
        <v>990.40296196869497</v>
      </c>
      <c r="CN375">
        <v>1172.2369197275</v>
      </c>
      <c r="CO375">
        <v>160.361861790457</v>
      </c>
      <c r="CP375">
        <v>2713.9771612411701</v>
      </c>
      <c r="CQ375">
        <v>2089.4217800803199</v>
      </c>
      <c r="CR375">
        <v>3050.7318647583702</v>
      </c>
      <c r="CS375">
        <v>50.877730560063299</v>
      </c>
      <c r="CT375">
        <v>1020.37510916036</v>
      </c>
      <c r="CU375">
        <v>854.66450152509299</v>
      </c>
      <c r="CV375">
        <v>1899.7666585552799</v>
      </c>
      <c r="CW375">
        <v>8124.5172711047198</v>
      </c>
      <c r="CX375">
        <v>1845.09384578154</v>
      </c>
      <c r="CY375">
        <v>1088.0530477515799</v>
      </c>
      <c r="CZ375">
        <v>0</v>
      </c>
      <c r="DA375">
        <v>1283.8217115129401</v>
      </c>
      <c r="DB375">
        <v>3568.8955808242499</v>
      </c>
      <c r="DC375">
        <v>2749.4931303693802</v>
      </c>
      <c r="DD375">
        <v>3039.0373052730401</v>
      </c>
    </row>
    <row r="376" spans="1:108" x14ac:dyDescent="0.25">
      <c r="A376">
        <v>372</v>
      </c>
      <c r="B376">
        <v>871</v>
      </c>
      <c r="C376">
        <v>20.260000000000002</v>
      </c>
      <c r="D376" s="2">
        <f t="shared" si="5"/>
        <v>6.7533333333333339</v>
      </c>
      <c r="E376" s="2">
        <v>6.7533333333333339</v>
      </c>
      <c r="F376" s="2" t="s">
        <v>108</v>
      </c>
      <c r="G376" s="2" t="s">
        <v>109</v>
      </c>
      <c r="H376">
        <v>395.59634879139497</v>
      </c>
      <c r="I376">
        <v>1733.85981351736</v>
      </c>
      <c r="J376">
        <v>0</v>
      </c>
      <c r="K376">
        <v>0</v>
      </c>
      <c r="L376">
        <v>0</v>
      </c>
      <c r="M376">
        <v>0</v>
      </c>
      <c r="N376">
        <v>40.836482103493502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226.66627925964201</v>
      </c>
      <c r="U376">
        <v>0</v>
      </c>
      <c r="V376">
        <v>1022.9454104374699</v>
      </c>
      <c r="W376">
        <v>0</v>
      </c>
      <c r="X376">
        <v>116.686335590148</v>
      </c>
      <c r="Y376">
        <v>76.611197201191004</v>
      </c>
      <c r="Z376">
        <v>0</v>
      </c>
      <c r="AA376">
        <v>1280.7070154472899</v>
      </c>
      <c r="AB376">
        <v>0</v>
      </c>
      <c r="AC376">
        <v>0</v>
      </c>
      <c r="AD376">
        <v>0</v>
      </c>
      <c r="AE376">
        <v>24.434462524232501</v>
      </c>
      <c r="AF376">
        <v>265.49735255197402</v>
      </c>
      <c r="AG376">
        <v>0</v>
      </c>
      <c r="AH376">
        <v>0</v>
      </c>
      <c r="AI376">
        <v>800.13656386312402</v>
      </c>
      <c r="AJ376">
        <v>0</v>
      </c>
      <c r="AK376">
        <v>0</v>
      </c>
      <c r="AL376">
        <v>0</v>
      </c>
      <c r="AM376">
        <v>489.14293838431797</v>
      </c>
      <c r="AN376">
        <v>571.21161381081902</v>
      </c>
      <c r="AO376">
        <v>229.80331640028601</v>
      </c>
      <c r="AP376">
        <v>335.55307796912598</v>
      </c>
      <c r="AQ376">
        <v>197.355140265774</v>
      </c>
      <c r="AR376">
        <v>0</v>
      </c>
      <c r="AS376">
        <v>0</v>
      </c>
      <c r="AT376">
        <v>121.455034226373</v>
      </c>
      <c r="AU376">
        <v>0</v>
      </c>
      <c r="AV376">
        <v>609.28215712868098</v>
      </c>
      <c r="AW376">
        <v>1138.8130224956799</v>
      </c>
      <c r="AX376">
        <v>457.39438767628599</v>
      </c>
      <c r="AY376">
        <v>2665.2286262766202</v>
      </c>
      <c r="AZ376">
        <v>2812.00182915502</v>
      </c>
      <c r="BA376">
        <v>1296.0385935327099</v>
      </c>
      <c r="BB376">
        <v>0.74304237312013599</v>
      </c>
      <c r="BC376">
        <v>150.760381709397</v>
      </c>
      <c r="BD376">
        <v>82.198162788854702</v>
      </c>
      <c r="BE376">
        <v>255.66659155760999</v>
      </c>
      <c r="BF376">
        <v>778.88949915611704</v>
      </c>
      <c r="BG376">
        <v>17.258363609806</v>
      </c>
      <c r="BH376">
        <v>0</v>
      </c>
      <c r="BI376">
        <v>8226.6198643959506</v>
      </c>
      <c r="BJ376">
        <v>317.33430800460201</v>
      </c>
      <c r="BK376">
        <v>294.18527178753402</v>
      </c>
      <c r="BL376">
        <v>207.49734362437999</v>
      </c>
      <c r="BM376">
        <v>565.79645037050602</v>
      </c>
      <c r="BN376">
        <v>0</v>
      </c>
      <c r="BO376">
        <v>333.34234787199898</v>
      </c>
      <c r="BP376">
        <v>1088.7592139066001</v>
      </c>
      <c r="BQ376">
        <v>311.93101298089499</v>
      </c>
      <c r="BR376">
        <v>1234.8498777964801</v>
      </c>
      <c r="BS376">
        <v>756.84526474945903</v>
      </c>
      <c r="BT376">
        <v>0</v>
      </c>
      <c r="BU376">
        <v>2108.1549701416702</v>
      </c>
      <c r="BV376">
        <v>8671.0375164605593</v>
      </c>
      <c r="BW376">
        <v>372.30568345181501</v>
      </c>
      <c r="BX376">
        <v>487.62102310415003</v>
      </c>
      <c r="BY376">
        <v>463.69361060930299</v>
      </c>
      <c r="BZ376">
        <v>4642.7517285153899</v>
      </c>
      <c r="CA376">
        <v>356.639089389265</v>
      </c>
      <c r="CB376">
        <v>497.80827322123298</v>
      </c>
      <c r="CC376">
        <v>386.41371314881297</v>
      </c>
      <c r="CD376">
        <v>758.78296032761295</v>
      </c>
      <c r="CE376">
        <v>1029.4078799973499</v>
      </c>
      <c r="CF376">
        <v>0</v>
      </c>
      <c r="CG376">
        <v>13536.846413875101</v>
      </c>
      <c r="CH376">
        <v>1420.41217273351</v>
      </c>
      <c r="CI376">
        <v>710.219652292982</v>
      </c>
      <c r="CJ376">
        <v>1031.2919742522199</v>
      </c>
      <c r="CK376">
        <v>518.86789004311697</v>
      </c>
      <c r="CL376">
        <v>5732.81578648294</v>
      </c>
      <c r="CM376">
        <v>1058.6089081364901</v>
      </c>
      <c r="CN376">
        <v>718.48297685275304</v>
      </c>
      <c r="CO376">
        <v>19996.1758197614</v>
      </c>
      <c r="CP376">
        <v>442.63089192805597</v>
      </c>
      <c r="CQ376">
        <v>853.53532078728199</v>
      </c>
      <c r="CR376">
        <v>404.16746369487902</v>
      </c>
      <c r="CS376">
        <v>10252.026714953899</v>
      </c>
      <c r="CT376">
        <v>20556.1182009734</v>
      </c>
      <c r="CU376">
        <v>1746.0716447294401</v>
      </c>
      <c r="CV376">
        <v>599.17908576314198</v>
      </c>
      <c r="CW376">
        <v>8111.8074687579401</v>
      </c>
      <c r="CX376">
        <v>2118.8815213586799</v>
      </c>
      <c r="CY376">
        <v>795.968618249202</v>
      </c>
      <c r="CZ376">
        <v>19386.770327854902</v>
      </c>
      <c r="DA376">
        <v>1382.3120707370599</v>
      </c>
      <c r="DB376">
        <v>736.08788744745402</v>
      </c>
      <c r="DC376">
        <v>10013.528558095701</v>
      </c>
      <c r="DD376">
        <v>15605.628913717501</v>
      </c>
    </row>
    <row r="377" spans="1:108" x14ac:dyDescent="0.25">
      <c r="A377">
        <v>373</v>
      </c>
      <c r="B377">
        <v>872</v>
      </c>
      <c r="C377">
        <v>20.260000000000002</v>
      </c>
      <c r="D377" s="2">
        <f t="shared" si="5"/>
        <v>6.7533333333333339</v>
      </c>
      <c r="E377" s="2">
        <v>6.7533333333333339</v>
      </c>
      <c r="F377" s="2" t="s">
        <v>108</v>
      </c>
      <c r="G377" s="2" t="s">
        <v>109</v>
      </c>
      <c r="H377">
        <v>13.106478560677401</v>
      </c>
      <c r="I377">
        <v>0</v>
      </c>
      <c r="J377">
        <v>0</v>
      </c>
      <c r="K377">
        <v>0</v>
      </c>
      <c r="L377">
        <v>459.77587505520899</v>
      </c>
      <c r="M377">
        <v>741.45440825185096</v>
      </c>
      <c r="N377">
        <v>0</v>
      </c>
      <c r="O377">
        <v>268.36181327414602</v>
      </c>
      <c r="P377">
        <v>0</v>
      </c>
      <c r="Q377">
        <v>0</v>
      </c>
      <c r="R377">
        <v>0</v>
      </c>
      <c r="S377">
        <v>0</v>
      </c>
      <c r="T377">
        <v>5.3881973363024702</v>
      </c>
      <c r="U377">
        <v>233.452068595816</v>
      </c>
      <c r="V377">
        <v>281.239107919319</v>
      </c>
      <c r="W377">
        <v>0</v>
      </c>
      <c r="X377">
        <v>0</v>
      </c>
      <c r="Y377">
        <v>74.908371007636006</v>
      </c>
      <c r="Z377">
        <v>0</v>
      </c>
      <c r="AA377">
        <v>697.63759345541803</v>
      </c>
      <c r="AB377">
        <v>0</v>
      </c>
      <c r="AC377">
        <v>0</v>
      </c>
      <c r="AD377">
        <v>0</v>
      </c>
      <c r="AE377">
        <v>0</v>
      </c>
      <c r="AF377">
        <v>4.7887113633017604</v>
      </c>
      <c r="AG377">
        <v>0</v>
      </c>
      <c r="AH377">
        <v>198.77471966011399</v>
      </c>
      <c r="AI377">
        <v>0</v>
      </c>
      <c r="AJ377">
        <v>23.072782650354299</v>
      </c>
      <c r="AK377">
        <v>217.949344273137</v>
      </c>
      <c r="AL377">
        <v>110.248467585982</v>
      </c>
      <c r="AM377">
        <v>0</v>
      </c>
      <c r="AN377">
        <v>134.484747057531</v>
      </c>
      <c r="AO377">
        <v>1.6668431014957401</v>
      </c>
      <c r="AP377">
        <v>0</v>
      </c>
      <c r="AQ377">
        <v>12.453721429309599</v>
      </c>
      <c r="AR377">
        <v>727.00893683564198</v>
      </c>
      <c r="AS377">
        <v>0</v>
      </c>
      <c r="AT377">
        <v>167.43787521853201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16421.3886544626</v>
      </c>
      <c r="BA377">
        <v>320.55113715354503</v>
      </c>
      <c r="BB377">
        <v>0</v>
      </c>
      <c r="BC377">
        <v>0</v>
      </c>
      <c r="BD377">
        <v>30.544111715654601</v>
      </c>
      <c r="BE377">
        <v>0.45725522301220201</v>
      </c>
      <c r="BF377">
        <v>166.04292851894499</v>
      </c>
      <c r="BG377">
        <v>0</v>
      </c>
      <c r="BH377">
        <v>0</v>
      </c>
      <c r="BI377">
        <v>0</v>
      </c>
      <c r="BJ377">
        <v>685.43108626302899</v>
      </c>
      <c r="BK377">
        <v>0</v>
      </c>
      <c r="BL377">
        <v>244.16821831544701</v>
      </c>
      <c r="BM377">
        <v>0</v>
      </c>
      <c r="BN377">
        <v>658.82064461821301</v>
      </c>
      <c r="BO377">
        <v>0</v>
      </c>
      <c r="BP377">
        <v>0</v>
      </c>
      <c r="BQ377">
        <v>0</v>
      </c>
      <c r="BR377">
        <v>37.831790065620901</v>
      </c>
      <c r="BS377">
        <v>68.038034941160603</v>
      </c>
      <c r="BT377">
        <v>34.019105663903503</v>
      </c>
      <c r="BU377">
        <v>0</v>
      </c>
      <c r="BV377">
        <v>0</v>
      </c>
      <c r="BW377">
        <v>0</v>
      </c>
      <c r="BX377">
        <v>6.6036910168442704</v>
      </c>
      <c r="BY377">
        <v>0</v>
      </c>
      <c r="BZ377">
        <v>0</v>
      </c>
      <c r="CA377">
        <v>21.157927715058701</v>
      </c>
      <c r="CB377">
        <v>0</v>
      </c>
      <c r="CC377">
        <v>5.4451907144804697</v>
      </c>
      <c r="CD377">
        <v>210.16752540147101</v>
      </c>
      <c r="CE377">
        <v>0</v>
      </c>
      <c r="CF377">
        <v>24024.788054952402</v>
      </c>
      <c r="CG377">
        <v>0</v>
      </c>
      <c r="CH377">
        <v>0</v>
      </c>
      <c r="CI377">
        <v>11.9045519094502</v>
      </c>
      <c r="CJ377">
        <v>150.52277871425699</v>
      </c>
      <c r="CK377">
        <v>21866.410805972999</v>
      </c>
      <c r="CL377">
        <v>0</v>
      </c>
      <c r="CM377">
        <v>119.40042947216401</v>
      </c>
      <c r="CN377">
        <v>0</v>
      </c>
      <c r="CO377">
        <v>5635.3429132922702</v>
      </c>
      <c r="CP377">
        <v>187.38046181816199</v>
      </c>
      <c r="CQ377">
        <v>305.97022730207198</v>
      </c>
      <c r="CR377">
        <v>306.70652490937402</v>
      </c>
      <c r="CS377">
        <v>7143.4633890587102</v>
      </c>
      <c r="CT377">
        <v>0</v>
      </c>
      <c r="CU377">
        <v>0</v>
      </c>
      <c r="CV377">
        <v>21400.0928032835</v>
      </c>
      <c r="CW377">
        <v>0</v>
      </c>
      <c r="CX377">
        <v>89.358415504427796</v>
      </c>
      <c r="CY377">
        <v>172.197392712122</v>
      </c>
      <c r="CZ377">
        <v>4963.0380929151897</v>
      </c>
      <c r="DA377">
        <v>323.045483702502</v>
      </c>
      <c r="DB377">
        <v>353.850078598967</v>
      </c>
      <c r="DC377">
        <v>0</v>
      </c>
      <c r="DD377">
        <v>0</v>
      </c>
    </row>
    <row r="378" spans="1:108" x14ac:dyDescent="0.25">
      <c r="A378">
        <v>374</v>
      </c>
      <c r="B378">
        <v>873</v>
      </c>
      <c r="C378">
        <v>20.260000000000002</v>
      </c>
      <c r="D378" s="2">
        <f t="shared" si="5"/>
        <v>6.7533333333333339</v>
      </c>
      <c r="E378" s="2">
        <v>6.7533333333333339</v>
      </c>
      <c r="F378" s="2" t="s">
        <v>108</v>
      </c>
      <c r="G378" s="2" t="s">
        <v>109</v>
      </c>
      <c r="H378">
        <v>0</v>
      </c>
      <c r="I378">
        <v>4318.2449555530402</v>
      </c>
      <c r="J378">
        <v>1144.1271692082901</v>
      </c>
      <c r="K378">
        <v>28.358033061623001</v>
      </c>
      <c r="L378">
        <v>220.27336775144701</v>
      </c>
      <c r="M378">
        <v>2630.79444470006</v>
      </c>
      <c r="N378">
        <v>111.645406436031</v>
      </c>
      <c r="O378">
        <v>129.39485826491801</v>
      </c>
      <c r="P378">
        <v>1078.6778857093</v>
      </c>
      <c r="Q378">
        <v>14.4309237962169</v>
      </c>
      <c r="R378">
        <v>23748.7732325627</v>
      </c>
      <c r="S378">
        <v>105.450564474182</v>
      </c>
      <c r="T378">
        <v>39.014216115312898</v>
      </c>
      <c r="U378">
        <v>18.7317297617425</v>
      </c>
      <c r="V378">
        <v>61.580354430860297</v>
      </c>
      <c r="W378">
        <v>11.8163849337359</v>
      </c>
      <c r="X378">
        <v>1108.4050196427299</v>
      </c>
      <c r="Y378">
        <v>0</v>
      </c>
      <c r="Z378">
        <v>114.90747772704999</v>
      </c>
      <c r="AA378">
        <v>212.48121342778501</v>
      </c>
      <c r="AB378">
        <v>274.62019383124101</v>
      </c>
      <c r="AC378">
        <v>0</v>
      </c>
      <c r="AD378">
        <v>750.57110188197305</v>
      </c>
      <c r="AE378">
        <v>83.717889836950505</v>
      </c>
      <c r="AF378">
        <v>0</v>
      </c>
      <c r="AG378">
        <v>0</v>
      </c>
      <c r="AH378">
        <v>148.02702312385901</v>
      </c>
      <c r="AI378">
        <v>534.82610761104604</v>
      </c>
      <c r="AJ378">
        <v>2174.8456390149199</v>
      </c>
      <c r="AK378">
        <v>261.38072093665801</v>
      </c>
      <c r="AL378">
        <v>728.94667088288998</v>
      </c>
      <c r="AM378">
        <v>852.38747818747504</v>
      </c>
      <c r="AN378">
        <v>2491.2826519803798</v>
      </c>
      <c r="AO378">
        <v>13.533084515919301</v>
      </c>
      <c r="AP378">
        <v>0</v>
      </c>
      <c r="AQ378">
        <v>549.99589261809604</v>
      </c>
      <c r="AR378">
        <v>5485.7346164533501</v>
      </c>
      <c r="AS378">
        <v>11.0525782170256</v>
      </c>
      <c r="AT378">
        <v>185.706548339048</v>
      </c>
      <c r="AU378">
        <v>0</v>
      </c>
      <c r="AV378">
        <v>414.21582776609398</v>
      </c>
      <c r="AW378">
        <v>844.32152372706003</v>
      </c>
      <c r="AX378">
        <v>659.70818358268104</v>
      </c>
      <c r="AY378">
        <v>188.62471582533999</v>
      </c>
      <c r="AZ378">
        <v>0</v>
      </c>
      <c r="BA378">
        <v>0</v>
      </c>
      <c r="BB378">
        <v>6.9763203336482302</v>
      </c>
      <c r="BC378">
        <v>353.25002852698401</v>
      </c>
      <c r="BD378">
        <v>783.36310341461797</v>
      </c>
      <c r="BE378">
        <v>0</v>
      </c>
      <c r="BF378">
        <v>0</v>
      </c>
      <c r="BG378">
        <v>207.75824975701801</v>
      </c>
      <c r="BH378">
        <v>0</v>
      </c>
      <c r="BI378">
        <v>0</v>
      </c>
      <c r="BJ378">
        <v>1127.658394603</v>
      </c>
      <c r="BK378">
        <v>971.91233097292104</v>
      </c>
      <c r="BL378">
        <v>616.45012018176601</v>
      </c>
      <c r="BM378">
        <v>708.13077631129499</v>
      </c>
      <c r="BN378">
        <v>1968.1518782605799</v>
      </c>
      <c r="BO378">
        <v>0</v>
      </c>
      <c r="BP378">
        <v>979.62054286744797</v>
      </c>
      <c r="BQ378">
        <v>0</v>
      </c>
      <c r="BR378">
        <v>3371.7094790566698</v>
      </c>
      <c r="BS378">
        <v>0</v>
      </c>
      <c r="BT378">
        <v>45.051424717377401</v>
      </c>
      <c r="BU378">
        <v>1475.3312501594201</v>
      </c>
      <c r="BV378">
        <v>0</v>
      </c>
      <c r="BW378">
        <v>0</v>
      </c>
      <c r="BX378">
        <v>465.58693798246401</v>
      </c>
      <c r="BY378">
        <v>363.944831007495</v>
      </c>
      <c r="BZ378">
        <v>0</v>
      </c>
      <c r="CA378">
        <v>68.696481004073902</v>
      </c>
      <c r="CB378">
        <v>173.74168229166401</v>
      </c>
      <c r="CC378">
        <v>0</v>
      </c>
      <c r="CD378">
        <v>269.33730005594902</v>
      </c>
      <c r="CE378">
        <v>145.860195441657</v>
      </c>
      <c r="CF378">
        <v>789.36326079499895</v>
      </c>
      <c r="CG378">
        <v>5566.1729919557301</v>
      </c>
      <c r="CH378">
        <v>1509.0827213704499</v>
      </c>
      <c r="CI378">
        <v>281.19557175778903</v>
      </c>
      <c r="CJ378">
        <v>53.244654064655101</v>
      </c>
      <c r="CK378">
        <v>0</v>
      </c>
      <c r="CL378">
        <v>490.80955623183303</v>
      </c>
      <c r="CM378">
        <v>116.92100622668001</v>
      </c>
      <c r="CN378">
        <v>32.020428007611201</v>
      </c>
      <c r="CO378">
        <v>3865.2112183991399</v>
      </c>
      <c r="CP378">
        <v>535.32705070598695</v>
      </c>
      <c r="CQ378">
        <v>0</v>
      </c>
      <c r="CR378">
        <v>50.263044326447201</v>
      </c>
      <c r="CS378">
        <v>5601.4564903314604</v>
      </c>
      <c r="CT378">
        <v>0</v>
      </c>
      <c r="CU378">
        <v>1037.13169961993</v>
      </c>
      <c r="CV378">
        <v>1040.91206423826</v>
      </c>
      <c r="CW378">
        <v>2145.9920518208301</v>
      </c>
      <c r="CX378">
        <v>866.27214414671505</v>
      </c>
      <c r="CY378">
        <v>0</v>
      </c>
      <c r="CZ378">
        <v>2009.1719408722299</v>
      </c>
      <c r="DA378">
        <v>0</v>
      </c>
      <c r="DB378">
        <v>101.930782262156</v>
      </c>
      <c r="DC378">
        <v>811.00025320758903</v>
      </c>
      <c r="DD378">
        <v>0</v>
      </c>
    </row>
    <row r="379" spans="1:108" x14ac:dyDescent="0.25">
      <c r="A379">
        <v>375</v>
      </c>
      <c r="B379">
        <v>874</v>
      </c>
      <c r="C379">
        <v>20.260000000000002</v>
      </c>
      <c r="D379" s="2">
        <f t="shared" si="5"/>
        <v>6.7533333333333339</v>
      </c>
      <c r="E379" s="2">
        <v>6.7533333333333339</v>
      </c>
      <c r="F379" s="2" t="s">
        <v>108</v>
      </c>
      <c r="G379" s="2" t="s">
        <v>109</v>
      </c>
      <c r="H379">
        <v>0</v>
      </c>
      <c r="I379">
        <v>0</v>
      </c>
      <c r="J379">
        <v>418.66166987298197</v>
      </c>
      <c r="K379">
        <v>77.991402816118594</v>
      </c>
      <c r="L379">
        <v>436.91558118726198</v>
      </c>
      <c r="M379">
        <v>384.609626816233</v>
      </c>
      <c r="N379">
        <v>136.61860787655601</v>
      </c>
      <c r="O379">
        <v>221.31246336876799</v>
      </c>
      <c r="P379">
        <v>420.69126861384399</v>
      </c>
      <c r="Q379">
        <v>130.94758535431899</v>
      </c>
      <c r="R379">
        <v>218.940210185193</v>
      </c>
      <c r="S379">
        <v>682.34753058205195</v>
      </c>
      <c r="T379">
        <v>0</v>
      </c>
      <c r="U379">
        <v>0</v>
      </c>
      <c r="V379">
        <v>315.81004390184199</v>
      </c>
      <c r="W379">
        <v>41.016854667146703</v>
      </c>
      <c r="X379">
        <v>350.38259024623898</v>
      </c>
      <c r="Y379">
        <v>157.69815875472199</v>
      </c>
      <c r="Z379">
        <v>43341.521850530196</v>
      </c>
      <c r="AA379">
        <v>0</v>
      </c>
      <c r="AB379">
        <v>92.612991346797003</v>
      </c>
      <c r="AC379">
        <v>2.10507546601074</v>
      </c>
      <c r="AD379">
        <v>132.341226159412</v>
      </c>
      <c r="AE379">
        <v>56.679229073781002</v>
      </c>
      <c r="AF379">
        <v>180.073593191962</v>
      </c>
      <c r="AG379">
        <v>348.38660271671102</v>
      </c>
      <c r="AH379">
        <v>237.97465624068599</v>
      </c>
      <c r="AI379">
        <v>0</v>
      </c>
      <c r="AJ379">
        <v>0</v>
      </c>
      <c r="AK379">
        <v>329.63464376845502</v>
      </c>
      <c r="AL379">
        <v>309.921443628845</v>
      </c>
      <c r="AM379">
        <v>0</v>
      </c>
      <c r="AN379">
        <v>1245.40554515999</v>
      </c>
      <c r="AO379">
        <v>0</v>
      </c>
      <c r="AP379">
        <v>430.72525517413499</v>
      </c>
      <c r="AQ379">
        <v>0</v>
      </c>
      <c r="AR379">
        <v>0</v>
      </c>
      <c r="AS379">
        <v>52.469642568014201</v>
      </c>
      <c r="AT379">
        <v>417.11502278111499</v>
      </c>
      <c r="AU379">
        <v>0.87928038693121802</v>
      </c>
      <c r="AV379">
        <v>0</v>
      </c>
      <c r="AW379">
        <v>0</v>
      </c>
      <c r="AX379">
        <v>0</v>
      </c>
      <c r="AY379">
        <v>0</v>
      </c>
      <c r="AZ379">
        <v>5658.3939640052004</v>
      </c>
      <c r="BA379">
        <v>12.926943621595299</v>
      </c>
      <c r="BB379">
        <v>14.54083227332</v>
      </c>
      <c r="BC379">
        <v>0</v>
      </c>
      <c r="BD379">
        <v>69.640061009265807</v>
      </c>
      <c r="BE379">
        <v>0</v>
      </c>
      <c r="BF379">
        <v>28.451509750563499</v>
      </c>
      <c r="BG379">
        <v>213.12786756605701</v>
      </c>
      <c r="BH379">
        <v>0</v>
      </c>
      <c r="BI379">
        <v>0</v>
      </c>
      <c r="BJ379">
        <v>0</v>
      </c>
      <c r="BK379">
        <v>15.917535010024</v>
      </c>
      <c r="BL379">
        <v>96.377659549425303</v>
      </c>
      <c r="BM379">
        <v>251.68916811491999</v>
      </c>
      <c r="BN379">
        <v>202.99722983682099</v>
      </c>
      <c r="BO379">
        <v>0</v>
      </c>
      <c r="BP379">
        <v>0</v>
      </c>
      <c r="BQ379">
        <v>0</v>
      </c>
      <c r="BR379">
        <v>29.173534556660002</v>
      </c>
      <c r="BS379">
        <v>0</v>
      </c>
      <c r="BT379">
        <v>211.77823507552401</v>
      </c>
      <c r="BU379">
        <v>0</v>
      </c>
      <c r="BV379">
        <v>0</v>
      </c>
      <c r="BW379">
        <v>0</v>
      </c>
      <c r="BX379">
        <v>17.903724141870601</v>
      </c>
      <c r="BY379">
        <v>0</v>
      </c>
      <c r="BZ379">
        <v>0</v>
      </c>
      <c r="CA379">
        <v>39.743932096306899</v>
      </c>
      <c r="CB379">
        <v>54.289102156308701</v>
      </c>
      <c r="CC379">
        <v>0</v>
      </c>
      <c r="CD379">
        <v>0</v>
      </c>
      <c r="CE379">
        <v>347.15986164384498</v>
      </c>
      <c r="CF379">
        <v>1103.6787066888</v>
      </c>
      <c r="CG379">
        <v>0</v>
      </c>
      <c r="CH379">
        <v>0</v>
      </c>
      <c r="CI379">
        <v>0</v>
      </c>
      <c r="CJ379">
        <v>0</v>
      </c>
      <c r="CK379">
        <v>520.53170151898996</v>
      </c>
      <c r="CL379">
        <v>0</v>
      </c>
      <c r="CM379">
        <v>0</v>
      </c>
      <c r="CN379">
        <v>76.459012159213501</v>
      </c>
      <c r="CO379">
        <v>481.56238936391497</v>
      </c>
      <c r="CP379">
        <v>0</v>
      </c>
      <c r="CQ379">
        <v>0</v>
      </c>
      <c r="CR379">
        <v>0</v>
      </c>
      <c r="CS379">
        <v>0</v>
      </c>
      <c r="CT379">
        <v>2785.1178533239099</v>
      </c>
      <c r="CU379">
        <v>0</v>
      </c>
      <c r="CV379">
        <v>0</v>
      </c>
      <c r="CW379">
        <v>0</v>
      </c>
      <c r="CX379">
        <v>0</v>
      </c>
      <c r="CY379">
        <v>16.2315272297181</v>
      </c>
      <c r="CZ379">
        <v>0</v>
      </c>
      <c r="DA379">
        <v>69.913285007432606</v>
      </c>
      <c r="DB379">
        <v>0</v>
      </c>
      <c r="DC379">
        <v>0</v>
      </c>
      <c r="DD379">
        <v>0</v>
      </c>
    </row>
    <row r="380" spans="1:108" x14ac:dyDescent="0.25">
      <c r="A380">
        <v>376</v>
      </c>
      <c r="B380">
        <v>875</v>
      </c>
      <c r="C380">
        <v>20.260000000000002</v>
      </c>
      <c r="D380" s="2">
        <f t="shared" si="5"/>
        <v>6.7533333333333339</v>
      </c>
      <c r="E380" s="2">
        <v>6.7533333333333339</v>
      </c>
      <c r="F380" s="2" t="s">
        <v>108</v>
      </c>
      <c r="G380" s="2" t="s">
        <v>109</v>
      </c>
      <c r="H380">
        <v>0</v>
      </c>
      <c r="I380">
        <v>0</v>
      </c>
      <c r="J380">
        <v>1577.6182089383699</v>
      </c>
      <c r="K380">
        <v>104.876397868235</v>
      </c>
      <c r="L380">
        <v>130.28296847354201</v>
      </c>
      <c r="M380">
        <v>285.222614338222</v>
      </c>
      <c r="N380">
        <v>103.021307610778</v>
      </c>
      <c r="O380">
        <v>106.498298702733</v>
      </c>
      <c r="P380">
        <v>588.17777272855596</v>
      </c>
      <c r="Q380">
        <v>76.629384573323506</v>
      </c>
      <c r="R380">
        <v>0</v>
      </c>
      <c r="S380">
        <v>221.83352725119701</v>
      </c>
      <c r="T380">
        <v>0</v>
      </c>
      <c r="U380">
        <v>49.766429148048701</v>
      </c>
      <c r="V380">
        <v>9.6128007968643399</v>
      </c>
      <c r="W380">
        <v>4.8462011450442999</v>
      </c>
      <c r="X380">
        <v>1410.3117301685299</v>
      </c>
      <c r="Y380">
        <v>13.489604117906101</v>
      </c>
      <c r="Z380">
        <v>0</v>
      </c>
      <c r="AA380">
        <v>0</v>
      </c>
      <c r="AB380">
        <v>96.345013781945696</v>
      </c>
      <c r="AC380">
        <v>34.531897786162098</v>
      </c>
      <c r="AD380">
        <v>1235.11274695765</v>
      </c>
      <c r="AE380">
        <v>0</v>
      </c>
      <c r="AF380">
        <v>2.5980080546234601</v>
      </c>
      <c r="AG380">
        <v>18.710292272904699</v>
      </c>
      <c r="AH380">
        <v>86.280718611809604</v>
      </c>
      <c r="AI380">
        <v>0</v>
      </c>
      <c r="AJ380">
        <v>1761.6140883077901</v>
      </c>
      <c r="AK380">
        <v>1455.2339542572399</v>
      </c>
      <c r="AL380">
        <v>703.18421202210698</v>
      </c>
      <c r="AM380">
        <v>118.003550515363</v>
      </c>
      <c r="AN380">
        <v>674.52789032027704</v>
      </c>
      <c r="AO380">
        <v>3.35628289853631</v>
      </c>
      <c r="AP380">
        <v>45.272104868216203</v>
      </c>
      <c r="AQ380">
        <v>449.20363342370501</v>
      </c>
      <c r="AR380">
        <v>3541.18865003773</v>
      </c>
      <c r="AS380">
        <v>17.0267489647117</v>
      </c>
      <c r="AT380">
        <v>224.669786440568</v>
      </c>
      <c r="AU380">
        <v>14.4286594367821</v>
      </c>
      <c r="AV380">
        <v>0</v>
      </c>
      <c r="AW380">
        <v>0</v>
      </c>
      <c r="AX380">
        <v>0</v>
      </c>
      <c r="AY380">
        <v>97.997016179351505</v>
      </c>
      <c r="AZ380">
        <v>24.091822027017301</v>
      </c>
      <c r="BA380">
        <v>0</v>
      </c>
      <c r="BB380">
        <v>5.6800777259788502</v>
      </c>
      <c r="BC380">
        <v>260.00887808613498</v>
      </c>
      <c r="BD380">
        <v>0</v>
      </c>
      <c r="BE380">
        <v>19.5850281322735</v>
      </c>
      <c r="BF380">
        <v>5.2958377316999501</v>
      </c>
      <c r="BG380">
        <v>128.52400486578799</v>
      </c>
      <c r="BH380">
        <v>16475.4582008951</v>
      </c>
      <c r="BI380">
        <v>628.88922213532203</v>
      </c>
      <c r="BJ380">
        <v>0</v>
      </c>
      <c r="BK380">
        <v>111.410226104163</v>
      </c>
      <c r="BL380">
        <v>0</v>
      </c>
      <c r="BM380">
        <v>183.38683870371599</v>
      </c>
      <c r="BN380">
        <v>2180.59483776053</v>
      </c>
      <c r="BO380">
        <v>32.5477337842606</v>
      </c>
      <c r="BP380">
        <v>62.030299960352998</v>
      </c>
      <c r="BQ380">
        <v>3.26880961015023</v>
      </c>
      <c r="BR380">
        <v>509.71556438413802</v>
      </c>
      <c r="BS380">
        <v>5.6134916410400697</v>
      </c>
      <c r="BT380">
        <v>35.545998925350901</v>
      </c>
      <c r="BU380">
        <v>0</v>
      </c>
      <c r="BV380">
        <v>52.868374128294498</v>
      </c>
      <c r="BW380">
        <v>413.207892947966</v>
      </c>
      <c r="BX380">
        <v>0</v>
      </c>
      <c r="BY380">
        <v>0</v>
      </c>
      <c r="BZ380">
        <v>170.973070259445</v>
      </c>
      <c r="CA380">
        <v>0</v>
      </c>
      <c r="CB380">
        <v>0</v>
      </c>
      <c r="CC380">
        <v>2.88491096397633</v>
      </c>
      <c r="CD380">
        <v>0</v>
      </c>
      <c r="CE380">
        <v>0</v>
      </c>
      <c r="CF380">
        <v>0</v>
      </c>
      <c r="CG380">
        <v>3250.32140426767</v>
      </c>
      <c r="CH380">
        <v>0</v>
      </c>
      <c r="CI380">
        <v>0</v>
      </c>
      <c r="CJ380">
        <v>275.82870764834001</v>
      </c>
      <c r="CK380">
        <v>0</v>
      </c>
      <c r="CL380">
        <v>0</v>
      </c>
      <c r="CM380">
        <v>17.267786675893198</v>
      </c>
      <c r="CN380">
        <v>233.63896868256799</v>
      </c>
      <c r="CO380">
        <v>1701.1270249552099</v>
      </c>
      <c r="CP380">
        <v>139.344169760868</v>
      </c>
      <c r="CQ380">
        <v>6.3881247927343203</v>
      </c>
      <c r="CR380">
        <v>1.8646590901934199</v>
      </c>
      <c r="CS380">
        <v>2379.31907813725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22.5384191862981</v>
      </c>
      <c r="CZ380">
        <v>3690.2675492746398</v>
      </c>
      <c r="DA380">
        <v>34.335539855158501</v>
      </c>
      <c r="DB380">
        <v>0</v>
      </c>
      <c r="DC380">
        <v>0</v>
      </c>
      <c r="DD380">
        <v>0</v>
      </c>
    </row>
    <row r="381" spans="1:108" x14ac:dyDescent="0.25">
      <c r="A381">
        <v>377</v>
      </c>
      <c r="B381">
        <v>876</v>
      </c>
      <c r="C381">
        <v>20.34</v>
      </c>
      <c r="D381" s="2">
        <f t="shared" si="5"/>
        <v>6.78</v>
      </c>
      <c r="E381" s="2">
        <v>6.78</v>
      </c>
      <c r="F381" s="2" t="s">
        <v>108</v>
      </c>
      <c r="G381" s="2" t="s">
        <v>109</v>
      </c>
      <c r="H381">
        <v>414.93794738720902</v>
      </c>
      <c r="I381">
        <v>41908.1076017206</v>
      </c>
      <c r="J381">
        <v>47537.731551983699</v>
      </c>
      <c r="K381">
        <v>22985.6165853729</v>
      </c>
      <c r="L381">
        <v>51197.033386194897</v>
      </c>
      <c r="M381">
        <v>48793.158928434597</v>
      </c>
      <c r="N381">
        <v>27882.799233260001</v>
      </c>
      <c r="O381">
        <v>68229.056770246199</v>
      </c>
      <c r="P381">
        <v>64235.175615115397</v>
      </c>
      <c r="Q381">
        <v>57763.127866949799</v>
      </c>
      <c r="R381">
        <v>44227.119926838001</v>
      </c>
      <c r="S381">
        <v>58012.506867586402</v>
      </c>
      <c r="T381">
        <v>29026.852476354899</v>
      </c>
      <c r="U381">
        <v>35856.415030254597</v>
      </c>
      <c r="V381">
        <v>6736.66459429318</v>
      </c>
      <c r="W381">
        <v>66859.507229652401</v>
      </c>
      <c r="X381">
        <v>49125.026674973597</v>
      </c>
      <c r="Y381">
        <v>34288.497132891804</v>
      </c>
      <c r="Z381">
        <v>42181.294374933299</v>
      </c>
      <c r="AA381">
        <v>8384.1787788478796</v>
      </c>
      <c r="AB381">
        <v>59734.474336867897</v>
      </c>
      <c r="AC381">
        <v>33822.205860497103</v>
      </c>
      <c r="AD381">
        <v>47093.026562657797</v>
      </c>
      <c r="AE381">
        <v>61846.544401694096</v>
      </c>
      <c r="AF381">
        <v>39528.015789467798</v>
      </c>
      <c r="AG381">
        <v>75752.956970073195</v>
      </c>
      <c r="AH381">
        <v>60545.845682624902</v>
      </c>
      <c r="AI381">
        <v>7825.6979507674096</v>
      </c>
      <c r="AJ381">
        <v>47613.330688659902</v>
      </c>
      <c r="AK381">
        <v>54256.203236082598</v>
      </c>
      <c r="AL381">
        <v>43174.270057813999</v>
      </c>
      <c r="AM381">
        <v>34226.941996239002</v>
      </c>
      <c r="AN381">
        <v>51921.577370157698</v>
      </c>
      <c r="AO381">
        <v>50669.583280987797</v>
      </c>
      <c r="AP381">
        <v>48656.686875426603</v>
      </c>
      <c r="AQ381">
        <v>53116.504530996601</v>
      </c>
      <c r="AR381">
        <v>36829.725128869301</v>
      </c>
      <c r="AS381">
        <v>62987.760891664402</v>
      </c>
      <c r="AT381">
        <v>0</v>
      </c>
      <c r="AU381">
        <v>68322.555180231793</v>
      </c>
      <c r="AV381">
        <v>20501.7432643504</v>
      </c>
      <c r="AW381">
        <v>39414.972628235002</v>
      </c>
      <c r="AX381">
        <v>47710.7260371296</v>
      </c>
      <c r="AY381">
        <v>25792.367310808098</v>
      </c>
      <c r="AZ381">
        <v>26391.919551316001</v>
      </c>
      <c r="BA381">
        <v>4629.5058993230796</v>
      </c>
      <c r="BB381">
        <v>70934.644455533999</v>
      </c>
      <c r="BC381">
        <v>34552.741709924703</v>
      </c>
      <c r="BD381">
        <v>44975.4398440113</v>
      </c>
      <c r="BE381">
        <v>72806.769902369895</v>
      </c>
      <c r="BF381">
        <v>33042.7508257351</v>
      </c>
      <c r="BG381">
        <v>242.894584847635</v>
      </c>
      <c r="BH381">
        <v>68406.386246099893</v>
      </c>
      <c r="BI381">
        <v>18740.9618145479</v>
      </c>
      <c r="BJ381">
        <v>49511.613176638602</v>
      </c>
      <c r="BK381">
        <v>53757.567890829399</v>
      </c>
      <c r="BL381">
        <v>42373.514119094099</v>
      </c>
      <c r="BM381">
        <v>34584.8127604814</v>
      </c>
      <c r="BN381">
        <v>48983.736112546503</v>
      </c>
      <c r="BO381">
        <v>48456.188333557096</v>
      </c>
      <c r="BP381">
        <v>45195.7308759355</v>
      </c>
      <c r="BQ381">
        <v>42869.303743412303</v>
      </c>
      <c r="BR381">
        <v>39741.516623595002</v>
      </c>
      <c r="BS381">
        <v>29751.328819577899</v>
      </c>
      <c r="BT381">
        <v>0</v>
      </c>
      <c r="BU381">
        <v>33866.963694108999</v>
      </c>
      <c r="BV381">
        <v>16882.554412708701</v>
      </c>
      <c r="BW381">
        <v>45596.221929512001</v>
      </c>
      <c r="BX381">
        <v>42782.172151126899</v>
      </c>
      <c r="BY381">
        <v>53314.739811254702</v>
      </c>
      <c r="BZ381">
        <v>14738.460372527999</v>
      </c>
      <c r="CA381">
        <v>82540.635619941793</v>
      </c>
      <c r="CB381">
        <v>8196.2438045680592</v>
      </c>
      <c r="CC381">
        <v>21423.002500091501</v>
      </c>
      <c r="CD381">
        <v>39800.814990020903</v>
      </c>
      <c r="CE381">
        <v>2955.5782997824199</v>
      </c>
      <c r="CF381">
        <v>12514.121006440801</v>
      </c>
      <c r="CG381">
        <v>25311.848648857002</v>
      </c>
      <c r="CH381">
        <v>77286.844631718195</v>
      </c>
      <c r="CI381">
        <v>34571.585042701801</v>
      </c>
      <c r="CJ381">
        <v>41220.485831153397</v>
      </c>
      <c r="CK381">
        <v>12719.178583487301</v>
      </c>
      <c r="CL381">
        <v>45686.973151986698</v>
      </c>
      <c r="CM381">
        <v>30700.235925156001</v>
      </c>
      <c r="CN381">
        <v>32567.238061967299</v>
      </c>
      <c r="CO381">
        <v>30485.139628610799</v>
      </c>
      <c r="CP381">
        <v>45166.492344459599</v>
      </c>
      <c r="CQ381">
        <v>30940.578013858802</v>
      </c>
      <c r="CR381">
        <v>71637.645494469194</v>
      </c>
      <c r="CS381">
        <v>26872.925516165498</v>
      </c>
      <c r="CT381">
        <v>57849.7832869298</v>
      </c>
      <c r="CU381">
        <v>34476.991939512904</v>
      </c>
      <c r="CV381">
        <v>12212.9302430885</v>
      </c>
      <c r="CW381">
        <v>40599.852431304098</v>
      </c>
      <c r="CX381">
        <v>30352.743917820098</v>
      </c>
      <c r="CY381">
        <v>30132.154227498399</v>
      </c>
      <c r="CZ381">
        <v>28179.606122006899</v>
      </c>
      <c r="DA381">
        <v>25208.870657703901</v>
      </c>
      <c r="DB381">
        <v>78074.328833480904</v>
      </c>
      <c r="DC381">
        <v>41575.113199794097</v>
      </c>
      <c r="DD381">
        <v>44710.9180245854</v>
      </c>
    </row>
    <row r="382" spans="1:108" x14ac:dyDescent="0.25">
      <c r="A382">
        <v>378</v>
      </c>
      <c r="B382">
        <v>877</v>
      </c>
      <c r="C382">
        <v>20.34</v>
      </c>
      <c r="D382" s="2">
        <f t="shared" si="5"/>
        <v>6.78</v>
      </c>
      <c r="E382" s="2">
        <v>6.78</v>
      </c>
      <c r="F382" s="2" t="s">
        <v>108</v>
      </c>
      <c r="G382" s="2" t="s">
        <v>109</v>
      </c>
      <c r="H382">
        <v>0</v>
      </c>
      <c r="I382">
        <v>37104.678793491199</v>
      </c>
      <c r="J382">
        <v>31907.2181111754</v>
      </c>
      <c r="K382">
        <v>1179.7050416852701</v>
      </c>
      <c r="L382">
        <v>6128.9111776305599</v>
      </c>
      <c r="M382">
        <v>24796.602316921799</v>
      </c>
      <c r="N382">
        <v>59615.065212643</v>
      </c>
      <c r="O382">
        <v>5178.0279092731798</v>
      </c>
      <c r="P382">
        <v>6253.4729516534599</v>
      </c>
      <c r="Q382">
        <v>40659.117633600501</v>
      </c>
      <c r="R382">
        <v>0</v>
      </c>
      <c r="S382">
        <v>50730.8855207667</v>
      </c>
      <c r="T382">
        <v>25966.063477753902</v>
      </c>
      <c r="U382">
        <v>21127.4555751072</v>
      </c>
      <c r="V382">
        <v>0</v>
      </c>
      <c r="W382">
        <v>0</v>
      </c>
      <c r="X382">
        <v>32078.438585965501</v>
      </c>
      <c r="Y382">
        <v>22621.565583269501</v>
      </c>
      <c r="Z382">
        <v>0</v>
      </c>
      <c r="AA382">
        <v>0</v>
      </c>
      <c r="AB382">
        <v>0</v>
      </c>
      <c r="AC382">
        <v>22014.169784302801</v>
      </c>
      <c r="AD382">
        <v>28405.447272942401</v>
      </c>
      <c r="AE382">
        <v>0</v>
      </c>
      <c r="AF382">
        <v>22980.687509446801</v>
      </c>
      <c r="AG382">
        <v>26624.959681410401</v>
      </c>
      <c r="AH382">
        <v>48671.187392814798</v>
      </c>
      <c r="AI382">
        <v>0</v>
      </c>
      <c r="AJ382">
        <v>24506.7786492163</v>
      </c>
      <c r="AK382">
        <v>415.459375592149</v>
      </c>
      <c r="AL382">
        <v>21601.255531854302</v>
      </c>
      <c r="AM382">
        <v>17896.2115689157</v>
      </c>
      <c r="AN382">
        <v>25511.820558807602</v>
      </c>
      <c r="AO382">
        <v>5290.5647324232395</v>
      </c>
      <c r="AP382">
        <v>85.083671390968405</v>
      </c>
      <c r="AQ382">
        <v>31159.461151121599</v>
      </c>
      <c r="AR382">
        <v>0</v>
      </c>
      <c r="AS382">
        <v>0</v>
      </c>
      <c r="AT382">
        <v>0</v>
      </c>
      <c r="AU382">
        <v>0</v>
      </c>
      <c r="AV382">
        <v>13816.706000440299</v>
      </c>
      <c r="AW382">
        <v>25998.979943456001</v>
      </c>
      <c r="AX382">
        <v>20858.007647249</v>
      </c>
      <c r="AY382">
        <v>18505.176524358099</v>
      </c>
      <c r="AZ382">
        <v>0</v>
      </c>
      <c r="BA382">
        <v>0</v>
      </c>
      <c r="BB382">
        <v>115.993117984546</v>
      </c>
      <c r="BC382">
        <v>12987.804399922699</v>
      </c>
      <c r="BD382">
        <v>24326.252326767</v>
      </c>
      <c r="BE382">
        <v>0</v>
      </c>
      <c r="BF382">
        <v>12383.756864974301</v>
      </c>
      <c r="BG382">
        <v>2426.18607035984</v>
      </c>
      <c r="BH382">
        <v>11237.014508627</v>
      </c>
      <c r="BI382">
        <v>14475.7916967451</v>
      </c>
      <c r="BJ382">
        <v>19721.231656905999</v>
      </c>
      <c r="BK382">
        <v>0</v>
      </c>
      <c r="BL382">
        <v>20143.540956064298</v>
      </c>
      <c r="BM382">
        <v>17885.596795506601</v>
      </c>
      <c r="BN382">
        <v>25186.466400277401</v>
      </c>
      <c r="BO382">
        <v>17328.4143785378</v>
      </c>
      <c r="BP382">
        <v>16700.2734357964</v>
      </c>
      <c r="BQ382">
        <v>27037.424643062699</v>
      </c>
      <c r="BR382">
        <v>3431.04573253428</v>
      </c>
      <c r="BS382">
        <v>11287.212534709201</v>
      </c>
      <c r="BT382">
        <v>90573.846742131194</v>
      </c>
      <c r="BU382">
        <v>22131.6225695504</v>
      </c>
      <c r="BV382">
        <v>7258.4243919425699</v>
      </c>
      <c r="BW382">
        <v>0</v>
      </c>
      <c r="BX382">
        <v>21385.336078161301</v>
      </c>
      <c r="BY382">
        <v>17549.315431170398</v>
      </c>
      <c r="BZ382">
        <v>7259.75800768107</v>
      </c>
      <c r="CA382">
        <v>25160.586115168499</v>
      </c>
      <c r="CB382">
        <v>0</v>
      </c>
      <c r="CC382">
        <v>10126.886289227599</v>
      </c>
      <c r="CD382">
        <v>17537.359360289902</v>
      </c>
      <c r="CE382">
        <v>0</v>
      </c>
      <c r="CF382">
        <v>433.810850881882</v>
      </c>
      <c r="CG382">
        <v>0</v>
      </c>
      <c r="CH382">
        <v>23540.526073115601</v>
      </c>
      <c r="CI382">
        <v>11325.039053709101</v>
      </c>
      <c r="CJ382">
        <v>15679.4170245593</v>
      </c>
      <c r="CK382">
        <v>41.521019841760101</v>
      </c>
      <c r="CL382">
        <v>3480.7902160723002</v>
      </c>
      <c r="CM382">
        <v>9107.7109567481002</v>
      </c>
      <c r="CN382">
        <v>14546.073466613499</v>
      </c>
      <c r="CO382">
        <v>0</v>
      </c>
      <c r="CP382">
        <v>19774.3536047907</v>
      </c>
      <c r="CQ382">
        <v>11440.526591801699</v>
      </c>
      <c r="CR382">
        <v>19052.064607402899</v>
      </c>
      <c r="CS382">
        <v>0</v>
      </c>
      <c r="CT382">
        <v>0</v>
      </c>
      <c r="CU382">
        <v>8880.7387768175595</v>
      </c>
      <c r="CV382">
        <v>0</v>
      </c>
      <c r="CW382">
        <v>0</v>
      </c>
      <c r="CX382">
        <v>7267.2621321994602</v>
      </c>
      <c r="CY382">
        <v>10326.3115614122</v>
      </c>
      <c r="CZ382">
        <v>0</v>
      </c>
      <c r="DA382">
        <v>9791.53279407214</v>
      </c>
      <c r="DB382">
        <v>18636.269617866601</v>
      </c>
      <c r="DC382">
        <v>1647.53106540928</v>
      </c>
      <c r="DD382">
        <v>1974.84245710749</v>
      </c>
    </row>
    <row r="383" spans="1:108" x14ac:dyDescent="0.25">
      <c r="A383">
        <v>379</v>
      </c>
      <c r="B383">
        <v>878</v>
      </c>
      <c r="C383">
        <v>20.34</v>
      </c>
      <c r="D383" s="2">
        <f t="shared" si="5"/>
        <v>6.78</v>
      </c>
      <c r="E383" s="2">
        <v>6.78</v>
      </c>
      <c r="F383" s="2" t="s">
        <v>108</v>
      </c>
      <c r="G383" s="2" t="s">
        <v>109</v>
      </c>
      <c r="H383">
        <v>0</v>
      </c>
      <c r="I383">
        <v>0</v>
      </c>
      <c r="J383">
        <v>2304.3319381406</v>
      </c>
      <c r="K383">
        <v>44624.340276322102</v>
      </c>
      <c r="L383">
        <v>9285.1994949279906</v>
      </c>
      <c r="M383">
        <v>3368.5234584509799</v>
      </c>
      <c r="N383">
        <v>28417.276669794701</v>
      </c>
      <c r="O383">
        <v>315.71893227314303</v>
      </c>
      <c r="P383">
        <v>3494.5780496601901</v>
      </c>
      <c r="Q383">
        <v>12823.1857905087</v>
      </c>
      <c r="R383">
        <v>7495.7320961616397</v>
      </c>
      <c r="S383">
        <v>33607.599502242098</v>
      </c>
      <c r="T383">
        <v>9627.1979561411699</v>
      </c>
      <c r="U383">
        <v>5905.0144479153896</v>
      </c>
      <c r="V383">
        <v>2201.8548552157899</v>
      </c>
      <c r="W383">
        <v>5267.5114473282401</v>
      </c>
      <c r="X383">
        <v>6905.8449167931303</v>
      </c>
      <c r="Y383">
        <v>5072.9978095520501</v>
      </c>
      <c r="Z383">
        <v>86599.053973853894</v>
      </c>
      <c r="AA383">
        <v>2176.43804213356</v>
      </c>
      <c r="AB383">
        <v>33140.621794239101</v>
      </c>
      <c r="AC383">
        <v>5942.1592425750596</v>
      </c>
      <c r="AD383">
        <v>5229.1236576555903</v>
      </c>
      <c r="AE383">
        <v>0</v>
      </c>
      <c r="AF383">
        <v>4247.69764084484</v>
      </c>
      <c r="AG383">
        <v>0</v>
      </c>
      <c r="AH383">
        <v>21901.371250602599</v>
      </c>
      <c r="AI383">
        <v>3201.1784127287201</v>
      </c>
      <c r="AJ383">
        <v>0</v>
      </c>
      <c r="AK383">
        <v>9126.7220525636603</v>
      </c>
      <c r="AL383">
        <v>4668.96121474354</v>
      </c>
      <c r="AM383">
        <v>3258.2131880414299</v>
      </c>
      <c r="AN383">
        <v>0</v>
      </c>
      <c r="AO383">
        <v>2323.70018735544</v>
      </c>
      <c r="AP383">
        <v>1969.6502563245001</v>
      </c>
      <c r="AQ383">
        <v>7924.3350672367196</v>
      </c>
      <c r="AR383">
        <v>2236.1147348035902</v>
      </c>
      <c r="AS383">
        <v>2110.62428529925</v>
      </c>
      <c r="AT383">
        <v>142878.11322856901</v>
      </c>
      <c r="AU383">
        <v>0</v>
      </c>
      <c r="AV383">
        <v>3396.3489093762</v>
      </c>
      <c r="AW383">
        <v>8432.7396459977499</v>
      </c>
      <c r="AX383">
        <v>0</v>
      </c>
      <c r="AY383">
        <v>10329.455285747599</v>
      </c>
      <c r="AZ383">
        <v>16725.3834308677</v>
      </c>
      <c r="BA383">
        <v>335.85581636896802</v>
      </c>
      <c r="BB383">
        <v>632.22502704148906</v>
      </c>
      <c r="BC383">
        <v>0</v>
      </c>
      <c r="BD383">
        <v>3262.7534537512302</v>
      </c>
      <c r="BE383">
        <v>0</v>
      </c>
      <c r="BF383">
        <v>0</v>
      </c>
      <c r="BG383">
        <v>126140.388259999</v>
      </c>
      <c r="BH383">
        <v>25541.943068999099</v>
      </c>
      <c r="BI383">
        <v>3694.2287278111999</v>
      </c>
      <c r="BJ383">
        <v>0</v>
      </c>
      <c r="BK383">
        <v>4200.1184105377597</v>
      </c>
      <c r="BL383">
        <v>3768.9849821729699</v>
      </c>
      <c r="BM383">
        <v>123.61527289765201</v>
      </c>
      <c r="BN383">
        <v>2947.9634569291202</v>
      </c>
      <c r="BO383">
        <v>0</v>
      </c>
      <c r="BP383">
        <v>0</v>
      </c>
      <c r="BQ383">
        <v>12699.9774950272</v>
      </c>
      <c r="BR383">
        <v>0</v>
      </c>
      <c r="BS383">
        <v>0</v>
      </c>
      <c r="BT383">
        <v>126512.347101804</v>
      </c>
      <c r="BU383">
        <v>13702.003895832</v>
      </c>
      <c r="BV383">
        <v>618.11139517946299</v>
      </c>
      <c r="BW383">
        <v>0</v>
      </c>
      <c r="BX383">
        <v>893.45442354413899</v>
      </c>
      <c r="BY383">
        <v>0</v>
      </c>
      <c r="BZ383">
        <v>2426.1686103710999</v>
      </c>
      <c r="CA383">
        <v>2990.51924911378</v>
      </c>
      <c r="CB383">
        <v>0</v>
      </c>
      <c r="CC383">
        <v>0</v>
      </c>
      <c r="CD383">
        <v>270.99580488881298</v>
      </c>
      <c r="CE383">
        <v>0</v>
      </c>
      <c r="CF383">
        <v>8486.6260930026201</v>
      </c>
      <c r="CG383">
        <v>2859.3030500681198</v>
      </c>
      <c r="CH383">
        <v>0</v>
      </c>
      <c r="CI383">
        <v>0</v>
      </c>
      <c r="CJ383">
        <v>0</v>
      </c>
      <c r="CK383">
        <v>7612.3347209274898</v>
      </c>
      <c r="CL383">
        <v>15421.4173860797</v>
      </c>
      <c r="CM383">
        <v>0</v>
      </c>
      <c r="CN383">
        <v>1135.7110911556199</v>
      </c>
      <c r="CO383">
        <v>5550.37752260447</v>
      </c>
      <c r="CP383">
        <v>2355.7456954751501</v>
      </c>
      <c r="CQ383">
        <v>0</v>
      </c>
      <c r="CR383">
        <v>0</v>
      </c>
      <c r="CS383">
        <v>4536.59355948337</v>
      </c>
      <c r="CT383">
        <v>24203.689221437198</v>
      </c>
      <c r="CU383">
        <v>0</v>
      </c>
      <c r="CV383">
        <v>5630.9734600291204</v>
      </c>
      <c r="CW383">
        <v>14254.231271041201</v>
      </c>
      <c r="CX383">
        <v>0</v>
      </c>
      <c r="CY383">
        <v>0</v>
      </c>
      <c r="CZ383">
        <v>5701.7805025130601</v>
      </c>
      <c r="DA383">
        <v>0</v>
      </c>
      <c r="DB383">
        <v>0</v>
      </c>
      <c r="DC383">
        <v>7617.8691771498998</v>
      </c>
      <c r="DD383">
        <v>8755.9406986151498</v>
      </c>
    </row>
    <row r="384" spans="1:108" x14ac:dyDescent="0.25">
      <c r="A384">
        <v>380</v>
      </c>
      <c r="B384">
        <v>879</v>
      </c>
      <c r="C384">
        <v>20.49</v>
      </c>
      <c r="D384" s="2">
        <f t="shared" si="5"/>
        <v>6.8299999999999992</v>
      </c>
      <c r="E384" s="2">
        <v>6.8299999999999992</v>
      </c>
      <c r="F384" s="2" t="s">
        <v>108</v>
      </c>
      <c r="G384" s="2" t="s">
        <v>109</v>
      </c>
      <c r="H384">
        <v>15.183404604190001</v>
      </c>
      <c r="I384">
        <v>3781.1278425420601</v>
      </c>
      <c r="J384">
        <v>3139.10566545966</v>
      </c>
      <c r="K384">
        <v>3454.80764391312</v>
      </c>
      <c r="L384">
        <v>2487.4318021873901</v>
      </c>
      <c r="M384">
        <v>2812.5810167866398</v>
      </c>
      <c r="N384">
        <v>1743.0621036079101</v>
      </c>
      <c r="O384">
        <v>6996.2935809046703</v>
      </c>
      <c r="P384">
        <v>4272.9603936605999</v>
      </c>
      <c r="Q384">
        <v>2406.9287299954299</v>
      </c>
      <c r="R384">
        <v>112.364370547337</v>
      </c>
      <c r="S384">
        <v>3762.63284963776</v>
      </c>
      <c r="T384">
        <v>1398.3150755315</v>
      </c>
      <c r="U384">
        <v>6672.2818044108799</v>
      </c>
      <c r="V384">
        <v>4201.06981138428</v>
      </c>
      <c r="W384">
        <v>5973.7693158137099</v>
      </c>
      <c r="X384">
        <v>4054.9368378378799</v>
      </c>
      <c r="Y384">
        <v>7449.9069279801997</v>
      </c>
      <c r="Z384">
        <v>574.15803517808899</v>
      </c>
      <c r="AA384">
        <v>184.76487827416699</v>
      </c>
      <c r="AB384">
        <v>4530.0981394524997</v>
      </c>
      <c r="AC384">
        <v>7775.7570737195501</v>
      </c>
      <c r="AD384">
        <v>2869.9729682638299</v>
      </c>
      <c r="AE384">
        <v>5553.4858379965699</v>
      </c>
      <c r="AF384">
        <v>7340.0600298548097</v>
      </c>
      <c r="AG384">
        <v>8103.8052437265596</v>
      </c>
      <c r="AH384">
        <v>3661.63171653379</v>
      </c>
      <c r="AI384">
        <v>0</v>
      </c>
      <c r="AJ384">
        <v>3995.0114458705398</v>
      </c>
      <c r="AK384">
        <v>4513.1384662201399</v>
      </c>
      <c r="AL384">
        <v>4643.3783954184701</v>
      </c>
      <c r="AM384">
        <v>2961.9069701388198</v>
      </c>
      <c r="AN384">
        <v>3682.9942792930301</v>
      </c>
      <c r="AO384">
        <v>6335.3303260374096</v>
      </c>
      <c r="AP384">
        <v>4090.10978183727</v>
      </c>
      <c r="AQ384">
        <v>3856.7507976216798</v>
      </c>
      <c r="AR384">
        <v>788.99004056503702</v>
      </c>
      <c r="AS384">
        <v>4635.7723976118104</v>
      </c>
      <c r="AT384">
        <v>851.04739633103497</v>
      </c>
      <c r="AU384">
        <v>5847.3660462432199</v>
      </c>
      <c r="AV384">
        <v>1507.8170924834501</v>
      </c>
      <c r="AW384">
        <v>7155.0950331760796</v>
      </c>
      <c r="AX384">
        <v>4335.3303788420399</v>
      </c>
      <c r="AY384">
        <v>1956.5025570400801</v>
      </c>
      <c r="AZ384">
        <v>334.09442581442602</v>
      </c>
      <c r="BA384">
        <v>2352.3455739996002</v>
      </c>
      <c r="BB384">
        <v>6495.0856574738</v>
      </c>
      <c r="BC384">
        <v>1312.8548985334701</v>
      </c>
      <c r="BD384">
        <v>4922.1158671901603</v>
      </c>
      <c r="BE384">
        <v>7148.5264407251298</v>
      </c>
      <c r="BF384">
        <v>4119.3901666167203</v>
      </c>
      <c r="BG384">
        <v>529.21242728220705</v>
      </c>
      <c r="BH384">
        <v>0</v>
      </c>
      <c r="BI384">
        <v>1564.8706175070899</v>
      </c>
      <c r="BJ384">
        <v>4431.2373748791897</v>
      </c>
      <c r="BK384">
        <v>4173.7869418312803</v>
      </c>
      <c r="BL384">
        <v>5827.9124411397697</v>
      </c>
      <c r="BM384">
        <v>3615.12237720658</v>
      </c>
      <c r="BN384">
        <v>3993.6482212350802</v>
      </c>
      <c r="BO384">
        <v>6068.3823406869396</v>
      </c>
      <c r="BP384">
        <v>3797.6613510474299</v>
      </c>
      <c r="BQ384">
        <v>4801.1876240743704</v>
      </c>
      <c r="BR384">
        <v>1399.8791513727999</v>
      </c>
      <c r="BS384">
        <v>4966.5043746378296</v>
      </c>
      <c r="BT384">
        <v>1287.6420172191599</v>
      </c>
      <c r="BU384">
        <v>3943.9633015506201</v>
      </c>
      <c r="BV384">
        <v>836.57428514788398</v>
      </c>
      <c r="BW384">
        <v>6012.58998319485</v>
      </c>
      <c r="BX384">
        <v>5806.3074126167903</v>
      </c>
      <c r="BY384">
        <v>6565.8857759029897</v>
      </c>
      <c r="BZ384">
        <v>1394.1031323689399</v>
      </c>
      <c r="CA384">
        <v>12702.142021916799</v>
      </c>
      <c r="CB384">
        <v>388.69721575226799</v>
      </c>
      <c r="CC384">
        <v>5058.7761511014696</v>
      </c>
      <c r="CD384">
        <v>4473.0154954521304</v>
      </c>
      <c r="CE384">
        <v>1415.88363905036</v>
      </c>
      <c r="CF384">
        <v>353.95943645871199</v>
      </c>
      <c r="CG384">
        <v>1543.6789457606701</v>
      </c>
      <c r="CH384">
        <v>11424.982193879699</v>
      </c>
      <c r="CI384">
        <v>2021.4530529267099</v>
      </c>
      <c r="CJ384">
        <v>4360.5093092800098</v>
      </c>
      <c r="CK384">
        <v>347.03622067395702</v>
      </c>
      <c r="CL384">
        <v>0</v>
      </c>
      <c r="CM384">
        <v>2296.0474917402798</v>
      </c>
      <c r="CN384">
        <v>7920.2542971707098</v>
      </c>
      <c r="CO384">
        <v>825.64661513525698</v>
      </c>
      <c r="CP384">
        <v>3797.9401859694699</v>
      </c>
      <c r="CQ384">
        <v>4110.1353142997496</v>
      </c>
      <c r="CR384">
        <v>10536.803468607999</v>
      </c>
      <c r="CS384">
        <v>1283.4970074257501</v>
      </c>
      <c r="CT384">
        <v>4110.74536427152</v>
      </c>
      <c r="CU384">
        <v>1916.6755832850599</v>
      </c>
      <c r="CV384">
        <v>539.95690324515397</v>
      </c>
      <c r="CW384">
        <v>5354.2566885443703</v>
      </c>
      <c r="CX384">
        <v>3005.15112136993</v>
      </c>
      <c r="CY384">
        <v>9058.9219692033803</v>
      </c>
      <c r="CZ384">
        <v>658.04322234187998</v>
      </c>
      <c r="DA384">
        <v>4112.2492164254099</v>
      </c>
      <c r="DB384">
        <v>12066.070112360399</v>
      </c>
      <c r="DC384">
        <v>7010.76012748636</v>
      </c>
      <c r="DD384">
        <v>6403.4722812248601</v>
      </c>
    </row>
    <row r="385" spans="1:108" x14ac:dyDescent="0.25">
      <c r="A385">
        <v>381</v>
      </c>
      <c r="B385">
        <v>880</v>
      </c>
      <c r="C385">
        <v>20.49</v>
      </c>
      <c r="D385" s="2">
        <f t="shared" si="5"/>
        <v>6.8299999999999992</v>
      </c>
      <c r="E385" s="2">
        <v>6.8299999999999992</v>
      </c>
      <c r="F385" s="2" t="s">
        <v>108</v>
      </c>
      <c r="G385" s="2" t="s">
        <v>109</v>
      </c>
      <c r="H385">
        <v>0</v>
      </c>
      <c r="I385">
        <v>6041.2360100308597</v>
      </c>
      <c r="J385">
        <v>6136.1691241259496</v>
      </c>
      <c r="K385">
        <v>8339.1445304834597</v>
      </c>
      <c r="L385">
        <v>3564.3696061395499</v>
      </c>
      <c r="M385">
        <v>2950.1767185698</v>
      </c>
      <c r="N385">
        <v>6114.8717567351696</v>
      </c>
      <c r="O385">
        <v>2823.8838424873502</v>
      </c>
      <c r="P385">
        <v>2003.81074283613</v>
      </c>
      <c r="Q385">
        <v>5498.3625723453697</v>
      </c>
      <c r="R385">
        <v>4677.1960784288303</v>
      </c>
      <c r="S385">
        <v>3747.6281187362201</v>
      </c>
      <c r="T385">
        <v>1415.85242316515</v>
      </c>
      <c r="U385">
        <v>65.551832442086507</v>
      </c>
      <c r="V385">
        <v>0</v>
      </c>
      <c r="W385">
        <v>4697.4443350993197</v>
      </c>
      <c r="X385">
        <v>2559.6931863699801</v>
      </c>
      <c r="Y385">
        <v>380.32928476783502</v>
      </c>
      <c r="Z385">
        <v>8324.9722579007193</v>
      </c>
      <c r="AA385">
        <v>18.208054126812399</v>
      </c>
      <c r="AB385">
        <v>949.67882773276597</v>
      </c>
      <c r="AC385">
        <v>548.27270467418396</v>
      </c>
      <c r="AD385">
        <v>2442.56516361383</v>
      </c>
      <c r="AE385">
        <v>1302.6266984354099</v>
      </c>
      <c r="AF385">
        <v>0</v>
      </c>
      <c r="AG385">
        <v>2822.0132000622102</v>
      </c>
      <c r="AH385">
        <v>1134.1673991280099</v>
      </c>
      <c r="AI385">
        <v>709.48336522044895</v>
      </c>
      <c r="AJ385">
        <v>2831.66661255999</v>
      </c>
      <c r="AK385">
        <v>2822.7166395382701</v>
      </c>
      <c r="AL385">
        <v>1569.0947377324701</v>
      </c>
      <c r="AM385">
        <v>604.03394190384802</v>
      </c>
      <c r="AN385">
        <v>2634.8794704749598</v>
      </c>
      <c r="AO385">
        <v>856.48445517052505</v>
      </c>
      <c r="AP385">
        <v>1558.5052270866299</v>
      </c>
      <c r="AQ385">
        <v>2464.2409687754598</v>
      </c>
      <c r="AR385">
        <v>2388.2602426485701</v>
      </c>
      <c r="AS385">
        <v>1574.9183420571601</v>
      </c>
      <c r="AT385">
        <v>6507.6600326074104</v>
      </c>
      <c r="AU385">
        <v>1513.9794030171299</v>
      </c>
      <c r="AV385">
        <v>803.19967912817799</v>
      </c>
      <c r="AW385">
        <v>0</v>
      </c>
      <c r="AX385">
        <v>1668.6601848617699</v>
      </c>
      <c r="AY385">
        <v>1552.05473415145</v>
      </c>
      <c r="AZ385">
        <v>2790.4255746172798</v>
      </c>
      <c r="BA385">
        <v>0</v>
      </c>
      <c r="BB385">
        <v>2820.2016121893498</v>
      </c>
      <c r="BC385">
        <v>2359.2252423202599</v>
      </c>
      <c r="BD385">
        <v>1928.6754708210699</v>
      </c>
      <c r="BE385">
        <v>2960.9399744751599</v>
      </c>
      <c r="BF385">
        <v>1865.65829686965</v>
      </c>
      <c r="BG385">
        <v>7019.0652025253503</v>
      </c>
      <c r="BH385">
        <v>8672.9257041714991</v>
      </c>
      <c r="BI385">
        <v>220.639338309295</v>
      </c>
      <c r="BJ385">
        <v>723.30159054214005</v>
      </c>
      <c r="BK385">
        <v>1129.18505076221</v>
      </c>
      <c r="BL385">
        <v>1354.9954777217899</v>
      </c>
      <c r="BM385">
        <v>1095.26950484911</v>
      </c>
      <c r="BN385">
        <v>3087.7994562844501</v>
      </c>
      <c r="BO385">
        <v>1542.3159478842299</v>
      </c>
      <c r="BP385">
        <v>2019.82278733258</v>
      </c>
      <c r="BQ385">
        <v>2164.44408144617</v>
      </c>
      <c r="BR385">
        <v>1968.8300314332</v>
      </c>
      <c r="BS385">
        <v>0</v>
      </c>
      <c r="BT385">
        <v>9192.9870339689005</v>
      </c>
      <c r="BU385">
        <v>0</v>
      </c>
      <c r="BV385">
        <v>300.95154486758099</v>
      </c>
      <c r="BW385">
        <v>705.18042104591495</v>
      </c>
      <c r="BX385">
        <v>1650.51745645454</v>
      </c>
      <c r="BY385">
        <v>1632.2689749594699</v>
      </c>
      <c r="BZ385">
        <v>433.25927690809601</v>
      </c>
      <c r="CA385">
        <v>2654.1467810706699</v>
      </c>
      <c r="CB385">
        <v>447.25953455682901</v>
      </c>
      <c r="CC385">
        <v>174.46245468309701</v>
      </c>
      <c r="CD385">
        <v>455.029027732109</v>
      </c>
      <c r="CE385">
        <v>0</v>
      </c>
      <c r="CF385">
        <v>2495.7470210391202</v>
      </c>
      <c r="CG385">
        <v>1450.7842924936001</v>
      </c>
      <c r="CH385">
        <v>2096.61730796756</v>
      </c>
      <c r="CI385">
        <v>1571.87645799079</v>
      </c>
      <c r="CJ385">
        <v>1352.6130172211299</v>
      </c>
      <c r="CK385">
        <v>2552.3983942433501</v>
      </c>
      <c r="CL385">
        <v>1004.3734265442901</v>
      </c>
      <c r="CM385">
        <v>1726.6493825933001</v>
      </c>
      <c r="CN385">
        <v>430.43299950047202</v>
      </c>
      <c r="CO385">
        <v>2253.8782482852498</v>
      </c>
      <c r="CP385">
        <v>2180.6782877495698</v>
      </c>
      <c r="CQ385">
        <v>0</v>
      </c>
      <c r="CR385">
        <v>1872.5268088242301</v>
      </c>
      <c r="CS385">
        <v>1593.36719869953</v>
      </c>
      <c r="CT385">
        <v>5598.2540311254797</v>
      </c>
      <c r="CU385">
        <v>1898.4739722023401</v>
      </c>
      <c r="CV385">
        <v>1949.79380021425</v>
      </c>
      <c r="CW385">
        <v>887.72720303034896</v>
      </c>
      <c r="CX385">
        <v>1668.1719758812101</v>
      </c>
      <c r="CY385">
        <v>0</v>
      </c>
      <c r="CZ385">
        <v>2408.4353598573398</v>
      </c>
      <c r="DA385">
        <v>0</v>
      </c>
      <c r="DB385">
        <v>1350.2584660218299</v>
      </c>
      <c r="DC385">
        <v>0</v>
      </c>
      <c r="DD385">
        <v>1395.3830350257999</v>
      </c>
    </row>
    <row r="386" spans="1:108" x14ac:dyDescent="0.25">
      <c r="A386">
        <v>382</v>
      </c>
      <c r="B386">
        <v>881</v>
      </c>
      <c r="C386">
        <v>20.49</v>
      </c>
      <c r="D386" s="2">
        <f t="shared" si="5"/>
        <v>6.8299999999999992</v>
      </c>
      <c r="E386" s="2">
        <v>6.8299999999999992</v>
      </c>
      <c r="F386" s="2" t="s">
        <v>108</v>
      </c>
      <c r="G386" s="2" t="s">
        <v>109</v>
      </c>
      <c r="H386">
        <v>5.55844598439066E-2</v>
      </c>
      <c r="I386">
        <v>0</v>
      </c>
      <c r="J386">
        <v>0</v>
      </c>
      <c r="K386">
        <v>17.777577379622802</v>
      </c>
      <c r="L386">
        <v>3563.1560671338302</v>
      </c>
      <c r="M386">
        <v>0</v>
      </c>
      <c r="N386">
        <v>0</v>
      </c>
      <c r="O386">
        <v>0</v>
      </c>
      <c r="P386">
        <v>0</v>
      </c>
      <c r="Q386">
        <v>3322.6726328568402</v>
      </c>
      <c r="R386">
        <v>0</v>
      </c>
      <c r="S386">
        <v>43.859823884093501</v>
      </c>
      <c r="T386">
        <v>19.7898082353109</v>
      </c>
      <c r="U386">
        <v>0</v>
      </c>
      <c r="V386">
        <v>0</v>
      </c>
      <c r="W386">
        <v>160.28886273424499</v>
      </c>
      <c r="X386">
        <v>0</v>
      </c>
      <c r="Y386">
        <v>23.398252590184399</v>
      </c>
      <c r="Z386">
        <v>204.40133682746901</v>
      </c>
      <c r="AA386">
        <v>0</v>
      </c>
      <c r="AB386">
        <v>0</v>
      </c>
      <c r="AC386">
        <v>60.926416569729199</v>
      </c>
      <c r="AD386">
        <v>0</v>
      </c>
      <c r="AE386">
        <v>0</v>
      </c>
      <c r="AF386">
        <v>0</v>
      </c>
      <c r="AG386">
        <v>0</v>
      </c>
      <c r="AH386">
        <v>26.276592396586501</v>
      </c>
      <c r="AI386">
        <v>0</v>
      </c>
      <c r="AJ386">
        <v>0</v>
      </c>
      <c r="AK386">
        <v>65.9843779550405</v>
      </c>
      <c r="AL386">
        <v>34.188910230035802</v>
      </c>
      <c r="AM386">
        <v>0</v>
      </c>
      <c r="AN386">
        <v>10.716600227694199</v>
      </c>
      <c r="AO386">
        <v>55.2061695652216</v>
      </c>
      <c r="AP386">
        <v>84.336524768851703</v>
      </c>
      <c r="AQ386">
        <v>0</v>
      </c>
      <c r="AR386">
        <v>0</v>
      </c>
      <c r="AS386">
        <v>24.9304299539595</v>
      </c>
      <c r="AT386">
        <v>0</v>
      </c>
      <c r="AU386">
        <v>8.70222227577176</v>
      </c>
      <c r="AV386">
        <v>10.757344905076501</v>
      </c>
      <c r="AW386">
        <v>10.637691260138</v>
      </c>
      <c r="AX386">
        <v>0</v>
      </c>
      <c r="AY386">
        <v>56.031895591567803</v>
      </c>
      <c r="AZ386">
        <v>0</v>
      </c>
      <c r="BA386">
        <v>0</v>
      </c>
      <c r="BB386">
        <v>33.1074809310457</v>
      </c>
      <c r="BC386">
        <v>0</v>
      </c>
      <c r="BD386">
        <v>0</v>
      </c>
      <c r="BE386">
        <v>77.649575483759904</v>
      </c>
      <c r="BF386">
        <v>0</v>
      </c>
      <c r="BG386">
        <v>0</v>
      </c>
      <c r="BH386">
        <v>295.91288313607902</v>
      </c>
      <c r="BI386">
        <v>375.18690863129001</v>
      </c>
      <c r="BJ386">
        <v>0</v>
      </c>
      <c r="BK386">
        <v>17.732919800270899</v>
      </c>
      <c r="BL386">
        <v>15.5946410428449</v>
      </c>
      <c r="BM386">
        <v>0</v>
      </c>
      <c r="BN386">
        <v>0</v>
      </c>
      <c r="BO386">
        <v>252.31095537997501</v>
      </c>
      <c r="BP386">
        <v>0</v>
      </c>
      <c r="BQ386">
        <v>23.7300784204688</v>
      </c>
      <c r="BR386">
        <v>0</v>
      </c>
      <c r="BS386">
        <v>0</v>
      </c>
      <c r="BT386">
        <v>0</v>
      </c>
      <c r="BU386">
        <v>11876.7845032737</v>
      </c>
      <c r="BV386">
        <v>0</v>
      </c>
      <c r="BW386">
        <v>49.825674250845402</v>
      </c>
      <c r="BX386">
        <v>155.66913210287299</v>
      </c>
      <c r="BY386">
        <v>0</v>
      </c>
      <c r="BZ386">
        <v>0</v>
      </c>
      <c r="CA386">
        <v>0</v>
      </c>
      <c r="CB386">
        <v>0</v>
      </c>
      <c r="CC386">
        <v>90.176812381105805</v>
      </c>
      <c r="CD386">
        <v>0</v>
      </c>
      <c r="CE386">
        <v>0</v>
      </c>
      <c r="CF386">
        <v>0</v>
      </c>
      <c r="CG386">
        <v>0</v>
      </c>
      <c r="CH386">
        <v>34.565105939177201</v>
      </c>
      <c r="CI386">
        <v>0</v>
      </c>
      <c r="CJ386">
        <v>37.821658820312699</v>
      </c>
      <c r="CK386">
        <v>0</v>
      </c>
      <c r="CL386">
        <v>14371.918959352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226.68932979872099</v>
      </c>
      <c r="CU386">
        <v>0</v>
      </c>
      <c r="CV386">
        <v>0</v>
      </c>
      <c r="CW386">
        <v>11801.8739768459</v>
      </c>
      <c r="CX386">
        <v>0</v>
      </c>
      <c r="CY386">
        <v>57.655465563649699</v>
      </c>
      <c r="CZ386">
        <v>0</v>
      </c>
      <c r="DA386">
        <v>140.30555107786199</v>
      </c>
      <c r="DB386">
        <v>214.550850012382</v>
      </c>
      <c r="DC386">
        <v>0</v>
      </c>
      <c r="DD386">
        <v>34.225829594999801</v>
      </c>
    </row>
    <row r="387" spans="1:108" x14ac:dyDescent="0.25">
      <c r="A387">
        <v>383</v>
      </c>
      <c r="B387">
        <v>882</v>
      </c>
      <c r="C387">
        <v>20.59</v>
      </c>
      <c r="D387" s="2">
        <f t="shared" si="5"/>
        <v>6.8633333333333333</v>
      </c>
      <c r="E387" s="2">
        <v>6.8633333333333333</v>
      </c>
      <c r="F387" s="2" t="s">
        <v>108</v>
      </c>
      <c r="G387" s="2" t="s">
        <v>109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1122.5332843216299</v>
      </c>
      <c r="N387">
        <v>97.528508103456005</v>
      </c>
      <c r="O387">
        <v>0</v>
      </c>
      <c r="P387">
        <v>0</v>
      </c>
      <c r="Q387">
        <v>3934.9279089328502</v>
      </c>
      <c r="R387">
        <v>0</v>
      </c>
      <c r="S387">
        <v>362.04072621367402</v>
      </c>
      <c r="T387">
        <v>0</v>
      </c>
      <c r="U387">
        <v>4105.1732572076899</v>
      </c>
      <c r="V387">
        <v>548.47210911158299</v>
      </c>
      <c r="W387">
        <v>0</v>
      </c>
      <c r="X387">
        <v>0</v>
      </c>
      <c r="Y387">
        <v>4255.0045919757604</v>
      </c>
      <c r="Z387">
        <v>85.774801240954503</v>
      </c>
      <c r="AA387">
        <v>0</v>
      </c>
      <c r="AB387">
        <v>519.96028278531196</v>
      </c>
      <c r="AC387">
        <v>389.255387540105</v>
      </c>
      <c r="AD387">
        <v>231.603418127396</v>
      </c>
      <c r="AE387">
        <v>0</v>
      </c>
      <c r="AF387">
        <v>0</v>
      </c>
      <c r="AG387">
        <v>3654.9814110849302</v>
      </c>
      <c r="AH387">
        <v>434.492989937983</v>
      </c>
      <c r="AI387">
        <v>2977.2244346913799</v>
      </c>
      <c r="AJ387">
        <v>718.75260846398101</v>
      </c>
      <c r="AK387">
        <v>0</v>
      </c>
      <c r="AL387">
        <v>0</v>
      </c>
      <c r="AM387">
        <v>1535.2235228443201</v>
      </c>
      <c r="AN387">
        <v>1013.46708964512</v>
      </c>
      <c r="AO387">
        <v>0</v>
      </c>
      <c r="AP387">
        <v>633.60421368410402</v>
      </c>
      <c r="AQ387">
        <v>3625.1613780304501</v>
      </c>
      <c r="AR387">
        <v>944.14356468454901</v>
      </c>
      <c r="AS387">
        <v>3810.2026561728799</v>
      </c>
      <c r="AT387">
        <v>0</v>
      </c>
      <c r="AU387">
        <v>0</v>
      </c>
      <c r="AV387">
        <v>0</v>
      </c>
      <c r="AW387">
        <v>1644.7921366586399</v>
      </c>
      <c r="AX387">
        <v>447.62346609793599</v>
      </c>
      <c r="AY387">
        <v>1798.4665458838199</v>
      </c>
      <c r="AZ387">
        <v>32.253957416766099</v>
      </c>
      <c r="BA387">
        <v>0</v>
      </c>
      <c r="BB387">
        <v>3185.87257603943</v>
      </c>
      <c r="BC387">
        <v>11774.126308098401</v>
      </c>
      <c r="BD387">
        <v>772.25859032558799</v>
      </c>
      <c r="BE387">
        <v>231.60545692414101</v>
      </c>
      <c r="BF387">
        <v>484.91797558580703</v>
      </c>
      <c r="BG387">
        <v>0</v>
      </c>
      <c r="BH387">
        <v>0</v>
      </c>
      <c r="BI387">
        <v>4046.8579475796901</v>
      </c>
      <c r="BJ387">
        <v>2951.1394551671401</v>
      </c>
      <c r="BK387">
        <v>10.7081344118213</v>
      </c>
      <c r="BL387">
        <v>576.23729934369703</v>
      </c>
      <c r="BM387">
        <v>1531.23979184474</v>
      </c>
      <c r="BN387">
        <v>1196.1191558457001</v>
      </c>
      <c r="BO387">
        <v>1088.60052857353</v>
      </c>
      <c r="BP387">
        <v>1533.5151219730701</v>
      </c>
      <c r="BQ387">
        <v>4032.8378250436999</v>
      </c>
      <c r="BR387">
        <v>1627.39836637248</v>
      </c>
      <c r="BS387">
        <v>182.21733181969901</v>
      </c>
      <c r="BT387">
        <v>8280.8552469601891</v>
      </c>
      <c r="BU387">
        <v>423.475836345213</v>
      </c>
      <c r="BV387">
        <v>1630.9422974295701</v>
      </c>
      <c r="BW387">
        <v>673.93522339210199</v>
      </c>
      <c r="BX387">
        <v>578.26804577593202</v>
      </c>
      <c r="BY387">
        <v>525.92635063912599</v>
      </c>
      <c r="BZ387">
        <v>812.74039155947696</v>
      </c>
      <c r="CA387">
        <v>1200.83443202218</v>
      </c>
      <c r="CB387">
        <v>0</v>
      </c>
      <c r="CC387">
        <v>636.79214640968803</v>
      </c>
      <c r="CD387">
        <v>546.41228176421998</v>
      </c>
      <c r="CE387">
        <v>2107.04180864107</v>
      </c>
      <c r="CF387">
        <v>1474.63291392786</v>
      </c>
      <c r="CG387">
        <v>390.44419269509098</v>
      </c>
      <c r="CH387">
        <v>1829.3714159943299</v>
      </c>
      <c r="CI387">
        <v>1717.13272079592</v>
      </c>
      <c r="CJ387">
        <v>529.30948647530295</v>
      </c>
      <c r="CK387">
        <v>1771.1078305808601</v>
      </c>
      <c r="CL387">
        <v>9298.6787433280006</v>
      </c>
      <c r="CM387">
        <v>1405.8003821668599</v>
      </c>
      <c r="CN387">
        <v>1720.54172837542</v>
      </c>
      <c r="CO387">
        <v>4150.8119615546702</v>
      </c>
      <c r="CP387">
        <v>487.86090719520502</v>
      </c>
      <c r="CQ387">
        <v>8703.4598556446508</v>
      </c>
      <c r="CR387">
        <v>4108.2471013692002</v>
      </c>
      <c r="CS387">
        <v>1722.0302882958099</v>
      </c>
      <c r="CT387">
        <v>291.21319046466601</v>
      </c>
      <c r="CU387">
        <v>2595.1932015727798</v>
      </c>
      <c r="CV387">
        <v>1292.49788546881</v>
      </c>
      <c r="CW387">
        <v>9610.8499232287595</v>
      </c>
      <c r="CX387">
        <v>1120.5686405833401</v>
      </c>
      <c r="CY387">
        <v>907.65492034049396</v>
      </c>
      <c r="CZ387">
        <v>4792.3837201264496</v>
      </c>
      <c r="DA387">
        <v>8690.3451806661596</v>
      </c>
      <c r="DB387">
        <v>4920.8438254333196</v>
      </c>
      <c r="DC387">
        <v>6931.6573514871197</v>
      </c>
      <c r="DD387">
        <v>8333.9947179336705</v>
      </c>
    </row>
    <row r="388" spans="1:108" x14ac:dyDescent="0.25">
      <c r="A388">
        <v>384</v>
      </c>
      <c r="B388">
        <v>883</v>
      </c>
      <c r="C388">
        <v>20.59</v>
      </c>
      <c r="D388" s="2">
        <f t="shared" si="5"/>
        <v>6.8633333333333333</v>
      </c>
      <c r="E388" s="2">
        <v>6.8633333333333333</v>
      </c>
      <c r="F388" s="2" t="s">
        <v>108</v>
      </c>
      <c r="G388" s="2" t="s">
        <v>109</v>
      </c>
      <c r="H388">
        <v>63.289132161096099</v>
      </c>
      <c r="I388">
        <v>3308.6465821138199</v>
      </c>
      <c r="J388">
        <v>3169.5589376145799</v>
      </c>
      <c r="K388">
        <v>4036.05908214071</v>
      </c>
      <c r="L388">
        <v>2803.8586283289001</v>
      </c>
      <c r="M388">
        <v>2537.1464461333399</v>
      </c>
      <c r="N388">
        <v>3274.7416118431202</v>
      </c>
      <c r="O388">
        <v>4503.3541809007202</v>
      </c>
      <c r="P388">
        <v>4254.3736083081203</v>
      </c>
      <c r="Q388">
        <v>1334.1359670157201</v>
      </c>
      <c r="R388">
        <v>1708.2820950412799</v>
      </c>
      <c r="S388">
        <v>954.17970934246603</v>
      </c>
      <c r="T388">
        <v>814.40230098413497</v>
      </c>
      <c r="U388">
        <v>2379.1865269596601</v>
      </c>
      <c r="V388">
        <v>0</v>
      </c>
      <c r="W388">
        <v>3718.1318044663199</v>
      </c>
      <c r="X388">
        <v>2481.5826611556699</v>
      </c>
      <c r="Y388">
        <v>4080.4228791159899</v>
      </c>
      <c r="Z388">
        <v>112.248854132405</v>
      </c>
      <c r="AA388">
        <v>30.5952526972921</v>
      </c>
      <c r="AB388">
        <v>1313.65532162059</v>
      </c>
      <c r="AC388">
        <v>3601.9862598539198</v>
      </c>
      <c r="AD388">
        <v>2349.0240862828</v>
      </c>
      <c r="AE388">
        <v>3560.4712418732202</v>
      </c>
      <c r="AF388">
        <v>2621.74121988755</v>
      </c>
      <c r="AG388">
        <v>3437.3295213163801</v>
      </c>
      <c r="AH388">
        <v>1145.67042938342</v>
      </c>
      <c r="AI388">
        <v>0</v>
      </c>
      <c r="AJ388">
        <v>2436.3892172627002</v>
      </c>
      <c r="AK388">
        <v>1946.79563085922</v>
      </c>
      <c r="AL388">
        <v>1777.0324747418399</v>
      </c>
      <c r="AM388">
        <v>1699.9678649339201</v>
      </c>
      <c r="AN388">
        <v>697.52891820089997</v>
      </c>
      <c r="AO388">
        <v>3485.9322039926901</v>
      </c>
      <c r="AP388">
        <v>2011.8728738110699</v>
      </c>
      <c r="AQ388">
        <v>254.21638947226501</v>
      </c>
      <c r="AR388">
        <v>1221.1761233215</v>
      </c>
      <c r="AS388">
        <v>3421.3205309647801</v>
      </c>
      <c r="AT388">
        <v>3662.9471299501001</v>
      </c>
      <c r="AU388">
        <v>3896.64245057071</v>
      </c>
      <c r="AV388">
        <v>500.89317643618801</v>
      </c>
      <c r="AW388">
        <v>1398.4329031412899</v>
      </c>
      <c r="AX388">
        <v>2309.1273401479598</v>
      </c>
      <c r="AY388">
        <v>345.54885550258098</v>
      </c>
      <c r="AZ388">
        <v>741.797060624187</v>
      </c>
      <c r="BA388">
        <v>5.3785619057636502</v>
      </c>
      <c r="BB388">
        <v>4237.1944400765997</v>
      </c>
      <c r="BC388">
        <v>2215.2299378962798</v>
      </c>
      <c r="BD388">
        <v>2685.9991788741499</v>
      </c>
      <c r="BE388">
        <v>2382.3120031365302</v>
      </c>
      <c r="BF388">
        <v>1859.48676296899</v>
      </c>
      <c r="BG388">
        <v>2536.4057423960799</v>
      </c>
      <c r="BH388">
        <v>0</v>
      </c>
      <c r="BI388">
        <v>16.987043146550501</v>
      </c>
      <c r="BJ388">
        <v>2182.6222499785399</v>
      </c>
      <c r="BK388">
        <v>2615.9429302633098</v>
      </c>
      <c r="BL388">
        <v>1779.8312887319601</v>
      </c>
      <c r="BM388">
        <v>1899.63023260003</v>
      </c>
      <c r="BN388">
        <v>891.14995166836604</v>
      </c>
      <c r="BO388">
        <v>3127.7285857133302</v>
      </c>
      <c r="BP388">
        <v>2443.8933393400898</v>
      </c>
      <c r="BQ388">
        <v>771.00064450875595</v>
      </c>
      <c r="BR388">
        <v>1607.1408229206399</v>
      </c>
      <c r="BS388">
        <v>2024.8396099730001</v>
      </c>
      <c r="BT388">
        <v>8250.8702884155391</v>
      </c>
      <c r="BU388">
        <v>1492.04616152618</v>
      </c>
      <c r="BV388">
        <v>0</v>
      </c>
      <c r="BW388">
        <v>2480.7769114376301</v>
      </c>
      <c r="BX388">
        <v>1476.83254331291</v>
      </c>
      <c r="BY388">
        <v>2215.9244775007</v>
      </c>
      <c r="BZ388">
        <v>329.50170717621899</v>
      </c>
      <c r="CA388">
        <v>771.81750803920897</v>
      </c>
      <c r="CB388">
        <v>93.220616475708098</v>
      </c>
      <c r="CC388">
        <v>740.16772597609804</v>
      </c>
      <c r="CD388">
        <v>467.63068423547298</v>
      </c>
      <c r="CE388">
        <v>0</v>
      </c>
      <c r="CF388">
        <v>377.57543782515302</v>
      </c>
      <c r="CG388">
        <v>515.46999590420603</v>
      </c>
      <c r="CH388">
        <v>1408.8729815629099</v>
      </c>
      <c r="CI388">
        <v>456.05940572924902</v>
      </c>
      <c r="CJ388">
        <v>768.54125862138301</v>
      </c>
      <c r="CK388">
        <v>217.10515858314</v>
      </c>
      <c r="CL388">
        <v>0</v>
      </c>
      <c r="CM388">
        <v>88.265826080133905</v>
      </c>
      <c r="CN388">
        <v>210.76648015733599</v>
      </c>
      <c r="CO388">
        <v>0</v>
      </c>
      <c r="CP388">
        <v>1720.1880460121699</v>
      </c>
      <c r="CQ388">
        <v>4656.3913575959396</v>
      </c>
      <c r="CR388">
        <v>4604.9464721081104</v>
      </c>
      <c r="CS388">
        <v>0</v>
      </c>
      <c r="CT388">
        <v>717.772436056027</v>
      </c>
      <c r="CU388">
        <v>471.69356142352001</v>
      </c>
      <c r="CV388">
        <v>642.03897648483496</v>
      </c>
      <c r="CW388">
        <v>0</v>
      </c>
      <c r="CX388">
        <v>277.266390898483</v>
      </c>
      <c r="CY388">
        <v>1655.4227389059599</v>
      </c>
      <c r="CZ388">
        <v>0</v>
      </c>
      <c r="DA388">
        <v>3263.8357680618001</v>
      </c>
      <c r="DB388">
        <v>3972.4678914747201</v>
      </c>
      <c r="DC388">
        <v>0</v>
      </c>
      <c r="DD388">
        <v>0</v>
      </c>
    </row>
    <row r="389" spans="1:108" x14ac:dyDescent="0.25">
      <c r="A389">
        <v>385</v>
      </c>
      <c r="B389">
        <v>884</v>
      </c>
      <c r="C389">
        <v>20.59</v>
      </c>
      <c r="D389" s="2">
        <f t="shared" ref="D389:D452" si="6">C389/3</f>
        <v>6.8633333333333333</v>
      </c>
      <c r="E389" s="2">
        <v>6.8633333333333333</v>
      </c>
      <c r="F389" s="2" t="s">
        <v>108</v>
      </c>
      <c r="G389" s="2" t="s">
        <v>109</v>
      </c>
      <c r="H389">
        <v>995.42720553011895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1591.41397084302</v>
      </c>
      <c r="U389">
        <v>0</v>
      </c>
      <c r="V389">
        <v>0</v>
      </c>
      <c r="W389">
        <v>0</v>
      </c>
      <c r="X389">
        <v>0</v>
      </c>
      <c r="Y389">
        <v>1041.3923047594999</v>
      </c>
      <c r="Z389">
        <v>54.865040455589202</v>
      </c>
      <c r="AA389">
        <v>0.39584113120796899</v>
      </c>
      <c r="AB389">
        <v>0</v>
      </c>
      <c r="AC389">
        <v>1284.1980759022799</v>
      </c>
      <c r="AD389">
        <v>64.138813390959598</v>
      </c>
      <c r="AE389">
        <v>0</v>
      </c>
      <c r="AF389">
        <v>1100.06304151265</v>
      </c>
      <c r="AG389">
        <v>0</v>
      </c>
      <c r="AH389">
        <v>0</v>
      </c>
      <c r="AI389">
        <v>14.0069003318917</v>
      </c>
      <c r="AJ389">
        <v>0</v>
      </c>
      <c r="AK389">
        <v>0</v>
      </c>
      <c r="AL389">
        <v>0</v>
      </c>
      <c r="AM389">
        <v>0</v>
      </c>
      <c r="AN389">
        <v>64.810419858831594</v>
      </c>
      <c r="AO389">
        <v>939.05383155017103</v>
      </c>
      <c r="AP389">
        <v>0</v>
      </c>
      <c r="AQ389">
        <v>0</v>
      </c>
      <c r="AR389">
        <v>0</v>
      </c>
      <c r="AS389">
        <v>1140.8332689946601</v>
      </c>
      <c r="AT389">
        <v>0</v>
      </c>
      <c r="AU389">
        <v>0</v>
      </c>
      <c r="AV389">
        <v>940.74041385754094</v>
      </c>
      <c r="AW389">
        <v>2484.14395072255</v>
      </c>
      <c r="AX389">
        <v>0</v>
      </c>
      <c r="AY389">
        <v>3770.7848326456501</v>
      </c>
      <c r="AZ389">
        <v>3557.1080991936001</v>
      </c>
      <c r="BA389">
        <v>1.3178294199755101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7403.5181958859403</v>
      </c>
      <c r="BI389">
        <v>311.96229067192399</v>
      </c>
      <c r="BJ389">
        <v>0</v>
      </c>
      <c r="BK389">
        <v>0</v>
      </c>
      <c r="BL389">
        <v>0</v>
      </c>
      <c r="BM389">
        <v>0</v>
      </c>
      <c r="BN389">
        <v>1127.9619955058099</v>
      </c>
      <c r="BO389">
        <v>0</v>
      </c>
      <c r="BP389">
        <v>0</v>
      </c>
      <c r="BQ389">
        <v>2625.0115771853398</v>
      </c>
      <c r="BR389">
        <v>0</v>
      </c>
      <c r="BS389">
        <v>0</v>
      </c>
      <c r="BT389">
        <v>0</v>
      </c>
      <c r="BU389">
        <v>5645.1480724803596</v>
      </c>
      <c r="BV389">
        <v>3562.30703654128</v>
      </c>
      <c r="BW389">
        <v>0</v>
      </c>
      <c r="BX389">
        <v>0</v>
      </c>
      <c r="BY389">
        <v>0</v>
      </c>
      <c r="BZ389">
        <v>1696.27024096626</v>
      </c>
      <c r="CA389">
        <v>3197.6817186547401</v>
      </c>
      <c r="CB389">
        <v>386.181989246873</v>
      </c>
      <c r="CC389">
        <v>0</v>
      </c>
      <c r="CD389">
        <v>0</v>
      </c>
      <c r="CE389">
        <v>0</v>
      </c>
      <c r="CF389">
        <v>506.681022598369</v>
      </c>
      <c r="CG389">
        <v>3628.7294922492301</v>
      </c>
      <c r="CH389">
        <v>0</v>
      </c>
      <c r="CI389">
        <v>0</v>
      </c>
      <c r="CJ389">
        <v>0</v>
      </c>
      <c r="CK389">
        <v>3516.5802391278198</v>
      </c>
      <c r="CL389">
        <v>6348.9357080344698</v>
      </c>
      <c r="CM389">
        <v>0</v>
      </c>
      <c r="CN389">
        <v>1423.84697870898</v>
      </c>
      <c r="CO389">
        <v>4689.6557593672997</v>
      </c>
      <c r="CP389">
        <v>0</v>
      </c>
      <c r="CQ389">
        <v>1902.2097465465299</v>
      </c>
      <c r="CR389">
        <v>0</v>
      </c>
      <c r="CS389">
        <v>4071.67406808745</v>
      </c>
      <c r="CT389">
        <v>5353.7638214488597</v>
      </c>
      <c r="CU389">
        <v>0</v>
      </c>
      <c r="CV389">
        <v>549.27939772209902</v>
      </c>
      <c r="CW389">
        <v>5046.7371837256096</v>
      </c>
      <c r="CX389">
        <v>0</v>
      </c>
      <c r="CY389">
        <v>1055.5247505047901</v>
      </c>
      <c r="CZ389">
        <v>5206.6804319193598</v>
      </c>
      <c r="DA389">
        <v>79.145869550918206</v>
      </c>
      <c r="DB389">
        <v>0</v>
      </c>
      <c r="DC389">
        <v>4449.5263514754897</v>
      </c>
      <c r="DD389">
        <v>5447.0611550679096</v>
      </c>
    </row>
    <row r="390" spans="1:108" x14ac:dyDescent="0.25">
      <c r="A390">
        <v>386</v>
      </c>
      <c r="B390">
        <v>885</v>
      </c>
      <c r="C390">
        <v>20.59</v>
      </c>
      <c r="D390" s="2">
        <f t="shared" si="6"/>
        <v>6.8633333333333333</v>
      </c>
      <c r="E390" s="2">
        <v>6.8633333333333333</v>
      </c>
      <c r="F390" s="2" t="s">
        <v>108</v>
      </c>
      <c r="G390" s="2" t="s">
        <v>109</v>
      </c>
      <c r="H390">
        <v>0</v>
      </c>
      <c r="I390">
        <v>0</v>
      </c>
      <c r="J390">
        <v>0</v>
      </c>
      <c r="K390">
        <v>387.90128298804598</v>
      </c>
      <c r="L390">
        <v>0</v>
      </c>
      <c r="M390">
        <v>0</v>
      </c>
      <c r="N390">
        <v>559.822107976648</v>
      </c>
      <c r="O390">
        <v>0</v>
      </c>
      <c r="P390">
        <v>636.25332946541198</v>
      </c>
      <c r="Q390">
        <v>875.05437924602097</v>
      </c>
      <c r="R390">
        <v>0</v>
      </c>
      <c r="S390">
        <v>3.4026111012909399</v>
      </c>
      <c r="T390">
        <v>0</v>
      </c>
      <c r="U390">
        <v>0</v>
      </c>
      <c r="V390">
        <v>386.911273493122</v>
      </c>
      <c r="W390">
        <v>11.726878439416399</v>
      </c>
      <c r="X390">
        <v>275.458599680242</v>
      </c>
      <c r="Y390">
        <v>0</v>
      </c>
      <c r="Z390">
        <v>93.203075451749399</v>
      </c>
      <c r="AA390">
        <v>12.971357702853799</v>
      </c>
      <c r="AB390">
        <v>37.123637165885498</v>
      </c>
      <c r="AC390">
        <v>372.73549905607803</v>
      </c>
      <c r="AD390">
        <v>0</v>
      </c>
      <c r="AE390">
        <v>627.20987686166802</v>
      </c>
      <c r="AF390">
        <v>0</v>
      </c>
      <c r="AG390">
        <v>270.03813910284703</v>
      </c>
      <c r="AH390">
        <v>0</v>
      </c>
      <c r="AI390">
        <v>0</v>
      </c>
      <c r="AJ390">
        <v>164.36929182812401</v>
      </c>
      <c r="AK390">
        <v>11058.1936564886</v>
      </c>
      <c r="AL390">
        <v>0</v>
      </c>
      <c r="AM390">
        <v>0</v>
      </c>
      <c r="AN390">
        <v>937.00279030555305</v>
      </c>
      <c r="AO390">
        <v>0</v>
      </c>
      <c r="AP390">
        <v>0</v>
      </c>
      <c r="AQ390">
        <v>974.53968634919397</v>
      </c>
      <c r="AR390">
        <v>0</v>
      </c>
      <c r="AS390">
        <v>0</v>
      </c>
      <c r="AT390">
        <v>0</v>
      </c>
      <c r="AU390">
        <v>494.37638711866202</v>
      </c>
      <c r="AV390">
        <v>0</v>
      </c>
      <c r="AW390">
        <v>0</v>
      </c>
      <c r="AX390">
        <v>483.56887063478302</v>
      </c>
      <c r="AY390">
        <v>0</v>
      </c>
      <c r="AZ390">
        <v>0</v>
      </c>
      <c r="BA390">
        <v>0</v>
      </c>
      <c r="BB390">
        <v>0</v>
      </c>
      <c r="BC390">
        <v>1464.4725114211701</v>
      </c>
      <c r="BD390">
        <v>428.12090658652102</v>
      </c>
      <c r="BE390">
        <v>327.97004306916</v>
      </c>
      <c r="BF390">
        <v>0</v>
      </c>
      <c r="BG390">
        <v>380.19338618371501</v>
      </c>
      <c r="BH390">
        <v>740.09697809356999</v>
      </c>
      <c r="BI390">
        <v>0</v>
      </c>
      <c r="BJ390">
        <v>495.97495214387902</v>
      </c>
      <c r="BK390">
        <v>15612.4176688441</v>
      </c>
      <c r="BL390">
        <v>1021.2721961508601</v>
      </c>
      <c r="BM390">
        <v>569.19782872614803</v>
      </c>
      <c r="BN390">
        <v>2898.70603127186</v>
      </c>
      <c r="BO390">
        <v>937.00189021915196</v>
      </c>
      <c r="BP390">
        <v>0</v>
      </c>
      <c r="BQ390">
        <v>1757.18288555038</v>
      </c>
      <c r="BR390">
        <v>343.23397759327003</v>
      </c>
      <c r="BS390">
        <v>34.444467288699201</v>
      </c>
      <c r="BT390">
        <v>2355.3724390637799</v>
      </c>
      <c r="BU390">
        <v>0</v>
      </c>
      <c r="BV390">
        <v>0</v>
      </c>
      <c r="BW390">
        <v>34.821864702050597</v>
      </c>
      <c r="BX390">
        <v>79.262872629174197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643.22710451858495</v>
      </c>
      <c r="CE390">
        <v>6084.7185495844296</v>
      </c>
      <c r="CF390">
        <v>26.3362070956899</v>
      </c>
      <c r="CG390">
        <v>0</v>
      </c>
      <c r="CH390">
        <v>621.437603721404</v>
      </c>
      <c r="CI390">
        <v>0</v>
      </c>
      <c r="CJ390">
        <v>381.34948603707301</v>
      </c>
      <c r="CK390">
        <v>0</v>
      </c>
      <c r="CL390">
        <v>7.1515511132787797</v>
      </c>
      <c r="CM390">
        <v>0</v>
      </c>
      <c r="CN390">
        <v>0</v>
      </c>
      <c r="CO390">
        <v>0</v>
      </c>
      <c r="CP390">
        <v>795.07267565375798</v>
      </c>
      <c r="CQ390">
        <v>0</v>
      </c>
      <c r="CR390">
        <v>159.128338594095</v>
      </c>
      <c r="CS390">
        <v>0</v>
      </c>
      <c r="CT390">
        <v>202.50605908667799</v>
      </c>
      <c r="CU390">
        <v>0</v>
      </c>
      <c r="CV390">
        <v>0</v>
      </c>
      <c r="CW390">
        <v>368.459142354969</v>
      </c>
      <c r="CX390">
        <v>0</v>
      </c>
      <c r="CY390">
        <v>0</v>
      </c>
      <c r="CZ390">
        <v>0</v>
      </c>
      <c r="DA390">
        <v>187.37520062462599</v>
      </c>
      <c r="DB390">
        <v>0</v>
      </c>
      <c r="DC390">
        <v>0</v>
      </c>
      <c r="DD390">
        <v>125.96158413582501</v>
      </c>
    </row>
    <row r="391" spans="1:108" x14ac:dyDescent="0.25">
      <c r="A391">
        <v>387</v>
      </c>
      <c r="B391">
        <v>886</v>
      </c>
      <c r="C391">
        <v>20.66</v>
      </c>
      <c r="D391" s="2">
        <f t="shared" si="6"/>
        <v>6.8866666666666667</v>
      </c>
      <c r="E391" s="2">
        <v>6.8866666666666667</v>
      </c>
      <c r="F391" s="2" t="s">
        <v>108</v>
      </c>
      <c r="G391" s="2" t="s">
        <v>109</v>
      </c>
      <c r="H391">
        <v>73.932085881229696</v>
      </c>
      <c r="I391">
        <v>23893.845921411499</v>
      </c>
      <c r="J391">
        <v>24259.285483314201</v>
      </c>
      <c r="K391">
        <v>23342.763925711199</v>
      </c>
      <c r="L391">
        <v>21889.499808882902</v>
      </c>
      <c r="M391">
        <v>19404.8702899038</v>
      </c>
      <c r="N391">
        <v>23674.065308156401</v>
      </c>
      <c r="O391">
        <v>30304.5497024898</v>
      </c>
      <c r="P391">
        <v>29164.970525851699</v>
      </c>
      <c r="Q391">
        <v>29463.537179671199</v>
      </c>
      <c r="R391">
        <v>16714.230126539998</v>
      </c>
      <c r="S391">
        <v>24413.932987141299</v>
      </c>
      <c r="T391">
        <v>13073.553078606999</v>
      </c>
      <c r="U391">
        <v>21581.0834384507</v>
      </c>
      <c r="V391">
        <v>4463.3170803898001</v>
      </c>
      <c r="W391">
        <v>25490.2965482094</v>
      </c>
      <c r="X391">
        <v>24087.767409603901</v>
      </c>
      <c r="Y391">
        <v>19716.394191945001</v>
      </c>
      <c r="Z391">
        <v>26444.4140387441</v>
      </c>
      <c r="AA391">
        <v>8972.0985346145699</v>
      </c>
      <c r="AB391">
        <v>23802.604463999502</v>
      </c>
      <c r="AC391">
        <v>20439.7657583851</v>
      </c>
      <c r="AD391">
        <v>22123.933093833501</v>
      </c>
      <c r="AE391">
        <v>25404.983961609902</v>
      </c>
      <c r="AF391">
        <v>22046.5256174729</v>
      </c>
      <c r="AG391">
        <v>36405.907678700598</v>
      </c>
      <c r="AH391">
        <v>26706.2057608344</v>
      </c>
      <c r="AI391">
        <v>8377.0700016412193</v>
      </c>
      <c r="AJ391">
        <v>23489.654216499199</v>
      </c>
      <c r="AK391">
        <v>21033.831815079699</v>
      </c>
      <c r="AL391">
        <v>19655.841605727401</v>
      </c>
      <c r="AM391">
        <v>16340.664204226799</v>
      </c>
      <c r="AN391">
        <v>20780.2688149766</v>
      </c>
      <c r="AO391">
        <v>24275.9401649338</v>
      </c>
      <c r="AP391">
        <v>21584.871385893301</v>
      </c>
      <c r="AQ391">
        <v>25738.266548443899</v>
      </c>
      <c r="AR391">
        <v>12173.6752638537</v>
      </c>
      <c r="AS391">
        <v>27734.2409439035</v>
      </c>
      <c r="AT391">
        <v>25161.103277324699</v>
      </c>
      <c r="AU391">
        <v>28568.471835709901</v>
      </c>
      <c r="AV391">
        <v>10436.9988274185</v>
      </c>
      <c r="AW391">
        <v>22958.4376715668</v>
      </c>
      <c r="AX391">
        <v>21570.299417223199</v>
      </c>
      <c r="AY391">
        <v>10457.0346711006</v>
      </c>
      <c r="AZ391">
        <v>13733.607444163399</v>
      </c>
      <c r="BA391">
        <v>1549.8104125740699</v>
      </c>
      <c r="BB391">
        <v>32685.587290551401</v>
      </c>
      <c r="BC391">
        <v>15444.193639501</v>
      </c>
      <c r="BD391">
        <v>21935.630949559902</v>
      </c>
      <c r="BE391">
        <v>28027.413487596801</v>
      </c>
      <c r="BF391">
        <v>19029.785379780002</v>
      </c>
      <c r="BG391">
        <v>25104.5980588528</v>
      </c>
      <c r="BH391">
        <v>26116.149683473101</v>
      </c>
      <c r="BI391">
        <v>12573.125376407501</v>
      </c>
      <c r="BJ391">
        <v>21980.299624494899</v>
      </c>
      <c r="BK391">
        <v>20808.3309844545</v>
      </c>
      <c r="BL391">
        <v>18384.905613212901</v>
      </c>
      <c r="BM391">
        <v>16203.9706298539</v>
      </c>
      <c r="BN391">
        <v>19825.275875457599</v>
      </c>
      <c r="BO391">
        <v>24513.517452146902</v>
      </c>
      <c r="BP391">
        <v>22165.288367093701</v>
      </c>
      <c r="BQ391">
        <v>23553.2067446199</v>
      </c>
      <c r="BR391">
        <v>12447.748699559301</v>
      </c>
      <c r="BS391">
        <v>17569.9621361229</v>
      </c>
      <c r="BT391">
        <v>35087.559736450901</v>
      </c>
      <c r="BU391">
        <v>18528.5808832119</v>
      </c>
      <c r="BV391">
        <v>7989.1065348421798</v>
      </c>
      <c r="BW391">
        <v>19395.675048104</v>
      </c>
      <c r="BX391">
        <v>19183.7653901679</v>
      </c>
      <c r="BY391">
        <v>24823.7949284198</v>
      </c>
      <c r="BZ391">
        <v>6690.5109046633797</v>
      </c>
      <c r="CA391">
        <v>47643.090749216797</v>
      </c>
      <c r="CB391">
        <v>5734.0021798304197</v>
      </c>
      <c r="CC391">
        <v>11959.654708992901</v>
      </c>
      <c r="CD391">
        <v>18195.4616556375</v>
      </c>
      <c r="CE391">
        <v>690.53919187354597</v>
      </c>
      <c r="CF391">
        <v>10091.1613745255</v>
      </c>
      <c r="CG391">
        <v>9584.1175129135499</v>
      </c>
      <c r="CH391">
        <v>44383.244013847303</v>
      </c>
      <c r="CI391">
        <v>15168.9494891861</v>
      </c>
      <c r="CJ391">
        <v>18398.293636571401</v>
      </c>
      <c r="CK391">
        <v>10147.408372149001</v>
      </c>
      <c r="CL391">
        <v>20776.217181107499</v>
      </c>
      <c r="CM391">
        <v>12063.247126296301</v>
      </c>
      <c r="CN391">
        <v>17167.212049256799</v>
      </c>
      <c r="CO391">
        <v>12071.038288334101</v>
      </c>
      <c r="CP391">
        <v>20909.245691764099</v>
      </c>
      <c r="CQ391">
        <v>18630.5840551644</v>
      </c>
      <c r="CR391">
        <v>39757.003801498598</v>
      </c>
      <c r="CS391">
        <v>11328.990054415999</v>
      </c>
      <c r="CT391">
        <v>20071.670827632301</v>
      </c>
      <c r="CU391">
        <v>13670.8351070682</v>
      </c>
      <c r="CV391">
        <v>9903.7308168391392</v>
      </c>
      <c r="CW391">
        <v>18860.446989648201</v>
      </c>
      <c r="CX391">
        <v>12639.9959911817</v>
      </c>
      <c r="CY391">
        <v>15364.0660171089</v>
      </c>
      <c r="CZ391">
        <v>14244.176740274401</v>
      </c>
      <c r="DA391">
        <v>14272.861956271699</v>
      </c>
      <c r="DB391">
        <v>44844.449942873398</v>
      </c>
      <c r="DC391">
        <v>18158.264815714101</v>
      </c>
      <c r="DD391">
        <v>20509.427841353299</v>
      </c>
    </row>
    <row r="392" spans="1:108" x14ac:dyDescent="0.25">
      <c r="A392">
        <v>388</v>
      </c>
      <c r="B392">
        <v>887</v>
      </c>
      <c r="C392">
        <v>20.88</v>
      </c>
      <c r="D392" s="2">
        <f t="shared" si="6"/>
        <v>6.96</v>
      </c>
      <c r="E392" s="2">
        <v>6.96</v>
      </c>
      <c r="F392" s="2" t="s">
        <v>108</v>
      </c>
      <c r="G392" s="2" t="s">
        <v>109</v>
      </c>
      <c r="H392">
        <v>68.620609663838707</v>
      </c>
      <c r="I392">
        <v>14701.4797961966</v>
      </c>
      <c r="J392">
        <v>15047.301569297801</v>
      </c>
      <c r="K392">
        <v>18752.730387438802</v>
      </c>
      <c r="L392">
        <v>13670.093290978801</v>
      </c>
      <c r="M392">
        <v>11035.923397087399</v>
      </c>
      <c r="N392">
        <v>14175.8659622675</v>
      </c>
      <c r="O392">
        <v>30812.7935758313</v>
      </c>
      <c r="P392">
        <v>20490.700100731599</v>
      </c>
      <c r="Q392">
        <v>12944.868012647101</v>
      </c>
      <c r="R392">
        <v>9876.1390765459691</v>
      </c>
      <c r="S392">
        <v>1545.16977391568</v>
      </c>
      <c r="T392">
        <v>4129.1956971582604</v>
      </c>
      <c r="U392">
        <v>22927.057156370902</v>
      </c>
      <c r="V392">
        <v>814.29395773368401</v>
      </c>
      <c r="W392">
        <v>15965.5668475357</v>
      </c>
      <c r="X392">
        <v>17338.868710757099</v>
      </c>
      <c r="Y392">
        <v>21243.038273528098</v>
      </c>
      <c r="Z392">
        <v>12250.1172481259</v>
      </c>
      <c r="AA392">
        <v>2982.74776540523</v>
      </c>
      <c r="AB392">
        <v>2029.3633397563599</v>
      </c>
      <c r="AC392">
        <v>23665.164375568402</v>
      </c>
      <c r="AD392">
        <v>15645.210165935699</v>
      </c>
      <c r="AE392">
        <v>24710.7477985324</v>
      </c>
      <c r="AF392">
        <v>25478.189656775899</v>
      </c>
      <c r="AG392">
        <v>30183.727414806199</v>
      </c>
      <c r="AH392">
        <v>1606.53050002293</v>
      </c>
      <c r="AI392">
        <v>3646.3513823704998</v>
      </c>
      <c r="AJ392">
        <v>17329.148276911401</v>
      </c>
      <c r="AK392">
        <v>19290.528845792302</v>
      </c>
      <c r="AL392">
        <v>12401.3066234414</v>
      </c>
      <c r="AM392">
        <v>8668.3291078614093</v>
      </c>
      <c r="AN392">
        <v>14117.2723686399</v>
      </c>
      <c r="AO392">
        <v>23547.877862799</v>
      </c>
      <c r="AP392">
        <v>15528.742144711099</v>
      </c>
      <c r="AQ392">
        <v>10707.555548754</v>
      </c>
      <c r="AR392">
        <v>7822.10444738767</v>
      </c>
      <c r="AS392">
        <v>27154.325069875202</v>
      </c>
      <c r="AT392">
        <v>21830.0650835948</v>
      </c>
      <c r="AU392">
        <v>32710.1737255464</v>
      </c>
      <c r="AV392">
        <v>2000.6991132068199</v>
      </c>
      <c r="AW392">
        <v>16162.7556007113</v>
      </c>
      <c r="AX392">
        <v>12585.631606410199</v>
      </c>
      <c r="AY392">
        <v>4674.9869915487498</v>
      </c>
      <c r="AZ392">
        <v>9075.6026733626295</v>
      </c>
      <c r="BA392">
        <v>139.57574398576301</v>
      </c>
      <c r="BB392">
        <v>20552.231152357799</v>
      </c>
      <c r="BC392">
        <v>12006.308649569801</v>
      </c>
      <c r="BD392">
        <v>15033.2720170145</v>
      </c>
      <c r="BE392">
        <v>19295.1833486139</v>
      </c>
      <c r="BF392">
        <v>14264.0170653818</v>
      </c>
      <c r="BG392">
        <v>14618.617836347499</v>
      </c>
      <c r="BH392">
        <v>12575.094974900099</v>
      </c>
      <c r="BI392">
        <v>5562.9055300525797</v>
      </c>
      <c r="BJ392">
        <v>14996.6033872237</v>
      </c>
      <c r="BK392">
        <v>18901.407611244998</v>
      </c>
      <c r="BL392">
        <v>10639.1578796903</v>
      </c>
      <c r="BM392">
        <v>8243.5536103251106</v>
      </c>
      <c r="BN392">
        <v>13576.6112691444</v>
      </c>
      <c r="BO392">
        <v>24210.4329719655</v>
      </c>
      <c r="BP392">
        <v>14921.238707102901</v>
      </c>
      <c r="BQ392">
        <v>11197.552962928101</v>
      </c>
      <c r="BR392">
        <v>9035.8880456054303</v>
      </c>
      <c r="BS392">
        <v>16457.0725454891</v>
      </c>
      <c r="BT392">
        <v>715.99485288498397</v>
      </c>
      <c r="BU392">
        <v>11486.403672320999</v>
      </c>
      <c r="BV392">
        <v>3024.3879915472899</v>
      </c>
      <c r="BW392">
        <v>15283.6949413443</v>
      </c>
      <c r="BX392">
        <v>10806.8464139151</v>
      </c>
      <c r="BY392">
        <v>23082.5655644648</v>
      </c>
      <c r="BZ392">
        <v>4091.2301278024702</v>
      </c>
      <c r="CA392">
        <v>31126.462040017701</v>
      </c>
      <c r="CB392">
        <v>2379.4391228642298</v>
      </c>
      <c r="CC392">
        <v>14845.593001839899</v>
      </c>
      <c r="CD392">
        <v>11125.8235394972</v>
      </c>
      <c r="CE392">
        <v>129.63677146472699</v>
      </c>
      <c r="CF392">
        <v>7518.7626949953201</v>
      </c>
      <c r="CG392">
        <v>0</v>
      </c>
      <c r="CH392">
        <v>27843.1670104277</v>
      </c>
      <c r="CI392">
        <v>12771.7900394141</v>
      </c>
      <c r="CJ392">
        <v>12298.950477882399</v>
      </c>
      <c r="CK392">
        <v>7276.9945075861397</v>
      </c>
      <c r="CL392">
        <v>13805.177000900199</v>
      </c>
      <c r="CM392">
        <v>12198.4405581172</v>
      </c>
      <c r="CN392">
        <v>17582.8592011851</v>
      </c>
      <c r="CO392">
        <v>549.24255237105206</v>
      </c>
      <c r="CP392">
        <v>14707.8223939612</v>
      </c>
      <c r="CQ392">
        <v>15063.262787727999</v>
      </c>
      <c r="CR392">
        <v>26690.35520935</v>
      </c>
      <c r="CS392">
        <v>1053.0634050522399</v>
      </c>
      <c r="CT392">
        <v>11468.090200303501</v>
      </c>
      <c r="CU392">
        <v>11949.8849032008</v>
      </c>
      <c r="CV392">
        <v>7711.5290260125303</v>
      </c>
      <c r="CW392">
        <v>15252.7714124583</v>
      </c>
      <c r="CX392">
        <v>10790.573621523299</v>
      </c>
      <c r="CY392">
        <v>17602.779387513601</v>
      </c>
      <c r="CZ392">
        <v>814.77895861627405</v>
      </c>
      <c r="DA392">
        <v>12259.263436442099</v>
      </c>
      <c r="DB392">
        <v>27840.156152614101</v>
      </c>
      <c r="DC392">
        <v>7001.6037901230402</v>
      </c>
      <c r="DD392">
        <v>9495.8560147574299</v>
      </c>
    </row>
    <row r="393" spans="1:108" x14ac:dyDescent="0.25">
      <c r="A393">
        <v>389</v>
      </c>
      <c r="B393">
        <v>888</v>
      </c>
      <c r="C393">
        <v>20.88</v>
      </c>
      <c r="D393" s="2">
        <f t="shared" si="6"/>
        <v>6.96</v>
      </c>
      <c r="E393" s="2">
        <v>6.96</v>
      </c>
      <c r="F393" s="2" t="s">
        <v>108</v>
      </c>
      <c r="G393" s="2" t="s">
        <v>109</v>
      </c>
      <c r="H393">
        <v>65.438297255343798</v>
      </c>
      <c r="I393">
        <v>3988.53682791951</v>
      </c>
      <c r="J393">
        <v>3706.94676313132</v>
      </c>
      <c r="K393">
        <v>0</v>
      </c>
      <c r="L393">
        <v>0</v>
      </c>
      <c r="M393">
        <v>4121.6017759588503</v>
      </c>
      <c r="N393">
        <v>7051.6461816130304</v>
      </c>
      <c r="O393">
        <v>0</v>
      </c>
      <c r="P393">
        <v>0</v>
      </c>
      <c r="Q393">
        <v>4737.6733926677198</v>
      </c>
      <c r="R393">
        <v>0</v>
      </c>
      <c r="S393">
        <v>394.91916245497703</v>
      </c>
      <c r="T393">
        <v>620.82509967367105</v>
      </c>
      <c r="U393">
        <v>8808.1611110523809</v>
      </c>
      <c r="V393">
        <v>0</v>
      </c>
      <c r="W393">
        <v>0</v>
      </c>
      <c r="X393">
        <v>4934.6721408085896</v>
      </c>
      <c r="Y393">
        <v>9830.7420691104908</v>
      </c>
      <c r="Z393">
        <v>0</v>
      </c>
      <c r="AA393">
        <v>0</v>
      </c>
      <c r="AB393">
        <v>83.335349441534305</v>
      </c>
      <c r="AC393">
        <v>10398.6186637174</v>
      </c>
      <c r="AD393">
        <v>5917.4894596575004</v>
      </c>
      <c r="AE393">
        <v>0</v>
      </c>
      <c r="AF393">
        <v>10831.154081465</v>
      </c>
      <c r="AG393">
        <v>12037.031298723399</v>
      </c>
      <c r="AH393">
        <v>0</v>
      </c>
      <c r="AI393">
        <v>0</v>
      </c>
      <c r="AJ393">
        <v>4240.3233919515496</v>
      </c>
      <c r="AK393">
        <v>0</v>
      </c>
      <c r="AL393">
        <v>0</v>
      </c>
      <c r="AM393">
        <v>5434.5802668283804</v>
      </c>
      <c r="AN393">
        <v>5622.8212293115103</v>
      </c>
      <c r="AO393">
        <v>0</v>
      </c>
      <c r="AP393">
        <v>0</v>
      </c>
      <c r="AQ393">
        <v>7932.7095443407898</v>
      </c>
      <c r="AR393">
        <v>0</v>
      </c>
      <c r="AS393">
        <v>0</v>
      </c>
      <c r="AT393">
        <v>0</v>
      </c>
      <c r="AU393">
        <v>0</v>
      </c>
      <c r="AV393">
        <v>3595.2144917843302</v>
      </c>
      <c r="AW393">
        <v>9967.6993407168502</v>
      </c>
      <c r="AX393">
        <v>6519.3484599260701</v>
      </c>
      <c r="AY393">
        <v>613.28917172194895</v>
      </c>
      <c r="AZ393">
        <v>0</v>
      </c>
      <c r="BA393">
        <v>0</v>
      </c>
      <c r="BB393">
        <v>0</v>
      </c>
      <c r="BC393">
        <v>5092.7744503325903</v>
      </c>
      <c r="BD393">
        <v>6629.1834369917697</v>
      </c>
      <c r="BE393">
        <v>0</v>
      </c>
      <c r="BF393">
        <v>7288.4035264239401</v>
      </c>
      <c r="BG393">
        <v>0</v>
      </c>
      <c r="BH393">
        <v>0</v>
      </c>
      <c r="BI393">
        <v>7277.72581479766</v>
      </c>
      <c r="BJ393">
        <v>5590.5507773885001</v>
      </c>
      <c r="BK393">
        <v>0</v>
      </c>
      <c r="BL393">
        <v>4733.2496901997201</v>
      </c>
      <c r="BM393">
        <v>4804.8453422878301</v>
      </c>
      <c r="BN393">
        <v>6697.1416857137101</v>
      </c>
      <c r="BO393">
        <v>0</v>
      </c>
      <c r="BP393">
        <v>7125.3012592509303</v>
      </c>
      <c r="BQ393">
        <v>6321.2638799937604</v>
      </c>
      <c r="BR393">
        <v>0</v>
      </c>
      <c r="BS393">
        <v>7665.7286371171804</v>
      </c>
      <c r="BT393">
        <v>0</v>
      </c>
      <c r="BU393">
        <v>14643.1805692832</v>
      </c>
      <c r="BV393">
        <v>7280.7244837588596</v>
      </c>
      <c r="BW393">
        <v>0</v>
      </c>
      <c r="BX393">
        <v>6536.79769350061</v>
      </c>
      <c r="BY393">
        <v>0</v>
      </c>
      <c r="BZ393">
        <v>3831.0243840590801</v>
      </c>
      <c r="CA393">
        <v>18184.296028725501</v>
      </c>
      <c r="CB393">
        <v>0</v>
      </c>
      <c r="CC393">
        <v>0</v>
      </c>
      <c r="CD393">
        <v>5145.1942093449397</v>
      </c>
      <c r="CE393">
        <v>107.06574620551</v>
      </c>
      <c r="CF393">
        <v>0</v>
      </c>
      <c r="CG393">
        <v>10854.3975290367</v>
      </c>
      <c r="CH393">
        <v>21131.768083243001</v>
      </c>
      <c r="CI393">
        <v>4120.7952665164303</v>
      </c>
      <c r="CJ393">
        <v>6603.5636338793702</v>
      </c>
      <c r="CK393">
        <v>114.87207716335</v>
      </c>
      <c r="CL393">
        <v>4179.8704312843302</v>
      </c>
      <c r="CM393">
        <v>3969.88024668962</v>
      </c>
      <c r="CN393">
        <v>13003.6181728584</v>
      </c>
      <c r="CO393">
        <v>15599.598987601101</v>
      </c>
      <c r="CP393">
        <v>7101.6701070798699</v>
      </c>
      <c r="CQ393">
        <v>7311.04675453871</v>
      </c>
      <c r="CR393">
        <v>21417.427883143599</v>
      </c>
      <c r="CS393">
        <v>13161.087571876</v>
      </c>
      <c r="CT393">
        <v>0</v>
      </c>
      <c r="CU393">
        <v>6125.7690820360704</v>
      </c>
      <c r="CV393">
        <v>0</v>
      </c>
      <c r="CW393">
        <v>4437.3022153664497</v>
      </c>
      <c r="CX393">
        <v>6528.1114022841302</v>
      </c>
      <c r="CY393">
        <v>13806.3565364687</v>
      </c>
      <c r="CZ393">
        <v>14092.5347512549</v>
      </c>
      <c r="DA393">
        <v>8414.4594495505698</v>
      </c>
      <c r="DB393">
        <v>25273.8312797461</v>
      </c>
      <c r="DC393">
        <v>15387.055719618</v>
      </c>
      <c r="DD393">
        <v>16118.0939926012</v>
      </c>
    </row>
    <row r="394" spans="1:108" x14ac:dyDescent="0.25">
      <c r="A394">
        <v>390</v>
      </c>
      <c r="B394">
        <v>889</v>
      </c>
      <c r="C394">
        <v>20.88</v>
      </c>
      <c r="D394" s="2">
        <f t="shared" si="6"/>
        <v>6.96</v>
      </c>
      <c r="E394" s="2">
        <v>6.96</v>
      </c>
      <c r="F394" s="2" t="s">
        <v>108</v>
      </c>
      <c r="G394" s="2" t="s">
        <v>109</v>
      </c>
      <c r="H394">
        <v>0</v>
      </c>
      <c r="I394">
        <v>372.55734794145798</v>
      </c>
      <c r="J394">
        <v>327.34264923510398</v>
      </c>
      <c r="K394">
        <v>597.49578574995996</v>
      </c>
      <c r="L394">
        <v>52.774171439761901</v>
      </c>
      <c r="M394">
        <v>157.621982620257</v>
      </c>
      <c r="N394">
        <v>824.67853052903899</v>
      </c>
      <c r="O394">
        <v>252.19846519360499</v>
      </c>
      <c r="P394">
        <v>486.580792386898</v>
      </c>
      <c r="Q394">
        <v>215.153201278517</v>
      </c>
      <c r="R394">
        <v>0</v>
      </c>
      <c r="S394">
        <v>633.852031120888</v>
      </c>
      <c r="T394">
        <v>34.480979266347397</v>
      </c>
      <c r="U394">
        <v>131.68508321867</v>
      </c>
      <c r="V394">
        <v>0</v>
      </c>
      <c r="W394">
        <v>62.776089032571697</v>
      </c>
      <c r="X394">
        <v>252.23489425680799</v>
      </c>
      <c r="Y394">
        <v>250.936855448171</v>
      </c>
      <c r="Z394">
        <v>1057.5817233032701</v>
      </c>
      <c r="AA394">
        <v>0</v>
      </c>
      <c r="AB394">
        <v>71.0069233177299</v>
      </c>
      <c r="AC394">
        <v>0</v>
      </c>
      <c r="AD394">
        <v>172.48449472816301</v>
      </c>
      <c r="AE394">
        <v>0</v>
      </c>
      <c r="AF394">
        <v>406.59097568380298</v>
      </c>
      <c r="AG394">
        <v>0</v>
      </c>
      <c r="AH394">
        <v>42.421569950901798</v>
      </c>
      <c r="AI394">
        <v>0</v>
      </c>
      <c r="AJ394">
        <v>83.499688519854601</v>
      </c>
      <c r="AK394">
        <v>0</v>
      </c>
      <c r="AL394">
        <v>0</v>
      </c>
      <c r="AM394">
        <v>142.240259381031</v>
      </c>
      <c r="AN394">
        <v>238.96313201712599</v>
      </c>
      <c r="AO394">
        <v>0</v>
      </c>
      <c r="AP394">
        <v>0</v>
      </c>
      <c r="AQ394">
        <v>58.039071281855101</v>
      </c>
      <c r="AR394">
        <v>0</v>
      </c>
      <c r="AS394">
        <v>0</v>
      </c>
      <c r="AT394">
        <v>0</v>
      </c>
      <c r="AU394">
        <v>343.67716891730203</v>
      </c>
      <c r="AV394">
        <v>161.57013315344199</v>
      </c>
      <c r="AW394">
        <v>192.34324553280999</v>
      </c>
      <c r="AX394">
        <v>119.636617522829</v>
      </c>
      <c r="AY394">
        <v>0</v>
      </c>
      <c r="AZ394">
        <v>0</v>
      </c>
      <c r="BA394">
        <v>0</v>
      </c>
      <c r="BB394">
        <v>341.652954640578</v>
      </c>
      <c r="BC394">
        <v>0</v>
      </c>
      <c r="BD394">
        <v>161.63162508892</v>
      </c>
      <c r="BE394">
        <v>828.00655280916806</v>
      </c>
      <c r="BF394">
        <v>95.438408491552394</v>
      </c>
      <c r="BG394">
        <v>0</v>
      </c>
      <c r="BH394">
        <v>0</v>
      </c>
      <c r="BI394">
        <v>351.63072057464802</v>
      </c>
      <c r="BJ394">
        <v>322.47708618482301</v>
      </c>
      <c r="BK394">
        <v>0</v>
      </c>
      <c r="BL394">
        <v>50.436554555537498</v>
      </c>
      <c r="BM394">
        <v>50.718636512388102</v>
      </c>
      <c r="BN394">
        <v>65.435121032588796</v>
      </c>
      <c r="BO394">
        <v>0</v>
      </c>
      <c r="BP394">
        <v>148.98193655553399</v>
      </c>
      <c r="BQ394">
        <v>182.76196822621301</v>
      </c>
      <c r="BR394">
        <v>0</v>
      </c>
      <c r="BS394">
        <v>9.3397803682447602</v>
      </c>
      <c r="BT394">
        <v>122020.56386305401</v>
      </c>
      <c r="BU394">
        <v>301.72738543636598</v>
      </c>
      <c r="BV394">
        <v>0</v>
      </c>
      <c r="BW394">
        <v>421.82764980070903</v>
      </c>
      <c r="BX394">
        <v>621.75054318093805</v>
      </c>
      <c r="BY394">
        <v>58.858828037854302</v>
      </c>
      <c r="BZ394">
        <v>21.474465592988398</v>
      </c>
      <c r="CA394">
        <v>0</v>
      </c>
      <c r="CB394">
        <v>0</v>
      </c>
      <c r="CC394">
        <v>0</v>
      </c>
      <c r="CD394">
        <v>129.285298877792</v>
      </c>
      <c r="CE394">
        <v>0</v>
      </c>
      <c r="CF394">
        <v>0</v>
      </c>
      <c r="CG394">
        <v>0</v>
      </c>
      <c r="CH394">
        <v>0</v>
      </c>
      <c r="CI394">
        <v>272.59042625180501</v>
      </c>
      <c r="CJ394">
        <v>123.64891277231</v>
      </c>
      <c r="CK394">
        <v>0</v>
      </c>
      <c r="CL394">
        <v>0</v>
      </c>
      <c r="CM394">
        <v>428.36198470251901</v>
      </c>
      <c r="CN394">
        <v>0</v>
      </c>
      <c r="CO394">
        <v>0</v>
      </c>
      <c r="CP394">
        <v>76.510610481261295</v>
      </c>
      <c r="CQ394">
        <v>21.750563508269799</v>
      </c>
      <c r="CR394">
        <v>0</v>
      </c>
      <c r="CS394">
        <v>0</v>
      </c>
      <c r="CT394">
        <v>0</v>
      </c>
      <c r="CU394">
        <v>183.34941906737799</v>
      </c>
      <c r="CV394">
        <v>0</v>
      </c>
      <c r="CW394">
        <v>93.659598731831096</v>
      </c>
      <c r="CX394">
        <v>134.38489235909901</v>
      </c>
      <c r="CY394">
        <v>204.50018383323899</v>
      </c>
      <c r="CZ394">
        <v>0</v>
      </c>
      <c r="DA394">
        <v>157.02806775236499</v>
      </c>
      <c r="DB394">
        <v>0</v>
      </c>
      <c r="DC394">
        <v>142.01171945962301</v>
      </c>
      <c r="DD394">
        <v>498.91829982347201</v>
      </c>
    </row>
    <row r="395" spans="1:108" x14ac:dyDescent="0.25">
      <c r="A395">
        <v>391</v>
      </c>
      <c r="B395">
        <v>890</v>
      </c>
      <c r="C395">
        <v>20.93</v>
      </c>
      <c r="D395" s="2">
        <f t="shared" si="6"/>
        <v>6.9766666666666666</v>
      </c>
      <c r="E395" s="2">
        <v>6.9766666666666666</v>
      </c>
      <c r="F395" s="2" t="s">
        <v>108</v>
      </c>
      <c r="G395" s="2" t="s">
        <v>109</v>
      </c>
      <c r="H395">
        <v>4.3822070006152796</v>
      </c>
      <c r="I395">
        <v>3937.4355765785499</v>
      </c>
      <c r="J395">
        <v>5923.7684717893299</v>
      </c>
      <c r="K395">
        <v>1969.9081696441301</v>
      </c>
      <c r="L395">
        <v>1258.17062093137</v>
      </c>
      <c r="M395">
        <v>6325.3236076697704</v>
      </c>
      <c r="N395">
        <v>0</v>
      </c>
      <c r="O395">
        <v>4362.8400859356798</v>
      </c>
      <c r="P395">
        <v>2818.6698462423701</v>
      </c>
      <c r="Q395">
        <v>3369.2990399938099</v>
      </c>
      <c r="R395">
        <v>1711.8490304156901</v>
      </c>
      <c r="S395">
        <v>1391.8668298565101</v>
      </c>
      <c r="T395">
        <v>386.533091236102</v>
      </c>
      <c r="U395">
        <v>10866.2956597376</v>
      </c>
      <c r="V395">
        <v>1310.25039841289</v>
      </c>
      <c r="W395">
        <v>5850.0820239561199</v>
      </c>
      <c r="X395">
        <v>8013.3681414422199</v>
      </c>
      <c r="Y395">
        <v>11474.206060389901</v>
      </c>
      <c r="Z395">
        <v>0</v>
      </c>
      <c r="AA395">
        <v>366.17442463291798</v>
      </c>
      <c r="AB395">
        <v>5930.8181925611798</v>
      </c>
      <c r="AC395">
        <v>12844.366026301601</v>
      </c>
      <c r="AD395">
        <v>9289.7862038350104</v>
      </c>
      <c r="AE395">
        <v>0</v>
      </c>
      <c r="AF395">
        <v>16507.7136753743</v>
      </c>
      <c r="AG395">
        <v>13656.7891838911</v>
      </c>
      <c r="AH395">
        <v>10169.324507913199</v>
      </c>
      <c r="AI395">
        <v>0</v>
      </c>
      <c r="AJ395">
        <v>8281.7536634984899</v>
      </c>
      <c r="AK395">
        <v>2141.1609601485502</v>
      </c>
      <c r="AL395">
        <v>3066.4576095216298</v>
      </c>
      <c r="AM395">
        <v>6997.8077209189496</v>
      </c>
      <c r="AN395">
        <v>8709.5685847955101</v>
      </c>
      <c r="AO395">
        <v>5943.4677285068601</v>
      </c>
      <c r="AP395">
        <v>5573.3977716469799</v>
      </c>
      <c r="AQ395">
        <v>7928.9803744702604</v>
      </c>
      <c r="AR395">
        <v>4505.2887786300098</v>
      </c>
      <c r="AS395">
        <v>2202.4744362646502</v>
      </c>
      <c r="AT395">
        <v>0</v>
      </c>
      <c r="AU395">
        <v>5005.11626938682</v>
      </c>
      <c r="AV395">
        <v>4860.6392134486596</v>
      </c>
      <c r="AW395">
        <v>12220.232886714801</v>
      </c>
      <c r="AX395">
        <v>9027.0539154325397</v>
      </c>
      <c r="AY395">
        <v>4221.2801383399501</v>
      </c>
      <c r="AZ395">
        <v>3135.6825891538501</v>
      </c>
      <c r="BA395">
        <v>1486.33563178995</v>
      </c>
      <c r="BB395">
        <v>10104.374234622001</v>
      </c>
      <c r="BC395">
        <v>5503.8522592134796</v>
      </c>
      <c r="BD395">
        <v>9135.5842339978608</v>
      </c>
      <c r="BE395">
        <v>10273.5983753932</v>
      </c>
      <c r="BF395">
        <v>14015.1155875533</v>
      </c>
      <c r="BG395">
        <v>0</v>
      </c>
      <c r="BH395">
        <v>4798.9754423723098</v>
      </c>
      <c r="BI395">
        <v>7755.09671980441</v>
      </c>
      <c r="BJ395">
        <v>11231.526725146001</v>
      </c>
      <c r="BK395">
        <v>4458.0584077706999</v>
      </c>
      <c r="BL395">
        <v>6248.7990289958198</v>
      </c>
      <c r="BM395">
        <v>7785.0397438302098</v>
      </c>
      <c r="BN395">
        <v>9413.7667689835307</v>
      </c>
      <c r="BO395">
        <v>7391.5458679144704</v>
      </c>
      <c r="BP395">
        <v>13338.896698454701</v>
      </c>
      <c r="BQ395">
        <v>10332.6001376965</v>
      </c>
      <c r="BR395">
        <v>3228.4035269657302</v>
      </c>
      <c r="BS395">
        <v>13678.449674006701</v>
      </c>
      <c r="BT395">
        <v>4516.8781033356599</v>
      </c>
      <c r="BU395">
        <v>9774.0354841969493</v>
      </c>
      <c r="BV395">
        <v>8357.1772178825995</v>
      </c>
      <c r="BW395">
        <v>4056.9046428036399</v>
      </c>
      <c r="BX395">
        <v>11343.518253910201</v>
      </c>
      <c r="BY395">
        <v>3471.2475754653201</v>
      </c>
      <c r="BZ395">
        <v>7940.0029208630403</v>
      </c>
      <c r="CA395">
        <v>23540.0140324901</v>
      </c>
      <c r="CB395">
        <v>1352.39443476119</v>
      </c>
      <c r="CC395">
        <v>7158.7771984130704</v>
      </c>
      <c r="CD395">
        <v>12227.998514090499</v>
      </c>
      <c r="CE395">
        <v>1333.6289907873399</v>
      </c>
      <c r="CF395">
        <v>1668.3957738680999</v>
      </c>
      <c r="CG395">
        <v>8666.9983080409093</v>
      </c>
      <c r="CH395">
        <v>23752.1886439109</v>
      </c>
      <c r="CI395">
        <v>6501.3894308072504</v>
      </c>
      <c r="CJ395">
        <v>11289.9401984413</v>
      </c>
      <c r="CK395">
        <v>2727.01755557037</v>
      </c>
      <c r="CL395">
        <v>10231.308929872401</v>
      </c>
      <c r="CM395">
        <v>6400.1053110415796</v>
      </c>
      <c r="CN395">
        <v>16649.0854894484</v>
      </c>
      <c r="CO395">
        <v>6990.9928245179399</v>
      </c>
      <c r="CP395">
        <v>11815.875280472101</v>
      </c>
      <c r="CQ395">
        <v>17813.239547219699</v>
      </c>
      <c r="CR395">
        <v>22762.109356779401</v>
      </c>
      <c r="CS395">
        <v>10585.286811854699</v>
      </c>
      <c r="CT395">
        <v>12157.906525833499</v>
      </c>
      <c r="CU395">
        <v>6907.3507571762602</v>
      </c>
      <c r="CV395">
        <v>2842.3361569632898</v>
      </c>
      <c r="CW395">
        <v>9650.2806187465794</v>
      </c>
      <c r="CX395">
        <v>8493.7883229387498</v>
      </c>
      <c r="CY395">
        <v>15591.4768189813</v>
      </c>
      <c r="CZ395">
        <v>9139.4799019952006</v>
      </c>
      <c r="DA395">
        <v>17906.181485431302</v>
      </c>
      <c r="DB395">
        <v>25335.008372940101</v>
      </c>
      <c r="DC395">
        <v>13566.452817548299</v>
      </c>
      <c r="DD395">
        <v>13941.8909545474</v>
      </c>
    </row>
    <row r="396" spans="1:108" x14ac:dyDescent="0.25">
      <c r="A396">
        <v>392</v>
      </c>
      <c r="B396">
        <v>891</v>
      </c>
      <c r="C396">
        <v>20.93</v>
      </c>
      <c r="D396" s="2">
        <f t="shared" si="6"/>
        <v>6.9766666666666666</v>
      </c>
      <c r="E396" s="2">
        <v>6.9766666666666666</v>
      </c>
      <c r="F396" s="2" t="s">
        <v>108</v>
      </c>
      <c r="G396" s="2" t="s">
        <v>109</v>
      </c>
      <c r="H396">
        <v>1.59753613791357</v>
      </c>
      <c r="I396">
        <v>448.91090747628198</v>
      </c>
      <c r="J396">
        <v>296.566436677365</v>
      </c>
      <c r="K396">
        <v>6980.4234400226396</v>
      </c>
      <c r="L396">
        <v>6771.7410915440296</v>
      </c>
      <c r="M396">
        <v>3042.0108386934298</v>
      </c>
      <c r="N396">
        <v>0</v>
      </c>
      <c r="O396">
        <v>14047.582158523999</v>
      </c>
      <c r="P396">
        <v>14081.6224569243</v>
      </c>
      <c r="Q396">
        <v>23.789621121997499</v>
      </c>
      <c r="R396">
        <v>8341.2486134581304</v>
      </c>
      <c r="S396">
        <v>215.71888321707499</v>
      </c>
      <c r="T396">
        <v>1839.84781420371</v>
      </c>
      <c r="U396">
        <v>0</v>
      </c>
      <c r="V396">
        <v>51.279697397918198</v>
      </c>
      <c r="W396">
        <v>16973.740420325099</v>
      </c>
      <c r="X396">
        <v>805.65607477954995</v>
      </c>
      <c r="Y396">
        <v>0</v>
      </c>
      <c r="Z396">
        <v>0</v>
      </c>
      <c r="AA396">
        <v>1227.0922477465199</v>
      </c>
      <c r="AB396">
        <v>208.07644781464401</v>
      </c>
      <c r="AC396">
        <v>0</v>
      </c>
      <c r="AD396">
        <v>854.70601722823994</v>
      </c>
      <c r="AE396">
        <v>25522.756330490702</v>
      </c>
      <c r="AF396">
        <v>0</v>
      </c>
      <c r="AG396">
        <v>0</v>
      </c>
      <c r="AH396">
        <v>0</v>
      </c>
      <c r="AI396">
        <v>1434.4881646422</v>
      </c>
      <c r="AJ396">
        <v>1111.5244597968001</v>
      </c>
      <c r="AK396">
        <v>11549.443710519899</v>
      </c>
      <c r="AL396">
        <v>8988.15739386108</v>
      </c>
      <c r="AM396">
        <v>518.46851386276103</v>
      </c>
      <c r="AN396">
        <v>418.14335777320503</v>
      </c>
      <c r="AO396">
        <v>12877.5109283111</v>
      </c>
      <c r="AP396">
        <v>10044.0117625067</v>
      </c>
      <c r="AQ396">
        <v>0</v>
      </c>
      <c r="AR396">
        <v>7392.30006542912</v>
      </c>
      <c r="AS396">
        <v>13358.7789819835</v>
      </c>
      <c r="AT396">
        <v>5077.2246391946901</v>
      </c>
      <c r="AU396">
        <v>17974.320431582699</v>
      </c>
      <c r="AV396">
        <v>974.80794939323903</v>
      </c>
      <c r="AW396">
        <v>0</v>
      </c>
      <c r="AX396">
        <v>949.03677009918397</v>
      </c>
      <c r="AY396">
        <v>1977.2630908865999</v>
      </c>
      <c r="AZ396">
        <v>0</v>
      </c>
      <c r="BA396">
        <v>89.949762084464894</v>
      </c>
      <c r="BB396">
        <v>14369.0379885742</v>
      </c>
      <c r="BC396">
        <v>157.65011495493701</v>
      </c>
      <c r="BD396">
        <v>1218.8140127154199</v>
      </c>
      <c r="BE396">
        <v>13928.511651905499</v>
      </c>
      <c r="BF396">
        <v>1127.1361062926601</v>
      </c>
      <c r="BG396">
        <v>14991.3582560552</v>
      </c>
      <c r="BH396">
        <v>0</v>
      </c>
      <c r="BI396">
        <v>0</v>
      </c>
      <c r="BJ396">
        <v>714.89477728882002</v>
      </c>
      <c r="BK396">
        <v>12206.8744315437</v>
      </c>
      <c r="BL396">
        <v>901.771641617309</v>
      </c>
      <c r="BM396">
        <v>609.87166198406499</v>
      </c>
      <c r="BN396">
        <v>428.49996544130698</v>
      </c>
      <c r="BO396">
        <v>14324.6423222538</v>
      </c>
      <c r="BP396">
        <v>1666.1649108167201</v>
      </c>
      <c r="BQ396">
        <v>1440.05813393008</v>
      </c>
      <c r="BR396">
        <v>7478.8854760304703</v>
      </c>
      <c r="BS396">
        <v>1421.64400383931</v>
      </c>
      <c r="BT396">
        <v>0</v>
      </c>
      <c r="BU396">
        <v>0</v>
      </c>
      <c r="BV396">
        <v>0</v>
      </c>
      <c r="BW396">
        <v>23554.721329417502</v>
      </c>
      <c r="BX396">
        <v>1038.52731480488</v>
      </c>
      <c r="BY396">
        <v>15075.5888694635</v>
      </c>
      <c r="BZ396">
        <v>0</v>
      </c>
      <c r="CA396">
        <v>0</v>
      </c>
      <c r="CB396">
        <v>1083.32423585218</v>
      </c>
      <c r="CC396">
        <v>9584.42070648544</v>
      </c>
      <c r="CD396">
        <v>1368.6432593255399</v>
      </c>
      <c r="CE396">
        <v>63.933890551525302</v>
      </c>
      <c r="CF396">
        <v>37.744833007826102</v>
      </c>
      <c r="CG396">
        <v>0</v>
      </c>
      <c r="CH396">
        <v>0</v>
      </c>
      <c r="CI396">
        <v>1044.5865259229299</v>
      </c>
      <c r="CJ396">
        <v>1133.3296054151001</v>
      </c>
      <c r="CK396">
        <v>50.841990619616197</v>
      </c>
      <c r="CL396">
        <v>0</v>
      </c>
      <c r="CM396">
        <v>602.183644966879</v>
      </c>
      <c r="CN396">
        <v>0</v>
      </c>
      <c r="CO396">
        <v>0</v>
      </c>
      <c r="CP396">
        <v>1243.89962979853</v>
      </c>
      <c r="CQ396">
        <v>1451.0602208831899</v>
      </c>
      <c r="CR396">
        <v>0</v>
      </c>
      <c r="CS396">
        <v>0</v>
      </c>
      <c r="CT396">
        <v>1083.74333055586</v>
      </c>
      <c r="CU396">
        <v>0</v>
      </c>
      <c r="CV396">
        <v>42.218752173513401</v>
      </c>
      <c r="CW396">
        <v>0</v>
      </c>
      <c r="CX396">
        <v>0</v>
      </c>
      <c r="CY396">
        <v>0</v>
      </c>
      <c r="CZ396">
        <v>0</v>
      </c>
      <c r="DA396">
        <v>1489.28848033705</v>
      </c>
      <c r="DB396">
        <v>0</v>
      </c>
      <c r="DC396">
        <v>0</v>
      </c>
      <c r="DD396">
        <v>0</v>
      </c>
    </row>
    <row r="397" spans="1:108" x14ac:dyDescent="0.25">
      <c r="A397">
        <v>393</v>
      </c>
      <c r="B397">
        <v>892</v>
      </c>
      <c r="C397">
        <v>20.93</v>
      </c>
      <c r="D397" s="2">
        <f t="shared" si="6"/>
        <v>6.9766666666666666</v>
      </c>
      <c r="E397" s="2">
        <v>6.9766666666666666</v>
      </c>
      <c r="F397" s="2" t="s">
        <v>108</v>
      </c>
      <c r="G397" s="2" t="s">
        <v>109</v>
      </c>
      <c r="H397">
        <v>0.25245297543187201</v>
      </c>
      <c r="I397">
        <v>63.491459932629702</v>
      </c>
      <c r="J397">
        <v>0</v>
      </c>
      <c r="K397">
        <v>0</v>
      </c>
      <c r="L397">
        <v>0</v>
      </c>
      <c r="M397">
        <v>2978.0506766662102</v>
      </c>
      <c r="N397">
        <v>39164.752323501998</v>
      </c>
      <c r="O397">
        <v>525.07117665693102</v>
      </c>
      <c r="P397">
        <v>633.44978813864498</v>
      </c>
      <c r="Q397">
        <v>1765.6633216298501</v>
      </c>
      <c r="R397">
        <v>0</v>
      </c>
      <c r="S397">
        <v>19.181384809792899</v>
      </c>
      <c r="T397">
        <v>2101.5675130015202</v>
      </c>
      <c r="U397">
        <v>1534.1274098118899</v>
      </c>
      <c r="V397">
        <v>20.088319003764699</v>
      </c>
      <c r="W397">
        <v>0</v>
      </c>
      <c r="X397">
        <v>8138.2865186132403</v>
      </c>
      <c r="Y397">
        <v>0</v>
      </c>
      <c r="Z397">
        <v>0</v>
      </c>
      <c r="AA397">
        <v>0</v>
      </c>
      <c r="AB397">
        <v>0</v>
      </c>
      <c r="AC397">
        <v>1770.4154831840599</v>
      </c>
      <c r="AD397">
        <v>8305.1007776582101</v>
      </c>
      <c r="AE397">
        <v>1489.01215749527</v>
      </c>
      <c r="AF397">
        <v>1975.0020388330599</v>
      </c>
      <c r="AG397">
        <v>2318.7781218770801</v>
      </c>
      <c r="AH397">
        <v>0</v>
      </c>
      <c r="AI397">
        <v>0</v>
      </c>
      <c r="AJ397">
        <v>6900.2378237906696</v>
      </c>
      <c r="AK397">
        <v>1354.98404833414</v>
      </c>
      <c r="AL397">
        <v>563.84526924421596</v>
      </c>
      <c r="AM397">
        <v>5033.0044608348799</v>
      </c>
      <c r="AN397">
        <v>14840.0233383248</v>
      </c>
      <c r="AO397">
        <v>3258.7436649211199</v>
      </c>
      <c r="AP397">
        <v>541.01813631263599</v>
      </c>
      <c r="AQ397">
        <v>1795.14972817843</v>
      </c>
      <c r="AR397">
        <v>0</v>
      </c>
      <c r="AS397">
        <v>650.36181952530103</v>
      </c>
      <c r="AT397">
        <v>0</v>
      </c>
      <c r="AU397">
        <v>1115.5919823228901</v>
      </c>
      <c r="AV397">
        <v>1981.27751264125</v>
      </c>
      <c r="AW397">
        <v>0</v>
      </c>
      <c r="AX397">
        <v>5927.7925041474</v>
      </c>
      <c r="AY397">
        <v>2228.42752252427</v>
      </c>
      <c r="AZ397">
        <v>0</v>
      </c>
      <c r="BA397">
        <v>82.598956734366197</v>
      </c>
      <c r="BB397">
        <v>125.500540606252</v>
      </c>
      <c r="BC397">
        <v>0</v>
      </c>
      <c r="BD397">
        <v>6543.34797600813</v>
      </c>
      <c r="BE397">
        <v>237.70457242492401</v>
      </c>
      <c r="BF397">
        <v>4105.0330067949799</v>
      </c>
      <c r="BG397">
        <v>0</v>
      </c>
      <c r="BH397">
        <v>3509.801828354</v>
      </c>
      <c r="BI397">
        <v>2500.4514181811701</v>
      </c>
      <c r="BJ397">
        <v>7054.2054037017597</v>
      </c>
      <c r="BK397">
        <v>811.78707122650803</v>
      </c>
      <c r="BL397">
        <v>3461.3767395178702</v>
      </c>
      <c r="BM397">
        <v>4166.8353898523301</v>
      </c>
      <c r="BN397">
        <v>12568.3196584365</v>
      </c>
      <c r="BO397">
        <v>623.80676122431896</v>
      </c>
      <c r="BP397">
        <v>4126.5498066329201</v>
      </c>
      <c r="BQ397">
        <v>3809.6218121954798</v>
      </c>
      <c r="BR397">
        <v>7010.5650635470502</v>
      </c>
      <c r="BS397">
        <v>3888.9671673181701</v>
      </c>
      <c r="BT397">
        <v>687.80211897623496</v>
      </c>
      <c r="BU397">
        <v>0</v>
      </c>
      <c r="BV397">
        <v>0</v>
      </c>
      <c r="BW397">
        <v>0</v>
      </c>
      <c r="BX397">
        <v>5222.4547003305697</v>
      </c>
      <c r="BY397">
        <v>88.8904016578322</v>
      </c>
      <c r="BZ397">
        <v>3339.0877793311502</v>
      </c>
      <c r="CA397">
        <v>2857.4890133110998</v>
      </c>
      <c r="CB397">
        <v>0</v>
      </c>
      <c r="CC397">
        <v>1743.9795999266901</v>
      </c>
      <c r="CD397">
        <v>5044.18443586578</v>
      </c>
      <c r="CE397">
        <v>55.819821392322702</v>
      </c>
      <c r="CF397">
        <v>24.199610442106898</v>
      </c>
      <c r="CG397">
        <v>0</v>
      </c>
      <c r="CH397">
        <v>2725.7387528181098</v>
      </c>
      <c r="CI397">
        <v>2477.4142844921798</v>
      </c>
      <c r="CJ397">
        <v>4876.0222939079104</v>
      </c>
      <c r="CK397">
        <v>22.9724060498969</v>
      </c>
      <c r="CL397">
        <v>0</v>
      </c>
      <c r="CM397">
        <v>2107.7410534813298</v>
      </c>
      <c r="CN397">
        <v>0</v>
      </c>
      <c r="CO397">
        <v>207.33600524521299</v>
      </c>
      <c r="CP397">
        <v>6232.5427960056304</v>
      </c>
      <c r="CQ397">
        <v>3686.3659695001602</v>
      </c>
      <c r="CR397">
        <v>1851.9709082311799</v>
      </c>
      <c r="CS397">
        <v>0</v>
      </c>
      <c r="CT397">
        <v>5069.5533853667603</v>
      </c>
      <c r="CU397">
        <v>1385.04539300954</v>
      </c>
      <c r="CV397">
        <v>29.5965169434199</v>
      </c>
      <c r="CW397">
        <v>0</v>
      </c>
      <c r="CX397">
        <v>669.01663808733701</v>
      </c>
      <c r="CY397">
        <v>0</v>
      </c>
      <c r="CZ397">
        <v>0</v>
      </c>
      <c r="DA397">
        <v>4380.6814209071499</v>
      </c>
      <c r="DB397">
        <v>2455.8890614675602</v>
      </c>
      <c r="DC397">
        <v>0</v>
      </c>
      <c r="DD397">
        <v>0</v>
      </c>
    </row>
    <row r="398" spans="1:108" x14ac:dyDescent="0.25">
      <c r="A398">
        <v>394</v>
      </c>
      <c r="B398">
        <v>893</v>
      </c>
      <c r="C398">
        <v>20.93</v>
      </c>
      <c r="D398" s="2">
        <f t="shared" si="6"/>
        <v>6.9766666666666666</v>
      </c>
      <c r="E398" s="2">
        <v>6.9766666666666666</v>
      </c>
      <c r="F398" s="2" t="s">
        <v>108</v>
      </c>
      <c r="G398" s="2" t="s">
        <v>109</v>
      </c>
      <c r="H398">
        <v>0</v>
      </c>
      <c r="I398">
        <v>138.929942192824</v>
      </c>
      <c r="J398">
        <v>294.67318011817503</v>
      </c>
      <c r="K398">
        <v>461.92278877845001</v>
      </c>
      <c r="L398">
        <v>302.72218016143501</v>
      </c>
      <c r="M398">
        <v>321.28289188986099</v>
      </c>
      <c r="N398">
        <v>0</v>
      </c>
      <c r="O398">
        <v>2218.2817554514099</v>
      </c>
      <c r="P398">
        <v>116.907980641088</v>
      </c>
      <c r="Q398">
        <v>1157.3540435505099</v>
      </c>
      <c r="R398">
        <v>0</v>
      </c>
      <c r="S398">
        <v>3.61219653259425</v>
      </c>
      <c r="T398">
        <v>155.42972900234301</v>
      </c>
      <c r="U398">
        <v>1981.78348592936</v>
      </c>
      <c r="V398">
        <v>0</v>
      </c>
      <c r="W398">
        <v>0</v>
      </c>
      <c r="X398">
        <v>926.10041911810799</v>
      </c>
      <c r="Y398">
        <v>2216.5551116359702</v>
      </c>
      <c r="Z398">
        <v>101592.12735527501</v>
      </c>
      <c r="AA398">
        <v>0</v>
      </c>
      <c r="AB398">
        <v>0</v>
      </c>
      <c r="AC398">
        <v>2554.8595530746802</v>
      </c>
      <c r="AD398">
        <v>2018.9658835602499</v>
      </c>
      <c r="AE398">
        <v>0</v>
      </c>
      <c r="AF398">
        <v>2896.37691664569</v>
      </c>
      <c r="AG398">
        <v>2848.0288731484102</v>
      </c>
      <c r="AH398">
        <v>755.61771444298802</v>
      </c>
      <c r="AI398">
        <v>12.352660696307099</v>
      </c>
      <c r="AJ398">
        <v>1533.0043676095199</v>
      </c>
      <c r="AK398">
        <v>174.87861904705201</v>
      </c>
      <c r="AL398">
        <v>88.586692340145902</v>
      </c>
      <c r="AM398">
        <v>1150.5793821406301</v>
      </c>
      <c r="AN398">
        <v>1364.87991878599</v>
      </c>
      <c r="AO398">
        <v>1787.9372918737199</v>
      </c>
      <c r="AP398">
        <v>1632.01676919388</v>
      </c>
      <c r="AQ398">
        <v>1586.90022263534</v>
      </c>
      <c r="AR398">
        <v>0</v>
      </c>
      <c r="AS398">
        <v>105.41774891950701</v>
      </c>
      <c r="AT398">
        <v>293.85609004661399</v>
      </c>
      <c r="AU398">
        <v>0</v>
      </c>
      <c r="AV398">
        <v>1017.51115086117</v>
      </c>
      <c r="AW398">
        <v>58.435328674985499</v>
      </c>
      <c r="AX398">
        <v>1857.6682459769299</v>
      </c>
      <c r="AY398">
        <v>0</v>
      </c>
      <c r="AZ398">
        <v>0</v>
      </c>
      <c r="BA398">
        <v>0</v>
      </c>
      <c r="BB398">
        <v>2895.1222896143099</v>
      </c>
      <c r="BC398">
        <v>711.97784618188598</v>
      </c>
      <c r="BD398">
        <v>1855.09682768067</v>
      </c>
      <c r="BE398">
        <v>10.662068337696899</v>
      </c>
      <c r="BF398">
        <v>1617.4675288072101</v>
      </c>
      <c r="BG398">
        <v>0</v>
      </c>
      <c r="BH398">
        <v>3729.4995482423301</v>
      </c>
      <c r="BI398">
        <v>891.18233256373503</v>
      </c>
      <c r="BJ398">
        <v>1998.2895536865999</v>
      </c>
      <c r="BK398">
        <v>1334.98642418854</v>
      </c>
      <c r="BL398">
        <v>1553.76565862706</v>
      </c>
      <c r="BM398">
        <v>1457.55368744113</v>
      </c>
      <c r="BN398">
        <v>1569.8919041449799</v>
      </c>
      <c r="BO398">
        <v>2057.6461683221901</v>
      </c>
      <c r="BP398">
        <v>1800.7533891682999</v>
      </c>
      <c r="BQ398">
        <v>154.367882229815</v>
      </c>
      <c r="BR398">
        <v>0</v>
      </c>
      <c r="BS398">
        <v>1932.2048350100499</v>
      </c>
      <c r="BT398">
        <v>5736.4911950633696</v>
      </c>
      <c r="BU398">
        <v>0</v>
      </c>
      <c r="BV398">
        <v>0</v>
      </c>
      <c r="BW398">
        <v>0</v>
      </c>
      <c r="BX398">
        <v>2448.34119838989</v>
      </c>
      <c r="BY398">
        <v>182.732665452692</v>
      </c>
      <c r="BZ398">
        <v>423.86636973873198</v>
      </c>
      <c r="CA398">
        <v>3202.8978054630602</v>
      </c>
      <c r="CB398">
        <v>0</v>
      </c>
      <c r="CC398">
        <v>1479.9693597697201</v>
      </c>
      <c r="CD398">
        <v>1846.3878232959801</v>
      </c>
      <c r="CE398">
        <v>0</v>
      </c>
      <c r="CF398">
        <v>474.35203377209598</v>
      </c>
      <c r="CG398">
        <v>0</v>
      </c>
      <c r="CH398">
        <v>3323.24226866142</v>
      </c>
      <c r="CI398">
        <v>1573.7432983261399</v>
      </c>
      <c r="CJ398">
        <v>1687.71802174037</v>
      </c>
      <c r="CK398">
        <v>0</v>
      </c>
      <c r="CL398">
        <v>0</v>
      </c>
      <c r="CM398">
        <v>1438.3414761295501</v>
      </c>
      <c r="CN398">
        <v>96.891128605932394</v>
      </c>
      <c r="CO398">
        <v>0</v>
      </c>
      <c r="CP398">
        <v>1453.5491089135101</v>
      </c>
      <c r="CQ398">
        <v>2421.7233348109498</v>
      </c>
      <c r="CR398">
        <v>2889.67567210274</v>
      </c>
      <c r="CS398">
        <v>0</v>
      </c>
      <c r="CT398">
        <v>0</v>
      </c>
      <c r="CU398">
        <v>1030.2470603510301</v>
      </c>
      <c r="CV398">
        <v>579.27583715479102</v>
      </c>
      <c r="CW398">
        <v>0</v>
      </c>
      <c r="CX398">
        <v>777.46882929524099</v>
      </c>
      <c r="CY398">
        <v>2682.5407956948502</v>
      </c>
      <c r="CZ398">
        <v>0</v>
      </c>
      <c r="DA398">
        <v>1762.7543725313601</v>
      </c>
      <c r="DB398">
        <v>3126.1831756305</v>
      </c>
      <c r="DC398">
        <v>0</v>
      </c>
      <c r="DD398">
        <v>0</v>
      </c>
    </row>
    <row r="399" spans="1:108" x14ac:dyDescent="0.25">
      <c r="A399">
        <v>395</v>
      </c>
      <c r="B399">
        <v>894</v>
      </c>
      <c r="C399">
        <v>21.06</v>
      </c>
      <c r="D399" s="2">
        <f t="shared" si="6"/>
        <v>7.02</v>
      </c>
      <c r="E399" s="2">
        <v>7.02</v>
      </c>
      <c r="F399" s="2" t="s">
        <v>108</v>
      </c>
      <c r="G399" s="2" t="s">
        <v>109</v>
      </c>
      <c r="H399">
        <v>1241.3773825804501</v>
      </c>
      <c r="I399">
        <v>217699.92362323901</v>
      </c>
      <c r="J399">
        <v>223108.71541511</v>
      </c>
      <c r="K399">
        <v>360457.40840793401</v>
      </c>
      <c r="L399">
        <v>177274.94200639499</v>
      </c>
      <c r="M399">
        <v>87020.781773324299</v>
      </c>
      <c r="N399">
        <v>171377.97200315999</v>
      </c>
      <c r="O399">
        <v>157313.740332102</v>
      </c>
      <c r="P399">
        <v>144425.388472822</v>
      </c>
      <c r="Q399">
        <v>283465.70669828099</v>
      </c>
      <c r="R399">
        <v>67261.082963408306</v>
      </c>
      <c r="S399">
        <v>264157.19529179001</v>
      </c>
      <c r="T399">
        <v>68727.417412385694</v>
      </c>
      <c r="U399">
        <v>79209.427866279599</v>
      </c>
      <c r="V399">
        <v>7388.5735193978899</v>
      </c>
      <c r="W399">
        <v>320754.80095970602</v>
      </c>
      <c r="X399">
        <v>125611.963447966</v>
      </c>
      <c r="Y399">
        <v>70002.398281962203</v>
      </c>
      <c r="Z399">
        <v>419804.20495062502</v>
      </c>
      <c r="AA399">
        <v>16606.516393712202</v>
      </c>
      <c r="AB399">
        <v>202477.759158184</v>
      </c>
      <c r="AC399">
        <v>49248.570009340299</v>
      </c>
      <c r="AD399">
        <v>97370.600042163496</v>
      </c>
      <c r="AE399">
        <v>90475.035254081304</v>
      </c>
      <c r="AF399">
        <v>65193.670557141799</v>
      </c>
      <c r="AG399">
        <v>321309.73373349197</v>
      </c>
      <c r="AH399">
        <v>205844.95215825201</v>
      </c>
      <c r="AI399">
        <v>18624.011753631301</v>
      </c>
      <c r="AJ399">
        <v>85473.826050234406</v>
      </c>
      <c r="AK399">
        <v>135898.43830129399</v>
      </c>
      <c r="AL399">
        <v>88965.331048947002</v>
      </c>
      <c r="AM399">
        <v>37349.7560235657</v>
      </c>
      <c r="AN399">
        <v>67679.204254039796</v>
      </c>
      <c r="AO399">
        <v>78354.355509325993</v>
      </c>
      <c r="AP399">
        <v>71572.958447110999</v>
      </c>
      <c r="AQ399">
        <v>142890.00578030699</v>
      </c>
      <c r="AR399">
        <v>33179.060258904901</v>
      </c>
      <c r="AS399">
        <v>186308.09880200701</v>
      </c>
      <c r="AT399">
        <v>162832.23966002901</v>
      </c>
      <c r="AU399">
        <v>79397.682598378</v>
      </c>
      <c r="AV399">
        <v>20693.649688607198</v>
      </c>
      <c r="AW399">
        <v>50130.333940553603</v>
      </c>
      <c r="AX399">
        <v>54029.237569145902</v>
      </c>
      <c r="AY399">
        <v>43608.820019201798</v>
      </c>
      <c r="AZ399">
        <v>52362.027345366798</v>
      </c>
      <c r="BA399">
        <v>1934.3635584189101</v>
      </c>
      <c r="BB399">
        <v>203607.46696458699</v>
      </c>
      <c r="BC399">
        <v>67771.7566242662</v>
      </c>
      <c r="BD399">
        <v>80616.918192537894</v>
      </c>
      <c r="BE399">
        <v>191576.14748705499</v>
      </c>
      <c r="BF399">
        <v>12175.9102654006</v>
      </c>
      <c r="BG399">
        <v>100857.961410688</v>
      </c>
      <c r="BH399">
        <v>226998.63313120199</v>
      </c>
      <c r="BI399">
        <v>3712.0417616208701</v>
      </c>
      <c r="BJ399">
        <v>55449.431003629397</v>
      </c>
      <c r="BK399">
        <v>91247.532135350499</v>
      </c>
      <c r="BL399">
        <v>65780.344554067095</v>
      </c>
      <c r="BM399">
        <v>28802.2372278947</v>
      </c>
      <c r="BN399">
        <v>51194.438399832798</v>
      </c>
      <c r="BO399">
        <v>68784.146444233207</v>
      </c>
      <c r="BP399">
        <v>56798.754252667699</v>
      </c>
      <c r="BQ399">
        <v>100904.64051314699</v>
      </c>
      <c r="BR399">
        <v>24486.5679300501</v>
      </c>
      <c r="BS399">
        <v>3579.3661249812599</v>
      </c>
      <c r="BT399">
        <v>90130.764291862099</v>
      </c>
      <c r="BU399">
        <v>30922.371396064798</v>
      </c>
      <c r="BV399">
        <v>742.81972363010595</v>
      </c>
      <c r="BW399">
        <v>33826.078750651701</v>
      </c>
      <c r="BX399">
        <v>50460.745662252499</v>
      </c>
      <c r="BY399">
        <v>150322.62127586501</v>
      </c>
      <c r="BZ399">
        <v>6326.8775965622199</v>
      </c>
      <c r="CA399">
        <v>314942.71509362099</v>
      </c>
      <c r="CB399">
        <v>14411.3177336682</v>
      </c>
      <c r="CC399">
        <v>20212.144579968699</v>
      </c>
      <c r="CD399">
        <v>52925.117486547701</v>
      </c>
      <c r="CE399">
        <v>1434.0954397666901</v>
      </c>
      <c r="CF399">
        <v>28155.840554132999</v>
      </c>
      <c r="CG399">
        <v>9369.8113030627192</v>
      </c>
      <c r="CH399">
        <v>237380.71553347301</v>
      </c>
      <c r="CI399">
        <v>71314.001342433403</v>
      </c>
      <c r="CJ399">
        <v>53653.037147786097</v>
      </c>
      <c r="CK399">
        <v>33246.055897210899</v>
      </c>
      <c r="CL399">
        <v>53131.528566665598</v>
      </c>
      <c r="CM399">
        <v>42078.752929251801</v>
      </c>
      <c r="CN399">
        <v>26824.281558344101</v>
      </c>
      <c r="CO399">
        <v>14311.657035444599</v>
      </c>
      <c r="CP399">
        <v>48640.340909022198</v>
      </c>
      <c r="CQ399">
        <v>4502.8822513970499</v>
      </c>
      <c r="CR399">
        <v>202330.796269535</v>
      </c>
      <c r="CS399">
        <v>18577.4223495156</v>
      </c>
      <c r="CT399">
        <v>133754.54748870601</v>
      </c>
      <c r="CU399">
        <v>52046.996829622898</v>
      </c>
      <c r="CV399">
        <v>24867.608917097201</v>
      </c>
      <c r="CW399">
        <v>42581.275159188102</v>
      </c>
      <c r="CX399">
        <v>37565.498665091203</v>
      </c>
      <c r="CY399">
        <v>22441.7157993246</v>
      </c>
      <c r="CZ399">
        <v>12573.9377914381</v>
      </c>
      <c r="DA399">
        <v>1391.31108357537</v>
      </c>
      <c r="DB399">
        <v>192874.68905814001</v>
      </c>
      <c r="DC399">
        <v>54519.497324455697</v>
      </c>
      <c r="DD399">
        <v>55317.158980489097</v>
      </c>
    </row>
    <row r="400" spans="1:108" x14ac:dyDescent="0.25">
      <c r="A400">
        <v>396</v>
      </c>
      <c r="B400">
        <v>895</v>
      </c>
      <c r="C400">
        <v>21.06</v>
      </c>
      <c r="D400" s="2">
        <f t="shared" si="6"/>
        <v>7.02</v>
      </c>
      <c r="E400" s="2">
        <v>7.02</v>
      </c>
      <c r="F400" s="2" t="s">
        <v>108</v>
      </c>
      <c r="G400" s="2" t="s">
        <v>109</v>
      </c>
      <c r="H400">
        <v>35.6605489496229</v>
      </c>
      <c r="I400">
        <v>81173.834992019794</v>
      </c>
      <c r="J400">
        <v>84651.432540250695</v>
      </c>
      <c r="K400">
        <v>0</v>
      </c>
      <c r="L400">
        <v>86313.168484048598</v>
      </c>
      <c r="M400">
        <v>77364.289641553507</v>
      </c>
      <c r="N400">
        <v>93789.410396123203</v>
      </c>
      <c r="O400">
        <v>99646.135983604094</v>
      </c>
      <c r="P400">
        <v>79488.569496209006</v>
      </c>
      <c r="Q400">
        <v>110191.29802012299</v>
      </c>
      <c r="R400">
        <v>3401.4493794302002</v>
      </c>
      <c r="S400">
        <v>126902.09682240601</v>
      </c>
      <c r="T400">
        <v>54947.428094244096</v>
      </c>
      <c r="U400">
        <v>72560.046361890403</v>
      </c>
      <c r="V400">
        <v>268.57259298462498</v>
      </c>
      <c r="W400">
        <v>0</v>
      </c>
      <c r="X400">
        <v>72865.7322790287</v>
      </c>
      <c r="Y400">
        <v>67225.215406300995</v>
      </c>
      <c r="Z400">
        <v>0</v>
      </c>
      <c r="AA400">
        <v>561.71465851764401</v>
      </c>
      <c r="AB400">
        <v>8017.5061870848103</v>
      </c>
      <c r="AC400">
        <v>63140.6692351499</v>
      </c>
      <c r="AD400">
        <v>68595.180373626397</v>
      </c>
      <c r="AE400">
        <v>2812.2418915656999</v>
      </c>
      <c r="AF400">
        <v>45005.085281549204</v>
      </c>
      <c r="AG400">
        <v>107110.469193857</v>
      </c>
      <c r="AH400">
        <v>111504.085920814</v>
      </c>
      <c r="AI400">
        <v>462.45222170171002</v>
      </c>
      <c r="AJ400">
        <v>62059.728830099702</v>
      </c>
      <c r="AK400">
        <v>6152.5088886794701</v>
      </c>
      <c r="AL400">
        <v>61968.437854024298</v>
      </c>
      <c r="AM400">
        <v>48731.490129655998</v>
      </c>
      <c r="AN400">
        <v>61302.164420026798</v>
      </c>
      <c r="AO400">
        <v>65111.026929763801</v>
      </c>
      <c r="AP400">
        <v>49684.661551750301</v>
      </c>
      <c r="AQ400">
        <v>80489.667604012298</v>
      </c>
      <c r="AR400">
        <v>1872.2683997049801</v>
      </c>
      <c r="AS400">
        <v>76624.963569826796</v>
      </c>
      <c r="AT400">
        <v>2350.0401758597</v>
      </c>
      <c r="AU400">
        <v>2417.9850202319599</v>
      </c>
      <c r="AV400">
        <v>30898.153344153201</v>
      </c>
      <c r="AW400">
        <v>71850.148897626903</v>
      </c>
      <c r="AX400">
        <v>53049.692690948497</v>
      </c>
      <c r="AY400">
        <v>52387.438286367404</v>
      </c>
      <c r="AZ400">
        <v>4514.2956809223297</v>
      </c>
      <c r="BA400">
        <v>567.73447948527598</v>
      </c>
      <c r="BB400">
        <v>4216.09685968146</v>
      </c>
      <c r="BC400">
        <v>45378.150704669599</v>
      </c>
      <c r="BD400">
        <v>63657.073958179397</v>
      </c>
      <c r="BE400">
        <v>2325.1342929704101</v>
      </c>
      <c r="BF400">
        <v>52905.920519304098</v>
      </c>
      <c r="BG400">
        <v>3912.6281846542502</v>
      </c>
      <c r="BH400">
        <v>1454.9453999428999</v>
      </c>
      <c r="BI400">
        <v>30620.1094017574</v>
      </c>
      <c r="BJ400">
        <v>61528.613059158102</v>
      </c>
      <c r="BK400">
        <v>58224.772491236799</v>
      </c>
      <c r="BL400">
        <v>57992.163122551399</v>
      </c>
      <c r="BM400">
        <v>46608.542212712702</v>
      </c>
      <c r="BN400">
        <v>62047.9205726398</v>
      </c>
      <c r="BO400">
        <v>62112.947644702297</v>
      </c>
      <c r="BP400">
        <v>48342.139505427403</v>
      </c>
      <c r="BQ400">
        <v>77368.451203728706</v>
      </c>
      <c r="BR400">
        <v>32280.9311522836</v>
      </c>
      <c r="BS400">
        <v>49957.2831655763</v>
      </c>
      <c r="BT400">
        <v>105387.057800849</v>
      </c>
      <c r="BU400">
        <v>6695.5851159981503</v>
      </c>
      <c r="BV400">
        <v>21457.311564971798</v>
      </c>
      <c r="BW400">
        <v>1768.5520974947899</v>
      </c>
      <c r="BX400">
        <v>53132.8673480164</v>
      </c>
      <c r="BY400">
        <v>65689.275976913705</v>
      </c>
      <c r="BZ400">
        <v>21843.1202200966</v>
      </c>
      <c r="CA400">
        <v>42153.881498865398</v>
      </c>
      <c r="CB400">
        <v>0</v>
      </c>
      <c r="CC400">
        <v>29333.985079312199</v>
      </c>
      <c r="CD400">
        <v>50647.445881320004</v>
      </c>
      <c r="CE400">
        <v>258.08343471957198</v>
      </c>
      <c r="CF400">
        <v>3392.9450725993802</v>
      </c>
      <c r="CG400">
        <v>1705.18908515012</v>
      </c>
      <c r="CH400">
        <v>40321.275742825303</v>
      </c>
      <c r="CI400">
        <v>44369.013046118002</v>
      </c>
      <c r="CJ400">
        <v>48508.4038646712</v>
      </c>
      <c r="CK400">
        <v>4396.9508284515096</v>
      </c>
      <c r="CL400">
        <v>8667.8078869591991</v>
      </c>
      <c r="CM400">
        <v>42008.421852270003</v>
      </c>
      <c r="CN400">
        <v>46943.709342105103</v>
      </c>
      <c r="CO400">
        <v>4259.9823026653203</v>
      </c>
      <c r="CP400">
        <v>61664.474093999401</v>
      </c>
      <c r="CQ400">
        <v>54434.384254484801</v>
      </c>
      <c r="CR400">
        <v>39282.025386009198</v>
      </c>
      <c r="CS400">
        <v>3035.1273543595098</v>
      </c>
      <c r="CT400">
        <v>4181.1403091061002</v>
      </c>
      <c r="CU400">
        <v>45970.412179465602</v>
      </c>
      <c r="CV400">
        <v>4870.7699723773003</v>
      </c>
      <c r="CW400">
        <v>8588.4759554943594</v>
      </c>
      <c r="CX400">
        <v>43164.203405445201</v>
      </c>
      <c r="CY400">
        <v>47489.794358838102</v>
      </c>
      <c r="CZ400">
        <v>3320.7362209945099</v>
      </c>
      <c r="DA400">
        <v>45778.1783692385</v>
      </c>
      <c r="DB400">
        <v>44664.656957909501</v>
      </c>
      <c r="DC400">
        <v>4032.6736892682602</v>
      </c>
      <c r="DD400">
        <v>5164.4645964844703</v>
      </c>
    </row>
    <row r="401" spans="1:108" x14ac:dyDescent="0.25">
      <c r="A401">
        <v>397</v>
      </c>
      <c r="B401">
        <v>896</v>
      </c>
      <c r="C401">
        <v>21.15</v>
      </c>
      <c r="D401" s="2">
        <f t="shared" si="6"/>
        <v>7.05</v>
      </c>
      <c r="E401" s="2">
        <v>7.05</v>
      </c>
      <c r="F401" s="2" t="s">
        <v>108</v>
      </c>
      <c r="G401" s="2" t="s">
        <v>109</v>
      </c>
      <c r="H401">
        <v>0</v>
      </c>
      <c r="I401">
        <v>96524.554397217798</v>
      </c>
      <c r="J401">
        <v>101928.93650478301</v>
      </c>
      <c r="K401">
        <v>3739.4690049306901</v>
      </c>
      <c r="L401">
        <v>77791.312886374595</v>
      </c>
      <c r="M401">
        <v>79730.801452528307</v>
      </c>
      <c r="N401">
        <v>118778.200365016</v>
      </c>
      <c r="O401">
        <v>119020.028521738</v>
      </c>
      <c r="P401">
        <v>146683.12908014699</v>
      </c>
      <c r="Q401">
        <v>135023.73815582</v>
      </c>
      <c r="R401">
        <v>0</v>
      </c>
      <c r="S401">
        <v>71813.024084338802</v>
      </c>
      <c r="T401">
        <v>45500.618539980402</v>
      </c>
      <c r="U401">
        <v>81137.085005875197</v>
      </c>
      <c r="V401">
        <v>5462.7018162656304</v>
      </c>
      <c r="W401">
        <v>0</v>
      </c>
      <c r="X401">
        <v>116081.529602257</v>
      </c>
      <c r="Y401">
        <v>88704.192086404204</v>
      </c>
      <c r="Z401">
        <v>0</v>
      </c>
      <c r="AA401">
        <v>0</v>
      </c>
      <c r="AB401">
        <v>60320.080161058497</v>
      </c>
      <c r="AC401">
        <v>86724.995858684095</v>
      </c>
      <c r="AD401">
        <v>120967.998638638</v>
      </c>
      <c r="AE401">
        <v>0</v>
      </c>
      <c r="AF401">
        <v>114267.218465817</v>
      </c>
      <c r="AG401">
        <v>145817.32479935099</v>
      </c>
      <c r="AH401">
        <v>95639.508140730599</v>
      </c>
      <c r="AI401">
        <v>0</v>
      </c>
      <c r="AJ401">
        <v>117054.003145358</v>
      </c>
      <c r="AK401">
        <v>126793.42008374901</v>
      </c>
      <c r="AL401">
        <v>88315.179919924805</v>
      </c>
      <c r="AM401">
        <v>79995.6395023269</v>
      </c>
      <c r="AN401">
        <v>123870.62557135501</v>
      </c>
      <c r="AO401">
        <v>115926.100813978</v>
      </c>
      <c r="AP401">
        <v>124032.83442388799</v>
      </c>
      <c r="AQ401">
        <v>136975.40688663401</v>
      </c>
      <c r="AR401">
        <v>1514.53533225964</v>
      </c>
      <c r="AS401">
        <v>106611.74962528099</v>
      </c>
      <c r="AT401">
        <v>5918.9674666716101</v>
      </c>
      <c r="AU401">
        <v>2503.5028304953598</v>
      </c>
      <c r="AV401">
        <v>58926.011924491802</v>
      </c>
      <c r="AW401">
        <v>141050.23064261299</v>
      </c>
      <c r="AX401">
        <v>116666.38748669899</v>
      </c>
      <c r="AY401">
        <v>2295.0368567668902</v>
      </c>
      <c r="AZ401">
        <v>0</v>
      </c>
      <c r="BA401">
        <v>6021.48530949412</v>
      </c>
      <c r="BB401">
        <v>102825.16117893399</v>
      </c>
      <c r="BC401">
        <v>61415.237135166703</v>
      </c>
      <c r="BD401">
        <v>122802.435885082</v>
      </c>
      <c r="BE401">
        <v>4171.3914965506001</v>
      </c>
      <c r="BF401">
        <v>126861.822474008</v>
      </c>
      <c r="BG401">
        <v>2079.7344677845999</v>
      </c>
      <c r="BH401">
        <v>4444.3267592214897</v>
      </c>
      <c r="BI401">
        <v>52194.479116693503</v>
      </c>
      <c r="BJ401">
        <v>125371.11550083999</v>
      </c>
      <c r="BK401">
        <v>127543.607095867</v>
      </c>
      <c r="BL401">
        <v>93130.020037330294</v>
      </c>
      <c r="BM401">
        <v>84407.771978808101</v>
      </c>
      <c r="BN401">
        <v>129520.02577889001</v>
      </c>
      <c r="BO401">
        <v>123268.40707354</v>
      </c>
      <c r="BP401">
        <v>133481.42616851299</v>
      </c>
      <c r="BQ401">
        <v>143939.34760511201</v>
      </c>
      <c r="BR401">
        <v>95056.208406092395</v>
      </c>
      <c r="BS401">
        <v>123883.148589991</v>
      </c>
      <c r="BT401">
        <v>237788.85065785301</v>
      </c>
      <c r="BU401">
        <v>721.86157395511498</v>
      </c>
      <c r="BV401">
        <v>44955.474982947802</v>
      </c>
      <c r="BW401">
        <v>0</v>
      </c>
      <c r="BX401">
        <v>138543.68028854599</v>
      </c>
      <c r="BY401">
        <v>124275.473272021</v>
      </c>
      <c r="BZ401">
        <v>50113.633861976603</v>
      </c>
      <c r="CA401">
        <v>409586.565178663</v>
      </c>
      <c r="CB401">
        <v>0</v>
      </c>
      <c r="CC401">
        <v>78480.063296086693</v>
      </c>
      <c r="CD401">
        <v>124871.01452893901</v>
      </c>
      <c r="CE401">
        <v>0</v>
      </c>
      <c r="CF401">
        <v>0</v>
      </c>
      <c r="CG401">
        <v>0</v>
      </c>
      <c r="CH401">
        <v>365828.41307546099</v>
      </c>
      <c r="CI401">
        <v>77198.121699861906</v>
      </c>
      <c r="CJ401">
        <v>118068.318023435</v>
      </c>
      <c r="CK401">
        <v>0</v>
      </c>
      <c r="CL401">
        <v>56.134838731135503</v>
      </c>
      <c r="CM401">
        <v>61707.9651417688</v>
      </c>
      <c r="CN401">
        <v>94671.479084834398</v>
      </c>
      <c r="CO401">
        <v>0</v>
      </c>
      <c r="CP401">
        <v>127322.66737773101</v>
      </c>
      <c r="CQ401">
        <v>134160.47507456801</v>
      </c>
      <c r="CR401">
        <v>334898.04360756802</v>
      </c>
      <c r="CS401">
        <v>0</v>
      </c>
      <c r="CT401">
        <v>372.10759663476102</v>
      </c>
      <c r="CU401">
        <v>68537.8986342383</v>
      </c>
      <c r="CV401">
        <v>0</v>
      </c>
      <c r="CW401">
        <v>0</v>
      </c>
      <c r="CX401">
        <v>60376.328339635802</v>
      </c>
      <c r="CY401">
        <v>88451.225907282904</v>
      </c>
      <c r="CZ401">
        <v>0</v>
      </c>
      <c r="DA401">
        <v>119098.882513727</v>
      </c>
      <c r="DB401">
        <v>373403.18609634199</v>
      </c>
      <c r="DC401">
        <v>0</v>
      </c>
      <c r="DD401">
        <v>0</v>
      </c>
    </row>
    <row r="402" spans="1:108" x14ac:dyDescent="0.25">
      <c r="A402">
        <v>398</v>
      </c>
      <c r="B402">
        <v>897</v>
      </c>
      <c r="C402">
        <v>21.15</v>
      </c>
      <c r="D402" s="2">
        <f t="shared" si="6"/>
        <v>7.05</v>
      </c>
      <c r="E402" s="2">
        <v>7.05</v>
      </c>
      <c r="F402" s="2" t="s">
        <v>108</v>
      </c>
      <c r="G402" s="2" t="s">
        <v>109</v>
      </c>
      <c r="H402">
        <v>575.82791274590397</v>
      </c>
      <c r="I402">
        <v>18103.760894415002</v>
      </c>
      <c r="J402">
        <v>19045.500022611599</v>
      </c>
      <c r="K402">
        <v>82683.486672845407</v>
      </c>
      <c r="L402">
        <v>16286.904474789801</v>
      </c>
      <c r="M402">
        <v>14993.1126515163</v>
      </c>
      <c r="N402">
        <v>16484.113853816802</v>
      </c>
      <c r="O402">
        <v>23697.930088065001</v>
      </c>
      <c r="P402">
        <v>17586.185806525598</v>
      </c>
      <c r="Q402">
        <v>13517.8266673995</v>
      </c>
      <c r="R402">
        <v>69447.940377874198</v>
      </c>
      <c r="S402">
        <v>16413.277011381699</v>
      </c>
      <c r="T402">
        <v>7101.8528302088698</v>
      </c>
      <c r="U402">
        <v>17741.115728133402</v>
      </c>
      <c r="V402">
        <v>9909.9221032421301</v>
      </c>
      <c r="W402">
        <v>94554.254857639302</v>
      </c>
      <c r="X402">
        <v>14064.062442513999</v>
      </c>
      <c r="Y402">
        <v>16167.1637807733</v>
      </c>
      <c r="Z402">
        <v>58625.124387416799</v>
      </c>
      <c r="AA402">
        <v>27919.821234282001</v>
      </c>
      <c r="AB402">
        <v>26051.6414297476</v>
      </c>
      <c r="AC402">
        <v>17516.391567428698</v>
      </c>
      <c r="AD402">
        <v>17903.473871313301</v>
      </c>
      <c r="AE402">
        <v>111135.958461523</v>
      </c>
      <c r="AF402">
        <v>17933.398671594001</v>
      </c>
      <c r="AG402">
        <v>22852.190111782202</v>
      </c>
      <c r="AH402">
        <v>15076.3971095711</v>
      </c>
      <c r="AI402">
        <v>14824.7981742058</v>
      </c>
      <c r="AJ402">
        <v>16016.874929506799</v>
      </c>
      <c r="AK402">
        <v>13231.450451807201</v>
      </c>
      <c r="AL402">
        <v>15314.0385589533</v>
      </c>
      <c r="AM402">
        <v>13400.9718578062</v>
      </c>
      <c r="AN402">
        <v>9459.4704899683402</v>
      </c>
      <c r="AO402">
        <v>16736.357244766401</v>
      </c>
      <c r="AP402">
        <v>14911.8852158671</v>
      </c>
      <c r="AQ402">
        <v>14152.4138771422</v>
      </c>
      <c r="AR402">
        <v>61517.674554717698</v>
      </c>
      <c r="AS402">
        <v>15741.4198558813</v>
      </c>
      <c r="AT402">
        <v>128834.31997914999</v>
      </c>
      <c r="AU402">
        <v>120189.675097698</v>
      </c>
      <c r="AV402">
        <v>4214.6837904782096</v>
      </c>
      <c r="AW402">
        <v>12270.740951498399</v>
      </c>
      <c r="AX402">
        <v>13609.9824573265</v>
      </c>
      <c r="AY402">
        <v>40006.050125095499</v>
      </c>
      <c r="AZ402">
        <v>33944.226208315798</v>
      </c>
      <c r="BA402">
        <v>3447.86774102553</v>
      </c>
      <c r="BB402">
        <v>46610.441772680097</v>
      </c>
      <c r="BC402">
        <v>10039.850124537999</v>
      </c>
      <c r="BD402">
        <v>13230.977266948699</v>
      </c>
      <c r="BE402">
        <v>104120.642833013</v>
      </c>
      <c r="BF402">
        <v>6800.8798626324797</v>
      </c>
      <c r="BG402">
        <v>123957.066961918</v>
      </c>
      <c r="BH402">
        <v>99207.574169982996</v>
      </c>
      <c r="BI402">
        <v>11736.5490753064</v>
      </c>
      <c r="BJ402">
        <v>12612.950814862301</v>
      </c>
      <c r="BK402">
        <v>11609.631156010901</v>
      </c>
      <c r="BL402">
        <v>8259.2057881116998</v>
      </c>
      <c r="BM402">
        <v>7618.4803382179098</v>
      </c>
      <c r="BN402">
        <v>9936.9740777951993</v>
      </c>
      <c r="BO402">
        <v>16446.215235933701</v>
      </c>
      <c r="BP402">
        <v>13154.1286324087</v>
      </c>
      <c r="BQ402">
        <v>11067.716839647101</v>
      </c>
      <c r="BR402">
        <v>8548.5913336327303</v>
      </c>
      <c r="BS402">
        <v>2455.2213753835799</v>
      </c>
      <c r="BT402">
        <v>9237.9849543340097</v>
      </c>
      <c r="BU402">
        <v>86014.716777173206</v>
      </c>
      <c r="BV402">
        <v>4733.7195278609197</v>
      </c>
      <c r="BW402">
        <v>88605.598329044296</v>
      </c>
      <c r="BX402">
        <v>5313.8862849623301</v>
      </c>
      <c r="BY402">
        <v>5469.58061584181</v>
      </c>
      <c r="BZ402">
        <v>6172.1159258665703</v>
      </c>
      <c r="CA402">
        <v>10281.2252217654</v>
      </c>
      <c r="CB402">
        <v>22757.184853169001</v>
      </c>
      <c r="CC402">
        <v>4303.6273672860698</v>
      </c>
      <c r="CD402">
        <v>8499.6342965035292</v>
      </c>
      <c r="CE402">
        <v>5999.5282825845297</v>
      </c>
      <c r="CF402">
        <v>11910.560213766699</v>
      </c>
      <c r="CG402">
        <v>61740.054093906598</v>
      </c>
      <c r="CH402">
        <v>2725.3341634427802</v>
      </c>
      <c r="CI402">
        <v>8235.8652378858496</v>
      </c>
      <c r="CJ402">
        <v>7341.8771815229902</v>
      </c>
      <c r="CK402">
        <v>22381.205257458801</v>
      </c>
      <c r="CL402">
        <v>96924.439599229401</v>
      </c>
      <c r="CM402">
        <v>6716.9650566249902</v>
      </c>
      <c r="CN402">
        <v>8479.7892662752292</v>
      </c>
      <c r="CO402">
        <v>68760.725172336199</v>
      </c>
      <c r="CP402">
        <v>10663.488018714501</v>
      </c>
      <c r="CQ402">
        <v>5315.6450397080198</v>
      </c>
      <c r="CR402">
        <v>5893.0368227487397</v>
      </c>
      <c r="CS402">
        <v>65111.013526252798</v>
      </c>
      <c r="CT402">
        <v>96289.384282622006</v>
      </c>
      <c r="CU402">
        <v>6763.9689457558397</v>
      </c>
      <c r="CV402">
        <v>10765.8157190374</v>
      </c>
      <c r="CW402">
        <v>92445.556397722496</v>
      </c>
      <c r="CX402">
        <v>2561.46592770593</v>
      </c>
      <c r="CY402">
        <v>9994.5046999539099</v>
      </c>
      <c r="CZ402">
        <v>43818.1154210694</v>
      </c>
      <c r="DA402">
        <v>3939.37986397446</v>
      </c>
      <c r="DB402">
        <v>0</v>
      </c>
      <c r="DC402">
        <v>90893.186076742597</v>
      </c>
      <c r="DD402">
        <v>95937.949853200596</v>
      </c>
    </row>
    <row r="403" spans="1:108" x14ac:dyDescent="0.25">
      <c r="A403">
        <v>399</v>
      </c>
      <c r="B403">
        <v>898</v>
      </c>
      <c r="C403">
        <v>21.33</v>
      </c>
      <c r="D403" s="2">
        <f t="shared" si="6"/>
        <v>7.1099999999999994</v>
      </c>
      <c r="E403" s="2">
        <v>7.1099999999999994</v>
      </c>
      <c r="F403" s="2" t="s">
        <v>108</v>
      </c>
      <c r="G403" s="2" t="s">
        <v>109</v>
      </c>
      <c r="H403">
        <v>3619.97689854078</v>
      </c>
      <c r="I403">
        <v>178569.644832355</v>
      </c>
      <c r="J403">
        <v>189623.44506819599</v>
      </c>
      <c r="K403">
        <v>195835.35381472699</v>
      </c>
      <c r="L403">
        <v>197203.586144842</v>
      </c>
      <c r="M403">
        <v>161521.546488714</v>
      </c>
      <c r="N403">
        <v>183540.153456856</v>
      </c>
      <c r="O403">
        <v>258163.982572707</v>
      </c>
      <c r="P403">
        <v>246439.24102557299</v>
      </c>
      <c r="Q403">
        <v>239029.05847760799</v>
      </c>
      <c r="R403">
        <v>121908.159257201</v>
      </c>
      <c r="S403">
        <v>253443.56754304699</v>
      </c>
      <c r="T403">
        <v>95170.107769381197</v>
      </c>
      <c r="U403">
        <v>155681.985605875</v>
      </c>
      <c r="V403">
        <v>39355.771181115502</v>
      </c>
      <c r="W403">
        <v>256400.41259412299</v>
      </c>
      <c r="X403">
        <v>200448.03700643501</v>
      </c>
      <c r="Y403">
        <v>156120.96373533999</v>
      </c>
      <c r="Z403">
        <v>167183.71386150701</v>
      </c>
      <c r="AA403">
        <v>97988.142969693698</v>
      </c>
      <c r="AB403">
        <v>223334.79373166399</v>
      </c>
      <c r="AC403">
        <v>159062.77482806801</v>
      </c>
      <c r="AD403">
        <v>190847.144573475</v>
      </c>
      <c r="AE403">
        <v>262088.97756899599</v>
      </c>
      <c r="AF403">
        <v>185575.797513589</v>
      </c>
      <c r="AG403">
        <v>308158.094269722</v>
      </c>
      <c r="AH403">
        <v>246906.64955080501</v>
      </c>
      <c r="AI403">
        <v>94038.970422311701</v>
      </c>
      <c r="AJ403">
        <v>193400.69900493501</v>
      </c>
      <c r="AK403">
        <v>193940.76586041099</v>
      </c>
      <c r="AL403">
        <v>177702.76450689501</v>
      </c>
      <c r="AM403">
        <v>134477.18345158501</v>
      </c>
      <c r="AN403">
        <v>171911.86611383999</v>
      </c>
      <c r="AO403">
        <v>193383.16279784701</v>
      </c>
      <c r="AP403">
        <v>177081.367243555</v>
      </c>
      <c r="AQ403">
        <v>214221.889021543</v>
      </c>
      <c r="AR403">
        <v>109191.27811512401</v>
      </c>
      <c r="AS403">
        <v>228268.03413306299</v>
      </c>
      <c r="AT403">
        <v>248003.02546752899</v>
      </c>
      <c r="AU403">
        <v>272112.84791650198</v>
      </c>
      <c r="AV403">
        <v>80499.254290464596</v>
      </c>
      <c r="AW403">
        <v>224726.63849372399</v>
      </c>
      <c r="AX403">
        <v>180499.04208038599</v>
      </c>
      <c r="AY403">
        <v>101298.379784891</v>
      </c>
      <c r="AZ403">
        <v>55541.42607722</v>
      </c>
      <c r="BA403">
        <v>28230.6198420937</v>
      </c>
      <c r="BB403">
        <v>274464.34897737898</v>
      </c>
      <c r="BC403">
        <v>99812.811648357005</v>
      </c>
      <c r="BD403">
        <v>185146.85095475099</v>
      </c>
      <c r="BE403">
        <v>277297.77501842601</v>
      </c>
      <c r="BF403">
        <v>198437.471986914</v>
      </c>
      <c r="BG403">
        <v>222276.36217997901</v>
      </c>
      <c r="BH403">
        <v>174875.675590787</v>
      </c>
      <c r="BI403">
        <v>88950.217655396307</v>
      </c>
      <c r="BJ403">
        <v>182850.15087785199</v>
      </c>
      <c r="BK403">
        <v>207926.46085715099</v>
      </c>
      <c r="BL403">
        <v>183904.728996411</v>
      </c>
      <c r="BM403">
        <v>127348.68933871</v>
      </c>
      <c r="BN403">
        <v>163036.64760755899</v>
      </c>
      <c r="BO403">
        <v>221790.40002376199</v>
      </c>
      <c r="BP403">
        <v>199379.793832742</v>
      </c>
      <c r="BQ403">
        <v>226732.454935538</v>
      </c>
      <c r="BR403">
        <v>122338.11436194299</v>
      </c>
      <c r="BS403">
        <v>173788.97989495599</v>
      </c>
      <c r="BT403">
        <v>314449.710248566</v>
      </c>
      <c r="BU403">
        <v>226191.33531066601</v>
      </c>
      <c r="BV403">
        <v>69668.9343735968</v>
      </c>
      <c r="BW403">
        <v>197404.218700639</v>
      </c>
      <c r="BX403">
        <v>192702.96558320199</v>
      </c>
      <c r="BY403">
        <v>230681.16196876499</v>
      </c>
      <c r="BZ403">
        <v>69559.774688466699</v>
      </c>
      <c r="CA403">
        <v>520209.86809827603</v>
      </c>
      <c r="CB403">
        <v>95004.984843406593</v>
      </c>
      <c r="CC403">
        <v>99141.771001171001</v>
      </c>
      <c r="CD403">
        <v>185116.492235607</v>
      </c>
      <c r="CE403">
        <v>22165.5401783817</v>
      </c>
      <c r="CF403">
        <v>41208.061648997602</v>
      </c>
      <c r="CG403">
        <v>76230.727675565504</v>
      </c>
      <c r="CH403">
        <v>451398.82062165701</v>
      </c>
      <c r="CI403">
        <v>104109.33629026001</v>
      </c>
      <c r="CJ403">
        <v>175162.310232972</v>
      </c>
      <c r="CK403">
        <v>57502.262456369899</v>
      </c>
      <c r="CL403">
        <v>232445.11212855901</v>
      </c>
      <c r="CM403">
        <v>90695.538104350504</v>
      </c>
      <c r="CN403">
        <v>140456.415919249</v>
      </c>
      <c r="CO403">
        <v>102757.090754665</v>
      </c>
      <c r="CP403">
        <v>202008.692918229</v>
      </c>
      <c r="CQ403">
        <v>193630.62297541599</v>
      </c>
      <c r="CR403">
        <v>426349.18999501597</v>
      </c>
      <c r="CS403">
        <v>95362.867897496006</v>
      </c>
      <c r="CT403">
        <v>174368.55133888099</v>
      </c>
      <c r="CU403">
        <v>98659.561157111006</v>
      </c>
      <c r="CV403">
        <v>48474.093432500398</v>
      </c>
      <c r="CW403">
        <v>230429.898420187</v>
      </c>
      <c r="CX403">
        <v>91889.7371677029</v>
      </c>
      <c r="CY403">
        <v>142072.01428725899</v>
      </c>
      <c r="CZ403">
        <v>92146.012112239798</v>
      </c>
      <c r="DA403">
        <v>172140.57629478499</v>
      </c>
      <c r="DB403">
        <v>456893.94011309301</v>
      </c>
      <c r="DC403">
        <v>200506.61993877499</v>
      </c>
      <c r="DD403">
        <v>212589.13157741501</v>
      </c>
    </row>
    <row r="404" spans="1:108" x14ac:dyDescent="0.25">
      <c r="A404">
        <v>400</v>
      </c>
      <c r="B404">
        <v>899</v>
      </c>
      <c r="C404">
        <v>21.53</v>
      </c>
      <c r="D404" s="2">
        <f t="shared" si="6"/>
        <v>7.1766666666666667</v>
      </c>
      <c r="E404" s="2">
        <v>7.1766666666666667</v>
      </c>
      <c r="F404" s="2" t="s">
        <v>108</v>
      </c>
      <c r="G404" s="2" t="s">
        <v>109</v>
      </c>
      <c r="H404">
        <v>15946.4339279089</v>
      </c>
      <c r="I404">
        <v>10328.2241114593</v>
      </c>
      <c r="J404">
        <v>11860.772650286301</v>
      </c>
      <c r="K404">
        <v>58927.119508678501</v>
      </c>
      <c r="L404">
        <v>28046.515520471999</v>
      </c>
      <c r="M404">
        <v>22314.758952610999</v>
      </c>
      <c r="N404">
        <v>22427.6943486491</v>
      </c>
      <c r="O404">
        <v>24275.270428281299</v>
      </c>
      <c r="P404">
        <v>24184.058520103899</v>
      </c>
      <c r="Q404">
        <v>13634.266307322099</v>
      </c>
      <c r="R404">
        <v>27913.5720100248</v>
      </c>
      <c r="S404">
        <v>8216.9956504748698</v>
      </c>
      <c r="T404">
        <v>16951.580982433501</v>
      </c>
      <c r="U404">
        <v>24826.7448213936</v>
      </c>
      <c r="V404">
        <v>21006.645266633899</v>
      </c>
      <c r="W404">
        <v>20813.190599469999</v>
      </c>
      <c r="X404">
        <v>18478.0315636212</v>
      </c>
      <c r="Y404">
        <v>22867.668164612402</v>
      </c>
      <c r="Z404">
        <v>17398.643705267299</v>
      </c>
      <c r="AA404">
        <v>19619.5347251192</v>
      </c>
      <c r="AB404">
        <v>8335.94196716857</v>
      </c>
      <c r="AC404">
        <v>13607.839070828701</v>
      </c>
      <c r="AD404">
        <v>17036.6549124093</v>
      </c>
      <c r="AE404">
        <v>15998.8664729257</v>
      </c>
      <c r="AF404">
        <v>25415.5233975427</v>
      </c>
      <c r="AG404">
        <v>17195.711249302101</v>
      </c>
      <c r="AH404">
        <v>648.080193280299</v>
      </c>
      <c r="AI404">
        <v>18709.202462729001</v>
      </c>
      <c r="AJ404">
        <v>18335.203657617501</v>
      </c>
      <c r="AK404">
        <v>74383.475644644001</v>
      </c>
      <c r="AL404">
        <v>26175.153624455201</v>
      </c>
      <c r="AM404">
        <v>25200.207797838499</v>
      </c>
      <c r="AN404">
        <v>27488.8914362348</v>
      </c>
      <c r="AO404">
        <v>36340.347158693803</v>
      </c>
      <c r="AP404">
        <v>28787.912985036099</v>
      </c>
      <c r="AQ404">
        <v>20961.542070941399</v>
      </c>
      <c r="AR404">
        <v>32766.118696231599</v>
      </c>
      <c r="AS404">
        <v>21738.9182015201</v>
      </c>
      <c r="AT404">
        <v>19775.2841560327</v>
      </c>
      <c r="AU404">
        <v>19122.483682040602</v>
      </c>
      <c r="AV404">
        <v>12460.9515401228</v>
      </c>
      <c r="AW404">
        <v>41898.594317804098</v>
      </c>
      <c r="AX404">
        <v>26687.526599486799</v>
      </c>
      <c r="AY404">
        <v>26707.363649885701</v>
      </c>
      <c r="AZ404">
        <v>34193.599734729098</v>
      </c>
      <c r="BA404">
        <v>38829.321281553603</v>
      </c>
      <c r="BB404">
        <v>27798.8512227461</v>
      </c>
      <c r="BC404">
        <v>33888.185393892898</v>
      </c>
      <c r="BD404">
        <v>27953.743542605</v>
      </c>
      <c r="BE404">
        <v>25774.2311142785</v>
      </c>
      <c r="BF404">
        <v>27827.029166541601</v>
      </c>
      <c r="BG404">
        <v>29456.5272142924</v>
      </c>
      <c r="BH404">
        <v>25434.3357908215</v>
      </c>
      <c r="BI404">
        <v>34901.711814909097</v>
      </c>
      <c r="BJ404">
        <v>35711.058068805098</v>
      </c>
      <c r="BK404">
        <v>95637.816052747701</v>
      </c>
      <c r="BL404">
        <v>52745.049131200001</v>
      </c>
      <c r="BM404">
        <v>45470.916731370402</v>
      </c>
      <c r="BN404">
        <v>35890.223822728003</v>
      </c>
      <c r="BO404">
        <v>86868.888005782399</v>
      </c>
      <c r="BP404">
        <v>41197.036427733998</v>
      </c>
      <c r="BQ404">
        <v>29548.624054042499</v>
      </c>
      <c r="BR404">
        <v>49928.5351801617</v>
      </c>
      <c r="BS404">
        <v>34175.707340541703</v>
      </c>
      <c r="BT404">
        <v>184173.500514796</v>
      </c>
      <c r="BU404">
        <v>103805.752363825</v>
      </c>
      <c r="BV404">
        <v>76385.849305170195</v>
      </c>
      <c r="BW404">
        <v>42271.973477392501</v>
      </c>
      <c r="BX404">
        <v>31068.781463467702</v>
      </c>
      <c r="BY404">
        <v>26353.286115911698</v>
      </c>
      <c r="BZ404">
        <v>30600.693720857002</v>
      </c>
      <c r="CA404">
        <v>36567.564724408599</v>
      </c>
      <c r="CB404">
        <v>25844.589747704598</v>
      </c>
      <c r="CC404">
        <v>27354.398421235201</v>
      </c>
      <c r="CD404">
        <v>24725.8560398837</v>
      </c>
      <c r="CE404">
        <v>126458.680167029</v>
      </c>
      <c r="CF404">
        <v>64044.657015453602</v>
      </c>
      <c r="CG404">
        <v>48193.521463466997</v>
      </c>
      <c r="CH404">
        <v>43075.813675110498</v>
      </c>
      <c r="CI404">
        <v>35523.648973943098</v>
      </c>
      <c r="CJ404">
        <v>30094.101353412501</v>
      </c>
      <c r="CK404">
        <v>33149.792853591098</v>
      </c>
      <c r="CL404">
        <v>96367.020263459795</v>
      </c>
      <c r="CM404">
        <v>35785.6639769713</v>
      </c>
      <c r="CN404">
        <v>34583.941770992802</v>
      </c>
      <c r="CO404">
        <v>66837.121185321201</v>
      </c>
      <c r="CP404">
        <v>34999.215714930098</v>
      </c>
      <c r="CQ404">
        <v>98543.937911333705</v>
      </c>
      <c r="CR404">
        <v>82302.185515983801</v>
      </c>
      <c r="CS404">
        <v>47180.888499386703</v>
      </c>
      <c r="CT404">
        <v>38650.160209734902</v>
      </c>
      <c r="CU404">
        <v>33096.963040082999</v>
      </c>
      <c r="CV404">
        <v>36856.651804148401</v>
      </c>
      <c r="CW404">
        <v>95412.981862033193</v>
      </c>
      <c r="CX404">
        <v>34268.414815906399</v>
      </c>
      <c r="CY404">
        <v>31763.080000935301</v>
      </c>
      <c r="CZ404">
        <v>78575.085168827703</v>
      </c>
      <c r="DA404">
        <v>103330.056620893</v>
      </c>
      <c r="DB404">
        <v>98358.984788858404</v>
      </c>
      <c r="DC404">
        <v>40022.820510949699</v>
      </c>
      <c r="DD404">
        <v>36925.734866446299</v>
      </c>
    </row>
    <row r="405" spans="1:108" x14ac:dyDescent="0.25">
      <c r="A405">
        <v>401</v>
      </c>
      <c r="B405">
        <v>900</v>
      </c>
      <c r="C405">
        <v>21.53</v>
      </c>
      <c r="D405" s="2">
        <f t="shared" si="6"/>
        <v>7.1766666666666667</v>
      </c>
      <c r="E405" s="2">
        <v>7.1766666666666667</v>
      </c>
      <c r="F405" s="2" t="s">
        <v>108</v>
      </c>
      <c r="G405" s="2" t="s">
        <v>109</v>
      </c>
      <c r="H405">
        <v>1221.30612734909</v>
      </c>
      <c r="I405">
        <v>40923.1045251666</v>
      </c>
      <c r="J405">
        <v>35282.220546875797</v>
      </c>
      <c r="K405">
        <v>16203.369847067101</v>
      </c>
      <c r="L405">
        <v>56208.185554953699</v>
      </c>
      <c r="M405">
        <v>53218.400425554799</v>
      </c>
      <c r="N405">
        <v>17162.271909632502</v>
      </c>
      <c r="O405">
        <v>35923.3810472033</v>
      </c>
      <c r="P405">
        <v>20447.433264935498</v>
      </c>
      <c r="Q405">
        <v>62895.982619337599</v>
      </c>
      <c r="R405">
        <v>8628.5126589663105</v>
      </c>
      <c r="S405">
        <v>1528.6511979807401</v>
      </c>
      <c r="T405">
        <v>23027.296507262799</v>
      </c>
      <c r="U405">
        <v>24411.9671212135</v>
      </c>
      <c r="V405">
        <v>3806.01625531526</v>
      </c>
      <c r="W405">
        <v>24824.375468151102</v>
      </c>
      <c r="X405">
        <v>45693.402037993699</v>
      </c>
      <c r="Y405">
        <v>33551.155545718997</v>
      </c>
      <c r="Z405">
        <v>2447.9079773642102</v>
      </c>
      <c r="AA405">
        <v>10539.442464186201</v>
      </c>
      <c r="AB405">
        <v>0</v>
      </c>
      <c r="AC405">
        <v>34359.223073585301</v>
      </c>
      <c r="AD405">
        <v>45337.2406712671</v>
      </c>
      <c r="AE405">
        <v>44422.698476636702</v>
      </c>
      <c r="AF405">
        <v>0</v>
      </c>
      <c r="AG405">
        <v>21858.630987289798</v>
      </c>
      <c r="AH405">
        <v>26805.2522535809</v>
      </c>
      <c r="AI405">
        <v>25800.749451046599</v>
      </c>
      <c r="AJ405">
        <v>39633.751722015397</v>
      </c>
      <c r="AK405">
        <v>17057.711173314001</v>
      </c>
      <c r="AL405">
        <v>59876.3071755825</v>
      </c>
      <c r="AM405">
        <v>47369.395580702199</v>
      </c>
      <c r="AN405">
        <v>19576.390771152099</v>
      </c>
      <c r="AO405">
        <v>35926.314917675401</v>
      </c>
      <c r="AP405">
        <v>14539.772365282101</v>
      </c>
      <c r="AQ405">
        <v>56196.045457001099</v>
      </c>
      <c r="AR405">
        <v>18741.9065509436</v>
      </c>
      <c r="AS405">
        <v>60207.995397983897</v>
      </c>
      <c r="AT405">
        <v>9204.15957902441</v>
      </c>
      <c r="AU405">
        <v>50447.912499270598</v>
      </c>
      <c r="AV405">
        <v>50609.096156986103</v>
      </c>
      <c r="AW405">
        <v>5189.1034883068896</v>
      </c>
      <c r="AX405">
        <v>41200.642531385602</v>
      </c>
      <c r="AY405">
        <v>19843.3238658886</v>
      </c>
      <c r="AZ405">
        <v>2114.8351804465601</v>
      </c>
      <c r="BA405">
        <v>566.65719011272097</v>
      </c>
      <c r="BB405">
        <v>42802.429271169698</v>
      </c>
      <c r="BC405">
        <v>17244.029799755699</v>
      </c>
      <c r="BD405">
        <v>37214.7781856289</v>
      </c>
      <c r="BE405">
        <v>26055.3890830235</v>
      </c>
      <c r="BF405">
        <v>23974.249291438598</v>
      </c>
      <c r="BG405">
        <v>5711.4492354894401</v>
      </c>
      <c r="BH405">
        <v>0</v>
      </c>
      <c r="BI405">
        <v>1569.61396163212</v>
      </c>
      <c r="BJ405">
        <v>37815.287061736301</v>
      </c>
      <c r="BK405">
        <v>28404.077758849799</v>
      </c>
      <c r="BL405">
        <v>63422.9271123051</v>
      </c>
      <c r="BM405">
        <v>43439.431764844703</v>
      </c>
      <c r="BN405">
        <v>19549.202886911899</v>
      </c>
      <c r="BO405">
        <v>44102.0305453822</v>
      </c>
      <c r="BP405">
        <v>11833.988708988099</v>
      </c>
      <c r="BQ405">
        <v>53403.527214334499</v>
      </c>
      <c r="BR405">
        <v>16082.1564865974</v>
      </c>
      <c r="BS405">
        <v>33464.733710248802</v>
      </c>
      <c r="BT405">
        <v>2459.8382499903501</v>
      </c>
      <c r="BU405">
        <v>0</v>
      </c>
      <c r="BV405">
        <v>0</v>
      </c>
      <c r="BW405">
        <v>31916.7614597211</v>
      </c>
      <c r="BX405">
        <v>25198.1604728768</v>
      </c>
      <c r="BY405">
        <v>57797.681164080699</v>
      </c>
      <c r="BZ405">
        <v>1560.29076695495</v>
      </c>
      <c r="CA405">
        <v>259.185300791624</v>
      </c>
      <c r="CB405">
        <v>18147.295306701599</v>
      </c>
      <c r="CC405">
        <v>20605.452781523702</v>
      </c>
      <c r="CD405">
        <v>23665.649108667702</v>
      </c>
      <c r="CE405">
        <v>0</v>
      </c>
      <c r="CF405">
        <v>4625.3280976503002</v>
      </c>
      <c r="CG405">
        <v>0</v>
      </c>
      <c r="CH405">
        <v>536.36553816882201</v>
      </c>
      <c r="CI405">
        <v>10693.770469028699</v>
      </c>
      <c r="CJ405">
        <v>22327.579703176099</v>
      </c>
      <c r="CK405">
        <v>2118.8217946094001</v>
      </c>
      <c r="CL405">
        <v>0</v>
      </c>
      <c r="CM405">
        <v>1064.13417073249</v>
      </c>
      <c r="CN405">
        <v>1839.7316301931901</v>
      </c>
      <c r="CO405">
        <v>0</v>
      </c>
      <c r="CP405">
        <v>26582.950742797799</v>
      </c>
      <c r="CQ405">
        <v>2454.2541106467302</v>
      </c>
      <c r="CR405">
        <v>0</v>
      </c>
      <c r="CS405">
        <v>0</v>
      </c>
      <c r="CT405">
        <v>0</v>
      </c>
      <c r="CU405">
        <v>9799.9130059624895</v>
      </c>
      <c r="CV405">
        <v>4272.0980316809701</v>
      </c>
      <c r="CW405">
        <v>2463.3375071837399</v>
      </c>
      <c r="CX405">
        <v>9286.8149600729794</v>
      </c>
      <c r="CY405">
        <v>15182.562652263199</v>
      </c>
      <c r="CZ405">
        <v>0</v>
      </c>
      <c r="DA405">
        <v>1440.1142327034099</v>
      </c>
      <c r="DB405">
        <v>0</v>
      </c>
      <c r="DC405">
        <v>22959.2386933331</v>
      </c>
      <c r="DD405">
        <v>25501.9317758129</v>
      </c>
    </row>
    <row r="406" spans="1:108" x14ac:dyDescent="0.25">
      <c r="A406">
        <v>402</v>
      </c>
      <c r="B406">
        <v>901</v>
      </c>
      <c r="C406">
        <v>21.53</v>
      </c>
      <c r="D406" s="2">
        <f t="shared" si="6"/>
        <v>7.1766666666666667</v>
      </c>
      <c r="E406" s="2">
        <v>7.1766666666666667</v>
      </c>
      <c r="F406" s="2" t="s">
        <v>108</v>
      </c>
      <c r="G406" s="2" t="s">
        <v>109</v>
      </c>
      <c r="H406">
        <v>0</v>
      </c>
      <c r="I406">
        <v>17994.4295836483</v>
      </c>
      <c r="J406">
        <v>11452.0585387106</v>
      </c>
      <c r="K406">
        <v>2659.7682778767999</v>
      </c>
      <c r="L406">
        <v>28950.101650741901</v>
      </c>
      <c r="M406">
        <v>26870.0812712771</v>
      </c>
      <c r="N406">
        <v>9669.7292358163195</v>
      </c>
      <c r="O406">
        <v>3551.7688981951101</v>
      </c>
      <c r="P406">
        <v>2138.6262725485899</v>
      </c>
      <c r="Q406">
        <v>40947.264940464796</v>
      </c>
      <c r="R406">
        <v>4427.7714439383399</v>
      </c>
      <c r="S406">
        <v>224372.90171619301</v>
      </c>
      <c r="T406">
        <v>64848.931766800299</v>
      </c>
      <c r="U406">
        <v>4156.12799238347</v>
      </c>
      <c r="V406">
        <v>713.16212182041795</v>
      </c>
      <c r="W406">
        <v>0</v>
      </c>
      <c r="X406">
        <v>18364.590486576599</v>
      </c>
      <c r="Y406">
        <v>3378.4957442669302</v>
      </c>
      <c r="Z406">
        <v>415.81596436946597</v>
      </c>
      <c r="AA406">
        <v>5893.2037471420499</v>
      </c>
      <c r="AB406">
        <v>196873.27160213</v>
      </c>
      <c r="AC406">
        <v>9588.2522362002801</v>
      </c>
      <c r="AD406">
        <v>20177.616041654401</v>
      </c>
      <c r="AE406">
        <v>12655.557626776899</v>
      </c>
      <c r="AF406">
        <v>4024.66765650255</v>
      </c>
      <c r="AG406">
        <v>23498.022397491</v>
      </c>
      <c r="AH406">
        <v>223396.248261245</v>
      </c>
      <c r="AI406">
        <v>5689.0898782315398</v>
      </c>
      <c r="AJ406">
        <v>18919.038018599502</v>
      </c>
      <c r="AK406">
        <v>4048.2206328379498</v>
      </c>
      <c r="AL406">
        <v>32834.581077164599</v>
      </c>
      <c r="AM406">
        <v>24713.1903354323</v>
      </c>
      <c r="AN406">
        <v>15653.8479450178</v>
      </c>
      <c r="AO406">
        <v>10017.7527425116</v>
      </c>
      <c r="AP406">
        <v>3049.0376066758099</v>
      </c>
      <c r="AQ406">
        <v>38050.179364006297</v>
      </c>
      <c r="AR406">
        <v>3302.3881027346602</v>
      </c>
      <c r="AS406">
        <v>20653.809594181399</v>
      </c>
      <c r="AT406">
        <v>0</v>
      </c>
      <c r="AU406">
        <v>4684.7604688929696</v>
      </c>
      <c r="AV406">
        <v>35883.762144608001</v>
      </c>
      <c r="AW406">
        <v>7995.3297141712701</v>
      </c>
      <c r="AX406">
        <v>17172.940532139099</v>
      </c>
      <c r="AY406">
        <v>67362.857249076405</v>
      </c>
      <c r="AZ406">
        <v>3768.2655462725402</v>
      </c>
      <c r="BA406">
        <v>1194.0919552651901</v>
      </c>
      <c r="BB406">
        <v>9394.0594968289697</v>
      </c>
      <c r="BC406">
        <v>4470.3342526557899</v>
      </c>
      <c r="BD406">
        <v>20934.7218675113</v>
      </c>
      <c r="BE406">
        <v>6104.15901067902</v>
      </c>
      <c r="BF406">
        <v>8979.7782177892695</v>
      </c>
      <c r="BG406">
        <v>0</v>
      </c>
      <c r="BH406">
        <v>5261.4027352063003</v>
      </c>
      <c r="BI406">
        <v>0</v>
      </c>
      <c r="BJ406">
        <v>18275.6780676862</v>
      </c>
      <c r="BK406">
        <v>7842.6879574949398</v>
      </c>
      <c r="BL406">
        <v>30316.275157151002</v>
      </c>
      <c r="BM406">
        <v>23438.6936452968</v>
      </c>
      <c r="BN406">
        <v>16503.5956884195</v>
      </c>
      <c r="BO406">
        <v>7779.3927066951901</v>
      </c>
      <c r="BP406">
        <v>0</v>
      </c>
      <c r="BQ406">
        <v>39238.1043793258</v>
      </c>
      <c r="BR406">
        <v>3827.5964519640202</v>
      </c>
      <c r="BS406">
        <v>2222.0789315437501</v>
      </c>
      <c r="BT406">
        <v>0</v>
      </c>
      <c r="BU406">
        <v>6429.3161613095099</v>
      </c>
      <c r="BV406">
        <v>1155.17500048595</v>
      </c>
      <c r="BW406">
        <v>9532.5987614260903</v>
      </c>
      <c r="BX406">
        <v>19595.2361996869</v>
      </c>
      <c r="BY406">
        <v>21741.010958699899</v>
      </c>
      <c r="BZ406">
        <v>1423.55974366342</v>
      </c>
      <c r="CA406">
        <v>0</v>
      </c>
      <c r="CB406">
        <v>2170.6503772002802</v>
      </c>
      <c r="CC406">
        <v>572.19659971246097</v>
      </c>
      <c r="CD406">
        <v>17267.8862291232</v>
      </c>
      <c r="CE406">
        <v>0</v>
      </c>
      <c r="CF406">
        <v>0</v>
      </c>
      <c r="CG406">
        <v>0</v>
      </c>
      <c r="CH406">
        <v>0</v>
      </c>
      <c r="CI406">
        <v>967.52345806863002</v>
      </c>
      <c r="CJ406">
        <v>16802.6434108461</v>
      </c>
      <c r="CK406">
        <v>0</v>
      </c>
      <c r="CL406">
        <v>0</v>
      </c>
      <c r="CM406">
        <v>2060.59534310237</v>
      </c>
      <c r="CN406">
        <v>3482.3930682137002</v>
      </c>
      <c r="CO406">
        <v>0</v>
      </c>
      <c r="CP406">
        <v>18667.447442499801</v>
      </c>
      <c r="CQ406">
        <v>3058.73624455651</v>
      </c>
      <c r="CR406">
        <v>0</v>
      </c>
      <c r="CS406">
        <v>0</v>
      </c>
      <c r="CT406">
        <v>2107.5398758791398</v>
      </c>
      <c r="CU406">
        <v>1535.23903120216</v>
      </c>
      <c r="CV406">
        <v>0</v>
      </c>
      <c r="CW406">
        <v>0</v>
      </c>
      <c r="CX406">
        <v>3815.05558261431</v>
      </c>
      <c r="CY406">
        <v>3300.3936879836801</v>
      </c>
      <c r="CZ406">
        <v>0</v>
      </c>
      <c r="DA406">
        <v>0</v>
      </c>
      <c r="DB406">
        <v>0</v>
      </c>
      <c r="DC406">
        <v>20920.813103010201</v>
      </c>
      <c r="DD406">
        <v>22172.442555113801</v>
      </c>
    </row>
    <row r="407" spans="1:108" x14ac:dyDescent="0.25">
      <c r="A407">
        <v>403</v>
      </c>
      <c r="B407">
        <v>902</v>
      </c>
      <c r="C407">
        <v>21.67</v>
      </c>
      <c r="D407" s="2">
        <f t="shared" si="6"/>
        <v>7.2233333333333336</v>
      </c>
      <c r="E407" s="2">
        <v>7.2233333333333336</v>
      </c>
      <c r="F407" s="2" t="s">
        <v>108</v>
      </c>
      <c r="G407" s="2" t="s">
        <v>109</v>
      </c>
      <c r="H407">
        <v>0</v>
      </c>
      <c r="I407">
        <v>6501.5009328857404</v>
      </c>
      <c r="J407">
        <v>7977.2027467723001</v>
      </c>
      <c r="K407">
        <v>2267.15312210517</v>
      </c>
      <c r="L407">
        <v>8369.2988189507396</v>
      </c>
      <c r="M407">
        <v>8626.3637855125507</v>
      </c>
      <c r="N407">
        <v>10170.9282872846</v>
      </c>
      <c r="O407">
        <v>4567.4997872109898</v>
      </c>
      <c r="P407">
        <v>10164.505033732499</v>
      </c>
      <c r="Q407">
        <v>10109.8436563983</v>
      </c>
      <c r="R407">
        <v>1639.38674794294</v>
      </c>
      <c r="S407">
        <v>9931.3631041060507</v>
      </c>
      <c r="T407">
        <v>4449.0342400332202</v>
      </c>
      <c r="U407">
        <v>8248.0328974364002</v>
      </c>
      <c r="V407">
        <v>1572.36204150455</v>
      </c>
      <c r="W407">
        <v>2645.2965738625999</v>
      </c>
      <c r="X407">
        <v>7694.4893550944198</v>
      </c>
      <c r="Y407">
        <v>8710.9515821537498</v>
      </c>
      <c r="Z407">
        <v>0</v>
      </c>
      <c r="AA407">
        <v>0</v>
      </c>
      <c r="AB407">
        <v>20154.983943500902</v>
      </c>
      <c r="AC407">
        <v>9274.6760790181197</v>
      </c>
      <c r="AD407">
        <v>9644.3505313614296</v>
      </c>
      <c r="AE407">
        <v>2658.5349001906802</v>
      </c>
      <c r="AF407">
        <v>28324.785883818</v>
      </c>
      <c r="AG407">
        <v>19278.200951806099</v>
      </c>
      <c r="AH407">
        <v>7400.4204499617599</v>
      </c>
      <c r="AI407">
        <v>125.576405478575</v>
      </c>
      <c r="AJ407">
        <v>9622.3389573702607</v>
      </c>
      <c r="AK407">
        <v>2101.7678327189801</v>
      </c>
      <c r="AL407">
        <v>6825.2009510121798</v>
      </c>
      <c r="AM407">
        <v>7566.1625177199103</v>
      </c>
      <c r="AN407">
        <v>8356.7374241077505</v>
      </c>
      <c r="AO407">
        <v>9985.0408109418204</v>
      </c>
      <c r="AP407">
        <v>8102.1132390934199</v>
      </c>
      <c r="AQ407">
        <v>8940.3450629933104</v>
      </c>
      <c r="AR407">
        <v>3409.4104226487102</v>
      </c>
      <c r="AS407">
        <v>9459.4710069581106</v>
      </c>
      <c r="AT407">
        <v>0</v>
      </c>
      <c r="AU407">
        <v>3712.2088248038499</v>
      </c>
      <c r="AV407">
        <v>2968.5756150372899</v>
      </c>
      <c r="AW407">
        <v>3201.87746958557</v>
      </c>
      <c r="AX407">
        <v>8639.4220344188998</v>
      </c>
      <c r="AY407">
        <v>946.37563678082495</v>
      </c>
      <c r="AZ407">
        <v>388.92996399823699</v>
      </c>
      <c r="BA407">
        <v>1346.85064481891</v>
      </c>
      <c r="BB407">
        <v>9146.0306523445706</v>
      </c>
      <c r="BC407">
        <v>6546.7102703440496</v>
      </c>
      <c r="BD407">
        <v>8900.6516025434394</v>
      </c>
      <c r="BE407">
        <v>2732.5740279223201</v>
      </c>
      <c r="BF407">
        <v>7763.8752804250598</v>
      </c>
      <c r="BG407">
        <v>1316.05875906651</v>
      </c>
      <c r="BH407">
        <v>2377.8325017520401</v>
      </c>
      <c r="BI407">
        <v>3079.82135349701</v>
      </c>
      <c r="BJ407">
        <v>13134.512870336799</v>
      </c>
      <c r="BK407">
        <v>4085.40385367418</v>
      </c>
      <c r="BL407">
        <v>9500.26843688595</v>
      </c>
      <c r="BM407">
        <v>9588.9727617518201</v>
      </c>
      <c r="BN407">
        <v>7639.4175375861796</v>
      </c>
      <c r="BO407">
        <v>13415.653961783</v>
      </c>
      <c r="BP407">
        <v>14893.700161601801</v>
      </c>
      <c r="BQ407">
        <v>4749.183518152</v>
      </c>
      <c r="BR407">
        <v>7385.7141888333299</v>
      </c>
      <c r="BS407">
        <v>7054.3257180971495</v>
      </c>
      <c r="BT407">
        <v>24348.307305009999</v>
      </c>
      <c r="BU407">
        <v>3967.71329288075</v>
      </c>
      <c r="BV407">
        <v>1095.8363954036699</v>
      </c>
      <c r="BW407">
        <v>2494.3356845039102</v>
      </c>
      <c r="BX407">
        <v>8347.5954792708108</v>
      </c>
      <c r="BY407">
        <v>8385.2038507428297</v>
      </c>
      <c r="BZ407">
        <v>2054.7732305519298</v>
      </c>
      <c r="CA407">
        <v>21293.660872703898</v>
      </c>
      <c r="CB407">
        <v>7.6801179192959204</v>
      </c>
      <c r="CC407">
        <v>5083.37441219833</v>
      </c>
      <c r="CD407">
        <v>8075.3761622354104</v>
      </c>
      <c r="CE407">
        <v>2097.8631496476</v>
      </c>
      <c r="CF407">
        <v>0</v>
      </c>
      <c r="CG407">
        <v>754.60840730971495</v>
      </c>
      <c r="CH407">
        <v>18429.350564092201</v>
      </c>
      <c r="CI407">
        <v>4799.0847621756902</v>
      </c>
      <c r="CJ407">
        <v>8600.07768341263</v>
      </c>
      <c r="CK407">
        <v>0</v>
      </c>
      <c r="CL407">
        <v>2838.6403569086901</v>
      </c>
      <c r="CM407">
        <v>4204.6935989707999</v>
      </c>
      <c r="CN407">
        <v>8689.1458823279008</v>
      </c>
      <c r="CO407">
        <v>0</v>
      </c>
      <c r="CP407">
        <v>11146.202254002301</v>
      </c>
      <c r="CQ407">
        <v>13923.274780464</v>
      </c>
      <c r="CR407">
        <v>18531.269476085501</v>
      </c>
      <c r="CS407">
        <v>265.15027502489102</v>
      </c>
      <c r="CT407">
        <v>58.6583956435136</v>
      </c>
      <c r="CU407">
        <v>5859.6958618007302</v>
      </c>
      <c r="CV407">
        <v>0</v>
      </c>
      <c r="CW407">
        <v>637.37651685148501</v>
      </c>
      <c r="CX407">
        <v>3538.9559024790101</v>
      </c>
      <c r="CY407">
        <v>9605.15123072186</v>
      </c>
      <c r="CZ407">
        <v>0</v>
      </c>
      <c r="DA407">
        <v>11853.509221767799</v>
      </c>
      <c r="DB407">
        <v>19675.993479675701</v>
      </c>
      <c r="DC407">
        <v>2832.8488239881999</v>
      </c>
      <c r="DD407">
        <v>0</v>
      </c>
    </row>
    <row r="408" spans="1:108" x14ac:dyDescent="0.25">
      <c r="A408">
        <v>404</v>
      </c>
      <c r="B408">
        <v>903</v>
      </c>
      <c r="C408">
        <v>21.67</v>
      </c>
      <c r="D408" s="2">
        <f t="shared" si="6"/>
        <v>7.2233333333333336</v>
      </c>
      <c r="E408" s="2">
        <v>7.2233333333333336</v>
      </c>
      <c r="F408" s="2" t="s">
        <v>108</v>
      </c>
      <c r="G408" s="2" t="s">
        <v>109</v>
      </c>
      <c r="H408">
        <v>438.03879545771002</v>
      </c>
      <c r="I408">
        <v>531.00498358407003</v>
      </c>
      <c r="J408">
        <v>0</v>
      </c>
      <c r="K408">
        <v>1475.10383338476</v>
      </c>
      <c r="L408">
        <v>1513.08224651296</v>
      </c>
      <c r="M408">
        <v>1931.1262637339801</v>
      </c>
      <c r="N408">
        <v>1248.2688566033</v>
      </c>
      <c r="O408">
        <v>2778.5104481942799</v>
      </c>
      <c r="P408">
        <v>4823.9557660397704</v>
      </c>
      <c r="Q408">
        <v>1371.1697562248301</v>
      </c>
      <c r="R408">
        <v>2065.0126148938898</v>
      </c>
      <c r="S408">
        <v>1143.81580613101</v>
      </c>
      <c r="T408">
        <v>508.33129013590002</v>
      </c>
      <c r="U408">
        <v>0</v>
      </c>
      <c r="V408">
        <v>261.27498318048703</v>
      </c>
      <c r="W408">
        <v>2768.31617748809</v>
      </c>
      <c r="X408">
        <v>419.52451279354898</v>
      </c>
      <c r="Y408">
        <v>863.12512323909198</v>
      </c>
      <c r="Z408">
        <v>0</v>
      </c>
      <c r="AA408">
        <v>2882.7467681786902</v>
      </c>
      <c r="AB408">
        <v>6148.06407830019</v>
      </c>
      <c r="AC408">
        <v>413.34920905023699</v>
      </c>
      <c r="AD408">
        <v>118.890225961776</v>
      </c>
      <c r="AE408">
        <v>2572.0936509879198</v>
      </c>
      <c r="AF408">
        <v>10497.334252118</v>
      </c>
      <c r="AG408">
        <v>4780.7181637173699</v>
      </c>
      <c r="AH408">
        <v>578.61304080001798</v>
      </c>
      <c r="AI408">
        <v>1248.5291158504699</v>
      </c>
      <c r="AJ408">
        <v>758.64147282789395</v>
      </c>
      <c r="AK408">
        <v>1874.63893829368</v>
      </c>
      <c r="AL408">
        <v>1211.7280651537701</v>
      </c>
      <c r="AM408">
        <v>1352.4634791993999</v>
      </c>
      <c r="AN408">
        <v>761.52976047214497</v>
      </c>
      <c r="AO408">
        <v>1926.5093890937601</v>
      </c>
      <c r="AP408">
        <v>3908.4268962052402</v>
      </c>
      <c r="AQ408">
        <v>1004.85440557937</v>
      </c>
      <c r="AR408">
        <v>2660.63396980891</v>
      </c>
      <c r="AS408">
        <v>1115.14086641004</v>
      </c>
      <c r="AT408">
        <v>0</v>
      </c>
      <c r="AU408">
        <v>2806.5997763067699</v>
      </c>
      <c r="AV408">
        <v>762.46904012022105</v>
      </c>
      <c r="AW408">
        <v>5683.2601128700499</v>
      </c>
      <c r="AX408">
        <v>917.59718431233898</v>
      </c>
      <c r="AY408">
        <v>1338.8303486089001</v>
      </c>
      <c r="AZ408">
        <v>5024.7971738419801</v>
      </c>
      <c r="BA408">
        <v>0</v>
      </c>
      <c r="BB408">
        <v>3163.29124565551</v>
      </c>
      <c r="BC408">
        <v>2143.8771802649399</v>
      </c>
      <c r="BD408">
        <v>840.42632476230199</v>
      </c>
      <c r="BE408">
        <v>3162.2720818901698</v>
      </c>
      <c r="BF408">
        <v>389.04044924571298</v>
      </c>
      <c r="BG408">
        <v>5974.2366946697803</v>
      </c>
      <c r="BH408">
        <v>1432.00758833382</v>
      </c>
      <c r="BI408">
        <v>1175.99156245992</v>
      </c>
      <c r="BJ408">
        <v>3316.27754782281</v>
      </c>
      <c r="BK408">
        <v>1852.9839257388601</v>
      </c>
      <c r="BL408">
        <v>2213.7502096141202</v>
      </c>
      <c r="BM408">
        <v>2052.9449824038602</v>
      </c>
      <c r="BN408">
        <v>1292.82797477605</v>
      </c>
      <c r="BO408">
        <v>3626.0081632165802</v>
      </c>
      <c r="BP408">
        <v>4133.8067806671797</v>
      </c>
      <c r="BQ408">
        <v>3359.1764312156702</v>
      </c>
      <c r="BR408">
        <v>2516.4146406047598</v>
      </c>
      <c r="BS408">
        <v>351.61062166459698</v>
      </c>
      <c r="BT408">
        <v>6835.9096073426699</v>
      </c>
      <c r="BU408">
        <v>3285.2158643573198</v>
      </c>
      <c r="BV408">
        <v>3878.8842489568301</v>
      </c>
      <c r="BW408">
        <v>3732.51987131133</v>
      </c>
      <c r="BX408">
        <v>1396.0065612431299</v>
      </c>
      <c r="BY408">
        <v>538.25840717980998</v>
      </c>
      <c r="BZ408">
        <v>597.51800209998805</v>
      </c>
      <c r="CA408">
        <v>2775.62776005963</v>
      </c>
      <c r="CB408">
        <v>1977.51058954578</v>
      </c>
      <c r="CC408">
        <v>775.70296949102499</v>
      </c>
      <c r="CD408">
        <v>1102.5239639472099</v>
      </c>
      <c r="CE408">
        <v>2429.9735917682801</v>
      </c>
      <c r="CF408">
        <v>9542.7125510075603</v>
      </c>
      <c r="CG408">
        <v>4356.9290440104596</v>
      </c>
      <c r="CH408">
        <v>2597.3036231214001</v>
      </c>
      <c r="CI408">
        <v>584.52112042387</v>
      </c>
      <c r="CJ408">
        <v>1691.1526232916799</v>
      </c>
      <c r="CK408">
        <v>5803.7242050356499</v>
      </c>
      <c r="CL408">
        <v>12264.4206176875</v>
      </c>
      <c r="CM408">
        <v>919.53230564351202</v>
      </c>
      <c r="CN408">
        <v>2050.0348152474598</v>
      </c>
      <c r="CO408">
        <v>6970.8724051894596</v>
      </c>
      <c r="CP408">
        <v>2681.8765398823198</v>
      </c>
      <c r="CQ408">
        <v>4061.9397958867398</v>
      </c>
      <c r="CR408">
        <v>2954.1965647046</v>
      </c>
      <c r="CS408">
        <v>5701.5821421988003</v>
      </c>
      <c r="CT408">
        <v>6740.8453248958704</v>
      </c>
      <c r="CU408">
        <v>1187.05296757326</v>
      </c>
      <c r="CV408">
        <v>8851.4413698153694</v>
      </c>
      <c r="CW408">
        <v>11651.468188868699</v>
      </c>
      <c r="CX408">
        <v>485.38601177612799</v>
      </c>
      <c r="CY408">
        <v>2385.1222882275201</v>
      </c>
      <c r="CZ408">
        <v>12597.5378661922</v>
      </c>
      <c r="DA408">
        <v>3691.54669032948</v>
      </c>
      <c r="DB408">
        <v>3698.33353886032</v>
      </c>
      <c r="DC408">
        <v>20904.245321105798</v>
      </c>
      <c r="DD408">
        <v>40082.208095891197</v>
      </c>
    </row>
    <row r="409" spans="1:108" x14ac:dyDescent="0.25">
      <c r="A409">
        <v>405</v>
      </c>
      <c r="B409">
        <v>904</v>
      </c>
      <c r="C409">
        <v>21.67</v>
      </c>
      <c r="D409" s="2">
        <f t="shared" si="6"/>
        <v>7.2233333333333336</v>
      </c>
      <c r="E409" s="2">
        <v>7.2233333333333336</v>
      </c>
      <c r="F409" s="2" t="s">
        <v>108</v>
      </c>
      <c r="G409" s="2" t="s">
        <v>109</v>
      </c>
      <c r="H409">
        <v>0</v>
      </c>
      <c r="I409">
        <v>60.7570549517472</v>
      </c>
      <c r="J409">
        <v>0</v>
      </c>
      <c r="K409">
        <v>0</v>
      </c>
      <c r="L409">
        <v>989.05270946649205</v>
      </c>
      <c r="M409">
        <v>1457.2628630066599</v>
      </c>
      <c r="N409">
        <v>486.75204839733698</v>
      </c>
      <c r="O409">
        <v>1240.5984982791399</v>
      </c>
      <c r="P409">
        <v>3457.71465065948</v>
      </c>
      <c r="Q409">
        <v>143.13978450297901</v>
      </c>
      <c r="R409">
        <v>0</v>
      </c>
      <c r="S409">
        <v>0</v>
      </c>
      <c r="T409">
        <v>0</v>
      </c>
      <c r="U409">
        <v>24.677158864394301</v>
      </c>
      <c r="V409">
        <v>177.45689033801801</v>
      </c>
      <c r="W409">
        <v>0</v>
      </c>
      <c r="X409">
        <v>340.53926400166898</v>
      </c>
      <c r="Y409">
        <v>705.72813486730502</v>
      </c>
      <c r="Z409">
        <v>62080.701444364902</v>
      </c>
      <c r="AA409">
        <v>29.789885354448302</v>
      </c>
      <c r="AB409">
        <v>3681.55991255444</v>
      </c>
      <c r="AC409">
        <v>444.856334363396</v>
      </c>
      <c r="AD409">
        <v>376.15643297832099</v>
      </c>
      <c r="AE409">
        <v>0</v>
      </c>
      <c r="AF409">
        <v>7711.7189537177001</v>
      </c>
      <c r="AG409">
        <v>3954.62462824972</v>
      </c>
      <c r="AH409">
        <v>0</v>
      </c>
      <c r="AI409">
        <v>1.7762517306090699</v>
      </c>
      <c r="AJ409">
        <v>707.85798071766999</v>
      </c>
      <c r="AK409">
        <v>528.28770521974002</v>
      </c>
      <c r="AL409">
        <v>695.13246204220297</v>
      </c>
      <c r="AM409">
        <v>1007.82632048178</v>
      </c>
      <c r="AN409">
        <v>822.34524478386902</v>
      </c>
      <c r="AO409">
        <v>952.50314919783705</v>
      </c>
      <c r="AP409">
        <v>2903.00349390663</v>
      </c>
      <c r="AQ409">
        <v>1248.47690770899</v>
      </c>
      <c r="AR409">
        <v>1740.11360813754</v>
      </c>
      <c r="AS409">
        <v>461.38344467146698</v>
      </c>
      <c r="AT409">
        <v>604.35372032785597</v>
      </c>
      <c r="AU409">
        <v>346.83900547469398</v>
      </c>
      <c r="AV409">
        <v>116.966392912833</v>
      </c>
      <c r="AW409">
        <v>1224.77970424048</v>
      </c>
      <c r="AX409">
        <v>736.62272191976501</v>
      </c>
      <c r="AY409">
        <v>0</v>
      </c>
      <c r="AZ409">
        <v>0</v>
      </c>
      <c r="BA409">
        <v>0</v>
      </c>
      <c r="BB409">
        <v>894.39573503255099</v>
      </c>
      <c r="BC409">
        <v>1985.9954367993</v>
      </c>
      <c r="BD409">
        <v>885.25771654257301</v>
      </c>
      <c r="BE409">
        <v>1079.79695647326</v>
      </c>
      <c r="BF409">
        <v>472.43875090300997</v>
      </c>
      <c r="BG409">
        <v>1008.15007920608</v>
      </c>
      <c r="BH409">
        <v>0</v>
      </c>
      <c r="BI409">
        <v>295.29435940811697</v>
      </c>
      <c r="BJ409">
        <v>2590.7998199754002</v>
      </c>
      <c r="BK409">
        <v>1197.1280595195401</v>
      </c>
      <c r="BL409">
        <v>1814.8653135782399</v>
      </c>
      <c r="BM409">
        <v>1857.1493887279</v>
      </c>
      <c r="BN409">
        <v>983.14655713875402</v>
      </c>
      <c r="BO409">
        <v>2477.4628127394299</v>
      </c>
      <c r="BP409">
        <v>3605.4623577378602</v>
      </c>
      <c r="BQ409">
        <v>0</v>
      </c>
      <c r="BR409">
        <v>2056.70385795126</v>
      </c>
      <c r="BS409">
        <v>315.166848668922</v>
      </c>
      <c r="BT409">
        <v>6958.3260147363899</v>
      </c>
      <c r="BU409">
        <v>0</v>
      </c>
      <c r="BV409">
        <v>0</v>
      </c>
      <c r="BW409">
        <v>915.63701205996904</v>
      </c>
      <c r="BX409">
        <v>1060.8856700789099</v>
      </c>
      <c r="BY409">
        <v>224.72948307932</v>
      </c>
      <c r="BZ409">
        <v>0</v>
      </c>
      <c r="CA409">
        <v>1885.7929865369299</v>
      </c>
      <c r="CB409">
        <v>25.774198985085501</v>
      </c>
      <c r="CC409">
        <v>625.99000543100306</v>
      </c>
      <c r="CD409">
        <v>818.05187890599996</v>
      </c>
      <c r="CE409">
        <v>0</v>
      </c>
      <c r="CF409">
        <v>18777.630605506001</v>
      </c>
      <c r="CG409">
        <v>0</v>
      </c>
      <c r="CH409">
        <v>2381.55198736478</v>
      </c>
      <c r="CI409">
        <v>453.41224119548502</v>
      </c>
      <c r="CJ409">
        <v>971.20780705419202</v>
      </c>
      <c r="CK409">
        <v>39.685587352927001</v>
      </c>
      <c r="CL409">
        <v>0</v>
      </c>
      <c r="CM409">
        <v>829.03004924900995</v>
      </c>
      <c r="CN409">
        <v>1769.3277091797399</v>
      </c>
      <c r="CO409">
        <v>0</v>
      </c>
      <c r="CP409">
        <v>2662.7644503479</v>
      </c>
      <c r="CQ409">
        <v>3259.4583844528602</v>
      </c>
      <c r="CR409">
        <v>2287.9025836042401</v>
      </c>
      <c r="CS409">
        <v>0</v>
      </c>
      <c r="CT409">
        <v>0</v>
      </c>
      <c r="CU409">
        <v>1054.95788792249</v>
      </c>
      <c r="CV409">
        <v>20975.254039646301</v>
      </c>
      <c r="CW409">
        <v>0</v>
      </c>
      <c r="CX409">
        <v>727.34999602613402</v>
      </c>
      <c r="CY409">
        <v>1845.76472393772</v>
      </c>
      <c r="CZ409">
        <v>0</v>
      </c>
      <c r="DA409">
        <v>3307.7108326478001</v>
      </c>
      <c r="DB409">
        <v>3573.1195059393899</v>
      </c>
      <c r="DC409">
        <v>0</v>
      </c>
      <c r="DD409">
        <v>0</v>
      </c>
    </row>
    <row r="410" spans="1:108" x14ac:dyDescent="0.25">
      <c r="A410">
        <v>406</v>
      </c>
      <c r="B410">
        <v>905</v>
      </c>
      <c r="C410">
        <v>21.67</v>
      </c>
      <c r="D410" s="2">
        <f t="shared" si="6"/>
        <v>7.2233333333333336</v>
      </c>
      <c r="E410" s="2">
        <v>7.2233333333333336</v>
      </c>
      <c r="F410" s="2" t="s">
        <v>108</v>
      </c>
      <c r="G410" s="2" t="s">
        <v>109</v>
      </c>
      <c r="H410">
        <v>0</v>
      </c>
      <c r="I410">
        <v>123.20844710316</v>
      </c>
      <c r="J410">
        <v>158.22264672981601</v>
      </c>
      <c r="K410">
        <v>710.459762132165</v>
      </c>
      <c r="L410">
        <v>0</v>
      </c>
      <c r="M410">
        <v>0</v>
      </c>
      <c r="N410">
        <v>1339.9525068667399</v>
      </c>
      <c r="O410">
        <v>467.97182966122102</v>
      </c>
      <c r="P410">
        <v>60.307464944004103</v>
      </c>
      <c r="Q410">
        <v>126.79183938969599</v>
      </c>
      <c r="R410">
        <v>351.34656544436001</v>
      </c>
      <c r="S410">
        <v>4322.8531836605598</v>
      </c>
      <c r="T410">
        <v>61.438407160231399</v>
      </c>
      <c r="U410">
        <v>134.84407600170201</v>
      </c>
      <c r="V410">
        <v>0</v>
      </c>
      <c r="W410">
        <v>693.71212133244796</v>
      </c>
      <c r="X410">
        <v>248.407126437203</v>
      </c>
      <c r="Y410">
        <v>152.261215661991</v>
      </c>
      <c r="Z410">
        <v>135.56028410997999</v>
      </c>
      <c r="AA410">
        <v>127.37953905737599</v>
      </c>
      <c r="AB410">
        <v>0</v>
      </c>
      <c r="AC410">
        <v>235.269745370289</v>
      </c>
      <c r="AD410">
        <v>286.166458131588</v>
      </c>
      <c r="AE410">
        <v>637.74481611092699</v>
      </c>
      <c r="AF410">
        <v>0</v>
      </c>
      <c r="AG410">
        <v>0</v>
      </c>
      <c r="AH410">
        <v>236.633092780412</v>
      </c>
      <c r="AI410">
        <v>142.880811145444</v>
      </c>
      <c r="AJ410">
        <v>221.490077761718</v>
      </c>
      <c r="AK410">
        <v>700.60091714686496</v>
      </c>
      <c r="AL410">
        <v>16.205386037379402</v>
      </c>
      <c r="AM410">
        <v>115.03004455385999</v>
      </c>
      <c r="AN410">
        <v>246.037870200871</v>
      </c>
      <c r="AO410">
        <v>268.83178891449199</v>
      </c>
      <c r="AP410">
        <v>0</v>
      </c>
      <c r="AQ410">
        <v>38.008979350054403</v>
      </c>
      <c r="AR410">
        <v>243.354706434924</v>
      </c>
      <c r="AS410">
        <v>337.59835825758398</v>
      </c>
      <c r="AT410">
        <v>22669.467402647799</v>
      </c>
      <c r="AU410">
        <v>950.97957722140404</v>
      </c>
      <c r="AV410">
        <v>49.160190904397901</v>
      </c>
      <c r="AW410">
        <v>394.27592450010098</v>
      </c>
      <c r="AX410">
        <v>201.47558042261801</v>
      </c>
      <c r="AY410">
        <v>322.92124851421102</v>
      </c>
      <c r="AZ410">
        <v>87.660443509524598</v>
      </c>
      <c r="BA410">
        <v>43.815449440660302</v>
      </c>
      <c r="BB410">
        <v>413.80041886110399</v>
      </c>
      <c r="BC410">
        <v>0</v>
      </c>
      <c r="BD410">
        <v>195.73248540433801</v>
      </c>
      <c r="BE410">
        <v>1073.9871099859199</v>
      </c>
      <c r="BF410">
        <v>322.69252534648098</v>
      </c>
      <c r="BG410">
        <v>1182.11233401556</v>
      </c>
      <c r="BH410">
        <v>14983.549970566701</v>
      </c>
      <c r="BI410">
        <v>0</v>
      </c>
      <c r="BJ410">
        <v>0</v>
      </c>
      <c r="BK410">
        <v>565.26694091382899</v>
      </c>
      <c r="BL410">
        <v>102.777179717216</v>
      </c>
      <c r="BM410">
        <v>0</v>
      </c>
      <c r="BN410">
        <v>448.01801237800902</v>
      </c>
      <c r="BO410">
        <v>0</v>
      </c>
      <c r="BP410">
        <v>0</v>
      </c>
      <c r="BQ410">
        <v>513.69065754855706</v>
      </c>
      <c r="BR410">
        <v>3.4377542396871301</v>
      </c>
      <c r="BS410">
        <v>275.61260454335701</v>
      </c>
      <c r="BT410">
        <v>12921.9432874009</v>
      </c>
      <c r="BU410">
        <v>501.10579124179901</v>
      </c>
      <c r="BV410">
        <v>45.901463807790499</v>
      </c>
      <c r="BW410">
        <v>529.65440091743096</v>
      </c>
      <c r="BX410">
        <v>176.230965991067</v>
      </c>
      <c r="BY410">
        <v>335.01053290544797</v>
      </c>
      <c r="BZ410">
        <v>65.756392762596107</v>
      </c>
      <c r="CA410">
        <v>211.7223202763</v>
      </c>
      <c r="CB410">
        <v>274.55398151787699</v>
      </c>
      <c r="CC410">
        <v>134.63845262004699</v>
      </c>
      <c r="CD410">
        <v>131.60910994059401</v>
      </c>
      <c r="CE410">
        <v>83.180553230438207</v>
      </c>
      <c r="CF410">
        <v>0</v>
      </c>
      <c r="CG410">
        <v>221.656839128526</v>
      </c>
      <c r="CH410">
        <v>190.10195244201799</v>
      </c>
      <c r="CI410">
        <v>272.05238485158299</v>
      </c>
      <c r="CJ410">
        <v>499.25338209869398</v>
      </c>
      <c r="CK410">
        <v>300.19541187742999</v>
      </c>
      <c r="CL410">
        <v>221.226636758789</v>
      </c>
      <c r="CM410">
        <v>385.08909805710698</v>
      </c>
      <c r="CN410">
        <v>85.917126495093896</v>
      </c>
      <c r="CO410">
        <v>594.29284050412298</v>
      </c>
      <c r="CP410">
        <v>60.722253603682802</v>
      </c>
      <c r="CQ410">
        <v>0</v>
      </c>
      <c r="CR410">
        <v>284.26191954307598</v>
      </c>
      <c r="CS410">
        <v>131.24311223948999</v>
      </c>
      <c r="CT410">
        <v>4612.9341727595902</v>
      </c>
      <c r="CU410">
        <v>81.504702566364202</v>
      </c>
      <c r="CV410">
        <v>0</v>
      </c>
      <c r="CW410">
        <v>457.80283721392198</v>
      </c>
      <c r="CX410">
        <v>268.48081793981902</v>
      </c>
      <c r="CY410">
        <v>203.03175931794701</v>
      </c>
      <c r="CZ410">
        <v>16.598850165922499</v>
      </c>
      <c r="DA410">
        <v>0</v>
      </c>
      <c r="DB410">
        <v>105.955476463861</v>
      </c>
      <c r="DC410">
        <v>0</v>
      </c>
      <c r="DD410">
        <v>0</v>
      </c>
    </row>
    <row r="411" spans="1:108" x14ac:dyDescent="0.25">
      <c r="A411">
        <v>407</v>
      </c>
      <c r="B411">
        <v>906</v>
      </c>
      <c r="C411">
        <v>21.78</v>
      </c>
      <c r="D411" s="2">
        <f t="shared" si="6"/>
        <v>7.2600000000000007</v>
      </c>
      <c r="E411" s="2">
        <v>7.2600000000000007</v>
      </c>
      <c r="F411" s="2" t="s">
        <v>108</v>
      </c>
      <c r="G411" s="2" t="s">
        <v>109</v>
      </c>
      <c r="H411">
        <v>1414.3155826073601</v>
      </c>
      <c r="I411">
        <v>133741.953292511</v>
      </c>
      <c r="J411">
        <v>142996.10661002301</v>
      </c>
      <c r="K411">
        <v>136687.34603554799</v>
      </c>
      <c r="L411">
        <v>131886.909410091</v>
      </c>
      <c r="M411">
        <v>109976.674574038</v>
      </c>
      <c r="N411">
        <v>140226.91803015201</v>
      </c>
      <c r="O411">
        <v>228695.975803118</v>
      </c>
      <c r="P411">
        <v>195382.034186998</v>
      </c>
      <c r="Q411">
        <v>154212.094672885</v>
      </c>
      <c r="R411">
        <v>88275.657483757706</v>
      </c>
      <c r="S411">
        <v>156750.304326307</v>
      </c>
      <c r="T411">
        <v>60581.545908532396</v>
      </c>
      <c r="U411">
        <v>139861.63006674199</v>
      </c>
      <c r="V411">
        <v>32883.011571499701</v>
      </c>
      <c r="W411">
        <v>234949.247135246</v>
      </c>
      <c r="X411">
        <v>152754.72486852601</v>
      </c>
      <c r="Y411">
        <v>136764.907093596</v>
      </c>
      <c r="Z411">
        <v>143821.68346207801</v>
      </c>
      <c r="AA411">
        <v>63901.155167992998</v>
      </c>
      <c r="AB411">
        <v>155349.056179851</v>
      </c>
      <c r="AC411">
        <v>145667.56720423</v>
      </c>
      <c r="AD411">
        <v>153215.68533215599</v>
      </c>
      <c r="AE411">
        <v>221717.51140647099</v>
      </c>
      <c r="AF411">
        <v>166242.365721765</v>
      </c>
      <c r="AG411">
        <v>282426.29700254701</v>
      </c>
      <c r="AH411">
        <v>153837.05270656501</v>
      </c>
      <c r="AI411">
        <v>63402.788706873602</v>
      </c>
      <c r="AJ411">
        <v>145013.92270717601</v>
      </c>
      <c r="AK411">
        <v>163161.905946657</v>
      </c>
      <c r="AL411">
        <v>130914.29609639</v>
      </c>
      <c r="AM411">
        <v>96441.027217891096</v>
      </c>
      <c r="AN411">
        <v>129167.456855935</v>
      </c>
      <c r="AO411">
        <v>183276.13841006599</v>
      </c>
      <c r="AP411">
        <v>155035.55520845801</v>
      </c>
      <c r="AQ411">
        <v>142626.45055928401</v>
      </c>
      <c r="AR411">
        <v>79110.6230949491</v>
      </c>
      <c r="AS411">
        <v>218735.47157179</v>
      </c>
      <c r="AT411">
        <v>196875.08741278501</v>
      </c>
      <c r="AU411">
        <v>254074.45220468999</v>
      </c>
      <c r="AV411">
        <v>44114.045937781702</v>
      </c>
      <c r="AW411">
        <v>188346.20400582199</v>
      </c>
      <c r="AX411">
        <v>141809.82451825301</v>
      </c>
      <c r="AY411">
        <v>62061.989751465902</v>
      </c>
      <c r="AZ411">
        <v>46780.917781521399</v>
      </c>
      <c r="BA411">
        <v>21523.622302746098</v>
      </c>
      <c r="BB411">
        <v>256364.47791911199</v>
      </c>
      <c r="BC411">
        <v>99130.402169812398</v>
      </c>
      <c r="BD411">
        <v>150534.28555975499</v>
      </c>
      <c r="BE411">
        <v>259256.053778147</v>
      </c>
      <c r="BF411">
        <v>156831.348836702</v>
      </c>
      <c r="BG411">
        <v>165112.90772027001</v>
      </c>
      <c r="BH411">
        <v>152306.905385363</v>
      </c>
      <c r="BI411">
        <v>70174.644366713299</v>
      </c>
      <c r="BJ411">
        <v>152586.82154964699</v>
      </c>
      <c r="BK411">
        <v>170368.47391177301</v>
      </c>
      <c r="BL411">
        <v>136434.13223402499</v>
      </c>
      <c r="BM411">
        <v>98594.208215402396</v>
      </c>
      <c r="BN411">
        <v>134492.602010792</v>
      </c>
      <c r="BO411">
        <v>204095.10440059</v>
      </c>
      <c r="BP411">
        <v>167081.46735743899</v>
      </c>
      <c r="BQ411">
        <v>149423.53126514101</v>
      </c>
      <c r="BR411">
        <v>87835.153109866194</v>
      </c>
      <c r="BS411">
        <v>141980.43958117699</v>
      </c>
      <c r="BT411">
        <v>261277.809384099</v>
      </c>
      <c r="BU411">
        <v>169843.41093462601</v>
      </c>
      <c r="BV411">
        <v>61962.892006419002</v>
      </c>
      <c r="BW411">
        <v>178659.90550901601</v>
      </c>
      <c r="BX411">
        <v>158214.14638265001</v>
      </c>
      <c r="BY411">
        <v>208083.89819460001</v>
      </c>
      <c r="BZ411">
        <v>61603.201664519001</v>
      </c>
      <c r="CA411">
        <v>368258.35800792498</v>
      </c>
      <c r="CB411">
        <v>58628.428631265997</v>
      </c>
      <c r="CC411">
        <v>97826.654089528805</v>
      </c>
      <c r="CD411">
        <v>143629.45264001601</v>
      </c>
      <c r="CE411">
        <v>21513.9558388644</v>
      </c>
      <c r="CF411">
        <v>42113.607153989098</v>
      </c>
      <c r="CG411">
        <v>51229.309818591697</v>
      </c>
      <c r="CH411">
        <v>321176.60935021698</v>
      </c>
      <c r="CI411">
        <v>105048.725385771</v>
      </c>
      <c r="CJ411">
        <v>136180.31182834899</v>
      </c>
      <c r="CK411">
        <v>48096.705000852598</v>
      </c>
      <c r="CL411">
        <v>179542.202899333</v>
      </c>
      <c r="CM411">
        <v>97821.301303736793</v>
      </c>
      <c r="CN411">
        <v>134711.86379027599</v>
      </c>
      <c r="CO411">
        <v>75913.851291299696</v>
      </c>
      <c r="CP411">
        <v>150918.35825233001</v>
      </c>
      <c r="CQ411">
        <v>163602.001376261</v>
      </c>
      <c r="CR411">
        <v>306540.64115423802</v>
      </c>
      <c r="CS411">
        <v>71285.3564287638</v>
      </c>
      <c r="CT411">
        <v>135153.761263008</v>
      </c>
      <c r="CU411">
        <v>101433.45414704501</v>
      </c>
      <c r="CV411">
        <v>43056.795505030997</v>
      </c>
      <c r="CW411">
        <v>178001.849519935</v>
      </c>
      <c r="CX411">
        <v>98489.470023654707</v>
      </c>
      <c r="CY411">
        <v>138106.103812652</v>
      </c>
      <c r="CZ411">
        <v>73825.504725145103</v>
      </c>
      <c r="DA411">
        <v>145022.038890892</v>
      </c>
      <c r="DB411">
        <v>343801.44788402901</v>
      </c>
      <c r="DC411">
        <v>144907.457994394</v>
      </c>
      <c r="DD411">
        <v>158188.28680509899</v>
      </c>
    </row>
    <row r="412" spans="1:108" x14ac:dyDescent="0.25">
      <c r="A412">
        <v>408</v>
      </c>
      <c r="B412">
        <v>907</v>
      </c>
      <c r="C412">
        <v>21.98</v>
      </c>
      <c r="D412" s="2">
        <f t="shared" si="6"/>
        <v>7.3266666666666671</v>
      </c>
      <c r="E412" s="2">
        <v>7.3266666666666671</v>
      </c>
      <c r="F412" s="2" t="s">
        <v>108</v>
      </c>
      <c r="G412" s="2" t="s">
        <v>109</v>
      </c>
      <c r="H412">
        <v>1.72434879846598</v>
      </c>
      <c r="I412">
        <v>12978.036239410099</v>
      </c>
      <c r="J412">
        <v>13950.8020772119</v>
      </c>
      <c r="K412">
        <v>13739.760968094201</v>
      </c>
      <c r="L412">
        <v>15435.322116387701</v>
      </c>
      <c r="M412">
        <v>13281.341770540699</v>
      </c>
      <c r="N412">
        <v>12950.9185883274</v>
      </c>
      <c r="O412">
        <v>21031.276592148599</v>
      </c>
      <c r="P412">
        <v>15926.392064141901</v>
      </c>
      <c r="Q412">
        <v>21405.764182353199</v>
      </c>
      <c r="R412">
        <v>4820.3944372696897</v>
      </c>
      <c r="S412">
        <v>20748.2234814984</v>
      </c>
      <c r="T412">
        <v>13143.578023136801</v>
      </c>
      <c r="U412">
        <v>17131.111842196198</v>
      </c>
      <c r="V412">
        <v>0</v>
      </c>
      <c r="W412">
        <v>23211.833120059699</v>
      </c>
      <c r="X412">
        <v>14207.886163883401</v>
      </c>
      <c r="Y412">
        <v>17244.9008748099</v>
      </c>
      <c r="Z412">
        <v>0</v>
      </c>
      <c r="AA412">
        <v>0</v>
      </c>
      <c r="AB412">
        <v>20440.666008720102</v>
      </c>
      <c r="AC412">
        <v>16631.8873217576</v>
      </c>
      <c r="AD412">
        <v>13783.501316719299</v>
      </c>
      <c r="AE412">
        <v>15090.9210166749</v>
      </c>
      <c r="AF412">
        <v>17817.246736008001</v>
      </c>
      <c r="AG412">
        <v>21215.365198073501</v>
      </c>
      <c r="AH412">
        <v>20375.258928312302</v>
      </c>
      <c r="AI412">
        <v>0</v>
      </c>
      <c r="AJ412">
        <v>12946.7026477041</v>
      </c>
      <c r="AK412">
        <v>13309.6438025673</v>
      </c>
      <c r="AL412">
        <v>13996.382777356301</v>
      </c>
      <c r="AM412">
        <v>10089.6767831179</v>
      </c>
      <c r="AN412">
        <v>11014.254949980501</v>
      </c>
      <c r="AO412">
        <v>15737.7460793932</v>
      </c>
      <c r="AP412">
        <v>10891.006767619199</v>
      </c>
      <c r="AQ412">
        <v>18169.184691874401</v>
      </c>
      <c r="AR412">
        <v>2826.5022484699498</v>
      </c>
      <c r="AS412">
        <v>15866.2004668222</v>
      </c>
      <c r="AT412">
        <v>8178.7395928005699</v>
      </c>
      <c r="AU412">
        <v>16126.548965788599</v>
      </c>
      <c r="AV412">
        <v>8668.3468981440692</v>
      </c>
      <c r="AW412">
        <v>18307.416368219001</v>
      </c>
      <c r="AX412">
        <v>12139.9291127534</v>
      </c>
      <c r="AY412">
        <v>0</v>
      </c>
      <c r="AZ412">
        <v>13.1279052020832</v>
      </c>
      <c r="BA412">
        <v>0</v>
      </c>
      <c r="BB412">
        <v>22301.715518092002</v>
      </c>
      <c r="BC412">
        <v>7374.1391474296097</v>
      </c>
      <c r="BD412">
        <v>12813.559751652099</v>
      </c>
      <c r="BE412">
        <v>21851.808766214199</v>
      </c>
      <c r="BF412">
        <v>11244.9978681665</v>
      </c>
      <c r="BG412">
        <v>6168.0275746316001</v>
      </c>
      <c r="BH412">
        <v>16519.471576887601</v>
      </c>
      <c r="BI412">
        <v>982.46560523850906</v>
      </c>
      <c r="BJ412">
        <v>12441.7741723892</v>
      </c>
      <c r="BK412">
        <v>12536.4475624431</v>
      </c>
      <c r="BL412">
        <v>11502.4991879555</v>
      </c>
      <c r="BM412">
        <v>9476.2874449270694</v>
      </c>
      <c r="BN412">
        <v>9549.7540829570298</v>
      </c>
      <c r="BO412">
        <v>16018.7176731451</v>
      </c>
      <c r="BP412">
        <v>11355.0294653575</v>
      </c>
      <c r="BQ412">
        <v>14679.162145779001</v>
      </c>
      <c r="BR412">
        <v>2822.1510728599701</v>
      </c>
      <c r="BS412">
        <v>10264.187885747</v>
      </c>
      <c r="BT412">
        <v>9694.4374213568299</v>
      </c>
      <c r="BU412">
        <v>0</v>
      </c>
      <c r="BV412">
        <v>0</v>
      </c>
      <c r="BW412">
        <v>10038.788779667801</v>
      </c>
      <c r="BX412">
        <v>10983.732490658</v>
      </c>
      <c r="BY412">
        <v>12132.4700503846</v>
      </c>
      <c r="BZ412">
        <v>574.18758027410104</v>
      </c>
      <c r="CA412">
        <v>18293.303073653398</v>
      </c>
      <c r="CB412">
        <v>0</v>
      </c>
      <c r="CC412">
        <v>9079.3791175967508</v>
      </c>
      <c r="CD412">
        <v>9582.8433880852899</v>
      </c>
      <c r="CE412">
        <v>0</v>
      </c>
      <c r="CF412">
        <v>12.8064065102666</v>
      </c>
      <c r="CG412">
        <v>52.6056248176046</v>
      </c>
      <c r="CH412">
        <v>18369.500592662302</v>
      </c>
      <c r="CI412">
        <v>5964.6315792236701</v>
      </c>
      <c r="CJ412">
        <v>10229.3710449259</v>
      </c>
      <c r="CK412">
        <v>10.151547701857799</v>
      </c>
      <c r="CL412">
        <v>0</v>
      </c>
      <c r="CM412">
        <v>6556.5640619243904</v>
      </c>
      <c r="CN412">
        <v>12380.3033080281</v>
      </c>
      <c r="CO412">
        <v>0</v>
      </c>
      <c r="CP412">
        <v>11138.951286690301</v>
      </c>
      <c r="CQ412">
        <v>10285.128180980901</v>
      </c>
      <c r="CR412">
        <v>14408.27015799</v>
      </c>
      <c r="CS412">
        <v>0</v>
      </c>
      <c r="CT412">
        <v>0</v>
      </c>
      <c r="CU412">
        <v>7229.2352834261701</v>
      </c>
      <c r="CV412">
        <v>0</v>
      </c>
      <c r="CW412">
        <v>0</v>
      </c>
      <c r="CX412">
        <v>5938.9931963260296</v>
      </c>
      <c r="CY412">
        <v>12360.867223402</v>
      </c>
      <c r="CZ412">
        <v>0</v>
      </c>
      <c r="DA412">
        <v>8735.3415825459397</v>
      </c>
      <c r="DB412">
        <v>15809.7189954551</v>
      </c>
      <c r="DC412">
        <v>11737.225153367501</v>
      </c>
      <c r="DD412">
        <v>0</v>
      </c>
    </row>
    <row r="413" spans="1:108" x14ac:dyDescent="0.25">
      <c r="A413">
        <v>409</v>
      </c>
      <c r="B413">
        <v>908</v>
      </c>
      <c r="C413">
        <v>21.98</v>
      </c>
      <c r="D413" s="2">
        <f t="shared" si="6"/>
        <v>7.3266666666666671</v>
      </c>
      <c r="E413" s="2">
        <v>7.3266666666666671</v>
      </c>
      <c r="F413" s="2" t="s">
        <v>108</v>
      </c>
      <c r="G413" s="2" t="s">
        <v>109</v>
      </c>
      <c r="H413">
        <v>57.879694237173702</v>
      </c>
      <c r="I413">
        <v>2695.37326823085</v>
      </c>
      <c r="J413">
        <v>0</v>
      </c>
      <c r="K413">
        <v>0</v>
      </c>
      <c r="L413">
        <v>1562.2565702976201</v>
      </c>
      <c r="M413">
        <v>2343.7952674908902</v>
      </c>
      <c r="N413">
        <v>0</v>
      </c>
      <c r="O413">
        <v>12236.3389484667</v>
      </c>
      <c r="P413">
        <v>11231.2837904147</v>
      </c>
      <c r="Q413">
        <v>745.14866542519201</v>
      </c>
      <c r="R413">
        <v>879.71109621192295</v>
      </c>
      <c r="S413">
        <v>0</v>
      </c>
      <c r="T413">
        <v>0</v>
      </c>
      <c r="U413">
        <v>10758.0110133287</v>
      </c>
      <c r="V413">
        <v>2087.1667528347198</v>
      </c>
      <c r="W413">
        <v>20279.887614167801</v>
      </c>
      <c r="X413">
        <v>8649.0559807509999</v>
      </c>
      <c r="Y413">
        <v>10135.2821991948</v>
      </c>
      <c r="Z413">
        <v>10743.3547040006</v>
      </c>
      <c r="AA413">
        <v>1598.2092731659</v>
      </c>
      <c r="AB413">
        <v>0</v>
      </c>
      <c r="AC413">
        <v>10592.058476103</v>
      </c>
      <c r="AD413">
        <v>10006.1062560214</v>
      </c>
      <c r="AE413">
        <v>20496.587105673501</v>
      </c>
      <c r="AF413">
        <v>16433.739196269798</v>
      </c>
      <c r="AG413">
        <v>16283.536273911001</v>
      </c>
      <c r="AH413">
        <v>7914.4800768474897</v>
      </c>
      <c r="AI413">
        <v>1504.23139187726</v>
      </c>
      <c r="AJ413">
        <v>8792.3817127714592</v>
      </c>
      <c r="AK413">
        <v>6533.4400137259399</v>
      </c>
      <c r="AL413">
        <v>5482.2972046874702</v>
      </c>
      <c r="AM413">
        <v>6913.7805051033502</v>
      </c>
      <c r="AN413">
        <v>4838.2936956408003</v>
      </c>
      <c r="AO413">
        <v>15177.833464494401</v>
      </c>
      <c r="AP413">
        <v>14065.0154202576</v>
      </c>
      <c r="AQ413">
        <v>6072.34776846149</v>
      </c>
      <c r="AR413">
        <v>3201.3952967018199</v>
      </c>
      <c r="AS413">
        <v>9663.4624371578993</v>
      </c>
      <c r="AT413">
        <v>4967.1623498829103</v>
      </c>
      <c r="AU413">
        <v>23791.317376006798</v>
      </c>
      <c r="AV413">
        <v>8494.5306898226409</v>
      </c>
      <c r="AW413">
        <v>12880.9910254965</v>
      </c>
      <c r="AX413">
        <v>9396.0673803028403</v>
      </c>
      <c r="AY413">
        <v>7705.6598664927296</v>
      </c>
      <c r="AZ413">
        <v>3358.1850136147</v>
      </c>
      <c r="BA413">
        <v>1678.8382239847999</v>
      </c>
      <c r="BB413">
        <v>32134.476625258601</v>
      </c>
      <c r="BC413">
        <v>5028.0738020211802</v>
      </c>
      <c r="BD413">
        <v>9378.6105973192498</v>
      </c>
      <c r="BE413">
        <v>35633.625419722201</v>
      </c>
      <c r="BF413">
        <v>9644.6399957557805</v>
      </c>
      <c r="BG413">
        <v>5574.2524799970197</v>
      </c>
      <c r="BH413">
        <v>6088.2471000977703</v>
      </c>
      <c r="BI413">
        <v>4604.0360705970697</v>
      </c>
      <c r="BJ413">
        <v>11095.984238913799</v>
      </c>
      <c r="BK413">
        <v>7715.4177168553197</v>
      </c>
      <c r="BL413">
        <v>7645.5545451160897</v>
      </c>
      <c r="BM413">
        <v>8358.2013490675799</v>
      </c>
      <c r="BN413">
        <v>5950.7425615963502</v>
      </c>
      <c r="BO413">
        <v>18286.186065902199</v>
      </c>
      <c r="BP413">
        <v>16075.184346161701</v>
      </c>
      <c r="BQ413">
        <v>9450.2880107790406</v>
      </c>
      <c r="BR413">
        <v>3691.7865003628499</v>
      </c>
      <c r="BS413">
        <v>7285.5370392325003</v>
      </c>
      <c r="BT413">
        <v>6051.1764624486104</v>
      </c>
      <c r="BU413">
        <v>18716.8823614293</v>
      </c>
      <c r="BV413">
        <v>5709.9046955824697</v>
      </c>
      <c r="BW413">
        <v>20901.560869184399</v>
      </c>
      <c r="BX413">
        <v>15304.105776094601</v>
      </c>
      <c r="BY413">
        <v>13291.38498597</v>
      </c>
      <c r="BZ413">
        <v>6304.1406958199304</v>
      </c>
      <c r="CA413">
        <v>21696.848755040501</v>
      </c>
      <c r="CB413">
        <v>3012.2407785498899</v>
      </c>
      <c r="CC413">
        <v>13018.0781886533</v>
      </c>
      <c r="CD413">
        <v>14323.0843842576</v>
      </c>
      <c r="CE413">
        <v>890.80294489989296</v>
      </c>
      <c r="CF413">
        <v>1744.15695567087</v>
      </c>
      <c r="CG413">
        <v>3926.8517490440499</v>
      </c>
      <c r="CH413">
        <v>15901.850532026499</v>
      </c>
      <c r="CI413">
        <v>5531.2261273607901</v>
      </c>
      <c r="CJ413">
        <v>10191.717630223</v>
      </c>
      <c r="CK413">
        <v>6272.2401937717495</v>
      </c>
      <c r="CL413">
        <v>19729.3062821655</v>
      </c>
      <c r="CM413">
        <v>2702.6964015939002</v>
      </c>
      <c r="CN413">
        <v>16123.819237707799</v>
      </c>
      <c r="CO413">
        <v>7274.70943472812</v>
      </c>
      <c r="CP413">
        <v>10066.5710785766</v>
      </c>
      <c r="CQ413">
        <v>7756.4477085434</v>
      </c>
      <c r="CR413">
        <v>17435.900428050099</v>
      </c>
      <c r="CS413">
        <v>5002.3232497752197</v>
      </c>
      <c r="CT413">
        <v>10274.732140510099</v>
      </c>
      <c r="CU413">
        <v>3890.5560561444599</v>
      </c>
      <c r="CV413">
        <v>1809.12039055272</v>
      </c>
      <c r="CW413">
        <v>18270.960366164902</v>
      </c>
      <c r="CX413">
        <v>2940.7866355002702</v>
      </c>
      <c r="CY413">
        <v>17768.8264903983</v>
      </c>
      <c r="CZ413">
        <v>5481.4545311519696</v>
      </c>
      <c r="DA413">
        <v>7835.1745031228402</v>
      </c>
      <c r="DB413">
        <v>17496.550443415101</v>
      </c>
      <c r="DC413">
        <v>14524.9888403891</v>
      </c>
      <c r="DD413">
        <v>21069.163108974899</v>
      </c>
    </row>
    <row r="414" spans="1:108" x14ac:dyDescent="0.25">
      <c r="A414">
        <v>410</v>
      </c>
      <c r="B414">
        <v>909</v>
      </c>
      <c r="C414">
        <v>21.98</v>
      </c>
      <c r="D414" s="2">
        <f t="shared" si="6"/>
        <v>7.3266666666666671</v>
      </c>
      <c r="E414" s="2">
        <v>7.3266666666666671</v>
      </c>
      <c r="F414" s="2" t="s">
        <v>108</v>
      </c>
      <c r="G414" s="2" t="s">
        <v>109</v>
      </c>
      <c r="H414">
        <v>14.259131967434699</v>
      </c>
      <c r="I414">
        <v>41.032148772110503</v>
      </c>
      <c r="J414">
        <v>43.296315055589197</v>
      </c>
      <c r="K414">
        <v>51.9250598382921</v>
      </c>
      <c r="L414">
        <v>68.955207289050705</v>
      </c>
      <c r="M414">
        <v>38.807960152801101</v>
      </c>
      <c r="N414">
        <v>71.379998529832406</v>
      </c>
      <c r="O414">
        <v>20.479429746873901</v>
      </c>
      <c r="P414">
        <v>34.866299509946302</v>
      </c>
      <c r="Q414">
        <v>51.059386556917701</v>
      </c>
      <c r="R414">
        <v>100.87677641347101</v>
      </c>
      <c r="S414">
        <v>12590.416819870699</v>
      </c>
      <c r="T414">
        <v>11635.2668387289</v>
      </c>
      <c r="U414">
        <v>0</v>
      </c>
      <c r="V414">
        <v>0</v>
      </c>
      <c r="W414">
        <v>0</v>
      </c>
      <c r="X414">
        <v>79.608731559619201</v>
      </c>
      <c r="Y414">
        <v>0</v>
      </c>
      <c r="Z414">
        <v>0</v>
      </c>
      <c r="AA414">
        <v>6.7212611402375497</v>
      </c>
      <c r="AB414">
        <v>13338.757681450699</v>
      </c>
      <c r="AC414">
        <v>9.51393127317397</v>
      </c>
      <c r="AD414">
        <v>61.546386989003302</v>
      </c>
      <c r="AE414">
        <v>0</v>
      </c>
      <c r="AF414">
        <v>0</v>
      </c>
      <c r="AG414">
        <v>64.160702033034596</v>
      </c>
      <c r="AH414">
        <v>16768.584987702001</v>
      </c>
      <c r="AI414">
        <v>0</v>
      </c>
      <c r="AJ414">
        <v>34.991708017002097</v>
      </c>
      <c r="AK414">
        <v>0</v>
      </c>
      <c r="AL414">
        <v>47.897179641260003</v>
      </c>
      <c r="AM414">
        <v>17.728728448136799</v>
      </c>
      <c r="AN414">
        <v>46.654463032337503</v>
      </c>
      <c r="AO414">
        <v>15.113847712039499</v>
      </c>
      <c r="AP414">
        <v>0</v>
      </c>
      <c r="AQ414">
        <v>19.157103116570401</v>
      </c>
      <c r="AR414">
        <v>32.945618406291601</v>
      </c>
      <c r="AS414">
        <v>40.814358924780201</v>
      </c>
      <c r="AT414">
        <v>78.086701730349404</v>
      </c>
      <c r="AU414">
        <v>1.46990229359102</v>
      </c>
      <c r="AV414">
        <v>10.544078159176999</v>
      </c>
      <c r="AW414">
        <v>0</v>
      </c>
      <c r="AX414">
        <v>20.563857897108001</v>
      </c>
      <c r="AY414">
        <v>14180.2036695672</v>
      </c>
      <c r="AZ414">
        <v>76.561715306421604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47.382773064353898</v>
      </c>
      <c r="BJ414">
        <v>3.28565283458722</v>
      </c>
      <c r="BK414">
        <v>0</v>
      </c>
      <c r="BL414">
        <v>7.5599612734860804</v>
      </c>
      <c r="BM414">
        <v>3.8957814511009299</v>
      </c>
      <c r="BN414">
        <v>15.712221546136</v>
      </c>
      <c r="BO414">
        <v>0</v>
      </c>
      <c r="BP414">
        <v>0</v>
      </c>
      <c r="BQ414">
        <v>7.6534828472647298</v>
      </c>
      <c r="BR414">
        <v>18.863891905187799</v>
      </c>
      <c r="BS414">
        <v>0</v>
      </c>
      <c r="BT414">
        <v>13.6949766102405</v>
      </c>
      <c r="BU414">
        <v>41.444087345239502</v>
      </c>
      <c r="BV414">
        <v>24.428565276995901</v>
      </c>
      <c r="BW414">
        <v>0</v>
      </c>
      <c r="BX414">
        <v>0</v>
      </c>
      <c r="BY414">
        <v>0</v>
      </c>
      <c r="BZ414">
        <v>31.831536122148801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31.0582458520391</v>
      </c>
      <c r="CG414">
        <v>73.843026583943001</v>
      </c>
      <c r="CH414">
        <v>0</v>
      </c>
      <c r="CI414">
        <v>0</v>
      </c>
      <c r="CJ414">
        <v>0</v>
      </c>
      <c r="CK414">
        <v>53.792974123058698</v>
      </c>
      <c r="CL414">
        <v>116.91550692160401</v>
      </c>
      <c r="CM414">
        <v>0</v>
      </c>
      <c r="CN414">
        <v>0</v>
      </c>
      <c r="CO414">
        <v>29.8628887286363</v>
      </c>
      <c r="CP414">
        <v>0</v>
      </c>
      <c r="CQ414">
        <v>0</v>
      </c>
      <c r="CR414">
        <v>0</v>
      </c>
      <c r="CS414">
        <v>28.679178720278099</v>
      </c>
      <c r="CT414">
        <v>62.703332230004101</v>
      </c>
      <c r="CU414">
        <v>0</v>
      </c>
      <c r="CV414">
        <v>211.05173986800699</v>
      </c>
      <c r="CW414">
        <v>89.581871694584393</v>
      </c>
      <c r="CX414">
        <v>0</v>
      </c>
      <c r="CY414">
        <v>0</v>
      </c>
      <c r="CZ414">
        <v>11.7508805947187</v>
      </c>
      <c r="DA414">
        <v>0</v>
      </c>
      <c r="DB414">
        <v>0</v>
      </c>
      <c r="DC414">
        <v>0</v>
      </c>
      <c r="DD414">
        <v>48.115669203892701</v>
      </c>
    </row>
    <row r="415" spans="1:108" x14ac:dyDescent="0.25">
      <c r="A415">
        <v>411</v>
      </c>
      <c r="B415">
        <v>910</v>
      </c>
      <c r="C415">
        <v>22.06</v>
      </c>
      <c r="D415" s="2">
        <f t="shared" si="6"/>
        <v>7.3533333333333326</v>
      </c>
      <c r="E415" s="2">
        <v>7.3533333333333326</v>
      </c>
      <c r="F415" s="2" t="s">
        <v>108</v>
      </c>
      <c r="G415" s="2" t="s">
        <v>109</v>
      </c>
      <c r="H415">
        <v>0</v>
      </c>
      <c r="I415">
        <v>3794.3506536942</v>
      </c>
      <c r="J415">
        <v>4152.2639258342797</v>
      </c>
      <c r="K415">
        <v>0</v>
      </c>
      <c r="L415">
        <v>4762.1349937066898</v>
      </c>
      <c r="M415">
        <v>3695.4445974272799</v>
      </c>
      <c r="N415">
        <v>3862.2803944319598</v>
      </c>
      <c r="O415">
        <v>6523.1557152558698</v>
      </c>
      <c r="P415">
        <v>4284.8420351000304</v>
      </c>
      <c r="Q415">
        <v>6723.0343414997296</v>
      </c>
      <c r="R415">
        <v>22.455748497996101</v>
      </c>
      <c r="S415">
        <v>5359.8169386106401</v>
      </c>
      <c r="T415">
        <v>4217.9019461159296</v>
      </c>
      <c r="U415">
        <v>5096.6558893491501</v>
      </c>
      <c r="V415">
        <v>0</v>
      </c>
      <c r="W415">
        <v>85.236695101437107</v>
      </c>
      <c r="X415">
        <v>4329.8127916220201</v>
      </c>
      <c r="Y415">
        <v>5135.8682681304299</v>
      </c>
      <c r="Z415">
        <v>235.434604895311</v>
      </c>
      <c r="AA415">
        <v>33.370487454770903</v>
      </c>
      <c r="AB415">
        <v>203.48334778386601</v>
      </c>
      <c r="AC415">
        <v>4913.3704158718501</v>
      </c>
      <c r="AD415">
        <v>3920.3378981053702</v>
      </c>
      <c r="AE415">
        <v>0</v>
      </c>
      <c r="AF415">
        <v>5529.3357648025103</v>
      </c>
      <c r="AG415">
        <v>6321.6925188305304</v>
      </c>
      <c r="AH415">
        <v>4809.6324468599796</v>
      </c>
      <c r="AI415">
        <v>36.507781669386297</v>
      </c>
      <c r="AJ415">
        <v>3691.7458361676199</v>
      </c>
      <c r="AK415">
        <v>3599.0745693131898</v>
      </c>
      <c r="AL415">
        <v>4005.9047498865898</v>
      </c>
      <c r="AM415">
        <v>2949.2455360399399</v>
      </c>
      <c r="AN415">
        <v>4027.6800643392398</v>
      </c>
      <c r="AO415">
        <v>4086.46632573835</v>
      </c>
      <c r="AP415">
        <v>3046.9846971184402</v>
      </c>
      <c r="AQ415">
        <v>5020.9777276029299</v>
      </c>
      <c r="AR415">
        <v>1160.73739943447</v>
      </c>
      <c r="AS415">
        <v>5022.6895816505503</v>
      </c>
      <c r="AT415">
        <v>0</v>
      </c>
      <c r="AU415">
        <v>0</v>
      </c>
      <c r="AV415">
        <v>2541.7448729272601</v>
      </c>
      <c r="AW415">
        <v>5185.3241980242401</v>
      </c>
      <c r="AX415">
        <v>2849.77803358048</v>
      </c>
      <c r="AY415">
        <v>335.42391467897698</v>
      </c>
      <c r="AZ415">
        <v>226.30321328396599</v>
      </c>
      <c r="BA415">
        <v>0</v>
      </c>
      <c r="BB415">
        <v>0</v>
      </c>
      <c r="BC415">
        <v>1888.17860857604</v>
      </c>
      <c r="BD415">
        <v>3651.0546042944402</v>
      </c>
      <c r="BE415">
        <v>0</v>
      </c>
      <c r="BF415">
        <v>3093.5761234500101</v>
      </c>
      <c r="BG415">
        <v>0</v>
      </c>
      <c r="BH415">
        <v>278.91803467135202</v>
      </c>
      <c r="BI415">
        <v>10.6797523194283</v>
      </c>
      <c r="BJ415">
        <v>3547.4403311398301</v>
      </c>
      <c r="BK415">
        <v>3479.4494773198699</v>
      </c>
      <c r="BL415">
        <v>3789.1293938157</v>
      </c>
      <c r="BM415">
        <v>2861.7569442624599</v>
      </c>
      <c r="BN415">
        <v>3012.33380413954</v>
      </c>
      <c r="BO415">
        <v>4417.0196442084698</v>
      </c>
      <c r="BP415">
        <v>2880.5266068599799</v>
      </c>
      <c r="BQ415">
        <v>141.982915297034</v>
      </c>
      <c r="BR415">
        <v>809.16647554863596</v>
      </c>
      <c r="BS415">
        <v>3065.1030113320398</v>
      </c>
      <c r="BT415">
        <v>915.52256569673398</v>
      </c>
      <c r="BU415">
        <v>193.901618337477</v>
      </c>
      <c r="BV415">
        <v>26.3474539264576</v>
      </c>
      <c r="BW415">
        <v>0</v>
      </c>
      <c r="BX415">
        <v>3025.1946525686799</v>
      </c>
      <c r="BY415">
        <v>3989.09612007235</v>
      </c>
      <c r="BZ415">
        <v>665.39586968285903</v>
      </c>
      <c r="CA415">
        <v>5052.0203245826197</v>
      </c>
      <c r="CB415">
        <v>0</v>
      </c>
      <c r="CC415">
        <v>2394.7148828056902</v>
      </c>
      <c r="CD415">
        <v>2771.2861138918101</v>
      </c>
      <c r="CE415">
        <v>0.52104315560654701</v>
      </c>
      <c r="CF415">
        <v>209.44000922411101</v>
      </c>
      <c r="CG415">
        <v>0</v>
      </c>
      <c r="CH415">
        <v>5239.68260380827</v>
      </c>
      <c r="CI415">
        <v>2177.6730854570801</v>
      </c>
      <c r="CJ415">
        <v>2607.3572118211</v>
      </c>
      <c r="CK415">
        <v>142.11531171794499</v>
      </c>
      <c r="CL415">
        <v>324.86437814522799</v>
      </c>
      <c r="CM415">
        <v>1390.5222038083</v>
      </c>
      <c r="CN415">
        <v>3925.7368777776601</v>
      </c>
      <c r="CO415">
        <v>18.0158208723632</v>
      </c>
      <c r="CP415">
        <v>3144.6885506859098</v>
      </c>
      <c r="CQ415">
        <v>3081.6249908167902</v>
      </c>
      <c r="CR415">
        <v>4576.1306302661096</v>
      </c>
      <c r="CS415">
        <v>2.8398402761774602</v>
      </c>
      <c r="CT415">
        <v>162.81137033195401</v>
      </c>
      <c r="CU415">
        <v>2002.1509924253301</v>
      </c>
      <c r="CV415">
        <v>237.256015739026</v>
      </c>
      <c r="CW415">
        <v>217.58517816185</v>
      </c>
      <c r="CX415">
        <v>1653.44728632129</v>
      </c>
      <c r="CY415">
        <v>3884.29671465822</v>
      </c>
      <c r="CZ415">
        <v>0</v>
      </c>
      <c r="DA415">
        <v>3503.3948567686798</v>
      </c>
      <c r="DB415">
        <v>4927.8550610033599</v>
      </c>
      <c r="DC415">
        <v>148.03345943103301</v>
      </c>
      <c r="DD415">
        <v>114.71980191119</v>
      </c>
    </row>
    <row r="416" spans="1:108" x14ac:dyDescent="0.25">
      <c r="A416">
        <v>412</v>
      </c>
      <c r="B416">
        <v>911</v>
      </c>
      <c r="C416">
        <v>22.06</v>
      </c>
      <c r="D416" s="2">
        <f t="shared" si="6"/>
        <v>7.3533333333333326</v>
      </c>
      <c r="E416" s="2">
        <v>7.3533333333333326</v>
      </c>
      <c r="F416" s="2" t="s">
        <v>108</v>
      </c>
      <c r="G416" s="2" t="s">
        <v>109</v>
      </c>
      <c r="H416">
        <v>0</v>
      </c>
      <c r="I416">
        <v>2012.78876259853</v>
      </c>
      <c r="J416">
        <v>1934.4238116890201</v>
      </c>
      <c r="K416">
        <v>2738.7691715000901</v>
      </c>
      <c r="L416">
        <v>1007.82153253314</v>
      </c>
      <c r="M416">
        <v>1782.41644975706</v>
      </c>
      <c r="N416">
        <v>1172.95993284068</v>
      </c>
      <c r="O416">
        <v>2627.46837959308</v>
      </c>
      <c r="P416">
        <v>4132.3109646746498</v>
      </c>
      <c r="Q416">
        <v>0</v>
      </c>
      <c r="R416">
        <v>3093.0975615842599</v>
      </c>
      <c r="S416">
        <v>1558.3950245185899</v>
      </c>
      <c r="T416">
        <v>2435.0094451475702</v>
      </c>
      <c r="U416">
        <v>2631.5736163362299</v>
      </c>
      <c r="V416">
        <v>0</v>
      </c>
      <c r="W416">
        <v>6888.5894312177497</v>
      </c>
      <c r="X416">
        <v>5314.5406389883301</v>
      </c>
      <c r="Y416">
        <v>1807.4223113779799</v>
      </c>
      <c r="Z416">
        <v>1141.81138882596</v>
      </c>
      <c r="AA416">
        <v>242.22374684799999</v>
      </c>
      <c r="AB416">
        <v>4118.9387655626497</v>
      </c>
      <c r="AC416">
        <v>2739.6794174609699</v>
      </c>
      <c r="AD416">
        <v>2152.4963226542</v>
      </c>
      <c r="AE416">
        <v>6812.0979656714799</v>
      </c>
      <c r="AF416">
        <v>1539.73003812823</v>
      </c>
      <c r="AG416">
        <v>2957.9595627110398</v>
      </c>
      <c r="AH416">
        <v>2538.0935685066001</v>
      </c>
      <c r="AI416">
        <v>530.87235135426204</v>
      </c>
      <c r="AJ416">
        <v>1281.33890026528</v>
      </c>
      <c r="AK416">
        <v>1721.6371703140401</v>
      </c>
      <c r="AL416">
        <v>1551.76712843923</v>
      </c>
      <c r="AM416">
        <v>1418.92467581289</v>
      </c>
      <c r="AN416">
        <v>0</v>
      </c>
      <c r="AO416">
        <v>2970.0887003974399</v>
      </c>
      <c r="AP416">
        <v>2500.9810668293298</v>
      </c>
      <c r="AQ416">
        <v>0</v>
      </c>
      <c r="AR416">
        <v>1964.1134976200301</v>
      </c>
      <c r="AS416">
        <v>1568.7326824767099</v>
      </c>
      <c r="AT416">
        <v>1721.44695070784</v>
      </c>
      <c r="AU416">
        <v>7136.7671680857302</v>
      </c>
      <c r="AV416">
        <v>0</v>
      </c>
      <c r="AW416">
        <v>0</v>
      </c>
      <c r="AX416">
        <v>2263.22531700933</v>
      </c>
      <c r="AY416">
        <v>891.44005175856705</v>
      </c>
      <c r="AZ416">
        <v>1211.76278455741</v>
      </c>
      <c r="BA416">
        <v>0</v>
      </c>
      <c r="BB416">
        <v>6817.9276452631802</v>
      </c>
      <c r="BC416">
        <v>3024.7105428526502</v>
      </c>
      <c r="BD416">
        <v>3481.55451571923</v>
      </c>
      <c r="BE416">
        <v>7326.9137324950898</v>
      </c>
      <c r="BF416">
        <v>3546.0796600274002</v>
      </c>
      <c r="BG416">
        <v>1709.7975353443501</v>
      </c>
      <c r="BH416">
        <v>828.29584430809405</v>
      </c>
      <c r="BI416">
        <v>41.9365526420207</v>
      </c>
      <c r="BJ416">
        <v>5925.3407184727503</v>
      </c>
      <c r="BK416">
        <v>2015.95849645562</v>
      </c>
      <c r="BL416">
        <v>1543.04798883635</v>
      </c>
      <c r="BM416">
        <v>2061.3693713450598</v>
      </c>
      <c r="BN416">
        <v>480.34995713471602</v>
      </c>
      <c r="BO416">
        <v>3267.7741520893601</v>
      </c>
      <c r="BP416">
        <v>3092.8524986530401</v>
      </c>
      <c r="BQ416">
        <v>831.14282987886702</v>
      </c>
      <c r="BR416">
        <v>1619.5588935113401</v>
      </c>
      <c r="BS416">
        <v>2044.2278564017199</v>
      </c>
      <c r="BT416">
        <v>0</v>
      </c>
      <c r="BU416">
        <v>791.16816381194405</v>
      </c>
      <c r="BV416">
        <v>38.607258045773499</v>
      </c>
      <c r="BW416">
        <v>7733.4105010345902</v>
      </c>
      <c r="BX416">
        <v>2323.5224005893701</v>
      </c>
      <c r="BY416">
        <v>1938.71616097475</v>
      </c>
      <c r="BZ416">
        <v>0</v>
      </c>
      <c r="CA416">
        <v>0</v>
      </c>
      <c r="CB416">
        <v>1525.55153897786</v>
      </c>
      <c r="CC416">
        <v>3248.0253889287801</v>
      </c>
      <c r="CD416">
        <v>3315.3957600957801</v>
      </c>
      <c r="CE416">
        <v>223.50194430095399</v>
      </c>
      <c r="CF416">
        <v>1256.66601539506</v>
      </c>
      <c r="CG416">
        <v>4.3100701292708798</v>
      </c>
      <c r="CH416">
        <v>58.361812325431998</v>
      </c>
      <c r="CI416">
        <v>1649.2345129364001</v>
      </c>
      <c r="CJ416">
        <v>259.51128278955503</v>
      </c>
      <c r="CK416">
        <v>875.49647298429898</v>
      </c>
      <c r="CL416">
        <v>1287.1182713652699</v>
      </c>
      <c r="CM416">
        <v>0</v>
      </c>
      <c r="CN416">
        <v>0</v>
      </c>
      <c r="CO416">
        <v>26.854604579199801</v>
      </c>
      <c r="CP416">
        <v>597.56713739084205</v>
      </c>
      <c r="CQ416">
        <v>2415.3574068217199</v>
      </c>
      <c r="CR416">
        <v>1820.1942334100199</v>
      </c>
      <c r="CS416">
        <v>32.726693408023301</v>
      </c>
      <c r="CT416">
        <v>723.32065474960496</v>
      </c>
      <c r="CU416">
        <v>1358.39832232561</v>
      </c>
      <c r="CV416">
        <v>1472.27611732218</v>
      </c>
      <c r="CW416">
        <v>1224.1557047414699</v>
      </c>
      <c r="CX416">
        <v>121.38369363721</v>
      </c>
      <c r="CY416">
        <v>1317.68344096808</v>
      </c>
      <c r="CZ416">
        <v>0</v>
      </c>
      <c r="DA416">
        <v>2134.1228057858302</v>
      </c>
      <c r="DB416">
        <v>2202.4207809867598</v>
      </c>
      <c r="DC416">
        <v>890.90381515102501</v>
      </c>
      <c r="DD416">
        <v>1959.1651495542601</v>
      </c>
    </row>
    <row r="417" spans="1:108" x14ac:dyDescent="0.25">
      <c r="A417">
        <v>413</v>
      </c>
      <c r="B417">
        <v>912</v>
      </c>
      <c r="C417">
        <v>22.06</v>
      </c>
      <c r="D417" s="2">
        <f t="shared" si="6"/>
        <v>7.3533333333333326</v>
      </c>
      <c r="E417" s="2">
        <v>7.3533333333333326</v>
      </c>
      <c r="F417" s="2" t="s">
        <v>108</v>
      </c>
      <c r="G417" s="2" t="s">
        <v>109</v>
      </c>
      <c r="H417">
        <v>53.0623922795317</v>
      </c>
      <c r="I417">
        <v>1220.0477942831301</v>
      </c>
      <c r="J417">
        <v>555.92312854881698</v>
      </c>
      <c r="K417">
        <v>1652.41911181155</v>
      </c>
      <c r="L417">
        <v>1417.5930551209799</v>
      </c>
      <c r="M417">
        <v>0</v>
      </c>
      <c r="N417">
        <v>1309.3865168065799</v>
      </c>
      <c r="O417">
        <v>527.23934477287298</v>
      </c>
      <c r="P417">
        <v>828.25162083740702</v>
      </c>
      <c r="Q417">
        <v>606.66196278432403</v>
      </c>
      <c r="R417">
        <v>15.5362402763178</v>
      </c>
      <c r="S417">
        <v>1402.8942437097</v>
      </c>
      <c r="T417">
        <v>559.18553930045903</v>
      </c>
      <c r="U417">
        <v>552.59308332721196</v>
      </c>
      <c r="V417">
        <v>0</v>
      </c>
      <c r="W417">
        <v>926.88972468042198</v>
      </c>
      <c r="X417">
        <v>138.00576927937399</v>
      </c>
      <c r="Y417">
        <v>582.83012036570506</v>
      </c>
      <c r="Z417">
        <v>318.247790376132</v>
      </c>
      <c r="AA417">
        <v>96.454058904265295</v>
      </c>
      <c r="AB417">
        <v>1993.26392539175</v>
      </c>
      <c r="AC417">
        <v>740.40191623794897</v>
      </c>
      <c r="AD417">
        <v>946.64745671756896</v>
      </c>
      <c r="AE417">
        <v>0</v>
      </c>
      <c r="AF417">
        <v>0</v>
      </c>
      <c r="AG417">
        <v>1568.7424475051901</v>
      </c>
      <c r="AH417">
        <v>1720.89465881306</v>
      </c>
      <c r="AI417">
        <v>59.033243647821202</v>
      </c>
      <c r="AJ417">
        <v>947.23080172214395</v>
      </c>
      <c r="AK417">
        <v>0</v>
      </c>
      <c r="AL417">
        <v>42.601677911522501</v>
      </c>
      <c r="AM417">
        <v>953.99605653786898</v>
      </c>
      <c r="AN417">
        <v>0</v>
      </c>
      <c r="AO417">
        <v>284.671406236319</v>
      </c>
      <c r="AP417">
        <v>712.81713965399695</v>
      </c>
      <c r="AQ417">
        <v>998.82545001428798</v>
      </c>
      <c r="AR417">
        <v>0</v>
      </c>
      <c r="AS417">
        <v>576.07822967310699</v>
      </c>
      <c r="AT417">
        <v>2123.5066049484399</v>
      </c>
      <c r="AU417">
        <v>0</v>
      </c>
      <c r="AV417">
        <v>379.51704228564603</v>
      </c>
      <c r="AW417">
        <v>539.79115655697399</v>
      </c>
      <c r="AX417">
        <v>0</v>
      </c>
      <c r="AY417">
        <v>442.47797680175699</v>
      </c>
      <c r="AZ417">
        <v>1111.53538283527</v>
      </c>
      <c r="BA417">
        <v>57.994838475498902</v>
      </c>
      <c r="BB417">
        <v>1706.10944761612</v>
      </c>
      <c r="BC417">
        <v>0</v>
      </c>
      <c r="BD417">
        <v>637.31973737860903</v>
      </c>
      <c r="BE417">
        <v>1442.0019396697501</v>
      </c>
      <c r="BF417">
        <v>0</v>
      </c>
      <c r="BG417">
        <v>2329.6835387872202</v>
      </c>
      <c r="BH417">
        <v>807.542451969284</v>
      </c>
      <c r="BI417">
        <v>0.56356222174911896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180.33600975721501</v>
      </c>
      <c r="BQ417">
        <v>2090.57514058475</v>
      </c>
      <c r="BR417">
        <v>0</v>
      </c>
      <c r="BS417">
        <v>269.57059294293299</v>
      </c>
      <c r="BT417">
        <v>12730.164990503299</v>
      </c>
      <c r="BU417">
        <v>232.20736578786099</v>
      </c>
      <c r="BV417">
        <v>9.9371886240927694</v>
      </c>
      <c r="BW417">
        <v>0</v>
      </c>
      <c r="BX417">
        <v>0</v>
      </c>
      <c r="BY417">
        <v>290.76830681721998</v>
      </c>
      <c r="BZ417">
        <v>0</v>
      </c>
      <c r="CA417">
        <v>1441.5221882759199</v>
      </c>
      <c r="CB417">
        <v>106.381110142751</v>
      </c>
      <c r="CC417">
        <v>43.689250258270199</v>
      </c>
      <c r="CD417">
        <v>0</v>
      </c>
      <c r="CE417">
        <v>26.720593174898401</v>
      </c>
      <c r="CF417">
        <v>816.73393552933305</v>
      </c>
      <c r="CG417">
        <v>0</v>
      </c>
      <c r="CH417">
        <v>1595.53377286318</v>
      </c>
      <c r="CI417">
        <v>0.52779875612726102</v>
      </c>
      <c r="CJ417">
        <v>0</v>
      </c>
      <c r="CK417">
        <v>1032.2898643850101</v>
      </c>
      <c r="CL417">
        <v>1044.69971172698</v>
      </c>
      <c r="CM417">
        <v>0</v>
      </c>
      <c r="CN417">
        <v>373.57890206485598</v>
      </c>
      <c r="CO417">
        <v>31.635780390465101</v>
      </c>
      <c r="CP417">
        <v>0</v>
      </c>
      <c r="CQ417">
        <v>0</v>
      </c>
      <c r="CR417">
        <v>446.07818978260298</v>
      </c>
      <c r="CS417">
        <v>5.7739172999947899</v>
      </c>
      <c r="CT417">
        <v>189.56221180737199</v>
      </c>
      <c r="CU417">
        <v>0</v>
      </c>
      <c r="CV417">
        <v>1425.4402704837</v>
      </c>
      <c r="CW417">
        <v>1891.9985587804399</v>
      </c>
      <c r="CX417">
        <v>0</v>
      </c>
      <c r="CY417">
        <v>44.213010883320699</v>
      </c>
      <c r="CZ417">
        <v>91.409374957877901</v>
      </c>
      <c r="DA417">
        <v>0</v>
      </c>
      <c r="DB417">
        <v>464.527703676415</v>
      </c>
      <c r="DC417">
        <v>253.83808571614301</v>
      </c>
      <c r="DD417">
        <v>192.50985254909099</v>
      </c>
    </row>
    <row r="418" spans="1:108" x14ac:dyDescent="0.25">
      <c r="A418">
        <v>414</v>
      </c>
      <c r="B418">
        <v>913</v>
      </c>
      <c r="C418">
        <v>22.15</v>
      </c>
      <c r="D418" s="2">
        <f t="shared" si="6"/>
        <v>7.3833333333333329</v>
      </c>
      <c r="E418" s="2">
        <v>7.3833333333333329</v>
      </c>
      <c r="F418" s="2" t="s">
        <v>108</v>
      </c>
      <c r="G418" s="2" t="s">
        <v>109</v>
      </c>
      <c r="H418">
        <v>0</v>
      </c>
      <c r="I418">
        <v>2047.1473388115201</v>
      </c>
      <c r="J418">
        <v>2192.1470141439099</v>
      </c>
      <c r="K418">
        <v>1389.74654799531</v>
      </c>
      <c r="L418">
        <v>2214.71546053156</v>
      </c>
      <c r="M418">
        <v>2811.4453689685502</v>
      </c>
      <c r="N418">
        <v>2318.0580195996799</v>
      </c>
      <c r="O418">
        <v>2238.0803488122801</v>
      </c>
      <c r="P418">
        <v>3645.6199603893601</v>
      </c>
      <c r="Q418">
        <v>5218.163187479</v>
      </c>
      <c r="R418">
        <v>1715.9746257915699</v>
      </c>
      <c r="S418">
        <v>2568.6078926359501</v>
      </c>
      <c r="T418">
        <v>4361.8267277086297</v>
      </c>
      <c r="U418">
        <v>1157.6929425559099</v>
      </c>
      <c r="V418">
        <v>0</v>
      </c>
      <c r="W418">
        <v>3948.1835776062799</v>
      </c>
      <c r="X418">
        <v>3063.94103051506</v>
      </c>
      <c r="Y418">
        <v>1063.3609381364799</v>
      </c>
      <c r="Z418">
        <v>0</v>
      </c>
      <c r="AA418">
        <v>510.15550672475598</v>
      </c>
      <c r="AB418">
        <v>3721.7975860996398</v>
      </c>
      <c r="AC418">
        <v>1547.5774408796201</v>
      </c>
      <c r="AD418">
        <v>3000.7000213628498</v>
      </c>
      <c r="AE418">
        <v>1472.15468526175</v>
      </c>
      <c r="AF418">
        <v>1504.5856340186699</v>
      </c>
      <c r="AG418">
        <v>3274.2035154985901</v>
      </c>
      <c r="AH418">
        <v>3603.9699606642998</v>
      </c>
      <c r="AI418">
        <v>801.47990826417094</v>
      </c>
      <c r="AJ418">
        <v>2396.11727061085</v>
      </c>
      <c r="AK418">
        <v>3431.4824319148202</v>
      </c>
      <c r="AL418">
        <v>2651.0667402850199</v>
      </c>
      <c r="AM418">
        <v>2064.7277492795001</v>
      </c>
      <c r="AN418">
        <v>3422.5988701557299</v>
      </c>
      <c r="AO418">
        <v>2258.9628188759998</v>
      </c>
      <c r="AP418">
        <v>2384.5897461497102</v>
      </c>
      <c r="AQ418">
        <v>4392.7701016968504</v>
      </c>
      <c r="AR418">
        <v>1343.3721032458</v>
      </c>
      <c r="AS418">
        <v>3186.3827991365001</v>
      </c>
      <c r="AT418">
        <v>1567.9125435224601</v>
      </c>
      <c r="AU418">
        <v>1231.0288591041599</v>
      </c>
      <c r="AV418">
        <v>2093.81526519216</v>
      </c>
      <c r="AW418">
        <v>4468.9598170499103</v>
      </c>
      <c r="AX418">
        <v>2133.6710806876099</v>
      </c>
      <c r="AY418">
        <v>3334.4557423390302</v>
      </c>
      <c r="AZ418">
        <v>5076.1672788788401</v>
      </c>
      <c r="BA418">
        <v>0</v>
      </c>
      <c r="BB418">
        <v>5991.2491292053701</v>
      </c>
      <c r="BC418">
        <v>1170.0293462580801</v>
      </c>
      <c r="BD418">
        <v>2554.8681922871401</v>
      </c>
      <c r="BE418">
        <v>5540.08349863894</v>
      </c>
      <c r="BF418">
        <v>1969.41780700144</v>
      </c>
      <c r="BG418">
        <v>2262.8810817993299</v>
      </c>
      <c r="BH418">
        <v>627.059591037166</v>
      </c>
      <c r="BI418">
        <v>0</v>
      </c>
      <c r="BJ418">
        <v>1700.5124354202401</v>
      </c>
      <c r="BK418">
        <v>3240.95882011207</v>
      </c>
      <c r="BL418">
        <v>1938.6974845787699</v>
      </c>
      <c r="BM418">
        <v>1617.01422659235</v>
      </c>
      <c r="BN418">
        <v>3133.94698510026</v>
      </c>
      <c r="BO418">
        <v>2487.5586447519199</v>
      </c>
      <c r="BP418">
        <v>2025.9931670109399</v>
      </c>
      <c r="BQ418">
        <v>4753.24479951994</v>
      </c>
      <c r="BR418">
        <v>1303.18001190721</v>
      </c>
      <c r="BS418">
        <v>923.21936332513701</v>
      </c>
      <c r="BT418">
        <v>1438.1912684348099</v>
      </c>
      <c r="BU418">
        <v>4115.4658657561604</v>
      </c>
      <c r="BV418">
        <v>335.82619758003898</v>
      </c>
      <c r="BW418">
        <v>878.11350434988003</v>
      </c>
      <c r="BX418">
        <v>1905.72473657873</v>
      </c>
      <c r="BY418">
        <v>3260.4029286817699</v>
      </c>
      <c r="BZ418">
        <v>65.089056894244493</v>
      </c>
      <c r="CA418">
        <v>3576.1646199956599</v>
      </c>
      <c r="CB418">
        <v>414.35361846757502</v>
      </c>
      <c r="CC418">
        <v>1086.1604696306699</v>
      </c>
      <c r="CD418">
        <v>1997.2052854241799</v>
      </c>
      <c r="CE418">
        <v>0</v>
      </c>
      <c r="CF418">
        <v>3108.7459399681402</v>
      </c>
      <c r="CG418">
        <v>691.41600544515404</v>
      </c>
      <c r="CH418">
        <v>3465.8845802535802</v>
      </c>
      <c r="CI418">
        <v>1132.47149663388</v>
      </c>
      <c r="CJ418">
        <v>1694.5603501938499</v>
      </c>
      <c r="CK418">
        <v>3016.9889632764798</v>
      </c>
      <c r="CL418">
        <v>3525.8864629824102</v>
      </c>
      <c r="CM418">
        <v>1164.5597275089499</v>
      </c>
      <c r="CN418">
        <v>818.281847996745</v>
      </c>
      <c r="CO418">
        <v>902.87822705996803</v>
      </c>
      <c r="CP418">
        <v>1877.4581271590901</v>
      </c>
      <c r="CQ418">
        <v>227.061228261884</v>
      </c>
      <c r="CR418">
        <v>3106.8278739412699</v>
      </c>
      <c r="CS418">
        <v>783.27973234063199</v>
      </c>
      <c r="CT418">
        <v>2880.38817847774</v>
      </c>
      <c r="CU418">
        <v>64.116476268377696</v>
      </c>
      <c r="CV418">
        <v>1234.6131384210601</v>
      </c>
      <c r="CW418">
        <v>3489.9762095003098</v>
      </c>
      <c r="CX418">
        <v>736.72677459483498</v>
      </c>
      <c r="CY418">
        <v>754.26144961367902</v>
      </c>
      <c r="CZ418">
        <v>1633.5656196203299</v>
      </c>
      <c r="DA418">
        <v>0</v>
      </c>
      <c r="DB418">
        <v>2405.9393244111302</v>
      </c>
      <c r="DC418">
        <v>1389.8735934369799</v>
      </c>
      <c r="DD418">
        <v>2297.3145810040101</v>
      </c>
    </row>
    <row r="419" spans="1:108" x14ac:dyDescent="0.25">
      <c r="A419">
        <v>415</v>
      </c>
      <c r="B419">
        <v>914</v>
      </c>
      <c r="C419">
        <v>22.15</v>
      </c>
      <c r="D419" s="2">
        <f t="shared" si="6"/>
        <v>7.3833333333333329</v>
      </c>
      <c r="E419" s="2">
        <v>7.3833333333333329</v>
      </c>
      <c r="F419" s="2" t="s">
        <v>108</v>
      </c>
      <c r="G419" s="2" t="s">
        <v>109</v>
      </c>
      <c r="H419">
        <v>217.12065391409601</v>
      </c>
      <c r="I419">
        <v>68.7888459723398</v>
      </c>
      <c r="J419">
        <v>63.376900840923497</v>
      </c>
      <c r="K419">
        <v>763.37590938931999</v>
      </c>
      <c r="L419">
        <v>85.490446475113799</v>
      </c>
      <c r="M419">
        <v>129.64355586413899</v>
      </c>
      <c r="N419">
        <v>685.99513282974704</v>
      </c>
      <c r="O419">
        <v>521.37033988400003</v>
      </c>
      <c r="P419">
        <v>136.210737143991</v>
      </c>
      <c r="Q419">
        <v>570.22316969053895</v>
      </c>
      <c r="R419">
        <v>0</v>
      </c>
      <c r="S419">
        <v>267.67578678221003</v>
      </c>
      <c r="T419">
        <v>408.72715417882802</v>
      </c>
      <c r="U419">
        <v>643.12508980463997</v>
      </c>
      <c r="V419">
        <v>274.620850086872</v>
      </c>
      <c r="W419">
        <v>0</v>
      </c>
      <c r="X419">
        <v>115.244455851418</v>
      </c>
      <c r="Y419">
        <v>0</v>
      </c>
      <c r="Z419">
        <v>0</v>
      </c>
      <c r="AA419">
        <v>311.61523134215997</v>
      </c>
      <c r="AB419">
        <v>122.336228650831</v>
      </c>
      <c r="AC419">
        <v>292.08467462211701</v>
      </c>
      <c r="AD419">
        <v>88.864167280568594</v>
      </c>
      <c r="AE419">
        <v>82.204135424010602</v>
      </c>
      <c r="AF419">
        <v>817.10883221446704</v>
      </c>
      <c r="AG419">
        <v>793.87994930507398</v>
      </c>
      <c r="AH419">
        <v>236.21710106466901</v>
      </c>
      <c r="AI419">
        <v>389.20027422582598</v>
      </c>
      <c r="AJ419">
        <v>47.741012936304102</v>
      </c>
      <c r="AK419">
        <v>61.235084265566101</v>
      </c>
      <c r="AL419">
        <v>291.62820802156898</v>
      </c>
      <c r="AM419">
        <v>636.01011255385902</v>
      </c>
      <c r="AN419">
        <v>458.081131585653</v>
      </c>
      <c r="AO419">
        <v>341.87591530361999</v>
      </c>
      <c r="AP419">
        <v>386.99122749937499</v>
      </c>
      <c r="AQ419">
        <v>124.8775926592</v>
      </c>
      <c r="AR419">
        <v>480.31708624637798</v>
      </c>
      <c r="AS419">
        <v>586.10161963337498</v>
      </c>
      <c r="AT419">
        <v>459.10317958468499</v>
      </c>
      <c r="AU419">
        <v>1140.9337052073799</v>
      </c>
      <c r="AV419">
        <v>189.888964409018</v>
      </c>
      <c r="AW419">
        <v>295.72120624477702</v>
      </c>
      <c r="AX419">
        <v>511.48784536353401</v>
      </c>
      <c r="AY419">
        <v>349.62391194863</v>
      </c>
      <c r="AZ419">
        <v>197.37696981758799</v>
      </c>
      <c r="BA419">
        <v>726.02082787259906</v>
      </c>
      <c r="BB419">
        <v>0</v>
      </c>
      <c r="BC419">
        <v>609.53631978701299</v>
      </c>
      <c r="BD419">
        <v>724.15730197370101</v>
      </c>
      <c r="BE419">
        <v>253.97213881526201</v>
      </c>
      <c r="BF419">
        <v>0</v>
      </c>
      <c r="BG419">
        <v>477.34053910454298</v>
      </c>
      <c r="BH419">
        <v>73905.182968164896</v>
      </c>
      <c r="BI419">
        <v>8041.90496373509</v>
      </c>
      <c r="BJ419">
        <v>3806.4993219469602</v>
      </c>
      <c r="BK419">
        <v>1689.28878533904</v>
      </c>
      <c r="BL419">
        <v>1025.3816914326201</v>
      </c>
      <c r="BM419">
        <v>1210.15987739293</v>
      </c>
      <c r="BN419">
        <v>1691.7757246666099</v>
      </c>
      <c r="BO419">
        <v>970.32773463454305</v>
      </c>
      <c r="BP419">
        <v>851.37926166597902</v>
      </c>
      <c r="BQ419">
        <v>207.41777744881</v>
      </c>
      <c r="BR419">
        <v>1220.0757766208801</v>
      </c>
      <c r="BS419">
        <v>896.61738150043698</v>
      </c>
      <c r="BT419">
        <v>1967.6443377138201</v>
      </c>
      <c r="BU419">
        <v>488.89790697610698</v>
      </c>
      <c r="BV419">
        <v>919.45342398615799</v>
      </c>
      <c r="BW419">
        <v>197.21434446768799</v>
      </c>
      <c r="BX419">
        <v>494.37775772846101</v>
      </c>
      <c r="BY419">
        <v>348.77310493296</v>
      </c>
      <c r="BZ419">
        <v>824.18060415612297</v>
      </c>
      <c r="CA419">
        <v>231.00805731022399</v>
      </c>
      <c r="CB419">
        <v>556.98545866773395</v>
      </c>
      <c r="CC419">
        <v>490.45421511040098</v>
      </c>
      <c r="CD419">
        <v>451.110628272756</v>
      </c>
      <c r="CE419">
        <v>2172.7835151491699</v>
      </c>
      <c r="CF419">
        <v>1146.2246969708999</v>
      </c>
      <c r="CG419">
        <v>940.61039197136597</v>
      </c>
      <c r="CH419">
        <v>438.31299384234597</v>
      </c>
      <c r="CI419">
        <v>1191.04365565938</v>
      </c>
      <c r="CJ419">
        <v>541.71968299396701</v>
      </c>
      <c r="CK419">
        <v>811.16405468372704</v>
      </c>
      <c r="CL419">
        <v>954.64931174670096</v>
      </c>
      <c r="CM419">
        <v>753.05686032569395</v>
      </c>
      <c r="CN419">
        <v>765.88901791926298</v>
      </c>
      <c r="CO419">
        <v>1617.5223940723199</v>
      </c>
      <c r="CP419">
        <v>965.936297798542</v>
      </c>
      <c r="CQ419">
        <v>1417.26518206113</v>
      </c>
      <c r="CR419">
        <v>567.80692365096502</v>
      </c>
      <c r="CS419">
        <v>886.780023985767</v>
      </c>
      <c r="CT419">
        <v>543.54414691387399</v>
      </c>
      <c r="CU419">
        <v>1092.1139662395899</v>
      </c>
      <c r="CV419">
        <v>785.65762691878797</v>
      </c>
      <c r="CW419">
        <v>1087.39939412069</v>
      </c>
      <c r="CX419">
        <v>873.188412277515</v>
      </c>
      <c r="CY419">
        <v>781.19361932875302</v>
      </c>
      <c r="CZ419">
        <v>1682.3670185866099</v>
      </c>
      <c r="DA419">
        <v>1461.3505091852801</v>
      </c>
      <c r="DB419">
        <v>1184.3347912693901</v>
      </c>
      <c r="DC419">
        <v>1846.40354092757</v>
      </c>
      <c r="DD419">
        <v>2439.9964651826299</v>
      </c>
    </row>
    <row r="420" spans="1:108" x14ac:dyDescent="0.25">
      <c r="A420">
        <v>416</v>
      </c>
      <c r="B420">
        <v>915</v>
      </c>
      <c r="C420">
        <v>22.15</v>
      </c>
      <c r="D420" s="2">
        <f t="shared" si="6"/>
        <v>7.3833333333333329</v>
      </c>
      <c r="E420" s="2">
        <v>7.3833333333333329</v>
      </c>
      <c r="F420" s="2" t="s">
        <v>108</v>
      </c>
      <c r="G420" s="2" t="s">
        <v>109</v>
      </c>
      <c r="H420">
        <v>0</v>
      </c>
      <c r="I420">
        <v>201.39372341408901</v>
      </c>
      <c r="J420">
        <v>299.99729332872801</v>
      </c>
      <c r="K420">
        <v>215.09085514999899</v>
      </c>
      <c r="L420">
        <v>259.92253702225503</v>
      </c>
      <c r="M420">
        <v>0</v>
      </c>
      <c r="N420">
        <v>395.46210221511399</v>
      </c>
      <c r="O420">
        <v>329.21830353405699</v>
      </c>
      <c r="P420">
        <v>0</v>
      </c>
      <c r="Q420">
        <v>314.75309213750302</v>
      </c>
      <c r="R420">
        <v>200.255410501282</v>
      </c>
      <c r="S420">
        <v>320.151106208545</v>
      </c>
      <c r="T420">
        <v>0</v>
      </c>
      <c r="U420">
        <v>0</v>
      </c>
      <c r="V420">
        <v>853.48706493172699</v>
      </c>
      <c r="W420">
        <v>0</v>
      </c>
      <c r="X420">
        <v>231.524124596245</v>
      </c>
      <c r="Y420">
        <v>199.751195308116</v>
      </c>
      <c r="Z420">
        <v>24474.1848583063</v>
      </c>
      <c r="AA420">
        <v>19.8130338001681</v>
      </c>
      <c r="AB420">
        <v>0</v>
      </c>
      <c r="AC420">
        <v>0</v>
      </c>
      <c r="AD420">
        <v>197.459549100434</v>
      </c>
      <c r="AE420">
        <v>0</v>
      </c>
      <c r="AF420">
        <v>0</v>
      </c>
      <c r="AG420">
        <v>308.74213083278698</v>
      </c>
      <c r="AH420">
        <v>297.16571691617702</v>
      </c>
      <c r="AI420">
        <v>0</v>
      </c>
      <c r="AJ420">
        <v>222.55430233220099</v>
      </c>
      <c r="AK420">
        <v>0</v>
      </c>
      <c r="AL420">
        <v>0</v>
      </c>
      <c r="AM420">
        <v>0</v>
      </c>
      <c r="AN420">
        <v>0</v>
      </c>
      <c r="AO420">
        <v>247.770483292927</v>
      </c>
      <c r="AP420">
        <v>0</v>
      </c>
      <c r="AQ420">
        <v>270.23149289692799</v>
      </c>
      <c r="AR420">
        <v>0</v>
      </c>
      <c r="AS420">
        <v>0</v>
      </c>
      <c r="AT420">
        <v>0</v>
      </c>
      <c r="AU420">
        <v>285.23435335073702</v>
      </c>
      <c r="AV420">
        <v>0</v>
      </c>
      <c r="AW420">
        <v>199.369832128848</v>
      </c>
      <c r="AX420">
        <v>180.86061756934399</v>
      </c>
      <c r="AY420">
        <v>0</v>
      </c>
      <c r="AZ420">
        <v>0</v>
      </c>
      <c r="BA420">
        <v>758.39560441844196</v>
      </c>
      <c r="BB420">
        <v>300.63885331802902</v>
      </c>
      <c r="BC420">
        <v>0</v>
      </c>
      <c r="BD420">
        <v>172.510718984569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31.7957119691727</v>
      </c>
      <c r="BK420">
        <v>0</v>
      </c>
      <c r="BL420">
        <v>0</v>
      </c>
      <c r="BM420">
        <v>0</v>
      </c>
      <c r="BN420">
        <v>0</v>
      </c>
      <c r="BO420">
        <v>231.581415897255</v>
      </c>
      <c r="BP420">
        <v>221.606916055581</v>
      </c>
      <c r="BQ420">
        <v>245.24069990294601</v>
      </c>
      <c r="BR420">
        <v>0</v>
      </c>
      <c r="BS420">
        <v>3.5351866942546799</v>
      </c>
      <c r="BT420">
        <v>584.75901660438501</v>
      </c>
      <c r="BU420">
        <v>146.716924429454</v>
      </c>
      <c r="BV420">
        <v>49.9334147390258</v>
      </c>
      <c r="BW420">
        <v>0</v>
      </c>
      <c r="BX420">
        <v>183.480356743313</v>
      </c>
      <c r="BY420">
        <v>289.23949380931901</v>
      </c>
      <c r="BZ420">
        <v>0.10418463667524799</v>
      </c>
      <c r="CA420">
        <v>350.165535793873</v>
      </c>
      <c r="CB420">
        <v>0</v>
      </c>
      <c r="CC420">
        <v>0</v>
      </c>
      <c r="CD420">
        <v>227.508134320979</v>
      </c>
      <c r="CE420">
        <v>909.24120049496696</v>
      </c>
      <c r="CF420">
        <v>7732.1080287755904</v>
      </c>
      <c r="CG420">
        <v>78.400047601618496</v>
      </c>
      <c r="CH420">
        <v>273.26890343898498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161.59592687274301</v>
      </c>
      <c r="CQ420">
        <v>0</v>
      </c>
      <c r="CR420">
        <v>219.450172846524</v>
      </c>
      <c r="CS420">
        <v>30.602746608479201</v>
      </c>
      <c r="CT420">
        <v>0</v>
      </c>
      <c r="CU420">
        <v>169.02803053100601</v>
      </c>
      <c r="CV420">
        <v>8264.0700404383897</v>
      </c>
      <c r="CW420">
        <v>0</v>
      </c>
      <c r="CX420">
        <v>0</v>
      </c>
      <c r="CY420">
        <v>198.01922647133</v>
      </c>
      <c r="CZ420">
        <v>0</v>
      </c>
      <c r="DA420">
        <v>1.3940076905705101</v>
      </c>
      <c r="DB420">
        <v>267.35127665610401</v>
      </c>
      <c r="DC420">
        <v>0</v>
      </c>
      <c r="DD420">
        <v>31.872287280682301</v>
      </c>
    </row>
    <row r="421" spans="1:108" x14ac:dyDescent="0.25">
      <c r="A421">
        <v>417</v>
      </c>
      <c r="B421">
        <v>916</v>
      </c>
      <c r="C421">
        <v>22.26</v>
      </c>
      <c r="D421" s="2">
        <f t="shared" si="6"/>
        <v>7.4200000000000008</v>
      </c>
      <c r="E421" s="2">
        <v>7.4200000000000008</v>
      </c>
      <c r="F421" s="2" t="s">
        <v>108</v>
      </c>
      <c r="G421" s="2" t="s">
        <v>109</v>
      </c>
      <c r="H421">
        <v>0</v>
      </c>
      <c r="I421">
        <v>8733.3880150281802</v>
      </c>
      <c r="J421">
        <v>9524.7698045300804</v>
      </c>
      <c r="K421">
        <v>19192.1804709196</v>
      </c>
      <c r="L421">
        <v>7813.52785515697</v>
      </c>
      <c r="M421">
        <v>6996.0792416910299</v>
      </c>
      <c r="N421">
        <v>15365.8949602962</v>
      </c>
      <c r="O421">
        <v>12183.1328069754</v>
      </c>
      <c r="P421">
        <v>10479.5142672687</v>
      </c>
      <c r="Q421">
        <v>14641.3155697457</v>
      </c>
      <c r="R421">
        <v>11939.3765910655</v>
      </c>
      <c r="S421">
        <v>14180.5674493316</v>
      </c>
      <c r="T421">
        <v>4261.4579524610499</v>
      </c>
      <c r="U421">
        <v>8545.1252421653298</v>
      </c>
      <c r="V421">
        <v>483.18040278033499</v>
      </c>
      <c r="W421">
        <v>22322.140795356001</v>
      </c>
      <c r="X421">
        <v>10494.973783429199</v>
      </c>
      <c r="Y421">
        <v>8833.01176635296</v>
      </c>
      <c r="Z421">
        <v>30931.2690710723</v>
      </c>
      <c r="AA421">
        <v>5331.9320147169401</v>
      </c>
      <c r="AB421">
        <v>18747.291608744901</v>
      </c>
      <c r="AC421">
        <v>992.37411889806503</v>
      </c>
      <c r="AD421">
        <v>9419.4220650992702</v>
      </c>
      <c r="AE421">
        <v>4299.8086671540696</v>
      </c>
      <c r="AF421">
        <v>10404.4342427458</v>
      </c>
      <c r="AG421">
        <v>0</v>
      </c>
      <c r="AH421">
        <v>11514.0174093524</v>
      </c>
      <c r="AI421">
        <v>5900.2520800874299</v>
      </c>
      <c r="AJ421">
        <v>8208.3961578737508</v>
      </c>
      <c r="AK421">
        <v>16474.828285857198</v>
      </c>
      <c r="AL421">
        <v>8150.6505844550302</v>
      </c>
      <c r="AM421">
        <v>5725.8569080839798</v>
      </c>
      <c r="AN421">
        <v>8841.0911669459201</v>
      </c>
      <c r="AO421">
        <v>11677.1405168439</v>
      </c>
      <c r="AP421">
        <v>9034.0494446913799</v>
      </c>
      <c r="AQ421">
        <v>10917.2240724528</v>
      </c>
      <c r="AR421">
        <v>7176.1717653575797</v>
      </c>
      <c r="AS421">
        <v>15.4750645643309</v>
      </c>
      <c r="AT421">
        <v>36159.6597672063</v>
      </c>
      <c r="AU421">
        <v>3487.2482280555901</v>
      </c>
      <c r="AV421">
        <v>2608.2764494216699</v>
      </c>
      <c r="AW421">
        <v>10666.315620023001</v>
      </c>
      <c r="AX421">
        <v>8461.4167290619298</v>
      </c>
      <c r="AY421">
        <v>10873.2877878487</v>
      </c>
      <c r="AZ421">
        <v>11738.217356941301</v>
      </c>
      <c r="BA421">
        <v>276.16108397084798</v>
      </c>
      <c r="BB421">
        <v>20685.307800783801</v>
      </c>
      <c r="BC421">
        <v>0</v>
      </c>
      <c r="BD421">
        <v>10373.509793506601</v>
      </c>
      <c r="BE421">
        <v>21555.588174498102</v>
      </c>
      <c r="BF421">
        <v>0</v>
      </c>
      <c r="BG421">
        <v>36680.936431398302</v>
      </c>
      <c r="BH421">
        <v>28549.037355696</v>
      </c>
      <c r="BI421">
        <v>0</v>
      </c>
      <c r="BJ421">
        <v>9665.8667320166605</v>
      </c>
      <c r="BK421">
        <v>14902.8402542638</v>
      </c>
      <c r="BL421">
        <v>8353.8091584488193</v>
      </c>
      <c r="BM421">
        <v>5375.9687619352699</v>
      </c>
      <c r="BN421">
        <v>10610.6838577739</v>
      </c>
      <c r="BO421">
        <v>0</v>
      </c>
      <c r="BP421">
        <v>11133.932407689401</v>
      </c>
      <c r="BQ421">
        <v>12347.5863142331</v>
      </c>
      <c r="BR421">
        <v>5804.0331857648098</v>
      </c>
      <c r="BS421">
        <v>0</v>
      </c>
      <c r="BT421">
        <v>35025.778053633097</v>
      </c>
      <c r="BU421">
        <v>15574.205690414999</v>
      </c>
      <c r="BV421">
        <v>0</v>
      </c>
      <c r="BW421">
        <v>3351.5199831465102</v>
      </c>
      <c r="BX421">
        <v>10199.2396249224</v>
      </c>
      <c r="BY421">
        <v>0</v>
      </c>
      <c r="BZ421">
        <v>0</v>
      </c>
      <c r="CA421">
        <v>0</v>
      </c>
      <c r="CB421">
        <v>1046.8151752240799</v>
      </c>
      <c r="CC421">
        <v>0</v>
      </c>
      <c r="CD421">
        <v>9298.2919962979104</v>
      </c>
      <c r="CE421">
        <v>420.93290309188598</v>
      </c>
      <c r="CF421">
        <v>11968.6379097891</v>
      </c>
      <c r="CG421">
        <v>0</v>
      </c>
      <c r="CH421">
        <v>23897.345173082798</v>
      </c>
      <c r="CI421">
        <v>0</v>
      </c>
      <c r="CJ421">
        <v>9750.51076096002</v>
      </c>
      <c r="CK421">
        <v>10886.674324465301</v>
      </c>
      <c r="CL421">
        <v>22009.893223907398</v>
      </c>
      <c r="CM421">
        <v>0</v>
      </c>
      <c r="CN421">
        <v>1007.0813725167</v>
      </c>
      <c r="CO421">
        <v>0</v>
      </c>
      <c r="CP421">
        <v>9523.2547195258994</v>
      </c>
      <c r="CQ421">
        <v>0</v>
      </c>
      <c r="CR421">
        <v>24951.474004777399</v>
      </c>
      <c r="CS421">
        <v>6515.2974171611404</v>
      </c>
      <c r="CT421">
        <v>25210.435215383299</v>
      </c>
      <c r="CU421">
        <v>4860.9376352919799</v>
      </c>
      <c r="CV421">
        <v>13095.4111570159</v>
      </c>
      <c r="CW421">
        <v>27134.4030533931</v>
      </c>
      <c r="CX421">
        <v>3621.2658116314901</v>
      </c>
      <c r="CY421">
        <v>11221.234896432299</v>
      </c>
      <c r="CZ421">
        <v>5093.5154156127801</v>
      </c>
      <c r="DA421">
        <v>1483.2137633234299</v>
      </c>
      <c r="DB421">
        <v>27909.357598655599</v>
      </c>
      <c r="DC421">
        <v>14579.4216002671</v>
      </c>
      <c r="DD421">
        <v>15175.2124463814</v>
      </c>
    </row>
    <row r="422" spans="1:108" x14ac:dyDescent="0.25">
      <c r="A422">
        <v>418</v>
      </c>
      <c r="B422">
        <v>917</v>
      </c>
      <c r="C422">
        <v>22.26</v>
      </c>
      <c r="D422" s="2">
        <f t="shared" si="6"/>
        <v>7.4200000000000008</v>
      </c>
      <c r="E422" s="2">
        <v>7.4200000000000008</v>
      </c>
      <c r="F422" s="2" t="s">
        <v>108</v>
      </c>
      <c r="G422" s="2" t="s">
        <v>109</v>
      </c>
      <c r="H422">
        <v>1115.7493722443601</v>
      </c>
      <c r="I422">
        <v>19328.2854309738</v>
      </c>
      <c r="J422">
        <v>19480.5520255265</v>
      </c>
      <c r="K422">
        <v>528.26785594946398</v>
      </c>
      <c r="L422">
        <v>18141.3814033747</v>
      </c>
      <c r="M422">
        <v>13759.474841805501</v>
      </c>
      <c r="N422">
        <v>23553.660958259799</v>
      </c>
      <c r="O422">
        <v>18851.420303280102</v>
      </c>
      <c r="P422">
        <v>18743.7473843837</v>
      </c>
      <c r="Q422">
        <v>28943.124847136001</v>
      </c>
      <c r="R422">
        <v>366.28483976024199</v>
      </c>
      <c r="S422">
        <v>28013.564642901201</v>
      </c>
      <c r="T422">
        <v>12716.976859276299</v>
      </c>
      <c r="U422">
        <v>15017.306695896699</v>
      </c>
      <c r="V422">
        <v>89.942197978920603</v>
      </c>
      <c r="W422">
        <v>546.37019434639103</v>
      </c>
      <c r="X422">
        <v>17057.1971525708</v>
      </c>
      <c r="Y422">
        <v>14019.5360136402</v>
      </c>
      <c r="Z422">
        <v>0</v>
      </c>
      <c r="AA422">
        <v>126.136412496609</v>
      </c>
      <c r="AB422">
        <v>544.40732863959204</v>
      </c>
      <c r="AC422">
        <v>13364.8243477345</v>
      </c>
      <c r="AD422">
        <v>15087.3850830803</v>
      </c>
      <c r="AE422">
        <v>826.64296344008505</v>
      </c>
      <c r="AF422">
        <v>13856.067282718799</v>
      </c>
      <c r="AG422">
        <v>19851.729772536401</v>
      </c>
      <c r="AH422">
        <v>21360.8973373728</v>
      </c>
      <c r="AI422">
        <v>96.209199496277705</v>
      </c>
      <c r="AJ422">
        <v>14250.3155736997</v>
      </c>
      <c r="AK422">
        <v>965.42207840896299</v>
      </c>
      <c r="AL422">
        <v>12679.3747101235</v>
      </c>
      <c r="AM422">
        <v>9838.1913160157001</v>
      </c>
      <c r="AN422">
        <v>16025.8356022887</v>
      </c>
      <c r="AO422">
        <v>13348.7412136814</v>
      </c>
      <c r="AP422">
        <v>12683.4862423748</v>
      </c>
      <c r="AQ422">
        <v>21132.005098638001</v>
      </c>
      <c r="AR422">
        <v>60.2294802678542</v>
      </c>
      <c r="AS422">
        <v>14451.933549495299</v>
      </c>
      <c r="AT422">
        <v>0</v>
      </c>
      <c r="AU422">
        <v>622.92511361946197</v>
      </c>
      <c r="AV422">
        <v>8034.0937726860802</v>
      </c>
      <c r="AW422">
        <v>18341.097823348398</v>
      </c>
      <c r="AX422">
        <v>13139.434704151799</v>
      </c>
      <c r="AY422">
        <v>674.98948188201496</v>
      </c>
      <c r="AZ422">
        <v>0</v>
      </c>
      <c r="BA422">
        <v>54.399838399222197</v>
      </c>
      <c r="BB422">
        <v>575.28187792047697</v>
      </c>
      <c r="BC422">
        <v>6768.6456897482803</v>
      </c>
      <c r="BD422">
        <v>14724.6462222514</v>
      </c>
      <c r="BE422">
        <v>880.93805953250103</v>
      </c>
      <c r="BF422">
        <v>8119.1145073351299</v>
      </c>
      <c r="BG422">
        <v>0</v>
      </c>
      <c r="BH422">
        <v>0</v>
      </c>
      <c r="BI422">
        <v>6698.5767305652398</v>
      </c>
      <c r="BJ422">
        <v>15737.1938330214</v>
      </c>
      <c r="BK422">
        <v>1110.52989102723</v>
      </c>
      <c r="BL422">
        <v>12477.996497427201</v>
      </c>
      <c r="BM422">
        <v>8770.7025536923902</v>
      </c>
      <c r="BN422">
        <v>16079.9126490649</v>
      </c>
      <c r="BO422">
        <v>13638.5449655019</v>
      </c>
      <c r="BP422">
        <v>12158.3303963989</v>
      </c>
      <c r="BQ422">
        <v>18664.927380782399</v>
      </c>
      <c r="BR422">
        <v>8787.5529205040293</v>
      </c>
      <c r="BS422">
        <v>8738.7314032853701</v>
      </c>
      <c r="BT422">
        <v>44735.276897604803</v>
      </c>
      <c r="BU422">
        <v>227.17488810872601</v>
      </c>
      <c r="BV422">
        <v>5341.5135331377696</v>
      </c>
      <c r="BW422">
        <v>667.60482447458605</v>
      </c>
      <c r="BX422">
        <v>12364.519001307301</v>
      </c>
      <c r="BY422">
        <v>13004.1348150097</v>
      </c>
      <c r="BZ422">
        <v>4771.0915523090698</v>
      </c>
      <c r="CA422">
        <v>27284.109046722599</v>
      </c>
      <c r="CB422">
        <v>266.28013807817001</v>
      </c>
      <c r="CC422">
        <v>8004.7186744168603</v>
      </c>
      <c r="CD422">
        <v>11781.2360420726</v>
      </c>
      <c r="CE422">
        <v>83.629443530234298</v>
      </c>
      <c r="CF422">
        <v>0</v>
      </c>
      <c r="CG422">
        <v>0</v>
      </c>
      <c r="CH422">
        <v>24641.738980207701</v>
      </c>
      <c r="CI422">
        <v>7285.4308523908703</v>
      </c>
      <c r="CJ422">
        <v>11511.634936491901</v>
      </c>
      <c r="CK422">
        <v>0</v>
      </c>
      <c r="CL422">
        <v>1050.1484642498899</v>
      </c>
      <c r="CM422">
        <v>6779.1688287525803</v>
      </c>
      <c r="CN422">
        <v>11838.4278838508</v>
      </c>
      <c r="CO422">
        <v>0</v>
      </c>
      <c r="CP422">
        <v>14042.061809860799</v>
      </c>
      <c r="CQ422">
        <v>9742.1122317884492</v>
      </c>
      <c r="CR422">
        <v>24104.268738414601</v>
      </c>
      <c r="CS422">
        <v>0</v>
      </c>
      <c r="CT422">
        <v>0</v>
      </c>
      <c r="CU422">
        <v>7257.8770286877098</v>
      </c>
      <c r="CV422">
        <v>0</v>
      </c>
      <c r="CW422">
        <v>0</v>
      </c>
      <c r="CX422">
        <v>6800.8931314212496</v>
      </c>
      <c r="CY422">
        <v>11204.182121833501</v>
      </c>
      <c r="CZ422">
        <v>0</v>
      </c>
      <c r="DA422">
        <v>8808.1443234163107</v>
      </c>
      <c r="DB422">
        <v>27568.070351913699</v>
      </c>
      <c r="DC422">
        <v>690.90147983599695</v>
      </c>
      <c r="DD422">
        <v>0</v>
      </c>
    </row>
    <row r="423" spans="1:108" x14ac:dyDescent="0.25">
      <c r="A423">
        <v>419</v>
      </c>
      <c r="B423">
        <v>918</v>
      </c>
      <c r="C423">
        <v>22.26</v>
      </c>
      <c r="D423" s="2">
        <f t="shared" si="6"/>
        <v>7.4200000000000008</v>
      </c>
      <c r="E423" s="2">
        <v>7.4200000000000008</v>
      </c>
      <c r="F423" s="2" t="s">
        <v>108</v>
      </c>
      <c r="G423" s="2" t="s">
        <v>109</v>
      </c>
      <c r="H423">
        <v>400.37393466636399</v>
      </c>
      <c r="I423">
        <v>0</v>
      </c>
      <c r="J423">
        <v>0</v>
      </c>
      <c r="K423">
        <v>61.786925526530702</v>
      </c>
      <c r="L423">
        <v>0</v>
      </c>
      <c r="M423">
        <v>0</v>
      </c>
      <c r="N423">
        <v>379.00463522296201</v>
      </c>
      <c r="O423">
        <v>0</v>
      </c>
      <c r="P423">
        <v>0</v>
      </c>
      <c r="Q423">
        <v>1607.13512433911</v>
      </c>
      <c r="R423">
        <v>110.15367849016801</v>
      </c>
      <c r="S423">
        <v>1304.1113771144901</v>
      </c>
      <c r="T423">
        <v>631.93675329638495</v>
      </c>
      <c r="U423">
        <v>0</v>
      </c>
      <c r="V423">
        <v>51.789518093717803</v>
      </c>
      <c r="W423">
        <v>38.962222645457501</v>
      </c>
      <c r="X423">
        <v>0</v>
      </c>
      <c r="Y423">
        <v>0</v>
      </c>
      <c r="Z423">
        <v>270.41779630030499</v>
      </c>
      <c r="AA423">
        <v>533.19790454417705</v>
      </c>
      <c r="AB423">
        <v>1096.78508969886</v>
      </c>
      <c r="AC423">
        <v>0</v>
      </c>
      <c r="AD423">
        <v>0</v>
      </c>
      <c r="AE423">
        <v>743.62855984925102</v>
      </c>
      <c r="AF423">
        <v>0</v>
      </c>
      <c r="AG423">
        <v>0</v>
      </c>
      <c r="AH423">
        <v>447.77354164403903</v>
      </c>
      <c r="AI423">
        <v>156.722723733934</v>
      </c>
      <c r="AJ423">
        <v>0</v>
      </c>
      <c r="AK423">
        <v>27.457430152864301</v>
      </c>
      <c r="AL423">
        <v>49.842588259391199</v>
      </c>
      <c r="AM423">
        <v>0</v>
      </c>
      <c r="AN423">
        <v>0</v>
      </c>
      <c r="AO423">
        <v>0</v>
      </c>
      <c r="AP423">
        <v>1828.0174593776101</v>
      </c>
      <c r="AQ423">
        <v>1696.45900356332</v>
      </c>
      <c r="AR423">
        <v>0</v>
      </c>
      <c r="AS423">
        <v>0</v>
      </c>
      <c r="AT423">
        <v>0</v>
      </c>
      <c r="AU423">
        <v>386.85740418225799</v>
      </c>
      <c r="AV423">
        <v>204.551125058514</v>
      </c>
      <c r="AW423">
        <v>1297.70291582655</v>
      </c>
      <c r="AX423">
        <v>0</v>
      </c>
      <c r="AY423">
        <v>4625.8023960382898</v>
      </c>
      <c r="AZ423">
        <v>23748.475625421699</v>
      </c>
      <c r="BA423">
        <v>40.825361669141202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67078.546290537895</v>
      </c>
      <c r="BI423">
        <v>1110.76091151894</v>
      </c>
      <c r="BJ423">
        <v>189.71981804699899</v>
      </c>
      <c r="BK423">
        <v>127.615395939042</v>
      </c>
      <c r="BL423">
        <v>265.03544594478802</v>
      </c>
      <c r="BM423">
        <v>0</v>
      </c>
      <c r="BN423">
        <v>301.864291572475</v>
      </c>
      <c r="BO423">
        <v>0</v>
      </c>
      <c r="BP423">
        <v>0</v>
      </c>
      <c r="BQ423">
        <v>3703.5334278513401</v>
      </c>
      <c r="BR423">
        <v>0</v>
      </c>
      <c r="BS423">
        <v>0</v>
      </c>
      <c r="BT423">
        <v>415.88617744181403</v>
      </c>
      <c r="BU423">
        <v>53481.992503656598</v>
      </c>
      <c r="BV423">
        <v>1344.17395255259</v>
      </c>
      <c r="BW423">
        <v>648.77422099396404</v>
      </c>
      <c r="BX423">
        <v>0</v>
      </c>
      <c r="BY423">
        <v>46.5330625288222</v>
      </c>
      <c r="BZ423">
        <v>22.400261171057199</v>
      </c>
      <c r="CA423">
        <v>112.90632753651499</v>
      </c>
      <c r="CB423">
        <v>463.605346814347</v>
      </c>
      <c r="CC423">
        <v>143.39132265809201</v>
      </c>
      <c r="CD423">
        <v>708.92481202553995</v>
      </c>
      <c r="CE423">
        <v>57.863047160302202</v>
      </c>
      <c r="CF423">
        <v>7376.0732655318898</v>
      </c>
      <c r="CG423">
        <v>22890.797722790299</v>
      </c>
      <c r="CH423">
        <v>0</v>
      </c>
      <c r="CI423">
        <v>207.29096605543501</v>
      </c>
      <c r="CJ423">
        <v>127.064013123828</v>
      </c>
      <c r="CK423">
        <v>19847.5933086568</v>
      </c>
      <c r="CL423">
        <v>57314.0278052629</v>
      </c>
      <c r="CM423">
        <v>526.73724642859895</v>
      </c>
      <c r="CN423">
        <v>769.46375484652799</v>
      </c>
      <c r="CO423">
        <v>31488.679556384301</v>
      </c>
      <c r="CP423">
        <v>0</v>
      </c>
      <c r="CQ423">
        <v>0</v>
      </c>
      <c r="CR423">
        <v>0</v>
      </c>
      <c r="CS423">
        <v>26849.651199753702</v>
      </c>
      <c r="CT423">
        <v>50475.618495460403</v>
      </c>
      <c r="CU423">
        <v>311.40237295953898</v>
      </c>
      <c r="CV423">
        <v>10113.0177891779</v>
      </c>
      <c r="CW423">
        <v>54086.6373421963</v>
      </c>
      <c r="CX423">
        <v>206.06041749054401</v>
      </c>
      <c r="CY423">
        <v>0</v>
      </c>
      <c r="CZ423">
        <v>29967.905877239202</v>
      </c>
      <c r="DA423">
        <v>678.66339167610897</v>
      </c>
      <c r="DB423">
        <v>0</v>
      </c>
      <c r="DC423">
        <v>42321.351510267297</v>
      </c>
      <c r="DD423">
        <v>48646.506478814103</v>
      </c>
    </row>
    <row r="424" spans="1:108" x14ac:dyDescent="0.25">
      <c r="A424">
        <v>420</v>
      </c>
      <c r="B424">
        <v>919</v>
      </c>
      <c r="C424">
        <v>22.32</v>
      </c>
      <c r="D424" s="2">
        <f t="shared" si="6"/>
        <v>7.44</v>
      </c>
      <c r="E424" s="2">
        <v>7.44</v>
      </c>
      <c r="F424" s="2" t="s">
        <v>108</v>
      </c>
      <c r="G424" s="2" t="s">
        <v>109</v>
      </c>
      <c r="H424">
        <v>47.172446614669099</v>
      </c>
      <c r="I424">
        <v>90677.241700059298</v>
      </c>
      <c r="J424">
        <v>100334.65322291999</v>
      </c>
      <c r="K424">
        <v>0</v>
      </c>
      <c r="L424">
        <v>78126.317688691997</v>
      </c>
      <c r="M424">
        <v>77818.252168106905</v>
      </c>
      <c r="N424">
        <v>96830.533988385199</v>
      </c>
      <c r="O424">
        <v>143285.35855096899</v>
      </c>
      <c r="P424">
        <v>129444.580152799</v>
      </c>
      <c r="Q424">
        <v>107984.45130705999</v>
      </c>
      <c r="R424">
        <v>0</v>
      </c>
      <c r="S424">
        <v>37303.261515235899</v>
      </c>
      <c r="T424">
        <v>34476.827758478103</v>
      </c>
      <c r="U424">
        <v>91580.887594857995</v>
      </c>
      <c r="V424">
        <v>897.46078486477404</v>
      </c>
      <c r="W424">
        <v>5078.6431132328398</v>
      </c>
      <c r="X424">
        <v>96963.953192696601</v>
      </c>
      <c r="Y424">
        <v>85460.512118335304</v>
      </c>
      <c r="Z424">
        <v>4650.9533180931203</v>
      </c>
      <c r="AA424">
        <v>0</v>
      </c>
      <c r="AB424">
        <v>0</v>
      </c>
      <c r="AC424">
        <v>92046.604751116494</v>
      </c>
      <c r="AD424">
        <v>95886.935721798596</v>
      </c>
      <c r="AE424">
        <v>4462.00723787897</v>
      </c>
      <c r="AF424">
        <v>101330.81243273499</v>
      </c>
      <c r="AG424">
        <v>163480.22857764899</v>
      </c>
      <c r="AH424">
        <v>65218.122846374601</v>
      </c>
      <c r="AI424">
        <v>0</v>
      </c>
      <c r="AJ424">
        <v>89585.4964270161</v>
      </c>
      <c r="AK424">
        <v>80043.312619242701</v>
      </c>
      <c r="AL424">
        <v>77885.942899552203</v>
      </c>
      <c r="AM424">
        <v>63732.450013211397</v>
      </c>
      <c r="AN424">
        <v>84092.186271795494</v>
      </c>
      <c r="AO424">
        <v>108490.125045629</v>
      </c>
      <c r="AP424">
        <v>93433.2467620104</v>
      </c>
      <c r="AQ424">
        <v>91462.301460724106</v>
      </c>
      <c r="AR424">
        <v>1787.5887349899699</v>
      </c>
      <c r="AS424">
        <v>115418.96392931099</v>
      </c>
      <c r="AT424">
        <v>0</v>
      </c>
      <c r="AU424">
        <v>13108.9949820932</v>
      </c>
      <c r="AV424">
        <v>28799.9039203834</v>
      </c>
      <c r="AW424">
        <v>98570.641827505693</v>
      </c>
      <c r="AX424">
        <v>81954.624742001004</v>
      </c>
      <c r="AY424">
        <v>30717.7532692065</v>
      </c>
      <c r="AZ424">
        <v>1448.2766857833301</v>
      </c>
      <c r="BA424">
        <v>668.37522243209901</v>
      </c>
      <c r="BB424">
        <v>106705.261522329</v>
      </c>
      <c r="BC424">
        <v>54246.560244276799</v>
      </c>
      <c r="BD424">
        <v>90367.578442422397</v>
      </c>
      <c r="BE424">
        <v>8928.5122787665496</v>
      </c>
      <c r="BF424">
        <v>86474.010885067793</v>
      </c>
      <c r="BG424">
        <v>0</v>
      </c>
      <c r="BH424">
        <v>3080.8996027775202</v>
      </c>
      <c r="BI424">
        <v>47451.992927860498</v>
      </c>
      <c r="BJ424">
        <v>89732.959503955994</v>
      </c>
      <c r="BK424">
        <v>76167.503725045404</v>
      </c>
      <c r="BL424">
        <v>73561.240817488695</v>
      </c>
      <c r="BM424">
        <v>57765.914231575101</v>
      </c>
      <c r="BN424">
        <v>83775.660525862797</v>
      </c>
      <c r="BO424">
        <v>111295.066005131</v>
      </c>
      <c r="BP424">
        <v>93635.176680486606</v>
      </c>
      <c r="BQ424">
        <v>89993.725149897393</v>
      </c>
      <c r="BR424">
        <v>52551.2039596022</v>
      </c>
      <c r="BS424">
        <v>83959.586916618297</v>
      </c>
      <c r="BT424">
        <v>161962.85971096699</v>
      </c>
      <c r="BU424">
        <v>13522.103678447</v>
      </c>
      <c r="BV424">
        <v>31672.304935210199</v>
      </c>
      <c r="BW424">
        <v>4043.5353055352298</v>
      </c>
      <c r="BX424">
        <v>81117.385353441903</v>
      </c>
      <c r="BY424">
        <v>102093.157818915</v>
      </c>
      <c r="BZ424">
        <v>33909.318435188601</v>
      </c>
      <c r="CA424">
        <v>213828.98625692699</v>
      </c>
      <c r="CB424">
        <v>0</v>
      </c>
      <c r="CC424">
        <v>51305.418600285499</v>
      </c>
      <c r="CD424">
        <v>77975.738156833497</v>
      </c>
      <c r="CE424">
        <v>691.33723262133105</v>
      </c>
      <c r="CF424">
        <v>81.916137214759999</v>
      </c>
      <c r="CG424">
        <v>3561.4288464751999</v>
      </c>
      <c r="CH424">
        <v>192793.812582532</v>
      </c>
      <c r="CI424">
        <v>54909.732808694498</v>
      </c>
      <c r="CJ424">
        <v>75536.308423488401</v>
      </c>
      <c r="CK424">
        <v>609.53725682126799</v>
      </c>
      <c r="CL424">
        <v>16527.6740794412</v>
      </c>
      <c r="CM424">
        <v>45219.915588205797</v>
      </c>
      <c r="CN424">
        <v>71274.894644720305</v>
      </c>
      <c r="CO424">
        <v>3676.5842418950101</v>
      </c>
      <c r="CP424">
        <v>83835.814526926304</v>
      </c>
      <c r="CQ424">
        <v>85318.410557220195</v>
      </c>
      <c r="CR424">
        <v>174859.46188801801</v>
      </c>
      <c r="CS424">
        <v>4656.2827285706298</v>
      </c>
      <c r="CT424">
        <v>12018.937935977599</v>
      </c>
      <c r="CU424">
        <v>50497.9883730488</v>
      </c>
      <c r="CV424">
        <v>0</v>
      </c>
      <c r="CW424">
        <v>11068.134214467</v>
      </c>
      <c r="CX424">
        <v>46575.772436426603</v>
      </c>
      <c r="CY424">
        <v>68736.4787925048</v>
      </c>
      <c r="CZ424">
        <v>2769.2803073180098</v>
      </c>
      <c r="DA424">
        <v>70846.434643946995</v>
      </c>
      <c r="DB424">
        <v>189157.961142129</v>
      </c>
      <c r="DC424">
        <v>12382.180562887101</v>
      </c>
      <c r="DD424">
        <v>13825.146470277599</v>
      </c>
    </row>
    <row r="425" spans="1:108" x14ac:dyDescent="0.25">
      <c r="A425">
        <v>421</v>
      </c>
      <c r="B425">
        <v>920</v>
      </c>
      <c r="C425">
        <v>22.32</v>
      </c>
      <c r="D425" s="2">
        <f t="shared" si="6"/>
        <v>7.44</v>
      </c>
      <c r="E425" s="2">
        <v>7.44</v>
      </c>
      <c r="F425" s="2" t="s">
        <v>108</v>
      </c>
      <c r="G425" s="2" t="s">
        <v>109</v>
      </c>
      <c r="H425">
        <v>0</v>
      </c>
      <c r="I425">
        <v>2962.1926899927898</v>
      </c>
      <c r="J425">
        <v>0</v>
      </c>
      <c r="K425">
        <v>85681.074717309006</v>
      </c>
      <c r="L425">
        <v>3656.1325084130999</v>
      </c>
      <c r="M425">
        <v>0</v>
      </c>
      <c r="N425">
        <v>5338.6660566516603</v>
      </c>
      <c r="O425">
        <v>2860.7517943371899</v>
      </c>
      <c r="P425">
        <v>2620.1171759346198</v>
      </c>
      <c r="Q425">
        <v>431.686836091234</v>
      </c>
      <c r="R425">
        <v>53101.946314181798</v>
      </c>
      <c r="S425">
        <v>17118.436211319899</v>
      </c>
      <c r="T425">
        <v>1373.1717879156899</v>
      </c>
      <c r="U425">
        <v>1004.55816551185</v>
      </c>
      <c r="V425">
        <v>4436.0266383401604</v>
      </c>
      <c r="W425">
        <v>111252.976207218</v>
      </c>
      <c r="X425">
        <v>3728.49366843589</v>
      </c>
      <c r="Y425">
        <v>1295.3807466788101</v>
      </c>
      <c r="Z425">
        <v>46584.971951647698</v>
      </c>
      <c r="AA425">
        <v>14288.7235377986</v>
      </c>
      <c r="AB425">
        <v>56645.523787828701</v>
      </c>
      <c r="AC425">
        <v>3885.1443751679099</v>
      </c>
      <c r="AD425">
        <v>1337.9774815923799</v>
      </c>
      <c r="AE425">
        <v>105235.225797919</v>
      </c>
      <c r="AF425">
        <v>1981.7054995480801</v>
      </c>
      <c r="AG425">
        <v>5219.7638504717597</v>
      </c>
      <c r="AH425">
        <v>2499.1670518612</v>
      </c>
      <c r="AI425">
        <v>7769.43933059548</v>
      </c>
      <c r="AJ425">
        <v>1292.34981533358</v>
      </c>
      <c r="AK425">
        <v>27008.170180201399</v>
      </c>
      <c r="AL425">
        <v>2701.5160381800902</v>
      </c>
      <c r="AM425">
        <v>0</v>
      </c>
      <c r="AN425">
        <v>2383.3205523138199</v>
      </c>
      <c r="AO425">
        <v>2632.3601843461602</v>
      </c>
      <c r="AP425">
        <v>1950.1601486867401</v>
      </c>
      <c r="AQ425">
        <v>602.78409262280297</v>
      </c>
      <c r="AR425">
        <v>41618.088865827704</v>
      </c>
      <c r="AS425">
        <v>8345.7612972071402</v>
      </c>
      <c r="AT425">
        <v>115011.062234635</v>
      </c>
      <c r="AU425">
        <v>112450.178431429</v>
      </c>
      <c r="AV425">
        <v>998.92943844956505</v>
      </c>
      <c r="AW425">
        <v>796.09555673113096</v>
      </c>
      <c r="AX425">
        <v>3677.4371559726001</v>
      </c>
      <c r="AY425">
        <v>3971.7905237761402</v>
      </c>
      <c r="AZ425">
        <v>11627.7286111964</v>
      </c>
      <c r="BA425">
        <v>1573.26939915563</v>
      </c>
      <c r="BB425">
        <v>43842.949597963103</v>
      </c>
      <c r="BC425">
        <v>2503.2801824809098</v>
      </c>
      <c r="BD425">
        <v>2976.7700516045202</v>
      </c>
      <c r="BE425">
        <v>104346.45560475301</v>
      </c>
      <c r="BF425">
        <v>7025.1753031806602</v>
      </c>
      <c r="BG425">
        <v>103237.43082158901</v>
      </c>
      <c r="BH425">
        <v>100154.74274401501</v>
      </c>
      <c r="BI425">
        <v>6550.0816856244201</v>
      </c>
      <c r="BJ425">
        <v>5343.9210556344697</v>
      </c>
      <c r="BK425">
        <v>28228.355930952199</v>
      </c>
      <c r="BL425">
        <v>1793.5861948315001</v>
      </c>
      <c r="BM425">
        <v>5189.5039130159403</v>
      </c>
      <c r="BN425">
        <v>2123.3270388576898</v>
      </c>
      <c r="BO425">
        <v>5619.5350193010299</v>
      </c>
      <c r="BP425">
        <v>666.17942456330695</v>
      </c>
      <c r="BQ425">
        <v>5049.1698308934401</v>
      </c>
      <c r="BR425">
        <v>2011.6449508355199</v>
      </c>
      <c r="BS425">
        <v>1705.6760495036001</v>
      </c>
      <c r="BT425">
        <v>9363.2518554376493</v>
      </c>
      <c r="BU425">
        <v>56498.042697642799</v>
      </c>
      <c r="BV425">
        <v>1435.7868742458299</v>
      </c>
      <c r="BW425">
        <v>72455.118753459406</v>
      </c>
      <c r="BX425">
        <v>6296.6640377109998</v>
      </c>
      <c r="BY425">
        <v>4257.8062846822704</v>
      </c>
      <c r="BZ425">
        <v>1100.8899067340501</v>
      </c>
      <c r="CA425">
        <v>8280.7070110394707</v>
      </c>
      <c r="CB425">
        <v>11769.3045370324</v>
      </c>
      <c r="CC425">
        <v>3344.8140223140199</v>
      </c>
      <c r="CD425">
        <v>4638.7783527842903</v>
      </c>
      <c r="CE425">
        <v>1814.8835662722299</v>
      </c>
      <c r="CF425">
        <v>3381.0973755496698</v>
      </c>
      <c r="CG425">
        <v>18876.391561181099</v>
      </c>
      <c r="CH425">
        <v>2597.35888867209</v>
      </c>
      <c r="CI425">
        <v>2324.72187426042</v>
      </c>
      <c r="CJ425">
        <v>3627.12567397047</v>
      </c>
      <c r="CK425">
        <v>8279.2832070070999</v>
      </c>
      <c r="CL425">
        <v>62262.966203828502</v>
      </c>
      <c r="CM425">
        <v>2974.8683899981302</v>
      </c>
      <c r="CN425">
        <v>1370.9747047107101</v>
      </c>
      <c r="CO425">
        <v>18640.968326287701</v>
      </c>
      <c r="CP425">
        <v>4090.66928184987</v>
      </c>
      <c r="CQ425">
        <v>4151.73534038447</v>
      </c>
      <c r="CR425">
        <v>809.85283896526801</v>
      </c>
      <c r="CS425">
        <v>18739.525253752501</v>
      </c>
      <c r="CT425">
        <v>64102.0127965668</v>
      </c>
      <c r="CU425">
        <v>1882.1181764507901</v>
      </c>
      <c r="CV425">
        <v>4124.6135672091696</v>
      </c>
      <c r="CW425">
        <v>61114.691541124099</v>
      </c>
      <c r="CX425">
        <v>0</v>
      </c>
      <c r="CY425">
        <v>6042.8013616870803</v>
      </c>
      <c r="CZ425">
        <v>12961.926013848501</v>
      </c>
      <c r="DA425">
        <v>239.11772887244399</v>
      </c>
      <c r="DB425">
        <v>0</v>
      </c>
      <c r="DC425">
        <v>50831.753982879403</v>
      </c>
      <c r="DD425">
        <v>52513.581708452599</v>
      </c>
    </row>
    <row r="426" spans="1:108" x14ac:dyDescent="0.25">
      <c r="A426">
        <v>422</v>
      </c>
      <c r="B426">
        <v>921</v>
      </c>
      <c r="C426">
        <v>22.42</v>
      </c>
      <c r="D426" s="2">
        <f t="shared" si="6"/>
        <v>7.4733333333333336</v>
      </c>
      <c r="E426" s="2">
        <v>7.4733333333333336</v>
      </c>
      <c r="F426" s="2" t="s">
        <v>108</v>
      </c>
      <c r="G426" s="2" t="s">
        <v>109</v>
      </c>
      <c r="H426">
        <v>81.123457375212695</v>
      </c>
      <c r="I426">
        <v>1449.1526782646499</v>
      </c>
      <c r="J426">
        <v>1187.77578721279</v>
      </c>
      <c r="K426">
        <v>0</v>
      </c>
      <c r="L426">
        <v>57.9596741135543</v>
      </c>
      <c r="M426">
        <v>1595.22081674173</v>
      </c>
      <c r="N426">
        <v>3367.6685192404502</v>
      </c>
      <c r="O426">
        <v>3555.2849861550098</v>
      </c>
      <c r="P426">
        <v>4967.4831967560604</v>
      </c>
      <c r="Q426">
        <v>3338.4308532223199</v>
      </c>
      <c r="R426">
        <v>78.761486309348399</v>
      </c>
      <c r="S426">
        <v>1154.32057406024</v>
      </c>
      <c r="T426">
        <v>1440.6012686044701</v>
      </c>
      <c r="U426">
        <v>4262.5382942021897</v>
      </c>
      <c r="V426">
        <v>0</v>
      </c>
      <c r="W426">
        <v>135.290230705536</v>
      </c>
      <c r="X426">
        <v>4853.2447622980599</v>
      </c>
      <c r="Y426">
        <v>3581.1490713294502</v>
      </c>
      <c r="Z426">
        <v>219.00834887274999</v>
      </c>
      <c r="AA426">
        <v>0</v>
      </c>
      <c r="AB426">
        <v>41.288590687306097</v>
      </c>
      <c r="AC426">
        <v>5007.8233238089597</v>
      </c>
      <c r="AD426">
        <v>5821.3848879431898</v>
      </c>
      <c r="AE426">
        <v>380.21870921039903</v>
      </c>
      <c r="AF426">
        <v>4809.9338022743405</v>
      </c>
      <c r="AG426">
        <v>7481.1188254284498</v>
      </c>
      <c r="AH426">
        <v>2456.0517733392198</v>
      </c>
      <c r="AI426">
        <v>860.27987582025696</v>
      </c>
      <c r="AJ426">
        <v>5533.4709323738598</v>
      </c>
      <c r="AK426">
        <v>250.544467533903</v>
      </c>
      <c r="AL426">
        <v>3564.0338040850002</v>
      </c>
      <c r="AM426">
        <v>4053.9878843121501</v>
      </c>
      <c r="AN426">
        <v>5492.0823984548697</v>
      </c>
      <c r="AO426">
        <v>5618.7137902694603</v>
      </c>
      <c r="AP426">
        <v>5693.9456381698001</v>
      </c>
      <c r="AQ426">
        <v>6204.2961414505098</v>
      </c>
      <c r="AR426">
        <v>243.252700499464</v>
      </c>
      <c r="AS426">
        <v>1239.8008538453901</v>
      </c>
      <c r="AT426">
        <v>416.93830646192703</v>
      </c>
      <c r="AU426">
        <v>945.40389816330799</v>
      </c>
      <c r="AV426">
        <v>1186.9762291798399</v>
      </c>
      <c r="AW426">
        <v>5249.1369662788002</v>
      </c>
      <c r="AX426">
        <v>6377.63886246943</v>
      </c>
      <c r="AY426">
        <v>113.662594120571</v>
      </c>
      <c r="AZ426">
        <v>50.114225858223001</v>
      </c>
      <c r="BA426">
        <v>0</v>
      </c>
      <c r="BB426">
        <v>1036.1646523920399</v>
      </c>
      <c r="BC426">
        <v>2241.2699803374599</v>
      </c>
      <c r="BD426">
        <v>6513.9307828369701</v>
      </c>
      <c r="BE426">
        <v>1337.64257760276</v>
      </c>
      <c r="BF426">
        <v>6221.2337368878398</v>
      </c>
      <c r="BG426">
        <v>344.04616319134101</v>
      </c>
      <c r="BH426">
        <v>0</v>
      </c>
      <c r="BI426">
        <v>2505.0570904865899</v>
      </c>
      <c r="BJ426">
        <v>6495.1126578963203</v>
      </c>
      <c r="BK426">
        <v>1449.0582125503699</v>
      </c>
      <c r="BL426">
        <v>4030.2907402677902</v>
      </c>
      <c r="BM426">
        <v>4272.0575657920699</v>
      </c>
      <c r="BN426">
        <v>5998.9754527016703</v>
      </c>
      <c r="BO426">
        <v>6337.9574680776004</v>
      </c>
      <c r="BP426">
        <v>7090.45392225251</v>
      </c>
      <c r="BQ426">
        <v>5667.75049374847</v>
      </c>
      <c r="BR426">
        <v>3441.6648865634802</v>
      </c>
      <c r="BS426">
        <v>5926.8035493512098</v>
      </c>
      <c r="BT426">
        <v>11890.7019998044</v>
      </c>
      <c r="BU426">
        <v>605.28264326675799</v>
      </c>
      <c r="BV426">
        <v>1813.91025871078</v>
      </c>
      <c r="BW426">
        <v>364.58266290057998</v>
      </c>
      <c r="BX426">
        <v>5989.6048199697498</v>
      </c>
      <c r="BY426">
        <v>5859.4030798029899</v>
      </c>
      <c r="BZ426">
        <v>1814.30713364392</v>
      </c>
      <c r="CA426">
        <v>20542.0173453838</v>
      </c>
      <c r="CB426">
        <v>86.824552645309694</v>
      </c>
      <c r="CC426">
        <v>3015.88832713893</v>
      </c>
      <c r="CD426">
        <v>4929.4097170445702</v>
      </c>
      <c r="CE426">
        <v>0</v>
      </c>
      <c r="CF426">
        <v>293.33855414212098</v>
      </c>
      <c r="CG426">
        <v>298.13465738207998</v>
      </c>
      <c r="CH426">
        <v>17635.587084106599</v>
      </c>
      <c r="CI426">
        <v>3217.9943676370299</v>
      </c>
      <c r="CJ426">
        <v>5233.0599072264004</v>
      </c>
      <c r="CK426">
        <v>45.604062611092203</v>
      </c>
      <c r="CL426">
        <v>0</v>
      </c>
      <c r="CM426">
        <v>2872.8959453412999</v>
      </c>
      <c r="CN426">
        <v>4240.4778597458198</v>
      </c>
      <c r="CO426">
        <v>0</v>
      </c>
      <c r="CP426">
        <v>5083.1800942979598</v>
      </c>
      <c r="CQ426">
        <v>6316.2652140271503</v>
      </c>
      <c r="CR426">
        <v>16972.6550615743</v>
      </c>
      <c r="CS426">
        <v>0</v>
      </c>
      <c r="CT426">
        <v>0</v>
      </c>
      <c r="CU426">
        <v>3638.7881392128102</v>
      </c>
      <c r="CV426">
        <v>102.16752008320501</v>
      </c>
      <c r="CW426">
        <v>0</v>
      </c>
      <c r="CX426">
        <v>3298.1643002370502</v>
      </c>
      <c r="CY426">
        <v>5394.84894047947</v>
      </c>
      <c r="CZ426">
        <v>0</v>
      </c>
      <c r="DA426">
        <v>5768.0726861455696</v>
      </c>
      <c r="DB426">
        <v>20225.679777716301</v>
      </c>
      <c r="DC426">
        <v>387.67142227427701</v>
      </c>
      <c r="DD426">
        <v>0</v>
      </c>
    </row>
    <row r="427" spans="1:108" x14ac:dyDescent="0.25">
      <c r="A427">
        <v>423</v>
      </c>
      <c r="B427">
        <v>922</v>
      </c>
      <c r="C427">
        <v>22.42</v>
      </c>
      <c r="D427" s="2">
        <f t="shared" si="6"/>
        <v>7.4733333333333336</v>
      </c>
      <c r="E427" s="2">
        <v>7.4733333333333336</v>
      </c>
      <c r="F427" s="2" t="s">
        <v>108</v>
      </c>
      <c r="G427" s="2" t="s">
        <v>109</v>
      </c>
      <c r="H427">
        <v>0</v>
      </c>
      <c r="I427">
        <v>432.423205486131</v>
      </c>
      <c r="J427">
        <v>374.927917266073</v>
      </c>
      <c r="K427">
        <v>0</v>
      </c>
      <c r="L427">
        <v>971.56740843961597</v>
      </c>
      <c r="M427">
        <v>648.50502686349898</v>
      </c>
      <c r="N427">
        <v>392.55251086314399</v>
      </c>
      <c r="O427">
        <v>520.13276119157194</v>
      </c>
      <c r="P427">
        <v>394.111838236945</v>
      </c>
      <c r="Q427">
        <v>511.67919250193</v>
      </c>
      <c r="R427">
        <v>1763.0181266868999</v>
      </c>
      <c r="S427">
        <v>324.76993506590401</v>
      </c>
      <c r="T427">
        <v>1014.79286135063</v>
      </c>
      <c r="U427">
        <v>0</v>
      </c>
      <c r="V427">
        <v>3162.0102961614998</v>
      </c>
      <c r="W427">
        <v>2350.2389139087099</v>
      </c>
      <c r="X427">
        <v>0</v>
      </c>
      <c r="Y427">
        <v>0</v>
      </c>
      <c r="Z427">
        <v>2967.2815679523001</v>
      </c>
      <c r="AA427">
        <v>0</v>
      </c>
      <c r="AB427">
        <v>1210.89317313896</v>
      </c>
      <c r="AC427">
        <v>0</v>
      </c>
      <c r="AD427">
        <v>0</v>
      </c>
      <c r="AE427">
        <v>4608.6556209741902</v>
      </c>
      <c r="AF427">
        <v>645.23983593606499</v>
      </c>
      <c r="AG427">
        <v>832.27202946153</v>
      </c>
      <c r="AH427">
        <v>0</v>
      </c>
      <c r="AI427">
        <v>66.738851019235994</v>
      </c>
      <c r="AJ427">
        <v>45.472716527737497</v>
      </c>
      <c r="AK427">
        <v>2976.6575078322398</v>
      </c>
      <c r="AL427">
        <v>706.38226838391495</v>
      </c>
      <c r="AM427">
        <v>140.42643230545099</v>
      </c>
      <c r="AN427">
        <v>1091.97179989554</v>
      </c>
      <c r="AO427">
        <v>369.14750201527801</v>
      </c>
      <c r="AP427">
        <v>328.53250807808001</v>
      </c>
      <c r="AQ427">
        <v>934.08096173304205</v>
      </c>
      <c r="AR427">
        <v>2103.4112576113198</v>
      </c>
      <c r="AS427">
        <v>3351.77598394395</v>
      </c>
      <c r="AT427">
        <v>4070.36084709733</v>
      </c>
      <c r="AU427">
        <v>4770.0151781314198</v>
      </c>
      <c r="AV427">
        <v>992.62846635983499</v>
      </c>
      <c r="AW427">
        <v>1468.11590776806</v>
      </c>
      <c r="AX427">
        <v>0</v>
      </c>
      <c r="AY427">
        <v>1634.8220078634499</v>
      </c>
      <c r="AZ427">
        <v>695.42031273168004</v>
      </c>
      <c r="BA427">
        <v>2017.40232906043</v>
      </c>
      <c r="BB427">
        <v>3213.4749599500601</v>
      </c>
      <c r="BC427">
        <v>487.49989311854398</v>
      </c>
      <c r="BD427">
        <v>0</v>
      </c>
      <c r="BE427">
        <v>4116.6642444648396</v>
      </c>
      <c r="BF427">
        <v>4.1105900003132998</v>
      </c>
      <c r="BG427">
        <v>4550.72984221959</v>
      </c>
      <c r="BH427">
        <v>5773.3917134487401</v>
      </c>
      <c r="BI427">
        <v>635.62125811800797</v>
      </c>
      <c r="BJ427">
        <v>5.6201186538278503</v>
      </c>
      <c r="BK427">
        <v>2765.8532398289199</v>
      </c>
      <c r="BL427">
        <v>183.29507305794701</v>
      </c>
      <c r="BM427">
        <v>0</v>
      </c>
      <c r="BN427">
        <v>899.66392260476903</v>
      </c>
      <c r="BO427">
        <v>808.19968139537696</v>
      </c>
      <c r="BP427">
        <v>153.61398804777801</v>
      </c>
      <c r="BQ427">
        <v>1512.0563927538799</v>
      </c>
      <c r="BR427">
        <v>1196.13982752533</v>
      </c>
      <c r="BS427">
        <v>0</v>
      </c>
      <c r="BT427">
        <v>0</v>
      </c>
      <c r="BU427">
        <v>4575.4625151138698</v>
      </c>
      <c r="BV427">
        <v>990.95361758486104</v>
      </c>
      <c r="BW427">
        <v>3898.14739848304</v>
      </c>
      <c r="BX427">
        <v>941.894535533473</v>
      </c>
      <c r="BY427">
        <v>984.926025934005</v>
      </c>
      <c r="BZ427">
        <v>617.61411318177204</v>
      </c>
      <c r="CA427">
        <v>1638.89739157339</v>
      </c>
      <c r="CB427">
        <v>1089.6446831496901</v>
      </c>
      <c r="CC427">
        <v>257.93173403009598</v>
      </c>
      <c r="CD427">
        <v>1547.77982595138</v>
      </c>
      <c r="CE427">
        <v>1341.8736209815299</v>
      </c>
      <c r="CF427">
        <v>586.49659098270695</v>
      </c>
      <c r="CG427">
        <v>2463.7407665013902</v>
      </c>
      <c r="CH427">
        <v>2036.7187102574801</v>
      </c>
      <c r="CI427">
        <v>139.59620355704101</v>
      </c>
      <c r="CJ427">
        <v>919.46566254003403</v>
      </c>
      <c r="CK427">
        <v>699.08264127915697</v>
      </c>
      <c r="CL427">
        <v>5144.9664444573</v>
      </c>
      <c r="CM427">
        <v>823.33208079854001</v>
      </c>
      <c r="CN427">
        <v>1407.51956124295</v>
      </c>
      <c r="CO427">
        <v>3502.6613690662398</v>
      </c>
      <c r="CP427">
        <v>1631.9492826927701</v>
      </c>
      <c r="CQ427">
        <v>232.283703895906</v>
      </c>
      <c r="CR427">
        <v>435.48052820301399</v>
      </c>
      <c r="CS427">
        <v>2931.7254975768801</v>
      </c>
      <c r="CT427">
        <v>6170.4860855685301</v>
      </c>
      <c r="CU427">
        <v>176.983625502824</v>
      </c>
      <c r="CV427">
        <v>868.84011689327701</v>
      </c>
      <c r="CW427">
        <v>5336.1536626728703</v>
      </c>
      <c r="CX427">
        <v>401.12569727013903</v>
      </c>
      <c r="CY427">
        <v>812.76460348275998</v>
      </c>
      <c r="CZ427">
        <v>3440.3839312985901</v>
      </c>
      <c r="DA427">
        <v>607.66224848178604</v>
      </c>
      <c r="DB427">
        <v>1708.2818190461401</v>
      </c>
      <c r="DC427">
        <v>5697.78795808428</v>
      </c>
      <c r="DD427">
        <v>5740.9469985624</v>
      </c>
    </row>
    <row r="428" spans="1:108" x14ac:dyDescent="0.25">
      <c r="A428">
        <v>424</v>
      </c>
      <c r="B428">
        <v>923</v>
      </c>
      <c r="C428">
        <v>22.42</v>
      </c>
      <c r="D428" s="2">
        <f t="shared" si="6"/>
        <v>7.4733333333333336</v>
      </c>
      <c r="E428" s="2">
        <v>7.4733333333333336</v>
      </c>
      <c r="F428" s="2" t="s">
        <v>108</v>
      </c>
      <c r="G428" s="2" t="s">
        <v>109</v>
      </c>
      <c r="H428">
        <v>379.077426482286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89.177999409271294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1546.2202154526501</v>
      </c>
      <c r="AA428">
        <v>26208.649229276001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15890.2410702568</v>
      </c>
      <c r="AJ428">
        <v>152.25238283017799</v>
      </c>
      <c r="AK428">
        <v>0</v>
      </c>
      <c r="AL428">
        <v>0</v>
      </c>
      <c r="AM428">
        <v>0</v>
      </c>
      <c r="AN428">
        <v>283.49043785849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312.70190410478801</v>
      </c>
      <c r="AW428">
        <v>0</v>
      </c>
      <c r="AX428">
        <v>236.734913188072</v>
      </c>
      <c r="AY428">
        <v>350.36416391536699</v>
      </c>
      <c r="AZ428">
        <v>0</v>
      </c>
      <c r="BA428">
        <v>56.395428656755897</v>
      </c>
      <c r="BB428">
        <v>0</v>
      </c>
      <c r="BC428">
        <v>215.08301610163099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550.58865964954896</v>
      </c>
      <c r="BJ428">
        <v>73.987938072231401</v>
      </c>
      <c r="BK428">
        <v>0</v>
      </c>
      <c r="BL428">
        <v>0</v>
      </c>
      <c r="BM428">
        <v>215.266362304403</v>
      </c>
      <c r="BN428">
        <v>1085.25097985711</v>
      </c>
      <c r="BO428">
        <v>0</v>
      </c>
      <c r="BP428">
        <v>199.34481604238101</v>
      </c>
      <c r="BQ428">
        <v>102.322132393009</v>
      </c>
      <c r="BR428">
        <v>17.575626829046701</v>
      </c>
      <c r="BS428">
        <v>159.22451118352501</v>
      </c>
      <c r="BT428">
        <v>0</v>
      </c>
      <c r="BU428">
        <v>0</v>
      </c>
      <c r="BV428">
        <v>582.29139067820199</v>
      </c>
      <c r="BW428">
        <v>0</v>
      </c>
      <c r="BX428">
        <v>0</v>
      </c>
      <c r="BY428">
        <v>0</v>
      </c>
      <c r="BZ428">
        <v>939.60463445520202</v>
      </c>
      <c r="CA428">
        <v>124.98599220535699</v>
      </c>
      <c r="CB428">
        <v>544.70393738445898</v>
      </c>
      <c r="CC428">
        <v>0</v>
      </c>
      <c r="CD428">
        <v>251.49486251536601</v>
      </c>
      <c r="CE428">
        <v>157.49219958046001</v>
      </c>
      <c r="CF428">
        <v>98.905680250746698</v>
      </c>
      <c r="CG428">
        <v>717.95480885843199</v>
      </c>
      <c r="CH428">
        <v>243.133502567985</v>
      </c>
      <c r="CI428">
        <v>22.870292232829801</v>
      </c>
      <c r="CJ428">
        <v>280.04331224015499</v>
      </c>
      <c r="CK428">
        <v>0</v>
      </c>
      <c r="CL428">
        <v>224.692749105427</v>
      </c>
      <c r="CM428">
        <v>267.23790128624597</v>
      </c>
      <c r="CN428">
        <v>296.55200692942901</v>
      </c>
      <c r="CO428">
        <v>14.127431828696199</v>
      </c>
      <c r="CP428">
        <v>52.290202373933603</v>
      </c>
      <c r="CQ428">
        <v>348.224259296257</v>
      </c>
      <c r="CR428">
        <v>563.51882722504001</v>
      </c>
      <c r="CS428">
        <v>0</v>
      </c>
      <c r="CT428">
        <v>3.5461786744695201</v>
      </c>
      <c r="CU428">
        <v>223.12815637587701</v>
      </c>
      <c r="CV428">
        <v>0</v>
      </c>
      <c r="CW428">
        <v>445.63433295361602</v>
      </c>
      <c r="CX428">
        <v>185.60774010056701</v>
      </c>
      <c r="CY428">
        <v>0</v>
      </c>
      <c r="CZ428">
        <v>433.00605995850401</v>
      </c>
      <c r="DA428">
        <v>126.898797623928</v>
      </c>
      <c r="DB428">
        <v>1521.84338183109</v>
      </c>
      <c r="DC428">
        <v>433.39125079661</v>
      </c>
      <c r="DD428">
        <v>335.02771323756201</v>
      </c>
    </row>
    <row r="429" spans="1:108" x14ac:dyDescent="0.25">
      <c r="A429">
        <v>425</v>
      </c>
      <c r="B429">
        <v>924</v>
      </c>
      <c r="C429">
        <v>22.47</v>
      </c>
      <c r="D429" s="2">
        <f t="shared" si="6"/>
        <v>7.4899999999999993</v>
      </c>
      <c r="E429" s="2">
        <v>7.4899999999999993</v>
      </c>
      <c r="F429" s="2" t="s">
        <v>108</v>
      </c>
      <c r="G429" s="2" t="s">
        <v>109</v>
      </c>
      <c r="H429">
        <v>935.14799121456394</v>
      </c>
      <c r="I429">
        <v>1000.14097026398</v>
      </c>
      <c r="J429">
        <v>1023.89300720298</v>
      </c>
      <c r="K429">
        <v>428.43260606399701</v>
      </c>
      <c r="L429">
        <v>1117.6801673105199</v>
      </c>
      <c r="M429">
        <v>1649.8050855409101</v>
      </c>
      <c r="N429">
        <v>1534.81236730209</v>
      </c>
      <c r="O429">
        <v>1398.2702757848999</v>
      </c>
      <c r="P429">
        <v>1144.50929474958</v>
      </c>
      <c r="Q429">
        <v>1864.75286077699</v>
      </c>
      <c r="R429">
        <v>1267.47851808723</v>
      </c>
      <c r="S429">
        <v>1749.45216129191</v>
      </c>
      <c r="T429">
        <v>546.81522838313799</v>
      </c>
      <c r="U429">
        <v>387.46101840719001</v>
      </c>
      <c r="V429">
        <v>0</v>
      </c>
      <c r="W429">
        <v>959.52911403752796</v>
      </c>
      <c r="X429">
        <v>755.46231344943999</v>
      </c>
      <c r="Y429">
        <v>2361.8622212267101</v>
      </c>
      <c r="Z429">
        <v>927.25428732218802</v>
      </c>
      <c r="AA429">
        <v>830.69744263642701</v>
      </c>
      <c r="AB429">
        <v>921.17677381237797</v>
      </c>
      <c r="AC429">
        <v>897.18302847512405</v>
      </c>
      <c r="AD429">
        <v>885.96929169684904</v>
      </c>
      <c r="AE429">
        <v>688.45758728000703</v>
      </c>
      <c r="AF429">
        <v>853.01265876825403</v>
      </c>
      <c r="AG429">
        <v>1631.5274730035001</v>
      </c>
      <c r="AH429">
        <v>702.34781116788702</v>
      </c>
      <c r="AI429">
        <v>1232.55586321798</v>
      </c>
      <c r="AJ429">
        <v>775.874580752376</v>
      </c>
      <c r="AK429">
        <v>1173.84516040881</v>
      </c>
      <c r="AL429">
        <v>1070.9120319057099</v>
      </c>
      <c r="AM429">
        <v>1012.03894729722</v>
      </c>
      <c r="AN429">
        <v>853.57940787322195</v>
      </c>
      <c r="AO429">
        <v>2656.1291975920899</v>
      </c>
      <c r="AP429">
        <v>1410.4968706171301</v>
      </c>
      <c r="AQ429">
        <v>1330.0888612633901</v>
      </c>
      <c r="AR429">
        <v>2244.7001362321098</v>
      </c>
      <c r="AS429">
        <v>1917.32323086427</v>
      </c>
      <c r="AT429">
        <v>703.31717812991997</v>
      </c>
      <c r="AU429">
        <v>753.38077888603902</v>
      </c>
      <c r="AV429">
        <v>560.787355758226</v>
      </c>
      <c r="AW429">
        <v>2069.5477422437998</v>
      </c>
      <c r="AX429">
        <v>1107.6668670363499</v>
      </c>
      <c r="AY429">
        <v>1138.9922038831301</v>
      </c>
      <c r="AZ429">
        <v>169.53949413298301</v>
      </c>
      <c r="BA429">
        <v>0</v>
      </c>
      <c r="BB429">
        <v>3395.9990381198099</v>
      </c>
      <c r="BC429">
        <v>2904.0014667056898</v>
      </c>
      <c r="BD429">
        <v>1639.64074241867</v>
      </c>
      <c r="BE429">
        <v>795.03579738626797</v>
      </c>
      <c r="BF429">
        <v>1047.41443048059</v>
      </c>
      <c r="BG429">
        <v>1452.86593724315</v>
      </c>
      <c r="BH429">
        <v>3491.1725872172801</v>
      </c>
      <c r="BI429">
        <v>1192.4355459773799</v>
      </c>
      <c r="BJ429">
        <v>2496.47224664637</v>
      </c>
      <c r="BK429">
        <v>1372.1896661342901</v>
      </c>
      <c r="BL429">
        <v>2326.7611319882399</v>
      </c>
      <c r="BM429">
        <v>3319.0486299813501</v>
      </c>
      <c r="BN429">
        <v>777.19720642575498</v>
      </c>
      <c r="BO429">
        <v>9142.9108664053401</v>
      </c>
      <c r="BP429">
        <v>2387.7344175601902</v>
      </c>
      <c r="BQ429">
        <v>1344.3816500621499</v>
      </c>
      <c r="BR429">
        <v>4635.3192609429198</v>
      </c>
      <c r="BS429">
        <v>982.43576330138899</v>
      </c>
      <c r="BT429">
        <v>9396.8667316113006</v>
      </c>
      <c r="BU429">
        <v>1200.2920510617901</v>
      </c>
      <c r="BV429">
        <v>629.96204453244502</v>
      </c>
      <c r="BW429">
        <v>1451.72145645054</v>
      </c>
      <c r="BX429">
        <v>796.23726861963303</v>
      </c>
      <c r="BY429">
        <v>1387.03322933034</v>
      </c>
      <c r="BZ429">
        <v>636.44059636238399</v>
      </c>
      <c r="CA429">
        <v>1783.4834916621901</v>
      </c>
      <c r="CB429">
        <v>102.851990784815</v>
      </c>
      <c r="CC429">
        <v>959.965996587512</v>
      </c>
      <c r="CD429">
        <v>249.39569191902899</v>
      </c>
      <c r="CE429">
        <v>938.25017468570297</v>
      </c>
      <c r="CF429">
        <v>0</v>
      </c>
      <c r="CG429">
        <v>642.361016059191</v>
      </c>
      <c r="CH429">
        <v>795.38735807012495</v>
      </c>
      <c r="CI429">
        <v>1012.7669271275701</v>
      </c>
      <c r="CJ429">
        <v>769.81382887982704</v>
      </c>
      <c r="CK429">
        <v>0</v>
      </c>
      <c r="CL429">
        <v>8253.4549466476092</v>
      </c>
      <c r="CM429">
        <v>394.66329601798202</v>
      </c>
      <c r="CN429">
        <v>639.25747120964604</v>
      </c>
      <c r="CO429">
        <v>3957.1162906599002</v>
      </c>
      <c r="CP429">
        <v>624.283347092545</v>
      </c>
      <c r="CQ429">
        <v>7889.9546704817403</v>
      </c>
      <c r="CR429">
        <v>5253.8240818934501</v>
      </c>
      <c r="CS429">
        <v>423.77526780114403</v>
      </c>
      <c r="CT429">
        <v>131.096379438143</v>
      </c>
      <c r="CU429">
        <v>1211.6694049452501</v>
      </c>
      <c r="CV429">
        <v>517.78415355159495</v>
      </c>
      <c r="CW429">
        <v>7435.9294158723696</v>
      </c>
      <c r="CX429">
        <v>1159.7478366964399</v>
      </c>
      <c r="CY429">
        <v>828.960516794147</v>
      </c>
      <c r="CZ429">
        <v>5441.3872160023302</v>
      </c>
      <c r="DA429">
        <v>6733.7755432497297</v>
      </c>
      <c r="DB429">
        <v>6649.9878424571398</v>
      </c>
      <c r="DC429">
        <v>2710.2615531230699</v>
      </c>
      <c r="DD429">
        <v>0</v>
      </c>
    </row>
    <row r="430" spans="1:108" x14ac:dyDescent="0.25">
      <c r="A430">
        <v>426</v>
      </c>
      <c r="B430">
        <v>925</v>
      </c>
      <c r="C430">
        <v>22.47</v>
      </c>
      <c r="D430" s="2">
        <f t="shared" si="6"/>
        <v>7.4899999999999993</v>
      </c>
      <c r="E430" s="2">
        <v>7.4899999999999993</v>
      </c>
      <c r="F430" s="2" t="s">
        <v>108</v>
      </c>
      <c r="G430" s="2" t="s">
        <v>109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365.99720135608698</v>
      </c>
      <c r="P430">
        <v>0</v>
      </c>
      <c r="Q430">
        <v>0</v>
      </c>
      <c r="R430">
        <v>348.60340828616398</v>
      </c>
      <c r="S430">
        <v>0</v>
      </c>
      <c r="T430">
        <v>280.40791961274903</v>
      </c>
      <c r="U430">
        <v>279.05208936936202</v>
      </c>
      <c r="V430">
        <v>899.06249116367405</v>
      </c>
      <c r="W430">
        <v>61.7516708893287</v>
      </c>
      <c r="X430">
        <v>357.85157090374798</v>
      </c>
      <c r="Y430">
        <v>0</v>
      </c>
      <c r="Z430">
        <v>2710.3210686194702</v>
      </c>
      <c r="AA430">
        <v>0</v>
      </c>
      <c r="AB430">
        <v>0</v>
      </c>
      <c r="AC430">
        <v>0</v>
      </c>
      <c r="AD430">
        <v>0</v>
      </c>
      <c r="AE430">
        <v>624.16605781284704</v>
      </c>
      <c r="AF430">
        <v>1.75333285364274E-2</v>
      </c>
      <c r="AG430">
        <v>0</v>
      </c>
      <c r="AH430">
        <v>234.99978976944101</v>
      </c>
      <c r="AI430">
        <v>0</v>
      </c>
      <c r="AJ430">
        <v>0</v>
      </c>
      <c r="AK430">
        <v>223.74866466830699</v>
      </c>
      <c r="AL430">
        <v>293.83135363711398</v>
      </c>
      <c r="AM430">
        <v>206.09016938106501</v>
      </c>
      <c r="AN430">
        <v>0</v>
      </c>
      <c r="AO430">
        <v>413.66156130245599</v>
      </c>
      <c r="AP430">
        <v>326.75734439704797</v>
      </c>
      <c r="AQ430">
        <v>0</v>
      </c>
      <c r="AR430">
        <v>444.04053533518402</v>
      </c>
      <c r="AS430">
        <v>399.882302957094</v>
      </c>
      <c r="AT430">
        <v>231.72838077953401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683.44609471855199</v>
      </c>
      <c r="BA430">
        <v>319.42456558481501</v>
      </c>
      <c r="BB430">
        <v>334.46613509063002</v>
      </c>
      <c r="BC430">
        <v>309.414464980959</v>
      </c>
      <c r="BD430">
        <v>0</v>
      </c>
      <c r="BE430">
        <v>363.96091104560799</v>
      </c>
      <c r="BF430">
        <v>0</v>
      </c>
      <c r="BG430">
        <v>208.20769883914801</v>
      </c>
      <c r="BH430">
        <v>635.12102733824304</v>
      </c>
      <c r="BI430">
        <v>0</v>
      </c>
      <c r="BJ430">
        <v>0</v>
      </c>
      <c r="BK430">
        <v>215.37730213427699</v>
      </c>
      <c r="BL430">
        <v>0</v>
      </c>
      <c r="BM430">
        <v>0</v>
      </c>
      <c r="BN430">
        <v>0</v>
      </c>
      <c r="BO430">
        <v>251.39698560240501</v>
      </c>
      <c r="BP430">
        <v>0</v>
      </c>
      <c r="BQ430">
        <v>0</v>
      </c>
      <c r="BR430">
        <v>430.94287015630198</v>
      </c>
      <c r="BS430">
        <v>598.13598910862402</v>
      </c>
      <c r="BT430">
        <v>331.956058955841</v>
      </c>
      <c r="BU430">
        <v>625.41564329167704</v>
      </c>
      <c r="BV430">
        <v>0</v>
      </c>
      <c r="BW430">
        <v>276.302004423585</v>
      </c>
      <c r="BX430">
        <v>0</v>
      </c>
      <c r="BY430">
        <v>424.16171907587398</v>
      </c>
      <c r="BZ430">
        <v>5.3691492856035097E-2</v>
      </c>
      <c r="CA430">
        <v>0</v>
      </c>
      <c r="CB430">
        <v>0</v>
      </c>
      <c r="CC430">
        <v>392.380538533449</v>
      </c>
      <c r="CD430">
        <v>0</v>
      </c>
      <c r="CE430">
        <v>357.570566158791</v>
      </c>
      <c r="CF430">
        <v>12596.5818838827</v>
      </c>
      <c r="CG430">
        <v>1219.3309570428501</v>
      </c>
      <c r="CH430">
        <v>0</v>
      </c>
      <c r="CI430">
        <v>0</v>
      </c>
      <c r="CJ430">
        <v>1.8431321981293901E-2</v>
      </c>
      <c r="CK430">
        <v>3475.0387098701599</v>
      </c>
      <c r="CL430">
        <v>3123.9569839833198</v>
      </c>
      <c r="CM430">
        <v>0</v>
      </c>
      <c r="CN430">
        <v>1.7022422952518601</v>
      </c>
      <c r="CO430">
        <v>12604.4502180484</v>
      </c>
      <c r="CP430">
        <v>0</v>
      </c>
      <c r="CQ430">
        <v>0</v>
      </c>
      <c r="CR430">
        <v>0</v>
      </c>
      <c r="CS430">
        <v>4998.3709192365804</v>
      </c>
      <c r="CT430">
        <v>1913.45525476849</v>
      </c>
      <c r="CU430">
        <v>0</v>
      </c>
      <c r="CV430">
        <v>3422.9556793054599</v>
      </c>
      <c r="CW430">
        <v>6734.7280796663999</v>
      </c>
      <c r="CX430">
        <v>0</v>
      </c>
      <c r="CY430">
        <v>0</v>
      </c>
      <c r="CZ430">
        <v>13848.3107622106</v>
      </c>
      <c r="DA430">
        <v>369.95203533783001</v>
      </c>
      <c r="DB430">
        <v>0</v>
      </c>
      <c r="DC430">
        <v>0.92796586901693001</v>
      </c>
      <c r="DD430">
        <v>50271.680161985503</v>
      </c>
    </row>
    <row r="431" spans="1:108" x14ac:dyDescent="0.25">
      <c r="A431">
        <v>427</v>
      </c>
      <c r="B431">
        <v>926</v>
      </c>
      <c r="C431">
        <v>22.47</v>
      </c>
      <c r="D431" s="2">
        <f t="shared" si="6"/>
        <v>7.4899999999999993</v>
      </c>
      <c r="E431" s="2">
        <v>7.4899999999999993</v>
      </c>
      <c r="F431" s="2" t="s">
        <v>108</v>
      </c>
      <c r="G431" s="2" t="s">
        <v>109</v>
      </c>
      <c r="H431">
        <v>429.62919746034902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239.32015502211601</v>
      </c>
      <c r="O431">
        <v>36.244968999631702</v>
      </c>
      <c r="P431">
        <v>0</v>
      </c>
      <c r="Q431">
        <v>0</v>
      </c>
      <c r="R431">
        <v>502.48700217601601</v>
      </c>
      <c r="S431">
        <v>0</v>
      </c>
      <c r="T431">
        <v>0</v>
      </c>
      <c r="U431">
        <v>56.454360646426899</v>
      </c>
      <c r="V431">
        <v>8737.1835315340904</v>
      </c>
      <c r="W431">
        <v>109.851775625358</v>
      </c>
      <c r="X431">
        <v>0</v>
      </c>
      <c r="Y431">
        <v>0</v>
      </c>
      <c r="Z431">
        <v>1583.4017223663</v>
      </c>
      <c r="AA431">
        <v>0</v>
      </c>
      <c r="AB431">
        <v>0</v>
      </c>
      <c r="AC431">
        <v>0</v>
      </c>
      <c r="AD431">
        <v>0</v>
      </c>
      <c r="AE431">
        <v>383.25766941688801</v>
      </c>
      <c r="AF431">
        <v>0</v>
      </c>
      <c r="AG431">
        <v>0</v>
      </c>
      <c r="AH431">
        <v>28.884001571974899</v>
      </c>
      <c r="AI431">
        <v>0</v>
      </c>
      <c r="AJ431">
        <v>0</v>
      </c>
      <c r="AK431">
        <v>75.0111510657146</v>
      </c>
      <c r="AL431">
        <v>0</v>
      </c>
      <c r="AM431">
        <v>0</v>
      </c>
      <c r="AN431">
        <v>0</v>
      </c>
      <c r="AO431">
        <v>242.40572847212499</v>
      </c>
      <c r="AP431">
        <v>116.061073325357</v>
      </c>
      <c r="AQ431">
        <v>0</v>
      </c>
      <c r="AR431">
        <v>115.895722846599</v>
      </c>
      <c r="AS431">
        <v>181.38714892874501</v>
      </c>
      <c r="AT431">
        <v>52.973230674134001</v>
      </c>
      <c r="AU431">
        <v>630.30925032115397</v>
      </c>
      <c r="AV431">
        <v>51.302467854183497</v>
      </c>
      <c r="AW431">
        <v>0</v>
      </c>
      <c r="AX431">
        <v>0</v>
      </c>
      <c r="AY431">
        <v>0</v>
      </c>
      <c r="AZ431">
        <v>2448.2997711074199</v>
      </c>
      <c r="BA431">
        <v>4593.6784445486501</v>
      </c>
      <c r="BB431">
        <v>0</v>
      </c>
      <c r="BC431">
        <v>0</v>
      </c>
      <c r="BD431">
        <v>0</v>
      </c>
      <c r="BE431">
        <v>150.31735781697299</v>
      </c>
      <c r="BF431">
        <v>0</v>
      </c>
      <c r="BG431">
        <v>134.581906253477</v>
      </c>
      <c r="BH431">
        <v>0</v>
      </c>
      <c r="BI431">
        <v>0</v>
      </c>
      <c r="BJ431">
        <v>0</v>
      </c>
      <c r="BK431">
        <v>377.85827123938901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303.08154746578401</v>
      </c>
      <c r="BS431">
        <v>0</v>
      </c>
      <c r="BT431">
        <v>0</v>
      </c>
      <c r="BU431">
        <v>645.59378897846602</v>
      </c>
      <c r="BV431">
        <v>0</v>
      </c>
      <c r="BW431">
        <v>795.54615399993099</v>
      </c>
      <c r="BX431">
        <v>0</v>
      </c>
      <c r="BY431">
        <v>239.059854368608</v>
      </c>
      <c r="BZ431">
        <v>0</v>
      </c>
      <c r="CA431">
        <v>0</v>
      </c>
      <c r="CB431">
        <v>20.245914789994</v>
      </c>
      <c r="CC431">
        <v>0</v>
      </c>
      <c r="CD431">
        <v>0</v>
      </c>
      <c r="CE431">
        <v>4297.6566334543004</v>
      </c>
      <c r="CF431">
        <v>23467.0741000702</v>
      </c>
      <c r="CG431">
        <v>190.50118826930401</v>
      </c>
      <c r="CH431">
        <v>0</v>
      </c>
      <c r="CI431">
        <v>0</v>
      </c>
      <c r="CJ431">
        <v>0</v>
      </c>
      <c r="CK431">
        <v>5004.8891045570499</v>
      </c>
      <c r="CL431">
        <v>3150.3753861811101</v>
      </c>
      <c r="CM431">
        <v>0</v>
      </c>
      <c r="CN431">
        <v>0</v>
      </c>
      <c r="CO431">
        <v>18797.328019065499</v>
      </c>
      <c r="CP431">
        <v>0</v>
      </c>
      <c r="CQ431">
        <v>0</v>
      </c>
      <c r="CR431">
        <v>0</v>
      </c>
      <c r="CS431">
        <v>6856.7915466936302</v>
      </c>
      <c r="CT431">
        <v>4721.9371519871202</v>
      </c>
      <c r="CU431">
        <v>0</v>
      </c>
      <c r="CV431">
        <v>5119.0521672912901</v>
      </c>
      <c r="CW431">
        <v>3780.4592475788299</v>
      </c>
      <c r="CX431">
        <v>0</v>
      </c>
      <c r="CY431">
        <v>0</v>
      </c>
      <c r="CZ431">
        <v>18853.872223591599</v>
      </c>
      <c r="DA431">
        <v>0</v>
      </c>
      <c r="DB431">
        <v>0</v>
      </c>
      <c r="DC431">
        <v>0</v>
      </c>
      <c r="DD431">
        <v>0</v>
      </c>
    </row>
    <row r="432" spans="1:108" x14ac:dyDescent="0.25">
      <c r="A432">
        <v>428</v>
      </c>
      <c r="B432">
        <v>927</v>
      </c>
      <c r="C432">
        <v>22.55</v>
      </c>
      <c r="D432" s="2">
        <f t="shared" si="6"/>
        <v>7.5166666666666666</v>
      </c>
      <c r="E432" s="2">
        <v>7.5166666666666666</v>
      </c>
      <c r="F432" s="2" t="s">
        <v>108</v>
      </c>
      <c r="G432" s="2" t="s">
        <v>109</v>
      </c>
      <c r="H432">
        <v>2401.7549085859901</v>
      </c>
      <c r="I432">
        <v>3083.5667073507502</v>
      </c>
      <c r="J432">
        <v>2703.9696328794298</v>
      </c>
      <c r="K432">
        <v>1371.7070613440601</v>
      </c>
      <c r="L432">
        <v>9551.7853657084306</v>
      </c>
      <c r="M432">
        <v>3920.0203986318502</v>
      </c>
      <c r="N432">
        <v>4633.5815318889699</v>
      </c>
      <c r="O432">
        <v>5936.4366400069703</v>
      </c>
      <c r="P432">
        <v>8829.0066425400291</v>
      </c>
      <c r="Q432">
        <v>7412.4034305079103</v>
      </c>
      <c r="R432">
        <v>2245.06502612452</v>
      </c>
      <c r="S432">
        <v>15231.533167289501</v>
      </c>
      <c r="T432">
        <v>4385.6202550376602</v>
      </c>
      <c r="U432">
        <v>813.07121753007698</v>
      </c>
      <c r="V432">
        <v>2729.5181858961701</v>
      </c>
      <c r="W432">
        <v>2523.53753734369</v>
      </c>
      <c r="X432">
        <v>2884.6393431982101</v>
      </c>
      <c r="Y432">
        <v>3224.1171271140001</v>
      </c>
      <c r="Z432">
        <v>2744.5560180850198</v>
      </c>
      <c r="AA432">
        <v>4380.6194375217301</v>
      </c>
      <c r="AB432">
        <v>43611.412975735002</v>
      </c>
      <c r="AC432">
        <v>4269.6082463312196</v>
      </c>
      <c r="AD432">
        <v>4230.7868092806802</v>
      </c>
      <c r="AE432">
        <v>2713.0100090667001</v>
      </c>
      <c r="AF432">
        <v>89157.433111896404</v>
      </c>
      <c r="AG432">
        <v>26182.798794263999</v>
      </c>
      <c r="AH432">
        <v>7223.2646140581001</v>
      </c>
      <c r="AI432">
        <v>4509.0362304174096</v>
      </c>
      <c r="AJ432">
        <v>8513.5948125050199</v>
      </c>
      <c r="AK432">
        <v>3248.5655296690102</v>
      </c>
      <c r="AL432">
        <v>4345.4265412815603</v>
      </c>
      <c r="AM432">
        <v>3674.7684922723402</v>
      </c>
      <c r="AN432">
        <v>3482.2813561361299</v>
      </c>
      <c r="AO432">
        <v>7073.5587976648203</v>
      </c>
      <c r="AP432">
        <v>12295.805800678399</v>
      </c>
      <c r="AQ432">
        <v>6888.5754482886296</v>
      </c>
      <c r="AR432">
        <v>7533.3412202538302</v>
      </c>
      <c r="AS432">
        <v>4430.53760725743</v>
      </c>
      <c r="AT432">
        <v>4881.7050266938204</v>
      </c>
      <c r="AU432">
        <v>1178.1566201528899</v>
      </c>
      <c r="AV432">
        <v>2490.4113766391401</v>
      </c>
      <c r="AW432">
        <v>16428.2606229312</v>
      </c>
      <c r="AX432">
        <v>7312.4098345904404</v>
      </c>
      <c r="AY432">
        <v>4494.1932212826396</v>
      </c>
      <c r="AZ432">
        <v>5171.1633170342902</v>
      </c>
      <c r="BA432">
        <v>1717.5866132123599</v>
      </c>
      <c r="BB432">
        <v>7835.2569274218104</v>
      </c>
      <c r="BC432">
        <v>8156.4481608629103</v>
      </c>
      <c r="BD432">
        <v>8721.5965513799692</v>
      </c>
      <c r="BE432">
        <v>3333.7394491959999</v>
      </c>
      <c r="BF432">
        <v>3033.4530763190101</v>
      </c>
      <c r="BG432">
        <v>7186.3415758743404</v>
      </c>
      <c r="BH432">
        <v>1950.09233403844</v>
      </c>
      <c r="BI432">
        <v>1448.10640332355</v>
      </c>
      <c r="BJ432">
        <v>24486.085529141099</v>
      </c>
      <c r="BK432">
        <v>4997.0552037078096</v>
      </c>
      <c r="BL432">
        <v>12921.7889954286</v>
      </c>
      <c r="BM432">
        <v>10542.902704673301</v>
      </c>
      <c r="BN432">
        <v>4034.28730358948</v>
      </c>
      <c r="BO432">
        <v>17483.7995965714</v>
      </c>
      <c r="BP432">
        <v>20321.252519636</v>
      </c>
      <c r="BQ432">
        <v>10091.246340756699</v>
      </c>
      <c r="BR432">
        <v>13271.4118014125</v>
      </c>
      <c r="BS432">
        <v>2869.5234768374198</v>
      </c>
      <c r="BT432">
        <v>41683.925703462999</v>
      </c>
      <c r="BU432">
        <v>6757.3269151977602</v>
      </c>
      <c r="BV432">
        <v>6988.7315570561796</v>
      </c>
      <c r="BW432">
        <v>7986.5203035110999</v>
      </c>
      <c r="BX432">
        <v>7481.80581071301</v>
      </c>
      <c r="BY432">
        <v>3844.3802192080102</v>
      </c>
      <c r="BZ432">
        <v>2761.1024847957801</v>
      </c>
      <c r="CA432">
        <v>11614.283918904701</v>
      </c>
      <c r="CB432">
        <v>3944.4704335341498</v>
      </c>
      <c r="CC432">
        <v>1176.8307152856</v>
      </c>
      <c r="CD432">
        <v>5855.0714617212998</v>
      </c>
      <c r="CE432">
        <v>19626.9970396959</v>
      </c>
      <c r="CF432">
        <v>44243.101416701698</v>
      </c>
      <c r="CG432">
        <v>9213.6935539880706</v>
      </c>
      <c r="CH432">
        <v>10252.322635728</v>
      </c>
      <c r="CI432">
        <v>2727.3786037188402</v>
      </c>
      <c r="CJ432">
        <v>7494.5559911790197</v>
      </c>
      <c r="CK432">
        <v>9720.5115787657996</v>
      </c>
      <c r="CL432">
        <v>24603.5022213749</v>
      </c>
      <c r="CM432">
        <v>1862.12024414646</v>
      </c>
      <c r="CN432">
        <v>4450.8457967086297</v>
      </c>
      <c r="CO432">
        <v>49130.943565187197</v>
      </c>
      <c r="CP432">
        <v>17533.711254401001</v>
      </c>
      <c r="CQ432">
        <v>30085.756143849299</v>
      </c>
      <c r="CR432">
        <v>16266.9537652287</v>
      </c>
      <c r="CS432">
        <v>18196.5077379711</v>
      </c>
      <c r="CT432">
        <v>12502.205237632401</v>
      </c>
      <c r="CU432">
        <v>3198.2432606564598</v>
      </c>
      <c r="CV432">
        <v>8391.4534403993202</v>
      </c>
      <c r="CW432">
        <v>24607.501609958199</v>
      </c>
      <c r="CX432">
        <v>2189.1989401399301</v>
      </c>
      <c r="CY432">
        <v>5170.8087198025496</v>
      </c>
      <c r="CZ432">
        <v>52657.744604461201</v>
      </c>
      <c r="DA432">
        <v>28899.6261999702</v>
      </c>
      <c r="DB432">
        <v>22572.633820024301</v>
      </c>
      <c r="DC432">
        <v>102838.581189862</v>
      </c>
      <c r="DD432">
        <v>195531.39360224101</v>
      </c>
    </row>
    <row r="433" spans="1:108" x14ac:dyDescent="0.25">
      <c r="A433">
        <v>429</v>
      </c>
      <c r="B433">
        <v>928</v>
      </c>
      <c r="C433">
        <v>22.55</v>
      </c>
      <c r="D433" s="2">
        <f t="shared" si="6"/>
        <v>7.5166666666666666</v>
      </c>
      <c r="E433" s="2">
        <v>7.5166666666666666</v>
      </c>
      <c r="F433" s="2" t="s">
        <v>108</v>
      </c>
      <c r="G433" s="2" t="s">
        <v>109</v>
      </c>
      <c r="H433">
        <v>0</v>
      </c>
      <c r="I433">
        <v>1983.7053728517001</v>
      </c>
      <c r="J433">
        <v>1434.62717981114</v>
      </c>
      <c r="K433">
        <v>72.429273313878994</v>
      </c>
      <c r="L433">
        <v>3007.4900163192801</v>
      </c>
      <c r="M433">
        <v>2757.2952937279301</v>
      </c>
      <c r="N433">
        <v>2736.6630949518399</v>
      </c>
      <c r="O433">
        <v>2824.9901443785998</v>
      </c>
      <c r="P433">
        <v>1306.37676349763</v>
      </c>
      <c r="Q433">
        <v>4200.0742795572096</v>
      </c>
      <c r="R433">
        <v>230.55882196322699</v>
      </c>
      <c r="S433">
        <v>4167.1394249402401</v>
      </c>
      <c r="T433">
        <v>2305.3629204818999</v>
      </c>
      <c r="U433">
        <v>265.94775065418497</v>
      </c>
      <c r="V433">
        <v>110.552344596293</v>
      </c>
      <c r="W433">
        <v>212.357713831718</v>
      </c>
      <c r="X433">
        <v>1698.6181079410001</v>
      </c>
      <c r="Y433">
        <v>3303.0478978574502</v>
      </c>
      <c r="Z433">
        <v>43.929445065358898</v>
      </c>
      <c r="AA433">
        <v>694.86501289387195</v>
      </c>
      <c r="AB433">
        <v>80.252728081992501</v>
      </c>
      <c r="AC433">
        <v>1875.75765416081</v>
      </c>
      <c r="AD433">
        <v>2394.44260338405</v>
      </c>
      <c r="AE433">
        <v>23.5469505310842</v>
      </c>
      <c r="AF433">
        <v>71379.491534826404</v>
      </c>
      <c r="AG433">
        <v>22099.232629099599</v>
      </c>
      <c r="AH433">
        <v>3575.6926834567898</v>
      </c>
      <c r="AI433">
        <v>746.95726752646499</v>
      </c>
      <c r="AJ433">
        <v>8420.0378513116393</v>
      </c>
      <c r="AK433">
        <v>533.46017146726297</v>
      </c>
      <c r="AL433">
        <v>1927.5459239307099</v>
      </c>
      <c r="AM433">
        <v>1802.2806427477699</v>
      </c>
      <c r="AN433">
        <v>4061.59320817759</v>
      </c>
      <c r="AO433">
        <v>4165.7026188882501</v>
      </c>
      <c r="AP433">
        <v>1192.96551622211</v>
      </c>
      <c r="AQ433">
        <v>4342.0852625733196</v>
      </c>
      <c r="AR433">
        <v>31.0429140633195</v>
      </c>
      <c r="AS433">
        <v>1053.4571022513101</v>
      </c>
      <c r="AT433">
        <v>706.57294028460205</v>
      </c>
      <c r="AU433">
        <v>257.77589470775803</v>
      </c>
      <c r="AV433">
        <v>3561.2389842880498</v>
      </c>
      <c r="AW433">
        <v>15158.935322352099</v>
      </c>
      <c r="AX433">
        <v>4710.4622137320102</v>
      </c>
      <c r="AY433">
        <v>3834.00558085387</v>
      </c>
      <c r="AZ433">
        <v>3703.4350465275302</v>
      </c>
      <c r="BA433">
        <v>136.87266664360999</v>
      </c>
      <c r="BB433">
        <v>1055.90334970149</v>
      </c>
      <c r="BC433">
        <v>7319.7305677526501</v>
      </c>
      <c r="BD433">
        <v>7985.3510208662801</v>
      </c>
      <c r="BE433">
        <v>499.75524261480302</v>
      </c>
      <c r="BF433">
        <v>756.56394725990594</v>
      </c>
      <c r="BG433">
        <v>5.3449925132728398</v>
      </c>
      <c r="BH433">
        <v>4682.96803935348</v>
      </c>
      <c r="BI433">
        <v>3215.0178611771798</v>
      </c>
      <c r="BJ433">
        <v>20802.3323644995</v>
      </c>
      <c r="BK433">
        <v>1006.70515392129</v>
      </c>
      <c r="BL433">
        <v>11606.311814966901</v>
      </c>
      <c r="BM433">
        <v>8408.2684827588491</v>
      </c>
      <c r="BN433">
        <v>1648.0850058190499</v>
      </c>
      <c r="BO433">
        <v>13339.3978883132</v>
      </c>
      <c r="BP433">
        <v>16948.2830063172</v>
      </c>
      <c r="BQ433">
        <v>10232.3330281864</v>
      </c>
      <c r="BR433">
        <v>1560.0416012704</v>
      </c>
      <c r="BS433">
        <v>1334.2313726095299</v>
      </c>
      <c r="BT433">
        <v>33013.341096502503</v>
      </c>
      <c r="BU433">
        <v>3518.9881298128698</v>
      </c>
      <c r="BV433">
        <v>4886.1753620929103</v>
      </c>
      <c r="BW433">
        <v>0</v>
      </c>
      <c r="BX433">
        <v>7298.9833987460897</v>
      </c>
      <c r="BY433">
        <v>841.40583161036898</v>
      </c>
      <c r="BZ433">
        <v>1902.4766764296</v>
      </c>
      <c r="CA433">
        <v>11070.459775228001</v>
      </c>
      <c r="CB433">
        <v>156.46696805695399</v>
      </c>
      <c r="CC433">
        <v>929.122935835524</v>
      </c>
      <c r="CD433">
        <v>5404.61218132464</v>
      </c>
      <c r="CE433">
        <v>0</v>
      </c>
      <c r="CF433">
        <v>0</v>
      </c>
      <c r="CG433">
        <v>437.19659557214902</v>
      </c>
      <c r="CH433">
        <v>9884.2700110546502</v>
      </c>
      <c r="CI433">
        <v>1007.96114875799</v>
      </c>
      <c r="CJ433">
        <v>7730.0949471726499</v>
      </c>
      <c r="CK433">
        <v>782.46726218076901</v>
      </c>
      <c r="CL433">
        <v>933.69944627801601</v>
      </c>
      <c r="CM433">
        <v>1690.5523320734601</v>
      </c>
      <c r="CN433">
        <v>3152.3387777442199</v>
      </c>
      <c r="CO433">
        <v>53.950053819803202</v>
      </c>
      <c r="CP433">
        <v>15195.801018579299</v>
      </c>
      <c r="CQ433">
        <v>22541.716543662402</v>
      </c>
      <c r="CR433">
        <v>13803.0459989838</v>
      </c>
      <c r="CS433">
        <v>81.858288088768603</v>
      </c>
      <c r="CT433">
        <v>6535.0692986843496</v>
      </c>
      <c r="CU433">
        <v>1626.9471733063499</v>
      </c>
      <c r="CV433">
        <v>192.01055411782801</v>
      </c>
      <c r="CW433">
        <v>115.08060558660701</v>
      </c>
      <c r="CX433">
        <v>1254.9887906389399</v>
      </c>
      <c r="CY433">
        <v>5105.2105110517296</v>
      </c>
      <c r="CZ433">
        <v>73.478992814880499</v>
      </c>
      <c r="DA433">
        <v>22558.453346574101</v>
      </c>
      <c r="DB433">
        <v>18845.401725477001</v>
      </c>
      <c r="DC433">
        <v>0</v>
      </c>
      <c r="DD433">
        <v>0</v>
      </c>
    </row>
    <row r="434" spans="1:108" x14ac:dyDescent="0.25">
      <c r="A434">
        <v>430</v>
      </c>
      <c r="B434">
        <v>929</v>
      </c>
      <c r="C434">
        <v>22.61</v>
      </c>
      <c r="D434" s="2">
        <f t="shared" si="6"/>
        <v>7.5366666666666662</v>
      </c>
      <c r="E434" s="2">
        <v>7.5366666666666662</v>
      </c>
      <c r="F434" s="2" t="s">
        <v>108</v>
      </c>
      <c r="G434" s="2" t="s">
        <v>109</v>
      </c>
      <c r="H434">
        <v>7.8712797550716598</v>
      </c>
      <c r="I434">
        <v>4105.044033223</v>
      </c>
      <c r="J434">
        <v>4484.3723380415704</v>
      </c>
      <c r="K434">
        <v>3761.53497319695</v>
      </c>
      <c r="L434">
        <v>3203.2755156498501</v>
      </c>
      <c r="M434">
        <v>4697.5434864199296</v>
      </c>
      <c r="N434">
        <v>6737.3544971480596</v>
      </c>
      <c r="O434">
        <v>3157.4887852008201</v>
      </c>
      <c r="P434">
        <v>4294.9557572071499</v>
      </c>
      <c r="Q434">
        <v>8542.5996437019894</v>
      </c>
      <c r="R434">
        <v>3263.35375548301</v>
      </c>
      <c r="S434">
        <v>2597.3773915827201</v>
      </c>
      <c r="T434">
        <v>1891.71234824156</v>
      </c>
      <c r="U434">
        <v>3435.4258743959299</v>
      </c>
      <c r="V434">
        <v>963.064793214676</v>
      </c>
      <c r="W434">
        <v>312.95385959683301</v>
      </c>
      <c r="X434">
        <v>3570.8660333255498</v>
      </c>
      <c r="Y434">
        <v>2995.57434022907</v>
      </c>
      <c r="Z434">
        <v>0</v>
      </c>
      <c r="AA434">
        <v>712.83835411028394</v>
      </c>
      <c r="AB434">
        <v>0</v>
      </c>
      <c r="AC434">
        <v>3374.04673363642</v>
      </c>
      <c r="AD434">
        <v>5029.5991694469603</v>
      </c>
      <c r="AE434">
        <v>993.50580593555401</v>
      </c>
      <c r="AF434">
        <v>2579.26697463955</v>
      </c>
      <c r="AG434">
        <v>3297.71638519015</v>
      </c>
      <c r="AH434">
        <v>1602.5731665917299</v>
      </c>
      <c r="AI434">
        <v>371.08890038350899</v>
      </c>
      <c r="AJ434">
        <v>3169.08578614309</v>
      </c>
      <c r="AK434">
        <v>3049.89031713535</v>
      </c>
      <c r="AL434">
        <v>3905.3316914270799</v>
      </c>
      <c r="AM434">
        <v>3319.4808140249902</v>
      </c>
      <c r="AN434">
        <v>5843.9297407430704</v>
      </c>
      <c r="AO434">
        <v>2074.89549087144</v>
      </c>
      <c r="AP434">
        <v>1603.8374353826</v>
      </c>
      <c r="AQ434">
        <v>9157.0271002493391</v>
      </c>
      <c r="AR434">
        <v>2071.9807476066899</v>
      </c>
      <c r="AS434">
        <v>1966.59081751647</v>
      </c>
      <c r="AT434">
        <v>4390.3311390795598</v>
      </c>
      <c r="AU434">
        <v>1177.72629283063</v>
      </c>
      <c r="AV434">
        <v>3753.9408862379901</v>
      </c>
      <c r="AW434">
        <v>5312.29509743975</v>
      </c>
      <c r="AX434">
        <v>3884.53514575795</v>
      </c>
      <c r="AY434">
        <v>6986.4243281953604</v>
      </c>
      <c r="AZ434">
        <v>8030.8943065654503</v>
      </c>
      <c r="BA434">
        <v>714.655779957655</v>
      </c>
      <c r="BB434">
        <v>0</v>
      </c>
      <c r="BC434">
        <v>2671.2162954344199</v>
      </c>
      <c r="BD434">
        <v>5183.4935641973198</v>
      </c>
      <c r="BE434">
        <v>2522.7103194262099</v>
      </c>
      <c r="BF434">
        <v>4391.5415214300901</v>
      </c>
      <c r="BG434">
        <v>4072.4534933505402</v>
      </c>
      <c r="BH434">
        <v>9329.30554811601</v>
      </c>
      <c r="BI434">
        <v>5427.2979211424299</v>
      </c>
      <c r="BJ434">
        <v>5179.03105890816</v>
      </c>
      <c r="BK434">
        <v>3249.7702589536202</v>
      </c>
      <c r="BL434">
        <v>3638.8970930138398</v>
      </c>
      <c r="BM434">
        <v>4340.5013683337502</v>
      </c>
      <c r="BN434">
        <v>6289.5502747112496</v>
      </c>
      <c r="BO434">
        <v>1877.8061978574201</v>
      </c>
      <c r="BP434">
        <v>2212.0296691229801</v>
      </c>
      <c r="BQ434">
        <v>6404.1806983492597</v>
      </c>
      <c r="BR434">
        <v>1640.72239794691</v>
      </c>
      <c r="BS434">
        <v>4738.9512562156997</v>
      </c>
      <c r="BT434">
        <v>7027.4752647054802</v>
      </c>
      <c r="BU434">
        <v>7441.0364055897899</v>
      </c>
      <c r="BV434">
        <v>3654.22267862628</v>
      </c>
      <c r="BW434">
        <v>1336.81361554973</v>
      </c>
      <c r="BX434">
        <v>3410.8144217744498</v>
      </c>
      <c r="BY434">
        <v>2254.7542463671002</v>
      </c>
      <c r="BZ434">
        <v>4446.7238649472501</v>
      </c>
      <c r="CA434">
        <v>5588.9219149079099</v>
      </c>
      <c r="CB434">
        <v>428.66397857295402</v>
      </c>
      <c r="CC434">
        <v>2440.11385371905</v>
      </c>
      <c r="CD434">
        <v>5269.8399024485598</v>
      </c>
      <c r="CE434">
        <v>203.46879173600701</v>
      </c>
      <c r="CF434">
        <v>6390.2871526967901</v>
      </c>
      <c r="CG434">
        <v>3377.9558475937101</v>
      </c>
      <c r="CH434">
        <v>4980.5411096873404</v>
      </c>
      <c r="CI434">
        <v>2395.9300136430202</v>
      </c>
      <c r="CJ434">
        <v>3043.1497723263101</v>
      </c>
      <c r="CK434">
        <v>7277.9430735189198</v>
      </c>
      <c r="CL434">
        <v>7311.2154891502496</v>
      </c>
      <c r="CM434">
        <v>2583.5136021612502</v>
      </c>
      <c r="CN434">
        <v>3857.4260955736299</v>
      </c>
      <c r="CO434">
        <v>3788.6631642216398</v>
      </c>
      <c r="CP434">
        <v>5643.26928759369</v>
      </c>
      <c r="CQ434">
        <v>3778.28683161751</v>
      </c>
      <c r="CR434">
        <v>5355.5358372994997</v>
      </c>
      <c r="CS434">
        <v>4200.9665579384</v>
      </c>
      <c r="CT434">
        <v>10442.190452261901</v>
      </c>
      <c r="CU434">
        <v>3020.6868590659701</v>
      </c>
      <c r="CV434">
        <v>6365.1665876171101</v>
      </c>
      <c r="CW434">
        <v>6000.9628114610196</v>
      </c>
      <c r="CX434">
        <v>3468.4332039187998</v>
      </c>
      <c r="CY434">
        <v>3797.4882924655999</v>
      </c>
      <c r="CZ434">
        <v>3924.2299708641899</v>
      </c>
      <c r="DA434">
        <v>3402.5269941618899</v>
      </c>
      <c r="DB434">
        <v>4379.1691560498102</v>
      </c>
      <c r="DC434">
        <v>5874.6830835065402</v>
      </c>
      <c r="DD434">
        <v>5352.2987904962401</v>
      </c>
    </row>
    <row r="435" spans="1:108" x14ac:dyDescent="0.25">
      <c r="A435">
        <v>431</v>
      </c>
      <c r="B435">
        <v>930</v>
      </c>
      <c r="C435">
        <v>22.61</v>
      </c>
      <c r="D435" s="2">
        <f t="shared" si="6"/>
        <v>7.5366666666666662</v>
      </c>
      <c r="E435" s="2">
        <v>7.5366666666666662</v>
      </c>
      <c r="F435" s="2" t="s">
        <v>108</v>
      </c>
      <c r="G435" s="2" t="s">
        <v>109</v>
      </c>
      <c r="H435">
        <v>0</v>
      </c>
      <c r="I435">
        <v>2257.6193427057501</v>
      </c>
      <c r="J435">
        <v>1698.82437326937</v>
      </c>
      <c r="K435">
        <v>522.24756550257803</v>
      </c>
      <c r="L435">
        <v>5842.2323275045901</v>
      </c>
      <c r="M435">
        <v>2110.6847235028699</v>
      </c>
      <c r="N435">
        <v>3680.42533733149</v>
      </c>
      <c r="O435">
        <v>2268.0998577382102</v>
      </c>
      <c r="P435">
        <v>5486.6499161240299</v>
      </c>
      <c r="Q435">
        <v>6019.5612304029801</v>
      </c>
      <c r="R435">
        <v>1136.9596551540701</v>
      </c>
      <c r="S435">
        <v>11908.4274489195</v>
      </c>
      <c r="T435">
        <v>2900.7585665373399</v>
      </c>
      <c r="U435">
        <v>1115.5630899351199</v>
      </c>
      <c r="V435">
        <v>0</v>
      </c>
      <c r="W435">
        <v>41.281548418846498</v>
      </c>
      <c r="X435">
        <v>1994.2319811714699</v>
      </c>
      <c r="Y435">
        <v>324.37474478285998</v>
      </c>
      <c r="Z435">
        <v>0</v>
      </c>
      <c r="AA435">
        <v>1302.4476901977</v>
      </c>
      <c r="AB435">
        <v>31980.716957795801</v>
      </c>
      <c r="AC435">
        <v>1905.40556416616</v>
      </c>
      <c r="AD435">
        <v>1632.2223858505299</v>
      </c>
      <c r="AE435">
        <v>1811.85321256115</v>
      </c>
      <c r="AF435">
        <v>0</v>
      </c>
      <c r="AG435">
        <v>0</v>
      </c>
      <c r="AH435">
        <v>6225.0234876331897</v>
      </c>
      <c r="AI435">
        <v>3395.2867848012602</v>
      </c>
      <c r="AJ435">
        <v>0</v>
      </c>
      <c r="AK435">
        <v>2724.0467140160599</v>
      </c>
      <c r="AL435">
        <v>1246.1363954219701</v>
      </c>
      <c r="AM435">
        <v>2274.0143052629901</v>
      </c>
      <c r="AN435">
        <v>114.470049051353</v>
      </c>
      <c r="AO435">
        <v>712.75643197300496</v>
      </c>
      <c r="AP435">
        <v>7970.3175525226998</v>
      </c>
      <c r="AQ435">
        <v>3055.4342792734901</v>
      </c>
      <c r="AR435">
        <v>4658.8379299396302</v>
      </c>
      <c r="AS435">
        <v>1974.89158723693</v>
      </c>
      <c r="AT435">
        <v>2069.8405269300501</v>
      </c>
      <c r="AU435">
        <v>304.39461856228002</v>
      </c>
      <c r="AV435">
        <v>0</v>
      </c>
      <c r="AW435">
        <v>0</v>
      </c>
      <c r="AX435">
        <v>473.52688025009201</v>
      </c>
      <c r="AY435">
        <v>63.871274872376802</v>
      </c>
      <c r="AZ435">
        <v>0</v>
      </c>
      <c r="BA435">
        <v>804.16492090683801</v>
      </c>
      <c r="BB435">
        <v>2510.1677720757798</v>
      </c>
      <c r="BC435">
        <v>0</v>
      </c>
      <c r="BD435">
        <v>0</v>
      </c>
      <c r="BE435">
        <v>2003.05718592878</v>
      </c>
      <c r="BF435">
        <v>1081.6656021947499</v>
      </c>
      <c r="BG435">
        <v>3631.2914640008698</v>
      </c>
      <c r="BH435">
        <v>0</v>
      </c>
      <c r="BI435">
        <v>0</v>
      </c>
      <c r="BJ435">
        <v>0</v>
      </c>
      <c r="BK435">
        <v>1978.36153099845</v>
      </c>
      <c r="BL435">
        <v>0</v>
      </c>
      <c r="BM435">
        <v>0</v>
      </c>
      <c r="BN435">
        <v>2923.2345674923999</v>
      </c>
      <c r="BO435">
        <v>85.538324648319104</v>
      </c>
      <c r="BP435">
        <v>0</v>
      </c>
      <c r="BQ435">
        <v>0</v>
      </c>
      <c r="BR435">
        <v>7206.5820784433499</v>
      </c>
      <c r="BS435">
        <v>2049.2190429504299</v>
      </c>
      <c r="BT435">
        <v>177.556635794594</v>
      </c>
      <c r="BU435">
        <v>58.109740350983301</v>
      </c>
      <c r="BV435">
        <v>0</v>
      </c>
      <c r="BW435">
        <v>4828.6108532097296</v>
      </c>
      <c r="BX435">
        <v>544.42048990248395</v>
      </c>
      <c r="BY435">
        <v>2551.3102262145499</v>
      </c>
      <c r="BZ435">
        <v>1030.4021536606499</v>
      </c>
      <c r="CA435">
        <v>355.39562219221199</v>
      </c>
      <c r="CB435">
        <v>1778.41300707512</v>
      </c>
      <c r="CC435">
        <v>161.00282346633301</v>
      </c>
      <c r="CD435">
        <v>166.54186505280899</v>
      </c>
      <c r="CE435">
        <v>359.24513828479297</v>
      </c>
      <c r="CF435">
        <v>1648.5458088892301</v>
      </c>
      <c r="CG435">
        <v>0</v>
      </c>
      <c r="CH435">
        <v>853.20595242206196</v>
      </c>
      <c r="CI435">
        <v>722.617569273914</v>
      </c>
      <c r="CJ435">
        <v>0</v>
      </c>
      <c r="CK435">
        <v>0</v>
      </c>
      <c r="CL435">
        <v>0</v>
      </c>
      <c r="CM435">
        <v>1082.43765225232</v>
      </c>
      <c r="CN435">
        <v>657.52645269777997</v>
      </c>
      <c r="CO435">
        <v>0</v>
      </c>
      <c r="CP435">
        <v>1217.5052997851701</v>
      </c>
      <c r="CQ435">
        <v>0</v>
      </c>
      <c r="CR435">
        <v>0</v>
      </c>
      <c r="CS435">
        <v>0</v>
      </c>
      <c r="CT435">
        <v>0</v>
      </c>
      <c r="CU435">
        <v>1358.00702196877</v>
      </c>
      <c r="CV435">
        <v>825.08292326477203</v>
      </c>
      <c r="CW435">
        <v>0</v>
      </c>
      <c r="CX435">
        <v>339.20888953006499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</row>
    <row r="436" spans="1:108" x14ac:dyDescent="0.25">
      <c r="A436">
        <v>432</v>
      </c>
      <c r="B436">
        <v>931</v>
      </c>
      <c r="C436">
        <v>22.61</v>
      </c>
      <c r="D436" s="2">
        <f t="shared" si="6"/>
        <v>7.5366666666666662</v>
      </c>
      <c r="E436" s="2">
        <v>7.5366666666666662</v>
      </c>
      <c r="F436" s="2" t="s">
        <v>108</v>
      </c>
      <c r="G436" s="2" t="s">
        <v>109</v>
      </c>
      <c r="H436">
        <v>1.7282798292416499</v>
      </c>
      <c r="I436">
        <v>597.95131294350699</v>
      </c>
      <c r="J436">
        <v>624.032854408822</v>
      </c>
      <c r="K436">
        <v>1267.6461983362799</v>
      </c>
      <c r="L436">
        <v>562.12236820443798</v>
      </c>
      <c r="M436">
        <v>306.87664534061901</v>
      </c>
      <c r="N436">
        <v>142.17131065171</v>
      </c>
      <c r="O436">
        <v>1793.1798768625899</v>
      </c>
      <c r="P436">
        <v>1446.33446538316</v>
      </c>
      <c r="Q436">
        <v>0</v>
      </c>
      <c r="R436">
        <v>157.23253517921401</v>
      </c>
      <c r="S436">
        <v>50.140985209240498</v>
      </c>
      <c r="T436">
        <v>0</v>
      </c>
      <c r="U436">
        <v>20.1953179613601</v>
      </c>
      <c r="V436">
        <v>0</v>
      </c>
      <c r="W436">
        <v>9729.8568575697209</v>
      </c>
      <c r="X436">
        <v>1101.726577375</v>
      </c>
      <c r="Y436">
        <v>372.263244499037</v>
      </c>
      <c r="Z436">
        <v>0</v>
      </c>
      <c r="AA436">
        <v>0</v>
      </c>
      <c r="AB436">
        <v>0</v>
      </c>
      <c r="AC436">
        <v>247.99855305275301</v>
      </c>
      <c r="AD436">
        <v>1577.17424560783</v>
      </c>
      <c r="AE436">
        <v>1692.93288917225</v>
      </c>
      <c r="AF436">
        <v>0</v>
      </c>
      <c r="AG436">
        <v>1226.9203134429299</v>
      </c>
      <c r="AH436">
        <v>1116.8676140541399</v>
      </c>
      <c r="AI436">
        <v>33.226924585390499</v>
      </c>
      <c r="AJ436">
        <v>1015.06175643838</v>
      </c>
      <c r="AK436">
        <v>235.04697638280501</v>
      </c>
      <c r="AL436">
        <v>387.92317074023299</v>
      </c>
      <c r="AM436">
        <v>608.25140950914397</v>
      </c>
      <c r="AN436">
        <v>510.90556017470499</v>
      </c>
      <c r="AO436">
        <v>2697.1126742536599</v>
      </c>
      <c r="AP436">
        <v>2449.7988222410299</v>
      </c>
      <c r="AQ436">
        <v>1578.62251861707</v>
      </c>
      <c r="AR436">
        <v>861.82023385198499</v>
      </c>
      <c r="AS436">
        <v>2016.7840611609799</v>
      </c>
      <c r="AT436">
        <v>312.74694940023198</v>
      </c>
      <c r="AU436">
        <v>2663.8516354511798</v>
      </c>
      <c r="AV436">
        <v>0</v>
      </c>
      <c r="AW436">
        <v>1376.6570268732901</v>
      </c>
      <c r="AX436">
        <v>1505.4751881243301</v>
      </c>
      <c r="AY436">
        <v>0</v>
      </c>
      <c r="AZ436">
        <v>0</v>
      </c>
      <c r="BA436">
        <v>0</v>
      </c>
      <c r="BB436">
        <v>14483.191257995801</v>
      </c>
      <c r="BC436">
        <v>84.750643529041497</v>
      </c>
      <c r="BD436">
        <v>64.329515076544595</v>
      </c>
      <c r="BE436">
        <v>948.25074403159999</v>
      </c>
      <c r="BF436">
        <v>17.192849766861698</v>
      </c>
      <c r="BG436">
        <v>229.093054790335</v>
      </c>
      <c r="BH436">
        <v>0</v>
      </c>
      <c r="BI436">
        <v>0</v>
      </c>
      <c r="BJ436">
        <v>1611.7358483631999</v>
      </c>
      <c r="BK436">
        <v>4190.4146552360899</v>
      </c>
      <c r="BL436">
        <v>1911.5189336088899</v>
      </c>
      <c r="BM436">
        <v>578.44079206070501</v>
      </c>
      <c r="BN436">
        <v>761.95859968558796</v>
      </c>
      <c r="BO436">
        <v>4116.3687305752501</v>
      </c>
      <c r="BP436">
        <v>3256.5740303156599</v>
      </c>
      <c r="BQ436">
        <v>2103.4080846336401</v>
      </c>
      <c r="BR436">
        <v>514.65050367663503</v>
      </c>
      <c r="BS436">
        <v>0</v>
      </c>
      <c r="BT436">
        <v>112.911874706156</v>
      </c>
      <c r="BU436">
        <v>172.141470618608</v>
      </c>
      <c r="BV436">
        <v>0</v>
      </c>
      <c r="BW436">
        <v>228.616166353426</v>
      </c>
      <c r="BX436">
        <v>1790.5885328606</v>
      </c>
      <c r="BY436">
        <v>2763.4512717010898</v>
      </c>
      <c r="BZ436">
        <v>0</v>
      </c>
      <c r="CA436">
        <v>4876.5506701549302</v>
      </c>
      <c r="CB436">
        <v>141.418706560587</v>
      </c>
      <c r="CC436">
        <v>389.05329997835901</v>
      </c>
      <c r="CD436">
        <v>1891.89737503424</v>
      </c>
      <c r="CE436">
        <v>0</v>
      </c>
      <c r="CF436">
        <v>0</v>
      </c>
      <c r="CG436">
        <v>0</v>
      </c>
      <c r="CH436">
        <v>5188.1964350723401</v>
      </c>
      <c r="CI436">
        <v>1646.5083164674199</v>
      </c>
      <c r="CJ436">
        <v>1937.4806481980099</v>
      </c>
      <c r="CK436">
        <v>0</v>
      </c>
      <c r="CL436">
        <v>3073.3544738248602</v>
      </c>
      <c r="CM436">
        <v>1608.95537317238</v>
      </c>
      <c r="CN436">
        <v>871.48998742260198</v>
      </c>
      <c r="CO436">
        <v>0</v>
      </c>
      <c r="CP436">
        <v>2321.44744620856</v>
      </c>
      <c r="CQ436">
        <v>19.184520632731701</v>
      </c>
      <c r="CR436">
        <v>4880.2536728267996</v>
      </c>
      <c r="CS436">
        <v>330.97373662798702</v>
      </c>
      <c r="CT436">
        <v>307.88084178501202</v>
      </c>
      <c r="CU436">
        <v>1698.9466325221499</v>
      </c>
      <c r="CV436">
        <v>0</v>
      </c>
      <c r="CW436">
        <v>3672.47776718246</v>
      </c>
      <c r="CX436">
        <v>1668.7916036946499</v>
      </c>
      <c r="CY436">
        <v>848.54783153630103</v>
      </c>
      <c r="CZ436">
        <v>0</v>
      </c>
      <c r="DA436">
        <v>26.063907552919801</v>
      </c>
      <c r="DB436">
        <v>5523.5669576156097</v>
      </c>
      <c r="DC436">
        <v>1432.3407942608701</v>
      </c>
      <c r="DD436">
        <v>1694.3220339965601</v>
      </c>
    </row>
    <row r="437" spans="1:108" x14ac:dyDescent="0.25">
      <c r="A437">
        <v>433</v>
      </c>
      <c r="B437">
        <v>932</v>
      </c>
      <c r="C437">
        <v>22.61</v>
      </c>
      <c r="D437" s="2">
        <f t="shared" si="6"/>
        <v>7.5366666666666662</v>
      </c>
      <c r="E437" s="2">
        <v>7.5366666666666662</v>
      </c>
      <c r="F437" s="2" t="s">
        <v>108</v>
      </c>
      <c r="G437" s="2" t="s">
        <v>109</v>
      </c>
      <c r="H437">
        <v>0</v>
      </c>
      <c r="I437">
        <v>0</v>
      </c>
      <c r="J437">
        <v>0</v>
      </c>
      <c r="K437">
        <v>30.9800523754291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87.349744779980597</v>
      </c>
      <c r="W437">
        <v>62.921266805607097</v>
      </c>
      <c r="X437">
        <v>0</v>
      </c>
      <c r="Y437">
        <v>0</v>
      </c>
      <c r="Z437">
        <v>51933.680311370503</v>
      </c>
      <c r="AA437">
        <v>90.327986738217206</v>
      </c>
      <c r="AB437">
        <v>0</v>
      </c>
      <c r="AC437">
        <v>0</v>
      </c>
      <c r="AD437">
        <v>0</v>
      </c>
      <c r="AE437">
        <v>136.07251502943799</v>
      </c>
      <c r="AF437">
        <v>0</v>
      </c>
      <c r="AG437">
        <v>28.548086690974898</v>
      </c>
      <c r="AH437">
        <v>53.8492398820649</v>
      </c>
      <c r="AI437">
        <v>62.324037124310301</v>
      </c>
      <c r="AJ437">
        <v>467.06405638733401</v>
      </c>
      <c r="AK437">
        <v>3.74004022716078</v>
      </c>
      <c r="AL437">
        <v>0</v>
      </c>
      <c r="AM437">
        <v>0</v>
      </c>
      <c r="AN437">
        <v>0</v>
      </c>
      <c r="AO437">
        <v>329.14301876538701</v>
      </c>
      <c r="AP437">
        <v>0</v>
      </c>
      <c r="AQ437">
        <v>0</v>
      </c>
      <c r="AR437">
        <v>40.670934812327701</v>
      </c>
      <c r="AS437">
        <v>87.493113937531902</v>
      </c>
      <c r="AT437">
        <v>536.43343944630305</v>
      </c>
      <c r="AU437">
        <v>6.3796882697354</v>
      </c>
      <c r="AV437">
        <v>0</v>
      </c>
      <c r="AW437">
        <v>0</v>
      </c>
      <c r="AX437">
        <v>0</v>
      </c>
      <c r="AY437">
        <v>0</v>
      </c>
      <c r="AZ437">
        <v>48.725530427588097</v>
      </c>
      <c r="BA437">
        <v>96.014448217401707</v>
      </c>
      <c r="BB437">
        <v>20.960705837389799</v>
      </c>
      <c r="BC437">
        <v>0</v>
      </c>
      <c r="BD437">
        <v>0</v>
      </c>
      <c r="BE437">
        <v>0</v>
      </c>
      <c r="BF437">
        <v>0</v>
      </c>
      <c r="BG437">
        <v>248.814218227287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14.691384531274601</v>
      </c>
      <c r="BP437">
        <v>0</v>
      </c>
      <c r="BQ437">
        <v>11.240591594450001</v>
      </c>
      <c r="BR437">
        <v>15.772023504545199</v>
      </c>
      <c r="BS437">
        <v>0</v>
      </c>
      <c r="BT437">
        <v>0</v>
      </c>
      <c r="BU437">
        <v>77.353884310566698</v>
      </c>
      <c r="BV437">
        <v>0</v>
      </c>
      <c r="BW437">
        <v>137.56227131007901</v>
      </c>
      <c r="BX437">
        <v>0</v>
      </c>
      <c r="BY437">
        <v>0</v>
      </c>
      <c r="BZ437">
        <v>0</v>
      </c>
      <c r="CA437">
        <v>0</v>
      </c>
      <c r="CB437">
        <v>133.31726107035999</v>
      </c>
      <c r="CC437">
        <v>0</v>
      </c>
      <c r="CD437">
        <v>0</v>
      </c>
      <c r="CE437">
        <v>42.325780190198302</v>
      </c>
      <c r="CF437">
        <v>1136.9526455950499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1233.71587782294</v>
      </c>
      <c r="CW437">
        <v>245.24130527356999</v>
      </c>
      <c r="CX437">
        <v>0</v>
      </c>
      <c r="CY437">
        <v>0</v>
      </c>
      <c r="CZ437">
        <v>0</v>
      </c>
      <c r="DA437">
        <v>84.565600915461104</v>
      </c>
      <c r="DB437">
        <v>0</v>
      </c>
      <c r="DC437">
        <v>0</v>
      </c>
      <c r="DD437">
        <v>0</v>
      </c>
    </row>
    <row r="438" spans="1:108" x14ac:dyDescent="0.25">
      <c r="A438">
        <v>434</v>
      </c>
      <c r="B438">
        <v>933</v>
      </c>
      <c r="C438">
        <v>22.73</v>
      </c>
      <c r="D438" s="2">
        <f t="shared" si="6"/>
        <v>7.5766666666666671</v>
      </c>
      <c r="E438" s="2">
        <v>7.5766666666666671</v>
      </c>
      <c r="F438" s="2" t="s">
        <v>108</v>
      </c>
      <c r="G438" s="2" t="s">
        <v>109</v>
      </c>
      <c r="H438">
        <v>1609.3708217722599</v>
      </c>
      <c r="I438">
        <v>42234.509214612699</v>
      </c>
      <c r="J438">
        <v>42800.489831931598</v>
      </c>
      <c r="K438">
        <v>32607.170391343901</v>
      </c>
      <c r="L438">
        <v>35444.990716474997</v>
      </c>
      <c r="M438">
        <v>37801.102796120802</v>
      </c>
      <c r="N438">
        <v>45510.551985346399</v>
      </c>
      <c r="O438">
        <v>51891.516917114197</v>
      </c>
      <c r="P438">
        <v>54606.436055816099</v>
      </c>
      <c r="Q438">
        <v>26086.293315017501</v>
      </c>
      <c r="R438">
        <v>20965.309426967699</v>
      </c>
      <c r="S438">
        <v>48284.359487999602</v>
      </c>
      <c r="T438">
        <v>12443.5566210747</v>
      </c>
      <c r="U438">
        <v>36877.174369287197</v>
      </c>
      <c r="V438">
        <v>6549.0529521132703</v>
      </c>
      <c r="W438">
        <v>37779.6040379919</v>
      </c>
      <c r="X438">
        <v>41003.609546760701</v>
      </c>
      <c r="Y438">
        <v>37234.230391887198</v>
      </c>
      <c r="Z438">
        <v>38824.596672047199</v>
      </c>
      <c r="AA438">
        <v>10471.916249423401</v>
      </c>
      <c r="AB438">
        <v>37202.003556098898</v>
      </c>
      <c r="AC438">
        <v>37628.641796824202</v>
      </c>
      <c r="AD438">
        <v>38611.034642574101</v>
      </c>
      <c r="AE438">
        <v>38913.943776416498</v>
      </c>
      <c r="AF438">
        <v>32611.687702652001</v>
      </c>
      <c r="AG438">
        <v>61701.427693514597</v>
      </c>
      <c r="AH438">
        <v>47502.773894041798</v>
      </c>
      <c r="AI438">
        <v>7367.7691469275796</v>
      </c>
      <c r="AJ438">
        <v>37191.942375193597</v>
      </c>
      <c r="AK438">
        <v>38267.252553727303</v>
      </c>
      <c r="AL438">
        <v>32419.929375719799</v>
      </c>
      <c r="AM438">
        <v>28746.7711500923</v>
      </c>
      <c r="AN438">
        <v>19869.655584923901</v>
      </c>
      <c r="AO438">
        <v>43057.117391639396</v>
      </c>
      <c r="AP438">
        <v>41054.9939473536</v>
      </c>
      <c r="AQ438">
        <v>25802.5055913371</v>
      </c>
      <c r="AR438">
        <v>18543.395029079398</v>
      </c>
      <c r="AS438">
        <v>44378.085824077403</v>
      </c>
      <c r="AT438">
        <v>46483.523392981697</v>
      </c>
      <c r="AU438">
        <v>50282.070056748198</v>
      </c>
      <c r="AV438">
        <v>14710.9190997202</v>
      </c>
      <c r="AW438">
        <v>22989.635696764501</v>
      </c>
      <c r="AX438">
        <v>34738.4908984633</v>
      </c>
      <c r="AY438">
        <v>8866.3034417681993</v>
      </c>
      <c r="AZ438">
        <v>6717.0170390050098</v>
      </c>
      <c r="BA438">
        <v>3694.30240584681</v>
      </c>
      <c r="BB438">
        <v>40322.454680399198</v>
      </c>
      <c r="BC438">
        <v>20583.8699450688</v>
      </c>
      <c r="BD438">
        <v>37900.543998717803</v>
      </c>
      <c r="BE438">
        <v>38026.960172735497</v>
      </c>
      <c r="BF438">
        <v>40155.159539494503</v>
      </c>
      <c r="BG438">
        <v>37194.111518338301</v>
      </c>
      <c r="BH438">
        <v>24692.145644484699</v>
      </c>
      <c r="BI438">
        <v>17239.858872860299</v>
      </c>
      <c r="BJ438">
        <v>37775.382604949802</v>
      </c>
      <c r="BK438">
        <v>37997.985508517901</v>
      </c>
      <c r="BL438">
        <v>34206.108583231297</v>
      </c>
      <c r="BM438">
        <v>30086.925828576699</v>
      </c>
      <c r="BN438">
        <v>24975.039663468098</v>
      </c>
      <c r="BO438">
        <v>46269.973638490403</v>
      </c>
      <c r="BP438">
        <v>44366.409434235902</v>
      </c>
      <c r="BQ438">
        <v>27689.669312720202</v>
      </c>
      <c r="BR438">
        <v>26541.1667927411</v>
      </c>
      <c r="BS438">
        <v>34900.2622363025</v>
      </c>
      <c r="BT438">
        <v>68990.364225725702</v>
      </c>
      <c r="BU438">
        <v>13550.5119457235</v>
      </c>
      <c r="BV438">
        <v>18977.606570139698</v>
      </c>
      <c r="BW438">
        <v>29803.538163855599</v>
      </c>
      <c r="BX438">
        <v>27918.7546582701</v>
      </c>
      <c r="BY438">
        <v>42422.041899975397</v>
      </c>
      <c r="BZ438">
        <v>13151.0057542712</v>
      </c>
      <c r="CA438">
        <v>78085.4956229409</v>
      </c>
      <c r="CB438">
        <v>9850.9780028034293</v>
      </c>
      <c r="CC438">
        <v>25028.636242818699</v>
      </c>
      <c r="CD438">
        <v>31892.9335042526</v>
      </c>
      <c r="CE438">
        <v>4905.5790895865302</v>
      </c>
      <c r="CF438">
        <v>19588.845599671698</v>
      </c>
      <c r="CG438">
        <v>14010.2887338788</v>
      </c>
      <c r="CH438">
        <v>69501.724051108002</v>
      </c>
      <c r="CI438">
        <v>21914.743777879699</v>
      </c>
      <c r="CJ438">
        <v>27187.266640875601</v>
      </c>
      <c r="CK438">
        <v>4435.2243412887001</v>
      </c>
      <c r="CL438">
        <v>22302.426931327202</v>
      </c>
      <c r="CM438">
        <v>21842.472796755599</v>
      </c>
      <c r="CN438">
        <v>31554.61820071</v>
      </c>
      <c r="CO438">
        <v>14505.538454993</v>
      </c>
      <c r="CP438">
        <v>30239.713792159098</v>
      </c>
      <c r="CQ438">
        <v>36025.144719483302</v>
      </c>
      <c r="CR438">
        <v>68748.056955745007</v>
      </c>
      <c r="CS438">
        <v>16452.504620878601</v>
      </c>
      <c r="CT438">
        <v>22233.470777415601</v>
      </c>
      <c r="CU438">
        <v>22665.377404176601</v>
      </c>
      <c r="CV438">
        <v>11319.637066461901</v>
      </c>
      <c r="CW438">
        <v>22235.605421560002</v>
      </c>
      <c r="CX438">
        <v>17801.236625097201</v>
      </c>
      <c r="CY438">
        <v>32538.338345698801</v>
      </c>
      <c r="CZ438">
        <v>17133.730256622399</v>
      </c>
      <c r="DA438">
        <v>32284.0531518303</v>
      </c>
      <c r="DB438">
        <v>76032.558538805897</v>
      </c>
      <c r="DC438">
        <v>18455.818141320498</v>
      </c>
      <c r="DD438">
        <v>19050.117715540298</v>
      </c>
    </row>
    <row r="439" spans="1:108" x14ac:dyDescent="0.25">
      <c r="A439">
        <v>435</v>
      </c>
      <c r="B439">
        <v>934</v>
      </c>
      <c r="C439">
        <v>22.73</v>
      </c>
      <c r="D439" s="2">
        <f t="shared" si="6"/>
        <v>7.5766666666666671</v>
      </c>
      <c r="E439" s="2">
        <v>7.5766666666666671</v>
      </c>
      <c r="F439" s="2" t="s">
        <v>108</v>
      </c>
      <c r="G439" s="2" t="s">
        <v>109</v>
      </c>
      <c r="H439">
        <v>117.199563387298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54975.749089170298</v>
      </c>
      <c r="R439">
        <v>75.144351635399303</v>
      </c>
      <c r="S439">
        <v>0</v>
      </c>
      <c r="T439">
        <v>23620.6760345974</v>
      </c>
      <c r="U439">
        <v>0</v>
      </c>
      <c r="V439">
        <v>59.886693428869599</v>
      </c>
      <c r="W439">
        <v>173.68179817897499</v>
      </c>
      <c r="X439">
        <v>0</v>
      </c>
      <c r="Y439">
        <v>0</v>
      </c>
      <c r="Z439">
        <v>951.48962307729596</v>
      </c>
      <c r="AA439">
        <v>296.76358593203099</v>
      </c>
      <c r="AB439">
        <v>0</v>
      </c>
      <c r="AC439">
        <v>0</v>
      </c>
      <c r="AD439">
        <v>0</v>
      </c>
      <c r="AE439">
        <v>13.1583977470286</v>
      </c>
      <c r="AF439">
        <v>27240.877643003601</v>
      </c>
      <c r="AG439">
        <v>252.236720105789</v>
      </c>
      <c r="AH439">
        <v>0</v>
      </c>
      <c r="AI439">
        <v>100.970325730645</v>
      </c>
      <c r="AJ439">
        <v>0</v>
      </c>
      <c r="AK439">
        <v>0</v>
      </c>
      <c r="AL439">
        <v>40.600289052107101</v>
      </c>
      <c r="AM439">
        <v>83.240307438590406</v>
      </c>
      <c r="AN439">
        <v>30871.388254662201</v>
      </c>
      <c r="AO439">
        <v>0</v>
      </c>
      <c r="AP439">
        <v>126.524090827355</v>
      </c>
      <c r="AQ439">
        <v>32292.705891089699</v>
      </c>
      <c r="AR439">
        <v>0</v>
      </c>
      <c r="AS439">
        <v>0</v>
      </c>
      <c r="AT439">
        <v>0</v>
      </c>
      <c r="AU439">
        <v>0</v>
      </c>
      <c r="AV439">
        <v>13676.5814712353</v>
      </c>
      <c r="AW439">
        <v>24527.945649286601</v>
      </c>
      <c r="AX439">
        <v>0</v>
      </c>
      <c r="AY439">
        <v>14845.2682616455</v>
      </c>
      <c r="AZ439">
        <v>15624.4369649205</v>
      </c>
      <c r="BA439">
        <v>142.99204912130699</v>
      </c>
      <c r="BB439">
        <v>219.08758490111899</v>
      </c>
      <c r="BC439">
        <v>7.3101976350832203</v>
      </c>
      <c r="BD439">
        <v>13.173354591246699</v>
      </c>
      <c r="BE439">
        <v>287.322108793768</v>
      </c>
      <c r="BF439">
        <v>51.990895384506899</v>
      </c>
      <c r="BG439">
        <v>27.2782720368687</v>
      </c>
      <c r="BH439">
        <v>38275.577997608401</v>
      </c>
      <c r="BI439">
        <v>11156.2036388877</v>
      </c>
      <c r="BJ439">
        <v>0</v>
      </c>
      <c r="BK439">
        <v>0</v>
      </c>
      <c r="BL439">
        <v>118.391524060099</v>
      </c>
      <c r="BM439">
        <v>135.23579003437001</v>
      </c>
      <c r="BN439">
        <v>21616.333777095999</v>
      </c>
      <c r="BO439">
        <v>94.021403674714094</v>
      </c>
      <c r="BP439">
        <v>534.43839824767099</v>
      </c>
      <c r="BQ439">
        <v>23780.4082512573</v>
      </c>
      <c r="BR439">
        <v>48.455663591395002</v>
      </c>
      <c r="BS439">
        <v>161.405227535497</v>
      </c>
      <c r="BT439">
        <v>0</v>
      </c>
      <c r="BU439">
        <v>19767.275358351199</v>
      </c>
      <c r="BV439">
        <v>6951.1625604139099</v>
      </c>
      <c r="BW439">
        <v>401.803571271306</v>
      </c>
      <c r="BX439">
        <v>16848.651483923401</v>
      </c>
      <c r="BY439">
        <v>0</v>
      </c>
      <c r="BZ439">
        <v>6267.6792767695597</v>
      </c>
      <c r="CA439">
        <v>33237.080761874699</v>
      </c>
      <c r="CB439">
        <v>341.785617155995</v>
      </c>
      <c r="CC439">
        <v>386.97289939215699</v>
      </c>
      <c r="CD439">
        <v>568.87327345982101</v>
      </c>
      <c r="CE439">
        <v>213.783023564041</v>
      </c>
      <c r="CF439">
        <v>507.05719991146799</v>
      </c>
      <c r="CG439">
        <v>7017.3819532785901</v>
      </c>
      <c r="CH439">
        <v>25552.0327664621</v>
      </c>
      <c r="CI439">
        <v>53.960255785596701</v>
      </c>
      <c r="CJ439">
        <v>14618.6971009299</v>
      </c>
      <c r="CK439">
        <v>9136.6675952559708</v>
      </c>
      <c r="CL439">
        <v>17000.383685166598</v>
      </c>
      <c r="CM439">
        <v>190.02328093226001</v>
      </c>
      <c r="CN439">
        <v>10582.7416635676</v>
      </c>
      <c r="CO439">
        <v>8938.7249299188898</v>
      </c>
      <c r="CP439">
        <v>14092.551801047901</v>
      </c>
      <c r="CQ439">
        <v>11162.6431046949</v>
      </c>
      <c r="CR439">
        <v>20040.103747579298</v>
      </c>
      <c r="CS439">
        <v>384.80552369684602</v>
      </c>
      <c r="CT439">
        <v>20132.579060259901</v>
      </c>
      <c r="CU439">
        <v>351.91722686438902</v>
      </c>
      <c r="CV439">
        <v>534.89453928748901</v>
      </c>
      <c r="CW439">
        <v>15691.374583222099</v>
      </c>
      <c r="CX439">
        <v>7056.8944067108996</v>
      </c>
      <c r="CY439">
        <v>7365.5424677593101</v>
      </c>
      <c r="CZ439">
        <v>669.49018701036698</v>
      </c>
      <c r="DA439">
        <v>9687.2744772652895</v>
      </c>
      <c r="DB439">
        <v>21205.950441877201</v>
      </c>
      <c r="DC439">
        <v>12952.9359919868</v>
      </c>
      <c r="DD439">
        <v>16618.111305938</v>
      </c>
    </row>
    <row r="440" spans="1:108" x14ac:dyDescent="0.25">
      <c r="A440">
        <v>436</v>
      </c>
      <c r="B440">
        <v>935</v>
      </c>
      <c r="C440">
        <v>22.85</v>
      </c>
      <c r="D440" s="2">
        <f t="shared" si="6"/>
        <v>7.6166666666666671</v>
      </c>
      <c r="E440" s="2">
        <v>7.6166666666666671</v>
      </c>
      <c r="F440" s="2" t="s">
        <v>108</v>
      </c>
      <c r="G440" s="2" t="s">
        <v>109</v>
      </c>
      <c r="H440">
        <v>859.91880323026498</v>
      </c>
      <c r="I440">
        <v>23305.376127998999</v>
      </c>
      <c r="J440">
        <v>11725.688554958901</v>
      </c>
      <c r="K440">
        <v>4516.0387722885098</v>
      </c>
      <c r="L440">
        <v>9266.2657333177904</v>
      </c>
      <c r="M440">
        <v>25958.282532547601</v>
      </c>
      <c r="N440">
        <v>21563.4471052847</v>
      </c>
      <c r="O440">
        <v>23636.5727037504</v>
      </c>
      <c r="P440">
        <v>10836.6130189449</v>
      </c>
      <c r="Q440">
        <v>29995.519900920001</v>
      </c>
      <c r="R440">
        <v>2823.9047419705098</v>
      </c>
      <c r="S440">
        <v>30074.607234848001</v>
      </c>
      <c r="T440">
        <v>29470.839400908</v>
      </c>
      <c r="U440">
        <v>33347.075950378399</v>
      </c>
      <c r="V440">
        <v>9916.8560025568095</v>
      </c>
      <c r="W440">
        <v>5776.2212456430298</v>
      </c>
      <c r="X440">
        <v>27514.9786747982</v>
      </c>
      <c r="Y440">
        <v>29316.756626750001</v>
      </c>
      <c r="Z440">
        <v>429.12828650709901</v>
      </c>
      <c r="AA440">
        <v>443.596287185785</v>
      </c>
      <c r="AB440">
        <v>7102.4438654775904</v>
      </c>
      <c r="AC440">
        <v>28556.623680694502</v>
      </c>
      <c r="AD440">
        <v>26002.759077142498</v>
      </c>
      <c r="AE440">
        <v>4092.32013324536</v>
      </c>
      <c r="AF440">
        <v>32552.636935605198</v>
      </c>
      <c r="AG440">
        <v>39934.737460295197</v>
      </c>
      <c r="AH440">
        <v>37266.8969273291</v>
      </c>
      <c r="AI440">
        <v>0</v>
      </c>
      <c r="AJ440">
        <v>26718.4177720445</v>
      </c>
      <c r="AK440">
        <v>15055.2943606275</v>
      </c>
      <c r="AL440">
        <v>27616.230665546002</v>
      </c>
      <c r="AM440">
        <v>26148.9272658277</v>
      </c>
      <c r="AN440">
        <v>25918.1373348253</v>
      </c>
      <c r="AO440">
        <v>26905.425292238899</v>
      </c>
      <c r="AP440">
        <v>21524.808546791701</v>
      </c>
      <c r="AQ440">
        <v>30109.300365192201</v>
      </c>
      <c r="AR440">
        <v>2555.1926398032801</v>
      </c>
      <c r="AS440">
        <v>27135.381011564601</v>
      </c>
      <c r="AT440">
        <v>861.92634642512098</v>
      </c>
      <c r="AU440">
        <v>6085.2880944916697</v>
      </c>
      <c r="AV440">
        <v>22126.800801241501</v>
      </c>
      <c r="AW440">
        <v>31574.926681718</v>
      </c>
      <c r="AX440">
        <v>28511.773473337598</v>
      </c>
      <c r="AY440">
        <v>6759.3171098681496</v>
      </c>
      <c r="AZ440">
        <v>0</v>
      </c>
      <c r="BA440">
        <v>4984.9197995106097</v>
      </c>
      <c r="BB440">
        <v>8997.8073805466593</v>
      </c>
      <c r="BC440">
        <v>22419.190476335501</v>
      </c>
      <c r="BD440">
        <v>27430.376551451998</v>
      </c>
      <c r="BE440">
        <v>8673.9350336684001</v>
      </c>
      <c r="BF440">
        <v>30566.336930210098</v>
      </c>
      <c r="BG440">
        <v>403.05277238298498</v>
      </c>
      <c r="BH440">
        <v>2397.2285955725201</v>
      </c>
      <c r="BI440">
        <v>22216.258251054802</v>
      </c>
      <c r="BJ440">
        <v>29171.050104503702</v>
      </c>
      <c r="BK440">
        <v>20258.613883509999</v>
      </c>
      <c r="BL440">
        <v>30405.0027560122</v>
      </c>
      <c r="BM440">
        <v>27029.438505430699</v>
      </c>
      <c r="BN440">
        <v>25199.287698890399</v>
      </c>
      <c r="BO440">
        <v>26510.928876184302</v>
      </c>
      <c r="BP440">
        <v>24217.358622640699</v>
      </c>
      <c r="BQ440">
        <v>26144.584677790899</v>
      </c>
      <c r="BR440">
        <v>4009.63497553858</v>
      </c>
      <c r="BS440">
        <v>30476.083011582501</v>
      </c>
      <c r="BT440">
        <v>606.45829436399799</v>
      </c>
      <c r="BU440">
        <v>0</v>
      </c>
      <c r="BV440">
        <v>16851.263832303201</v>
      </c>
      <c r="BW440">
        <v>4732.2970710271102</v>
      </c>
      <c r="BX440">
        <v>26727.729965819701</v>
      </c>
      <c r="BY440">
        <v>31477.289777730901</v>
      </c>
      <c r="BZ440">
        <v>18567.0612170278</v>
      </c>
      <c r="CA440">
        <v>34760.756621553199</v>
      </c>
      <c r="CB440">
        <v>528.33152340870697</v>
      </c>
      <c r="CC440">
        <v>19715.2097488299</v>
      </c>
      <c r="CD440">
        <v>25745.866684898599</v>
      </c>
      <c r="CE440">
        <v>3153.4566878708501</v>
      </c>
      <c r="CF440">
        <v>0</v>
      </c>
      <c r="CG440">
        <v>2290.3404665643502</v>
      </c>
      <c r="CH440">
        <v>30953.396880228302</v>
      </c>
      <c r="CI440">
        <v>23633.389179931601</v>
      </c>
      <c r="CJ440">
        <v>24562.505407815101</v>
      </c>
      <c r="CK440">
        <v>0</v>
      </c>
      <c r="CL440">
        <v>0</v>
      </c>
      <c r="CM440">
        <v>25000.926851340701</v>
      </c>
      <c r="CN440">
        <v>29351.337295191799</v>
      </c>
      <c r="CO440">
        <v>0</v>
      </c>
      <c r="CP440">
        <v>27785.312016350199</v>
      </c>
      <c r="CQ440">
        <v>28992.5239755701</v>
      </c>
      <c r="CR440">
        <v>27346.5281953835</v>
      </c>
      <c r="CS440">
        <v>1033.4156815408601</v>
      </c>
      <c r="CT440">
        <v>1085.0312746616301</v>
      </c>
      <c r="CU440">
        <v>25250.680670002901</v>
      </c>
      <c r="CV440">
        <v>0</v>
      </c>
      <c r="CW440">
        <v>0</v>
      </c>
      <c r="CX440">
        <v>26118.047169221401</v>
      </c>
      <c r="CY440">
        <v>27364.721620296099</v>
      </c>
      <c r="CZ440">
        <v>0</v>
      </c>
      <c r="DA440">
        <v>26467.537399319801</v>
      </c>
      <c r="DB440">
        <v>27706.702647339102</v>
      </c>
      <c r="DC440">
        <v>2380.9348499375001</v>
      </c>
      <c r="DD440">
        <v>516.82426328050997</v>
      </c>
    </row>
    <row r="441" spans="1:108" x14ac:dyDescent="0.25">
      <c r="A441">
        <v>437</v>
      </c>
      <c r="B441">
        <v>936</v>
      </c>
      <c r="C441">
        <v>22.85</v>
      </c>
      <c r="D441" s="2">
        <f t="shared" si="6"/>
        <v>7.6166666666666671</v>
      </c>
      <c r="E441" s="2">
        <v>7.6166666666666671</v>
      </c>
      <c r="F441" s="2" t="s">
        <v>108</v>
      </c>
      <c r="G441" s="2" t="s">
        <v>109</v>
      </c>
      <c r="H441">
        <v>0</v>
      </c>
      <c r="I441">
        <v>0</v>
      </c>
      <c r="J441">
        <v>8942.4813264451695</v>
      </c>
      <c r="K441">
        <v>9780.6016034308795</v>
      </c>
      <c r="L441">
        <v>14196.3977605488</v>
      </c>
      <c r="M441">
        <v>2039.26452127267</v>
      </c>
      <c r="N441">
        <v>2019.3461005296199</v>
      </c>
      <c r="O441">
        <v>7524.6575421958296</v>
      </c>
      <c r="P441">
        <v>11812.527445838499</v>
      </c>
      <c r="Q441">
        <v>1518.7728220164699</v>
      </c>
      <c r="R441">
        <v>10313.6988960821</v>
      </c>
      <c r="S441">
        <v>4972.4269882324497</v>
      </c>
      <c r="T441">
        <v>156.55939543083201</v>
      </c>
      <c r="U441">
        <v>0</v>
      </c>
      <c r="V441">
        <v>0</v>
      </c>
      <c r="W441">
        <v>15420.8620902942</v>
      </c>
      <c r="X441">
        <v>252.829189324119</v>
      </c>
      <c r="Y441">
        <v>1983.3374193459799</v>
      </c>
      <c r="Z441">
        <v>10817.4008983562</v>
      </c>
      <c r="AA441">
        <v>7052.3836202161501</v>
      </c>
      <c r="AB441">
        <v>22257.573151434299</v>
      </c>
      <c r="AC441">
        <v>1721.3329486069399</v>
      </c>
      <c r="AD441">
        <v>816.69905375541498</v>
      </c>
      <c r="AE441">
        <v>16000.1076104859</v>
      </c>
      <c r="AF441">
        <v>1735.90897712983</v>
      </c>
      <c r="AG441">
        <v>2996.5055041990499</v>
      </c>
      <c r="AH441">
        <v>1228.3960213252301</v>
      </c>
      <c r="AI441">
        <v>7769.1098820923398</v>
      </c>
      <c r="AJ441">
        <v>327.45955160669598</v>
      </c>
      <c r="AK441">
        <v>3940.4546954224002</v>
      </c>
      <c r="AL441">
        <v>166.99303851017299</v>
      </c>
      <c r="AM441">
        <v>878.20785081471399</v>
      </c>
      <c r="AN441">
        <v>0</v>
      </c>
      <c r="AO441">
        <v>4953.2041351494399</v>
      </c>
      <c r="AP441">
        <v>1516.6789362735101</v>
      </c>
      <c r="AQ441">
        <v>1114.4315564680401</v>
      </c>
      <c r="AR441">
        <v>10936.0811936218</v>
      </c>
      <c r="AS441">
        <v>6461.0052827559102</v>
      </c>
      <c r="AT441">
        <v>5603.6143419890604</v>
      </c>
      <c r="AU441">
        <v>17590.149819490802</v>
      </c>
      <c r="AV441">
        <v>0</v>
      </c>
      <c r="AW441">
        <v>9060.9947440067899</v>
      </c>
      <c r="AX441">
        <v>618.38403955081196</v>
      </c>
      <c r="AY441">
        <v>17606.0735252011</v>
      </c>
      <c r="AZ441">
        <v>13605.7773721987</v>
      </c>
      <c r="BA441">
        <v>0</v>
      </c>
      <c r="BB441">
        <v>17228.695121450499</v>
      </c>
      <c r="BC441">
        <v>2459.0491996534602</v>
      </c>
      <c r="BD441">
        <v>2563.5132952521199</v>
      </c>
      <c r="BE441">
        <v>16607.915623912399</v>
      </c>
      <c r="BF441">
        <v>4333.0120564560202</v>
      </c>
      <c r="BG441">
        <v>6635.3460846809203</v>
      </c>
      <c r="BH441">
        <v>16037.3119518083</v>
      </c>
      <c r="BI441">
        <v>5295.5820288414197</v>
      </c>
      <c r="BJ441">
        <v>1896.8165264695101</v>
      </c>
      <c r="BK441">
        <v>1703.0584398682599</v>
      </c>
      <c r="BL441">
        <v>1186.0487307482899</v>
      </c>
      <c r="BM441">
        <v>1985.3270053486699</v>
      </c>
      <c r="BN441">
        <v>1167.7542846041699</v>
      </c>
      <c r="BO441">
        <v>10792.3083527825</v>
      </c>
      <c r="BP441">
        <v>1941.4951782712201</v>
      </c>
      <c r="BQ441">
        <v>6072.6042119723297</v>
      </c>
      <c r="BR441">
        <v>13616.938733945301</v>
      </c>
      <c r="BS441">
        <v>2795.2781558882998</v>
      </c>
      <c r="BT441">
        <v>17901.726209333501</v>
      </c>
      <c r="BU441">
        <v>39372.969422548798</v>
      </c>
      <c r="BV441">
        <v>4346.3987440580304</v>
      </c>
      <c r="BW441">
        <v>14419.2756609725</v>
      </c>
      <c r="BX441">
        <v>738.04421479110295</v>
      </c>
      <c r="BY441">
        <v>1169.80228635962</v>
      </c>
      <c r="BZ441">
        <v>756.56176357076902</v>
      </c>
      <c r="CA441">
        <v>1627.4716130504901</v>
      </c>
      <c r="CB441">
        <v>5968.6892731253201</v>
      </c>
      <c r="CC441">
        <v>727.07378831862297</v>
      </c>
      <c r="CD441">
        <v>0</v>
      </c>
      <c r="CE441">
        <v>2143.9332497456899</v>
      </c>
      <c r="CF441">
        <v>11975.950039281301</v>
      </c>
      <c r="CG441">
        <v>10939.5611563202</v>
      </c>
      <c r="CH441">
        <v>1465.90649269918</v>
      </c>
      <c r="CI441">
        <v>2527.8721295365799</v>
      </c>
      <c r="CJ441">
        <v>883.78492211064804</v>
      </c>
      <c r="CK441">
        <v>12492.434841357899</v>
      </c>
      <c r="CL441">
        <v>38276.0227842901</v>
      </c>
      <c r="CM441">
        <v>2052.7123709381299</v>
      </c>
      <c r="CN441">
        <v>870.32711883646903</v>
      </c>
      <c r="CO441">
        <v>20390.493005247801</v>
      </c>
      <c r="CP441">
        <v>2165.3426500963101</v>
      </c>
      <c r="CQ441">
        <v>12238.0853900073</v>
      </c>
      <c r="CR441">
        <v>7212.6188442003104</v>
      </c>
      <c r="CS441">
        <v>16592.769638080499</v>
      </c>
      <c r="CT441">
        <v>14668.705546228801</v>
      </c>
      <c r="CU441">
        <v>1678.96144484918</v>
      </c>
      <c r="CV441">
        <v>13052.6045955876</v>
      </c>
      <c r="CW441">
        <v>38702.917320165703</v>
      </c>
      <c r="CX441">
        <v>1828.6442920949701</v>
      </c>
      <c r="CY441">
        <v>2159.2689944204199</v>
      </c>
      <c r="CZ441">
        <v>20688.534002176799</v>
      </c>
      <c r="DA441">
        <v>11994.5015202595</v>
      </c>
      <c r="DB441">
        <v>11599.416710384199</v>
      </c>
      <c r="DC441">
        <v>27603.0591754097</v>
      </c>
      <c r="DD441">
        <v>29364.180342818599</v>
      </c>
    </row>
    <row r="442" spans="1:108" x14ac:dyDescent="0.25">
      <c r="A442">
        <v>438</v>
      </c>
      <c r="B442">
        <v>937</v>
      </c>
      <c r="C442">
        <v>22.9</v>
      </c>
      <c r="D442" s="2">
        <f t="shared" si="6"/>
        <v>7.6333333333333329</v>
      </c>
      <c r="E442" s="2">
        <v>7.6333333333333329</v>
      </c>
      <c r="F442" s="2" t="s">
        <v>108</v>
      </c>
      <c r="G442" s="2" t="s">
        <v>109</v>
      </c>
      <c r="H442">
        <v>1309.06864694056</v>
      </c>
      <c r="I442">
        <v>1564.5697707287</v>
      </c>
      <c r="J442">
        <v>2553.4185155453802</v>
      </c>
      <c r="K442">
        <v>3288.8673715269601</v>
      </c>
      <c r="L442">
        <v>3808.3163890153</v>
      </c>
      <c r="M442">
        <v>2468.31687427612</v>
      </c>
      <c r="N442">
        <v>2873.4995103945498</v>
      </c>
      <c r="O442">
        <v>1718.18221937514</v>
      </c>
      <c r="P442">
        <v>3306.05607626858</v>
      </c>
      <c r="Q442">
        <v>2503.8677975238002</v>
      </c>
      <c r="R442">
        <v>3499.4721065518102</v>
      </c>
      <c r="S442">
        <v>3427.8052827337101</v>
      </c>
      <c r="T442">
        <v>2119.0470005790798</v>
      </c>
      <c r="U442">
        <v>1929.3057975905999</v>
      </c>
      <c r="V442">
        <v>3187.33610749843</v>
      </c>
      <c r="W442">
        <v>1876.2579258150499</v>
      </c>
      <c r="X442">
        <v>1752.8850033405699</v>
      </c>
      <c r="Y442">
        <v>2938.00734839907</v>
      </c>
      <c r="Z442">
        <v>0</v>
      </c>
      <c r="AA442">
        <v>3112.0335044661101</v>
      </c>
      <c r="AB442">
        <v>2814.0781547107799</v>
      </c>
      <c r="AC442">
        <v>887.85637210099696</v>
      </c>
      <c r="AD442">
        <v>1794.2069225626301</v>
      </c>
      <c r="AE442">
        <v>3050.05214274739</v>
      </c>
      <c r="AF442">
        <v>2133.0300328987</v>
      </c>
      <c r="AG442">
        <v>2749.9959221929898</v>
      </c>
      <c r="AH442">
        <v>1607.8687742746799</v>
      </c>
      <c r="AI442">
        <v>3490.4205029415898</v>
      </c>
      <c r="AJ442">
        <v>3163.84438422526</v>
      </c>
      <c r="AK442">
        <v>7059.6509811733604</v>
      </c>
      <c r="AL442">
        <v>7155.7690365983299</v>
      </c>
      <c r="AM442">
        <v>6011.6399267176603</v>
      </c>
      <c r="AN442">
        <v>5115.3125320672098</v>
      </c>
      <c r="AO442">
        <v>3997.6481447679398</v>
      </c>
      <c r="AP442">
        <v>3359.8193836811001</v>
      </c>
      <c r="AQ442">
        <v>3730.1025605620398</v>
      </c>
      <c r="AR442">
        <v>4373.0057803968602</v>
      </c>
      <c r="AS442">
        <v>4162.7879453153</v>
      </c>
      <c r="AT442">
        <v>4450.4472396655801</v>
      </c>
      <c r="AU442">
        <v>5373.4012094367099</v>
      </c>
      <c r="AV442">
        <v>3210.39491997399</v>
      </c>
      <c r="AW442">
        <v>4968.2823071397497</v>
      </c>
      <c r="AX442">
        <v>2198.1438851698299</v>
      </c>
      <c r="AY442">
        <v>2645.9591311716699</v>
      </c>
      <c r="AZ442">
        <v>4089.4167516550701</v>
      </c>
      <c r="BA442">
        <v>7327.1404110201001</v>
      </c>
      <c r="BB442">
        <v>4347.91489907714</v>
      </c>
      <c r="BC442">
        <v>3106.8133783487901</v>
      </c>
      <c r="BD442">
        <v>4169.1745197110204</v>
      </c>
      <c r="BE442">
        <v>4514.6469704651599</v>
      </c>
      <c r="BF442">
        <v>3447.5708160540999</v>
      </c>
      <c r="BG442">
        <v>3667.4393831257198</v>
      </c>
      <c r="BH442">
        <v>5734.3048516285298</v>
      </c>
      <c r="BI442">
        <v>9149.5761974992602</v>
      </c>
      <c r="BJ442">
        <v>6709.58371958321</v>
      </c>
      <c r="BK442">
        <v>321.49778202721802</v>
      </c>
      <c r="BL442">
        <v>11176.7649115969</v>
      </c>
      <c r="BM442">
        <v>9508.9448790379902</v>
      </c>
      <c r="BN442">
        <v>8499.6505319731095</v>
      </c>
      <c r="BO442">
        <v>7423.9965589629401</v>
      </c>
      <c r="BP442">
        <v>7744.7303215623197</v>
      </c>
      <c r="BQ442">
        <v>6590.40459413178</v>
      </c>
      <c r="BR442">
        <v>8198.8099226689592</v>
      </c>
      <c r="BS442">
        <v>7056.7467403863902</v>
      </c>
      <c r="BT442">
        <v>42.110264271153198</v>
      </c>
      <c r="BU442">
        <v>0</v>
      </c>
      <c r="BV442">
        <v>16319.682124454799</v>
      </c>
      <c r="BW442">
        <v>7549.5766025482199</v>
      </c>
      <c r="BX442">
        <v>7500.4306855718096</v>
      </c>
      <c r="BY442">
        <v>7204.4735824783402</v>
      </c>
      <c r="BZ442">
        <v>5549.2281374527502</v>
      </c>
      <c r="CA442">
        <v>5732.4745997637501</v>
      </c>
      <c r="CB442">
        <v>8209.3610073818709</v>
      </c>
      <c r="CC442">
        <v>4829.8915636740203</v>
      </c>
      <c r="CD442">
        <v>4700.8450438247501</v>
      </c>
      <c r="CE442">
        <v>9364.2780841007807</v>
      </c>
      <c r="CF442">
        <v>13035.5237650951</v>
      </c>
      <c r="CG442">
        <v>7421.5402820054696</v>
      </c>
      <c r="CH442">
        <v>8050.0220621653698</v>
      </c>
      <c r="CI442">
        <v>7325.37286082025</v>
      </c>
      <c r="CJ442">
        <v>5237.5816653066404</v>
      </c>
      <c r="CK442">
        <v>7122.5982760058596</v>
      </c>
      <c r="CL442">
        <v>7358.7805746344002</v>
      </c>
      <c r="CM442">
        <v>6943.5649044567799</v>
      </c>
      <c r="CN442">
        <v>6911.0008742641303</v>
      </c>
      <c r="CO442">
        <v>9904.0867847468107</v>
      </c>
      <c r="CP442">
        <v>6784.5266929152804</v>
      </c>
      <c r="CQ442">
        <v>11561.192526217101</v>
      </c>
      <c r="CR442">
        <v>8148.1532391130204</v>
      </c>
      <c r="CS442">
        <v>7547.7830384521603</v>
      </c>
      <c r="CT442">
        <v>7828.2690483183096</v>
      </c>
      <c r="CU442">
        <v>6636.2392734915602</v>
      </c>
      <c r="CV442">
        <v>6860.2258869382104</v>
      </c>
      <c r="CW442">
        <v>9211.4414298956108</v>
      </c>
      <c r="CX442">
        <v>4677.1636518366604</v>
      </c>
      <c r="CY442">
        <v>7153.5516633428497</v>
      </c>
      <c r="CZ442">
        <v>10122.239544198699</v>
      </c>
      <c r="DA442">
        <v>15604.925414466299</v>
      </c>
      <c r="DB442">
        <v>10911.000857733599</v>
      </c>
      <c r="DC442">
        <v>11859.7898803194</v>
      </c>
      <c r="DD442">
        <v>11868.8003398941</v>
      </c>
    </row>
    <row r="443" spans="1:108" x14ac:dyDescent="0.25">
      <c r="A443">
        <v>439</v>
      </c>
      <c r="B443">
        <v>938</v>
      </c>
      <c r="C443">
        <v>22.9</v>
      </c>
      <c r="D443" s="2">
        <f t="shared" si="6"/>
        <v>7.6333333333333329</v>
      </c>
      <c r="E443" s="2">
        <v>7.6333333333333329</v>
      </c>
      <c r="F443" s="2" t="s">
        <v>108</v>
      </c>
      <c r="G443" s="2" t="s">
        <v>109</v>
      </c>
      <c r="H443">
        <v>0</v>
      </c>
      <c r="I443">
        <v>51.317700541285298</v>
      </c>
      <c r="J443">
        <v>3108.9935805208102</v>
      </c>
      <c r="K443">
        <v>4152.90638471288</v>
      </c>
      <c r="L443">
        <v>5131.3501555870498</v>
      </c>
      <c r="M443">
        <v>0</v>
      </c>
      <c r="N443">
        <v>0</v>
      </c>
      <c r="O443">
        <v>3141.0086854861402</v>
      </c>
      <c r="P443">
        <v>4696.5612473380297</v>
      </c>
      <c r="Q443">
        <v>0</v>
      </c>
      <c r="R443">
        <v>4412.9562162193597</v>
      </c>
      <c r="S443">
        <v>984.44089507192302</v>
      </c>
      <c r="T443">
        <v>0</v>
      </c>
      <c r="U443">
        <v>0</v>
      </c>
      <c r="V443">
        <v>3104.86045665751</v>
      </c>
      <c r="W443">
        <v>7006.1659500720898</v>
      </c>
      <c r="X443">
        <v>0</v>
      </c>
      <c r="Y443">
        <v>0</v>
      </c>
      <c r="Z443">
        <v>56537.816974474197</v>
      </c>
      <c r="AA443">
        <v>110.82831591936601</v>
      </c>
      <c r="AB443">
        <v>9214.2921773355592</v>
      </c>
      <c r="AC443">
        <v>0</v>
      </c>
      <c r="AD443">
        <v>0</v>
      </c>
      <c r="AE443">
        <v>6389.5018720648104</v>
      </c>
      <c r="AF443">
        <v>0</v>
      </c>
      <c r="AG443">
        <v>0</v>
      </c>
      <c r="AH443">
        <v>0</v>
      </c>
      <c r="AI443">
        <v>3639.9865733695601</v>
      </c>
      <c r="AJ443">
        <v>0</v>
      </c>
      <c r="AK443">
        <v>2103.2985660764898</v>
      </c>
      <c r="AL443">
        <v>0</v>
      </c>
      <c r="AM443">
        <v>0</v>
      </c>
      <c r="AN443">
        <v>0</v>
      </c>
      <c r="AO443">
        <v>1194.3378074340901</v>
      </c>
      <c r="AP443">
        <v>935.17608257496795</v>
      </c>
      <c r="AQ443">
        <v>0</v>
      </c>
      <c r="AR443">
        <v>3718.1455616988701</v>
      </c>
      <c r="AS443">
        <v>1054.6705642812501</v>
      </c>
      <c r="AT443">
        <v>3489.1430620176402</v>
      </c>
      <c r="AU443">
        <v>6517.7827073020699</v>
      </c>
      <c r="AV443">
        <v>0</v>
      </c>
      <c r="AW443">
        <v>0</v>
      </c>
      <c r="AX443">
        <v>0</v>
      </c>
      <c r="AY443">
        <v>0</v>
      </c>
      <c r="AZ443">
        <v>1475.4622261739901</v>
      </c>
      <c r="BA443">
        <v>0</v>
      </c>
      <c r="BB443">
        <v>5693.1936464916098</v>
      </c>
      <c r="BC443">
        <v>0</v>
      </c>
      <c r="BD443">
        <v>0</v>
      </c>
      <c r="BE443">
        <v>6459.7627191951096</v>
      </c>
      <c r="BF443">
        <v>0</v>
      </c>
      <c r="BG443">
        <v>3454.5287665892301</v>
      </c>
      <c r="BH443">
        <v>0</v>
      </c>
      <c r="BI443">
        <v>0</v>
      </c>
      <c r="BJ443">
        <v>0</v>
      </c>
      <c r="BK443">
        <v>1112.9839494804601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3356.15231539876</v>
      </c>
      <c r="BS443">
        <v>0</v>
      </c>
      <c r="BT443">
        <v>1732.24941887046</v>
      </c>
      <c r="BU443">
        <v>0</v>
      </c>
      <c r="BV443">
        <v>0</v>
      </c>
      <c r="BW443">
        <v>6049.0665950740604</v>
      </c>
      <c r="BX443">
        <v>0</v>
      </c>
      <c r="BY443">
        <v>0</v>
      </c>
      <c r="BZ443">
        <v>0</v>
      </c>
      <c r="CA443">
        <v>0</v>
      </c>
      <c r="CB443">
        <v>2993.26292915761</v>
      </c>
      <c r="CC443">
        <v>0</v>
      </c>
      <c r="CD443">
        <v>0</v>
      </c>
      <c r="CE443">
        <v>0</v>
      </c>
      <c r="CF443">
        <v>3430.4846515959598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3498.8168776436601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</row>
    <row r="444" spans="1:108" x14ac:dyDescent="0.25">
      <c r="A444">
        <v>440</v>
      </c>
      <c r="B444">
        <v>939</v>
      </c>
      <c r="C444">
        <v>22.9</v>
      </c>
      <c r="D444" s="2">
        <f t="shared" si="6"/>
        <v>7.6333333333333329</v>
      </c>
      <c r="E444" s="2">
        <v>7.6333333333333329</v>
      </c>
      <c r="F444" s="2" t="s">
        <v>108</v>
      </c>
      <c r="G444" s="2" t="s">
        <v>109</v>
      </c>
      <c r="H444">
        <v>0</v>
      </c>
      <c r="I444">
        <v>997.24347234593495</v>
      </c>
      <c r="J444">
        <v>1350.98762837205</v>
      </c>
      <c r="K444">
        <v>4114.3374554310603</v>
      </c>
      <c r="L444">
        <v>5205.8138620920099</v>
      </c>
      <c r="M444">
        <v>0</v>
      </c>
      <c r="N444">
        <v>0</v>
      </c>
      <c r="O444">
        <v>0</v>
      </c>
      <c r="P444">
        <v>0</v>
      </c>
      <c r="Q444">
        <v>5467.0743871736304</v>
      </c>
      <c r="R444">
        <v>0</v>
      </c>
      <c r="S444">
        <v>0</v>
      </c>
      <c r="T444">
        <v>0</v>
      </c>
      <c r="U444">
        <v>0</v>
      </c>
      <c r="V444">
        <v>1902.6149354851</v>
      </c>
      <c r="W444">
        <v>0</v>
      </c>
      <c r="X444">
        <v>1936.1101564941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1087.7661966119199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1896.77740337212</v>
      </c>
      <c r="AK444">
        <v>3701.7977333843601</v>
      </c>
      <c r="AL444">
        <v>4442.4611895078597</v>
      </c>
      <c r="AM444">
        <v>0</v>
      </c>
      <c r="AN444">
        <v>0</v>
      </c>
      <c r="AO444">
        <v>0</v>
      </c>
      <c r="AP444">
        <v>0</v>
      </c>
      <c r="AQ444">
        <v>5176.7839669454597</v>
      </c>
      <c r="AR444">
        <v>338.65752155423002</v>
      </c>
      <c r="AS444">
        <v>0</v>
      </c>
      <c r="AT444">
        <v>0</v>
      </c>
      <c r="AU444">
        <v>0</v>
      </c>
      <c r="AV444">
        <v>0</v>
      </c>
      <c r="AW444">
        <v>12963.9502328914</v>
      </c>
      <c r="AX444">
        <v>963.86320750542598</v>
      </c>
      <c r="AY444">
        <v>0</v>
      </c>
      <c r="AZ444">
        <v>37.529449427620001</v>
      </c>
      <c r="BA444">
        <v>0</v>
      </c>
      <c r="BB444">
        <v>0</v>
      </c>
      <c r="BC444">
        <v>0</v>
      </c>
      <c r="BD444">
        <v>53.326369255333503</v>
      </c>
      <c r="BE444">
        <v>0</v>
      </c>
      <c r="BF444">
        <v>0</v>
      </c>
      <c r="BG444">
        <v>0</v>
      </c>
      <c r="BH444">
        <v>83.706502180489395</v>
      </c>
      <c r="BI444">
        <v>0</v>
      </c>
      <c r="BJ444">
        <v>1234.30539028767</v>
      </c>
      <c r="BK444">
        <v>2268.3389953368601</v>
      </c>
      <c r="BL444">
        <v>3773.5262069997698</v>
      </c>
      <c r="BM444">
        <v>0</v>
      </c>
      <c r="BN444">
        <v>0</v>
      </c>
      <c r="BO444">
        <v>0</v>
      </c>
      <c r="BP444">
        <v>0</v>
      </c>
      <c r="BQ444">
        <v>3743.6737467353601</v>
      </c>
      <c r="BR444">
        <v>0</v>
      </c>
      <c r="BS444">
        <v>0</v>
      </c>
      <c r="BT444">
        <v>11.4870722175108</v>
      </c>
      <c r="BU444">
        <v>55192.790765447797</v>
      </c>
      <c r="BV444">
        <v>0</v>
      </c>
      <c r="BW444">
        <v>0</v>
      </c>
      <c r="BX444">
        <v>154.68792350028201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98.654666095870596</v>
      </c>
      <c r="CE444">
        <v>114.518413748581</v>
      </c>
      <c r="CF444">
        <v>46.533138606405899</v>
      </c>
      <c r="CG444">
        <v>46.669567487307297</v>
      </c>
      <c r="CH444">
        <v>0</v>
      </c>
      <c r="CI444">
        <v>0</v>
      </c>
      <c r="CJ444">
        <v>103.118024796402</v>
      </c>
      <c r="CK444">
        <v>0</v>
      </c>
      <c r="CL444">
        <v>12675.698318024901</v>
      </c>
      <c r="CM444">
        <v>0</v>
      </c>
      <c r="CN444">
        <v>0</v>
      </c>
      <c r="CO444">
        <v>13.2425387873036</v>
      </c>
      <c r="CP444">
        <v>1143.1907589657801</v>
      </c>
      <c r="CQ444">
        <v>10.7678210399338</v>
      </c>
      <c r="CR444">
        <v>0</v>
      </c>
      <c r="CS444">
        <v>432.46167556087698</v>
      </c>
      <c r="CT444">
        <v>132.00249756194501</v>
      </c>
      <c r="CU444">
        <v>0</v>
      </c>
      <c r="CV444">
        <v>5.6363633317320998</v>
      </c>
      <c r="CW444">
        <v>12949.855916185499</v>
      </c>
      <c r="CX444">
        <v>0</v>
      </c>
      <c r="CY444">
        <v>0</v>
      </c>
      <c r="CZ444">
        <v>0</v>
      </c>
      <c r="DA444">
        <v>32.855124867527302</v>
      </c>
      <c r="DB444">
        <v>0</v>
      </c>
      <c r="DC444">
        <v>10.4482080332374</v>
      </c>
      <c r="DD444">
        <v>1248.78640548924</v>
      </c>
    </row>
    <row r="445" spans="1:108" x14ac:dyDescent="0.25">
      <c r="A445">
        <v>441</v>
      </c>
      <c r="B445">
        <v>940</v>
      </c>
      <c r="C445">
        <v>22.97</v>
      </c>
      <c r="D445" s="2">
        <f t="shared" si="6"/>
        <v>7.6566666666666663</v>
      </c>
      <c r="E445" s="2">
        <v>7.6566666666666663</v>
      </c>
      <c r="F445" s="2" t="s">
        <v>108</v>
      </c>
      <c r="G445" s="2" t="s">
        <v>109</v>
      </c>
      <c r="H445">
        <v>1779.3725951712099</v>
      </c>
      <c r="I445">
        <v>75.566885928810606</v>
      </c>
      <c r="J445">
        <v>84.540689864535395</v>
      </c>
      <c r="K445">
        <v>6296.0088547404903</v>
      </c>
      <c r="L445">
        <v>3663.72365137106</v>
      </c>
      <c r="M445">
        <v>3116.95638491624</v>
      </c>
      <c r="N445">
        <v>0</v>
      </c>
      <c r="O445">
        <v>0</v>
      </c>
      <c r="P445">
        <v>0</v>
      </c>
      <c r="Q445">
        <v>28.386572893498901</v>
      </c>
      <c r="R445">
        <v>4068.8937813675602</v>
      </c>
      <c r="S445">
        <v>445.344856666547</v>
      </c>
      <c r="T445">
        <v>2564.3800465304798</v>
      </c>
      <c r="U445">
        <v>570.29352629418202</v>
      </c>
      <c r="V445">
        <v>3589.48577669316</v>
      </c>
      <c r="W445">
        <v>1137.7303238919101</v>
      </c>
      <c r="X445">
        <v>3782.7122721353098</v>
      </c>
      <c r="Y445">
        <v>4522.3720617421704</v>
      </c>
      <c r="Z445">
        <v>150.06128581838601</v>
      </c>
      <c r="AA445">
        <v>4023.94721239112</v>
      </c>
      <c r="AB445">
        <v>432.88722781866699</v>
      </c>
      <c r="AC445">
        <v>4368.0342846644598</v>
      </c>
      <c r="AD445">
        <v>3766.1219874006301</v>
      </c>
      <c r="AE445">
        <v>4261.9040311871204</v>
      </c>
      <c r="AF445">
        <v>152.713691535653</v>
      </c>
      <c r="AG445">
        <v>0</v>
      </c>
      <c r="AH445">
        <v>350.28377486004803</v>
      </c>
      <c r="AI445">
        <v>3844.5008261390799</v>
      </c>
      <c r="AJ445">
        <v>3807.69506841986</v>
      </c>
      <c r="AK445">
        <v>7929.4681196708698</v>
      </c>
      <c r="AL445">
        <v>6407.4319410464605</v>
      </c>
      <c r="AM445">
        <v>0</v>
      </c>
      <c r="AN445">
        <v>290.92145985180798</v>
      </c>
      <c r="AO445">
        <v>5481.2793570118802</v>
      </c>
      <c r="AP445">
        <v>1394.65826879115</v>
      </c>
      <c r="AQ445">
        <v>4622.5685287030801</v>
      </c>
      <c r="AR445">
        <v>3911.21170279233</v>
      </c>
      <c r="AS445">
        <v>4488.4318073582699</v>
      </c>
      <c r="AT445">
        <v>22.489588342059299</v>
      </c>
      <c r="AU445">
        <v>715.22650870261202</v>
      </c>
      <c r="AV445">
        <v>9.1057045611794205</v>
      </c>
      <c r="AW445">
        <v>4677.1154921266598</v>
      </c>
      <c r="AX445">
        <v>4673.8220184429701</v>
      </c>
      <c r="AY445">
        <v>5101.8316151578501</v>
      </c>
      <c r="AZ445">
        <v>4608.5220961322102</v>
      </c>
      <c r="BA445">
        <v>6.0005734932852999</v>
      </c>
      <c r="BB445">
        <v>5476.1464960102703</v>
      </c>
      <c r="BC445">
        <v>4201.1698067233801</v>
      </c>
      <c r="BD445">
        <v>5716.8099285907902</v>
      </c>
      <c r="BE445">
        <v>4663.2378560706602</v>
      </c>
      <c r="BF445">
        <v>0</v>
      </c>
      <c r="BG445">
        <v>0</v>
      </c>
      <c r="BH445">
        <v>1791.5831006932699</v>
      </c>
      <c r="BI445">
        <v>153.419094968472</v>
      </c>
      <c r="BJ445">
        <v>8291.4674186573393</v>
      </c>
      <c r="BK445">
        <v>6378.0676326583698</v>
      </c>
      <c r="BL445">
        <v>10140.0826499745</v>
      </c>
      <c r="BM445">
        <v>0</v>
      </c>
      <c r="BN445">
        <v>0</v>
      </c>
      <c r="BO445">
        <v>11667.276013242599</v>
      </c>
      <c r="BP445">
        <v>3962.2639085761998</v>
      </c>
      <c r="BQ445">
        <v>8446.9214172039592</v>
      </c>
      <c r="BR445">
        <v>281.70777603318498</v>
      </c>
      <c r="BS445">
        <v>0</v>
      </c>
      <c r="BT445">
        <v>0</v>
      </c>
      <c r="BU445">
        <v>6675.6157391113902</v>
      </c>
      <c r="BV445">
        <v>304.88056284411999</v>
      </c>
      <c r="BW445">
        <v>0</v>
      </c>
      <c r="BX445">
        <v>8159.56103242888</v>
      </c>
      <c r="BY445">
        <v>6842.2953069994801</v>
      </c>
      <c r="BZ445">
        <v>0</v>
      </c>
      <c r="CA445">
        <v>8506.3012271789594</v>
      </c>
      <c r="CB445">
        <v>0</v>
      </c>
      <c r="CC445">
        <v>0</v>
      </c>
      <c r="CD445">
        <v>6608.3795295832497</v>
      </c>
      <c r="CE445">
        <v>1342.3654388709199</v>
      </c>
      <c r="CF445">
        <v>13853.624003422299</v>
      </c>
      <c r="CG445">
        <v>0</v>
      </c>
      <c r="CH445">
        <v>9490.98698170836</v>
      </c>
      <c r="CI445">
        <v>0</v>
      </c>
      <c r="CJ445">
        <v>7254.97855775671</v>
      </c>
      <c r="CK445">
        <v>8882.5676414963691</v>
      </c>
      <c r="CL445">
        <v>12102.4984124353</v>
      </c>
      <c r="CM445">
        <v>8520.2487927471193</v>
      </c>
      <c r="CN445">
        <v>0</v>
      </c>
      <c r="CO445">
        <v>711.28812095253795</v>
      </c>
      <c r="CP445">
        <v>8584.8684096064098</v>
      </c>
      <c r="CQ445">
        <v>15455.5123798312</v>
      </c>
      <c r="CR445">
        <v>11922.0906193385</v>
      </c>
      <c r="CS445">
        <v>464.032515777828</v>
      </c>
      <c r="CT445">
        <v>12295.6635053154</v>
      </c>
      <c r="CU445">
        <v>0</v>
      </c>
      <c r="CV445">
        <v>9436.7342968316007</v>
      </c>
      <c r="CW445">
        <v>12491.0531907448</v>
      </c>
      <c r="CX445">
        <v>144.68726435602301</v>
      </c>
      <c r="CY445">
        <v>9882.3979764399992</v>
      </c>
      <c r="CZ445">
        <v>888.33028669685996</v>
      </c>
      <c r="DA445">
        <v>153.55922233500101</v>
      </c>
      <c r="DB445">
        <v>14142.646214320799</v>
      </c>
      <c r="DC445">
        <v>931.921881106667</v>
      </c>
      <c r="DD445">
        <v>13548.5916304844</v>
      </c>
    </row>
    <row r="446" spans="1:108" x14ac:dyDescent="0.25">
      <c r="A446">
        <v>442</v>
      </c>
      <c r="B446">
        <v>941</v>
      </c>
      <c r="C446">
        <v>22.97</v>
      </c>
      <c r="D446" s="2">
        <f t="shared" si="6"/>
        <v>7.6566666666666663</v>
      </c>
      <c r="E446" s="2">
        <v>7.6566666666666663</v>
      </c>
      <c r="F446" s="2" t="s">
        <v>108</v>
      </c>
      <c r="G446" s="2" t="s">
        <v>109</v>
      </c>
      <c r="H446">
        <v>88.928651208283398</v>
      </c>
      <c r="I446">
        <v>0</v>
      </c>
      <c r="J446">
        <v>431.65306755471602</v>
      </c>
      <c r="K446">
        <v>0</v>
      </c>
      <c r="L446">
        <v>0</v>
      </c>
      <c r="M446">
        <v>127.861603708788</v>
      </c>
      <c r="N446">
        <v>0</v>
      </c>
      <c r="O446">
        <v>192.44074770346899</v>
      </c>
      <c r="P446">
        <v>0</v>
      </c>
      <c r="Q446">
        <v>0</v>
      </c>
      <c r="R446">
        <v>0</v>
      </c>
      <c r="S446">
        <v>336.27787346660301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203.659551481216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28.836400793283001</v>
      </c>
      <c r="AG446">
        <v>0</v>
      </c>
      <c r="AH446">
        <v>221.004257763369</v>
      </c>
      <c r="AI446">
        <v>0</v>
      </c>
      <c r="AJ446">
        <v>0</v>
      </c>
      <c r="AK446">
        <v>2993.3397934170398</v>
      </c>
      <c r="AL446">
        <v>0</v>
      </c>
      <c r="AM446">
        <v>0</v>
      </c>
      <c r="AN446">
        <v>115.437196610119</v>
      </c>
      <c r="AO446">
        <v>0</v>
      </c>
      <c r="AP446">
        <v>673.66718454023203</v>
      </c>
      <c r="AQ446">
        <v>0</v>
      </c>
      <c r="AR446">
        <v>385.72752227318301</v>
      </c>
      <c r="AS446">
        <v>0</v>
      </c>
      <c r="AT446">
        <v>0</v>
      </c>
      <c r="AU446">
        <v>465.24138126448202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368.48897507616698</v>
      </c>
      <c r="BB446">
        <v>0</v>
      </c>
      <c r="BC446">
        <v>268.635767442065</v>
      </c>
      <c r="BD446">
        <v>37.069939083984998</v>
      </c>
      <c r="BE446">
        <v>0</v>
      </c>
      <c r="BF446">
        <v>0</v>
      </c>
      <c r="BG446">
        <v>0</v>
      </c>
      <c r="BH446">
        <v>0</v>
      </c>
      <c r="BI446">
        <v>191.87384585477</v>
      </c>
      <c r="BJ446">
        <v>0</v>
      </c>
      <c r="BK446">
        <v>22649.341273832601</v>
      </c>
      <c r="BL446">
        <v>1964.52518884749</v>
      </c>
      <c r="BM446">
        <v>1071.33774265597</v>
      </c>
      <c r="BN446">
        <v>124.399014601918</v>
      </c>
      <c r="BO446">
        <v>1862.1767692910801</v>
      </c>
      <c r="BP446">
        <v>574.24923969500605</v>
      </c>
      <c r="BQ446">
        <v>846.98348993780303</v>
      </c>
      <c r="BR446">
        <v>1838.4411390287501</v>
      </c>
      <c r="BS446">
        <v>417.44665800860002</v>
      </c>
      <c r="BT446">
        <v>136660.504246545</v>
      </c>
      <c r="BU446">
        <v>30964.8535785645</v>
      </c>
      <c r="BV446">
        <v>762.65728586063506</v>
      </c>
      <c r="BW446">
        <v>468.37607354071997</v>
      </c>
      <c r="BX446">
        <v>728.17170953860602</v>
      </c>
      <c r="BY446">
        <v>190.43151682463599</v>
      </c>
      <c r="BZ446">
        <v>624.66828245949898</v>
      </c>
      <c r="CA446">
        <v>0</v>
      </c>
      <c r="CB446">
        <v>771.24477257872002</v>
      </c>
      <c r="CC446">
        <v>470.08103711702699</v>
      </c>
      <c r="CD446">
        <v>122.781112344451</v>
      </c>
      <c r="CE446">
        <v>9148.3538126287203</v>
      </c>
      <c r="CF446">
        <v>4873.0401582781997</v>
      </c>
      <c r="CG446">
        <v>1709.46918001688</v>
      </c>
      <c r="CH446">
        <v>326.73873182229698</v>
      </c>
      <c r="CI446">
        <v>805.94952253186705</v>
      </c>
      <c r="CJ446">
        <v>820.39485213212799</v>
      </c>
      <c r="CK446">
        <v>0</v>
      </c>
      <c r="CL446">
        <v>890.38366658802602</v>
      </c>
      <c r="CM446">
        <v>0.13360834314960399</v>
      </c>
      <c r="CN446">
        <v>536.43119483635701</v>
      </c>
      <c r="CO446">
        <v>183.400259487375</v>
      </c>
      <c r="CP446">
        <v>1183.5877254996301</v>
      </c>
      <c r="CQ446">
        <v>1621.1584438842899</v>
      </c>
      <c r="CR446">
        <v>1481.8637329733201</v>
      </c>
      <c r="CS446">
        <v>0</v>
      </c>
      <c r="CT446">
        <v>0</v>
      </c>
      <c r="CU446">
        <v>302.213015925121</v>
      </c>
      <c r="CV446">
        <v>0</v>
      </c>
      <c r="CW446">
        <v>0</v>
      </c>
      <c r="CX446">
        <v>2265.0643167632502</v>
      </c>
      <c r="CY446">
        <v>185.255157190223</v>
      </c>
      <c r="CZ446">
        <v>544.02700416002301</v>
      </c>
      <c r="DA446">
        <v>4789.0386376484303</v>
      </c>
      <c r="DB446">
        <v>1987.13393428327</v>
      </c>
      <c r="DC446">
        <v>0</v>
      </c>
      <c r="DD446">
        <v>0</v>
      </c>
    </row>
    <row r="447" spans="1:108" x14ac:dyDescent="0.25">
      <c r="A447">
        <v>443</v>
      </c>
      <c r="B447">
        <v>942</v>
      </c>
      <c r="C447">
        <v>22.97</v>
      </c>
      <c r="D447" s="2">
        <f t="shared" si="6"/>
        <v>7.6566666666666663</v>
      </c>
      <c r="E447" s="2">
        <v>7.6566666666666663</v>
      </c>
      <c r="F447" s="2" t="s">
        <v>108</v>
      </c>
      <c r="G447" s="2" t="s">
        <v>109</v>
      </c>
      <c r="H447">
        <v>0</v>
      </c>
      <c r="I447">
        <v>9532.1288131109104</v>
      </c>
      <c r="J447">
        <v>8271.8034199622307</v>
      </c>
      <c r="K447">
        <v>204.79114820696199</v>
      </c>
      <c r="L447">
        <v>229.763940376059</v>
      </c>
      <c r="M447">
        <v>6357.3500545331199</v>
      </c>
      <c r="N447">
        <v>9314.2410351974795</v>
      </c>
      <c r="O447">
        <v>8874.5405050548397</v>
      </c>
      <c r="P447">
        <v>113.30490799663799</v>
      </c>
      <c r="Q447">
        <v>10356.019029744801</v>
      </c>
      <c r="R447">
        <v>83.865476924138605</v>
      </c>
      <c r="S447">
        <v>6770.06971298599</v>
      </c>
      <c r="T447">
        <v>3901.0159009291301</v>
      </c>
      <c r="U447">
        <v>6531.6342447557699</v>
      </c>
      <c r="V447">
        <v>0</v>
      </c>
      <c r="W447">
        <v>193.69311698645001</v>
      </c>
      <c r="X447">
        <v>5857.0361205919498</v>
      </c>
      <c r="Y447">
        <v>6609.8112270150696</v>
      </c>
      <c r="Z447">
        <v>489.94585946335599</v>
      </c>
      <c r="AA447">
        <v>0</v>
      </c>
      <c r="AB447">
        <v>124.691661710411</v>
      </c>
      <c r="AC447">
        <v>5096.0031014408696</v>
      </c>
      <c r="AD447">
        <v>5291.5923493066502</v>
      </c>
      <c r="AE447">
        <v>6.9206327392225502</v>
      </c>
      <c r="AF447">
        <v>4830.3508981045297</v>
      </c>
      <c r="AG447">
        <v>6742.3117986589295</v>
      </c>
      <c r="AH447">
        <v>4904.19728005044</v>
      </c>
      <c r="AI447">
        <v>0</v>
      </c>
      <c r="AJ447">
        <v>4123.4492176259</v>
      </c>
      <c r="AK447">
        <v>0</v>
      </c>
      <c r="AL447">
        <v>9.2671581933959999</v>
      </c>
      <c r="AM447">
        <v>2814.43835285667</v>
      </c>
      <c r="AN447">
        <v>3780.0818617444602</v>
      </c>
      <c r="AO447">
        <v>75.977902743136198</v>
      </c>
      <c r="AP447">
        <v>0</v>
      </c>
      <c r="AQ447">
        <v>5349.3343548069297</v>
      </c>
      <c r="AR447">
        <v>0</v>
      </c>
      <c r="AS447">
        <v>98.091326361133</v>
      </c>
      <c r="AT447">
        <v>134.72303376696701</v>
      </c>
      <c r="AU447">
        <v>61.085529139373101</v>
      </c>
      <c r="AV447">
        <v>1405.63420144266</v>
      </c>
      <c r="AW447">
        <v>5182.8471214583496</v>
      </c>
      <c r="AX447">
        <v>2537.4670631717099</v>
      </c>
      <c r="AY447">
        <v>2607.3636525884599</v>
      </c>
      <c r="AZ447">
        <v>0</v>
      </c>
      <c r="BA447">
        <v>0</v>
      </c>
      <c r="BB447">
        <v>60.243445926836699</v>
      </c>
      <c r="BC447">
        <v>197.22508730730999</v>
      </c>
      <c r="BD447">
        <v>3248.7391051306199</v>
      </c>
      <c r="BE447">
        <v>67.6322826737985</v>
      </c>
      <c r="BF447">
        <v>2873.3818180257399</v>
      </c>
      <c r="BG447">
        <v>74.941960389990797</v>
      </c>
      <c r="BH447">
        <v>6081.9206430600498</v>
      </c>
      <c r="BI447">
        <v>1937.16161309365</v>
      </c>
      <c r="BJ447">
        <v>2840.1939829734401</v>
      </c>
      <c r="BK447">
        <v>0</v>
      </c>
      <c r="BL447">
        <v>203.695430502807</v>
      </c>
      <c r="BM447">
        <v>2418.0804119906002</v>
      </c>
      <c r="BN447">
        <v>3376.24113860442</v>
      </c>
      <c r="BO447">
        <v>0</v>
      </c>
      <c r="BP447">
        <v>304.79917912991198</v>
      </c>
      <c r="BQ447">
        <v>4069.4882263368299</v>
      </c>
      <c r="BR447">
        <v>0</v>
      </c>
      <c r="BS447">
        <v>1976.59704668669</v>
      </c>
      <c r="BT447">
        <v>1040.7584495408</v>
      </c>
      <c r="BU447">
        <v>2322.6827244964102</v>
      </c>
      <c r="BV447">
        <v>457.93511177351002</v>
      </c>
      <c r="BW447">
        <v>20.457631016062201</v>
      </c>
      <c r="BX447">
        <v>2885.8173504149399</v>
      </c>
      <c r="BY447">
        <v>0</v>
      </c>
      <c r="BZ447">
        <v>865.78598450641095</v>
      </c>
      <c r="CA447">
        <v>6132.6483153218296</v>
      </c>
      <c r="CB447">
        <v>0</v>
      </c>
      <c r="CC447">
        <v>1226.91301938325</v>
      </c>
      <c r="CD447">
        <v>2112.19182021898</v>
      </c>
      <c r="CE447">
        <v>0</v>
      </c>
      <c r="CF447">
        <v>0</v>
      </c>
      <c r="CG447">
        <v>910.72206281383797</v>
      </c>
      <c r="CH447">
        <v>4873.3264186369997</v>
      </c>
      <c r="CI447">
        <v>1917.7225555540499</v>
      </c>
      <c r="CJ447">
        <v>1121.7935879555901</v>
      </c>
      <c r="CK447">
        <v>15.569190738792701</v>
      </c>
      <c r="CL447">
        <v>3888.8023507223102</v>
      </c>
      <c r="CM447">
        <v>999.12342100037904</v>
      </c>
      <c r="CN447">
        <v>1848.0853286044501</v>
      </c>
      <c r="CO447">
        <v>0</v>
      </c>
      <c r="CP447">
        <v>2866.90675214056</v>
      </c>
      <c r="CQ447">
        <v>1579.0913326963</v>
      </c>
      <c r="CR447">
        <v>4850.2641363147104</v>
      </c>
      <c r="CS447">
        <v>44.293369616864901</v>
      </c>
      <c r="CT447">
        <v>137.02622110036501</v>
      </c>
      <c r="CU447">
        <v>1426.85721805042</v>
      </c>
      <c r="CV447">
        <v>0</v>
      </c>
      <c r="CW447">
        <v>0</v>
      </c>
      <c r="CX447">
        <v>1417.0056760980899</v>
      </c>
      <c r="CY447">
        <v>1391.34899278284</v>
      </c>
      <c r="CZ447">
        <v>0</v>
      </c>
      <c r="DA447">
        <v>696.25237272648701</v>
      </c>
      <c r="DB447">
        <v>4694.7555501278302</v>
      </c>
      <c r="DC447">
        <v>2594.0912230211702</v>
      </c>
      <c r="DD447">
        <v>2563.0019232786199</v>
      </c>
    </row>
    <row r="448" spans="1:108" x14ac:dyDescent="0.25">
      <c r="A448">
        <v>444</v>
      </c>
      <c r="B448">
        <v>943</v>
      </c>
      <c r="C448">
        <v>22.97</v>
      </c>
      <c r="D448" s="2">
        <f t="shared" si="6"/>
        <v>7.6566666666666663</v>
      </c>
      <c r="E448" s="2">
        <v>7.6566666666666663</v>
      </c>
      <c r="F448" s="2" t="s">
        <v>108</v>
      </c>
      <c r="G448" s="2" t="s">
        <v>109</v>
      </c>
      <c r="H448">
        <v>0</v>
      </c>
      <c r="I448">
        <v>0</v>
      </c>
      <c r="J448">
        <v>4.9773920315102398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23421.704788336101</v>
      </c>
      <c r="Q448">
        <v>165.77533900033399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14.2840527387603</v>
      </c>
      <c r="X448">
        <v>0</v>
      </c>
      <c r="Y448">
        <v>0</v>
      </c>
      <c r="Z448">
        <v>53.1521239792134</v>
      </c>
      <c r="AA448">
        <v>0</v>
      </c>
      <c r="AB448">
        <v>2079.8859767610102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19888.660486103399</v>
      </c>
      <c r="AQ448">
        <v>116.89656429568301</v>
      </c>
      <c r="AR448">
        <v>242.15564165842301</v>
      </c>
      <c r="AS448">
        <v>0</v>
      </c>
      <c r="AT448">
        <v>30.869616737988199</v>
      </c>
      <c r="AU448">
        <v>0</v>
      </c>
      <c r="AV448">
        <v>26.342235685400102</v>
      </c>
      <c r="AW448">
        <v>160.42380690603301</v>
      </c>
      <c r="AX448">
        <v>0</v>
      </c>
      <c r="AY448">
        <v>143.232318347872</v>
      </c>
      <c r="AZ448">
        <v>88.9414067651945</v>
      </c>
      <c r="BA448">
        <v>56.910970803695903</v>
      </c>
      <c r="BB448">
        <v>0</v>
      </c>
      <c r="BC448">
        <v>262.86597612428</v>
      </c>
      <c r="BD448">
        <v>0</v>
      </c>
      <c r="BE448">
        <v>0</v>
      </c>
      <c r="BF448">
        <v>0</v>
      </c>
      <c r="BG448">
        <v>363.28332332428499</v>
      </c>
      <c r="BH448">
        <v>1224.41251037044</v>
      </c>
      <c r="BI448">
        <v>161.87581098894299</v>
      </c>
      <c r="BJ448">
        <v>8.5019581196102099</v>
      </c>
      <c r="BK448">
        <v>0</v>
      </c>
      <c r="BL448">
        <v>124.851438313019</v>
      </c>
      <c r="BM448">
        <v>445.16110937533301</v>
      </c>
      <c r="BN448">
        <v>50.261054813923998</v>
      </c>
      <c r="BO448">
        <v>1110.3995238262901</v>
      </c>
      <c r="BP448">
        <v>23373.3899070404</v>
      </c>
      <c r="BQ448">
        <v>451.30019596738703</v>
      </c>
      <c r="BR448">
        <v>1109.04308320481</v>
      </c>
      <c r="BS448">
        <v>0</v>
      </c>
      <c r="BT448">
        <v>548.89434744262098</v>
      </c>
      <c r="BU448">
        <v>408.96324188892402</v>
      </c>
      <c r="BV448">
        <v>643.01723472406002</v>
      </c>
      <c r="BW448">
        <v>110.117253264741</v>
      </c>
      <c r="BX448">
        <v>0</v>
      </c>
      <c r="BY448">
        <v>0</v>
      </c>
      <c r="BZ448">
        <v>13.004253278306701</v>
      </c>
      <c r="CA448">
        <v>11.330322160567601</v>
      </c>
      <c r="CB448">
        <v>92.475759445789294</v>
      </c>
      <c r="CC448">
        <v>25.0868970061249</v>
      </c>
      <c r="CD448">
        <v>78.605518118288003</v>
      </c>
      <c r="CE448">
        <v>519.35306954008195</v>
      </c>
      <c r="CF448">
        <v>665.41129889490298</v>
      </c>
      <c r="CG448">
        <v>109.237002760569</v>
      </c>
      <c r="CH448">
        <v>0</v>
      </c>
      <c r="CI448">
        <v>64.665157949938205</v>
      </c>
      <c r="CJ448">
        <v>0</v>
      </c>
      <c r="CK448">
        <v>471.18098246477302</v>
      </c>
      <c r="CL448">
        <v>12876.8434740916</v>
      </c>
      <c r="CM448">
        <v>198.39365230298401</v>
      </c>
      <c r="CN448">
        <v>275.50030569597499</v>
      </c>
      <c r="CO448">
        <v>1692.5227240469601</v>
      </c>
      <c r="CP448">
        <v>259.12578812564499</v>
      </c>
      <c r="CQ448">
        <v>1418.4201198344799</v>
      </c>
      <c r="CR448">
        <v>824.03963033049604</v>
      </c>
      <c r="CS448">
        <v>559.77658022926198</v>
      </c>
      <c r="CT448">
        <v>304.907178860729</v>
      </c>
      <c r="CU448">
        <v>475.53009876553102</v>
      </c>
      <c r="CV448">
        <v>179.31619153914099</v>
      </c>
      <c r="CW448">
        <v>12538.6061615899</v>
      </c>
      <c r="CX448">
        <v>450.22295416446298</v>
      </c>
      <c r="CY448">
        <v>0</v>
      </c>
      <c r="CZ448">
        <v>1922.7242882656001</v>
      </c>
      <c r="DA448">
        <v>2119.5810825128601</v>
      </c>
      <c r="DB448">
        <v>1520.9617371039301</v>
      </c>
      <c r="DC448">
        <v>1497.40509072647</v>
      </c>
      <c r="DD448">
        <v>849.65511069175705</v>
      </c>
    </row>
    <row r="449" spans="1:108" x14ac:dyDescent="0.25">
      <c r="A449">
        <v>445</v>
      </c>
      <c r="B449">
        <v>944</v>
      </c>
      <c r="C449">
        <v>23.01</v>
      </c>
      <c r="D449" s="2">
        <f t="shared" si="6"/>
        <v>7.6700000000000008</v>
      </c>
      <c r="E449" s="2">
        <v>7.6700000000000008</v>
      </c>
      <c r="F449" s="2" t="s">
        <v>108</v>
      </c>
      <c r="G449" s="2" t="s">
        <v>109</v>
      </c>
      <c r="H449">
        <v>48.654921048170898</v>
      </c>
      <c r="I449">
        <v>1997.6223447761699</v>
      </c>
      <c r="J449">
        <v>3531.8266836845</v>
      </c>
      <c r="K449">
        <v>0</v>
      </c>
      <c r="L449">
        <v>0</v>
      </c>
      <c r="M449">
        <v>3959.0688321570301</v>
      </c>
      <c r="N449">
        <v>6238.3469678383099</v>
      </c>
      <c r="O449">
        <v>1179.9082511568099</v>
      </c>
      <c r="P449">
        <v>0</v>
      </c>
      <c r="Q449">
        <v>12318.102377859101</v>
      </c>
      <c r="R449">
        <v>2122.66240247522</v>
      </c>
      <c r="S449">
        <v>1052.8586194214799</v>
      </c>
      <c r="T449">
        <v>282.388345860095</v>
      </c>
      <c r="U449">
        <v>409.392524241903</v>
      </c>
      <c r="V449">
        <v>2236.3734808674399</v>
      </c>
      <c r="W449">
        <v>0</v>
      </c>
      <c r="X449">
        <v>4387.9146421554196</v>
      </c>
      <c r="Y449">
        <v>0</v>
      </c>
      <c r="Z449">
        <v>18761.495660192399</v>
      </c>
      <c r="AA449">
        <v>1517.13248977077</v>
      </c>
      <c r="AB449">
        <v>0</v>
      </c>
      <c r="AC449">
        <v>87.444470738751605</v>
      </c>
      <c r="AD449">
        <v>5979.9574863595499</v>
      </c>
      <c r="AE449">
        <v>0</v>
      </c>
      <c r="AF449">
        <v>3043.2131093708899</v>
      </c>
      <c r="AG449">
        <v>0</v>
      </c>
      <c r="AH449">
        <v>0</v>
      </c>
      <c r="AI449">
        <v>451.15790025365197</v>
      </c>
      <c r="AJ449">
        <v>2173.3275412688799</v>
      </c>
      <c r="AK449">
        <v>1069.4204536842101</v>
      </c>
      <c r="AL449">
        <v>2594.3443415308202</v>
      </c>
      <c r="AM449">
        <v>5101.7045792318204</v>
      </c>
      <c r="AN449">
        <v>4903.7634264652197</v>
      </c>
      <c r="AO449">
        <v>1686.23629774494</v>
      </c>
      <c r="AP449">
        <v>2553.3262441751499</v>
      </c>
      <c r="AQ449">
        <v>12538.714448496899</v>
      </c>
      <c r="AR449">
        <v>3314.8993010249501</v>
      </c>
      <c r="AS449">
        <v>1832.53701917066</v>
      </c>
      <c r="AT449">
        <v>5371.9936028748798</v>
      </c>
      <c r="AU449">
        <v>461.36731075490502</v>
      </c>
      <c r="AV449">
        <v>4238.6608300346397</v>
      </c>
      <c r="AW449">
        <v>10817.6695916924</v>
      </c>
      <c r="AX449">
        <v>5107.7603231677203</v>
      </c>
      <c r="AY449">
        <v>10567.4393068182</v>
      </c>
      <c r="AZ449">
        <v>12674.942806853</v>
      </c>
      <c r="BA449">
        <v>1765.3410863173001</v>
      </c>
      <c r="BB449">
        <v>1023.44374330498</v>
      </c>
      <c r="BC449">
        <v>1804.3403597470301</v>
      </c>
      <c r="BD449">
        <v>4846.5649878888398</v>
      </c>
      <c r="BE449">
        <v>1990.2889778496201</v>
      </c>
      <c r="BF449">
        <v>6114.3310162643002</v>
      </c>
      <c r="BG449">
        <v>4637.7144105583902</v>
      </c>
      <c r="BH449">
        <v>18218.451578707602</v>
      </c>
      <c r="BI449">
        <v>7522.1622992613002</v>
      </c>
      <c r="BJ449">
        <v>5490.67408143578</v>
      </c>
      <c r="BK449">
        <v>3016.39191706065</v>
      </c>
      <c r="BL449">
        <v>3702.6770505427098</v>
      </c>
      <c r="BM449">
        <v>6161.8417197918998</v>
      </c>
      <c r="BN449">
        <v>5320.4892199874303</v>
      </c>
      <c r="BO449">
        <v>1907.4762650223199</v>
      </c>
      <c r="BP449">
        <v>3647.9914889833999</v>
      </c>
      <c r="BQ449">
        <v>11971.273438406201</v>
      </c>
      <c r="BR449">
        <v>2648.4922937244601</v>
      </c>
      <c r="BS449">
        <v>6349.02367510352</v>
      </c>
      <c r="BT449">
        <v>10491.8552794507</v>
      </c>
      <c r="BU449">
        <v>13024.672489304399</v>
      </c>
      <c r="BV449">
        <v>6479.8574228337202</v>
      </c>
      <c r="BW449">
        <v>600.42911786093202</v>
      </c>
      <c r="BX449">
        <v>4099.7002557549104</v>
      </c>
      <c r="BY449">
        <v>3219.6084833793302</v>
      </c>
      <c r="BZ449">
        <v>5307.7611400810201</v>
      </c>
      <c r="CA449">
        <v>5952.7249072627501</v>
      </c>
      <c r="CB449">
        <v>1259.05239198137</v>
      </c>
      <c r="CC449">
        <v>3153.4964650045199</v>
      </c>
      <c r="CD449">
        <v>5495.46675985007</v>
      </c>
      <c r="CE449">
        <v>1726.9419354255001</v>
      </c>
      <c r="CF449">
        <v>10284.634153327799</v>
      </c>
      <c r="CG449">
        <v>8063.3625067387702</v>
      </c>
      <c r="CH449">
        <v>5772.5419184385901</v>
      </c>
      <c r="CI449">
        <v>2533.8648823776798</v>
      </c>
      <c r="CJ449">
        <v>4409.3650425185697</v>
      </c>
      <c r="CK449">
        <v>11101.1506863785</v>
      </c>
      <c r="CL449">
        <v>16391.585596237401</v>
      </c>
      <c r="CM449">
        <v>2521.9730140613201</v>
      </c>
      <c r="CN449">
        <v>3771.66431895494</v>
      </c>
      <c r="CO449">
        <v>8851.0011183838196</v>
      </c>
      <c r="CP449">
        <v>5821.9543494106701</v>
      </c>
      <c r="CQ449">
        <v>6372.4488207659397</v>
      </c>
      <c r="CR449">
        <v>7906.3272402922803</v>
      </c>
      <c r="CS449">
        <v>7982.0467051697096</v>
      </c>
      <c r="CT449">
        <v>22023.861479465198</v>
      </c>
      <c r="CU449">
        <v>4441.8497137358199</v>
      </c>
      <c r="CV449">
        <v>10140.9652687444</v>
      </c>
      <c r="CW449">
        <v>12808.511261313301</v>
      </c>
      <c r="CX449">
        <v>4484.3015097578</v>
      </c>
      <c r="CY449">
        <v>3819.0807420578199</v>
      </c>
      <c r="CZ449">
        <v>7099.8001984887196</v>
      </c>
      <c r="DA449">
        <v>5752.9831265057301</v>
      </c>
      <c r="DB449">
        <v>6732.7174482412001</v>
      </c>
      <c r="DC449">
        <v>9877.5623510457499</v>
      </c>
      <c r="DD449">
        <v>12094.124021174899</v>
      </c>
    </row>
    <row r="450" spans="1:108" x14ac:dyDescent="0.25">
      <c r="A450">
        <v>446</v>
      </c>
      <c r="B450">
        <v>945</v>
      </c>
      <c r="C450">
        <v>23.01</v>
      </c>
      <c r="D450" s="2">
        <f t="shared" si="6"/>
        <v>7.6700000000000008</v>
      </c>
      <c r="E450" s="2">
        <v>7.6700000000000008</v>
      </c>
      <c r="F450" s="2" t="s">
        <v>108</v>
      </c>
      <c r="G450" s="2" t="s">
        <v>109</v>
      </c>
      <c r="H450">
        <v>0</v>
      </c>
      <c r="I450">
        <v>0</v>
      </c>
      <c r="J450">
        <v>484.39790777564099</v>
      </c>
      <c r="K450">
        <v>220.44591074358399</v>
      </c>
      <c r="L450">
        <v>0</v>
      </c>
      <c r="M450">
        <v>0</v>
      </c>
      <c r="N450">
        <v>37748.480209678397</v>
      </c>
      <c r="O450">
        <v>0</v>
      </c>
      <c r="P450">
        <v>0</v>
      </c>
      <c r="Q450">
        <v>44699.030800296801</v>
      </c>
      <c r="R450">
        <v>0</v>
      </c>
      <c r="S450">
        <v>681.57898395684799</v>
      </c>
      <c r="T450">
        <v>12541.184491923501</v>
      </c>
      <c r="U450">
        <v>20633.386225549799</v>
      </c>
      <c r="V450">
        <v>247.861066034928</v>
      </c>
      <c r="W450">
        <v>0</v>
      </c>
      <c r="X450">
        <v>1555.22676416845</v>
      </c>
      <c r="Y450">
        <v>20693.624942374801</v>
      </c>
      <c r="Z450">
        <v>0</v>
      </c>
      <c r="AA450">
        <v>0</v>
      </c>
      <c r="AB450">
        <v>147.532934656869</v>
      </c>
      <c r="AC450">
        <v>17427.4978018578</v>
      </c>
      <c r="AD450">
        <v>4690.0093414282401</v>
      </c>
      <c r="AE450">
        <v>0</v>
      </c>
      <c r="AF450">
        <v>17667.026072210301</v>
      </c>
      <c r="AG450">
        <v>25644.8229902073</v>
      </c>
      <c r="AH450">
        <v>87.365270229076501</v>
      </c>
      <c r="AI450">
        <v>0</v>
      </c>
      <c r="AJ450">
        <v>12790.280108908</v>
      </c>
      <c r="AK450">
        <v>27.461474858995899</v>
      </c>
      <c r="AL450">
        <v>1233.3099276790001</v>
      </c>
      <c r="AM450">
        <v>913.61282213058905</v>
      </c>
      <c r="AN450">
        <v>12146.5686043517</v>
      </c>
      <c r="AO450">
        <v>0</v>
      </c>
      <c r="AP450">
        <v>0</v>
      </c>
      <c r="AQ450">
        <v>17888.911176603098</v>
      </c>
      <c r="AR450">
        <v>0</v>
      </c>
      <c r="AS450">
        <v>0</v>
      </c>
      <c r="AT450">
        <v>0</v>
      </c>
      <c r="AU450">
        <v>0</v>
      </c>
      <c r="AV450">
        <v>5093.8978927048902</v>
      </c>
      <c r="AW450">
        <v>12793.4663583904</v>
      </c>
      <c r="AX450">
        <v>1181.81030411352</v>
      </c>
      <c r="AY450">
        <v>6390.6927155399298</v>
      </c>
      <c r="AZ450">
        <v>0</v>
      </c>
      <c r="BA450">
        <v>355.251629332959</v>
      </c>
      <c r="BB450">
        <v>0</v>
      </c>
      <c r="BC450">
        <v>0</v>
      </c>
      <c r="BD450">
        <v>7189.7321414415001</v>
      </c>
      <c r="BE450">
        <v>0</v>
      </c>
      <c r="BF450">
        <v>629.64834535153295</v>
      </c>
      <c r="BG450">
        <v>0</v>
      </c>
      <c r="BH450">
        <v>16915.433742435202</v>
      </c>
      <c r="BI450">
        <v>3173.2858088224398</v>
      </c>
      <c r="BJ450">
        <v>0</v>
      </c>
      <c r="BK450">
        <v>0</v>
      </c>
      <c r="BL450">
        <v>0</v>
      </c>
      <c r="BM450">
        <v>0</v>
      </c>
      <c r="BN450">
        <v>8293.0114107552999</v>
      </c>
      <c r="BO450">
        <v>0</v>
      </c>
      <c r="BP450">
        <v>0</v>
      </c>
      <c r="BQ450">
        <v>10075.326267533999</v>
      </c>
      <c r="BR450">
        <v>0</v>
      </c>
      <c r="BS450">
        <v>0</v>
      </c>
      <c r="BT450">
        <v>0</v>
      </c>
      <c r="BU450">
        <v>7605.5647003980603</v>
      </c>
      <c r="BV450">
        <v>1212.15199636578</v>
      </c>
      <c r="BW450">
        <v>0</v>
      </c>
      <c r="BX450">
        <v>3748.8744829492398</v>
      </c>
      <c r="BY450">
        <v>0</v>
      </c>
      <c r="BZ450">
        <v>1541.6536426231801</v>
      </c>
      <c r="CA450">
        <v>11269.2793946976</v>
      </c>
      <c r="CB450">
        <v>0</v>
      </c>
      <c r="CC450">
        <v>0</v>
      </c>
      <c r="CD450">
        <v>903.38188546159995</v>
      </c>
      <c r="CE450">
        <v>412.97635852690098</v>
      </c>
      <c r="CF450">
        <v>0</v>
      </c>
      <c r="CG450">
        <v>2200.5939571620602</v>
      </c>
      <c r="CH450">
        <v>7639.5181815682799</v>
      </c>
      <c r="CI450">
        <v>2149.0670285613201</v>
      </c>
      <c r="CJ450">
        <v>4549.0561110239196</v>
      </c>
      <c r="CK450">
        <v>0</v>
      </c>
      <c r="CL450">
        <v>4775.0762835963897</v>
      </c>
      <c r="CM450">
        <v>1918.8764824172599</v>
      </c>
      <c r="CN450">
        <v>2591.4150873367398</v>
      </c>
      <c r="CO450">
        <v>2769.2153667132302</v>
      </c>
      <c r="CP450">
        <v>4862.7028422803096</v>
      </c>
      <c r="CQ450">
        <v>824.51116797860402</v>
      </c>
      <c r="CR450">
        <v>0</v>
      </c>
      <c r="CS450">
        <v>2249.6459038554699</v>
      </c>
      <c r="CT450">
        <v>0</v>
      </c>
      <c r="CU450">
        <v>1519.9903529491601</v>
      </c>
      <c r="CV450">
        <v>0</v>
      </c>
      <c r="CW450">
        <v>3410.4789343282</v>
      </c>
      <c r="CX450">
        <v>1126.7899699383299</v>
      </c>
      <c r="CY450">
        <v>2043.1486391395099</v>
      </c>
      <c r="CZ450">
        <v>2211.52011151743</v>
      </c>
      <c r="DA450">
        <v>579.91910899867196</v>
      </c>
      <c r="DB450">
        <v>5672.6668784190297</v>
      </c>
      <c r="DC450">
        <v>4056.0914596386001</v>
      </c>
      <c r="DD450">
        <v>4847.0047700264604</v>
      </c>
    </row>
    <row r="451" spans="1:108" x14ac:dyDescent="0.25">
      <c r="A451">
        <v>447</v>
      </c>
      <c r="B451">
        <v>946</v>
      </c>
      <c r="C451">
        <v>23.01</v>
      </c>
      <c r="D451" s="2">
        <f t="shared" si="6"/>
        <v>7.6700000000000008</v>
      </c>
      <c r="E451" s="2">
        <v>7.6700000000000008</v>
      </c>
      <c r="F451" s="2" t="s">
        <v>108</v>
      </c>
      <c r="G451" s="2" t="s">
        <v>109</v>
      </c>
      <c r="H451">
        <v>0</v>
      </c>
      <c r="I451">
        <v>602.05511109043903</v>
      </c>
      <c r="J451">
        <v>7037.0444519059101</v>
      </c>
      <c r="K451">
        <v>19331.4466703322</v>
      </c>
      <c r="L451">
        <v>12949.8094489339</v>
      </c>
      <c r="M451">
        <v>1893.4017679026299</v>
      </c>
      <c r="N451">
        <v>0</v>
      </c>
      <c r="O451">
        <v>2629.3541395935799</v>
      </c>
      <c r="P451">
        <v>11776.1905742567</v>
      </c>
      <c r="Q451">
        <v>1485.7551047603399</v>
      </c>
      <c r="R451">
        <v>8766.2465302470591</v>
      </c>
      <c r="S451">
        <v>4988.9187023916502</v>
      </c>
      <c r="T451">
        <v>995.70282636108402</v>
      </c>
      <c r="U451">
        <v>1485.33214279256</v>
      </c>
      <c r="V451">
        <v>0</v>
      </c>
      <c r="W451">
        <v>12560.1909678226</v>
      </c>
      <c r="X451">
        <v>390.916386600865</v>
      </c>
      <c r="Y451">
        <v>0</v>
      </c>
      <c r="Z451">
        <v>3378.5267039426599</v>
      </c>
      <c r="AA451">
        <v>67.849256965670406</v>
      </c>
      <c r="AB451">
        <v>12347.224032971</v>
      </c>
      <c r="AC451">
        <v>0</v>
      </c>
      <c r="AD451">
        <v>1687.4926646387401</v>
      </c>
      <c r="AE451">
        <v>7201.9035297749997</v>
      </c>
      <c r="AF451">
        <v>0</v>
      </c>
      <c r="AG451">
        <v>0</v>
      </c>
      <c r="AH451">
        <v>1699.34008179126</v>
      </c>
      <c r="AI451">
        <v>782.69369369020603</v>
      </c>
      <c r="AJ451">
        <v>1143.08948656761</v>
      </c>
      <c r="AK451">
        <v>8509.9866249182905</v>
      </c>
      <c r="AL451">
        <v>6926.8906785294903</v>
      </c>
      <c r="AM451">
        <v>450.51925236741198</v>
      </c>
      <c r="AN451">
        <v>279.62150456941998</v>
      </c>
      <c r="AO451">
        <v>6840.9281219062304</v>
      </c>
      <c r="AP451">
        <v>6137.9502615125803</v>
      </c>
      <c r="AQ451">
        <v>563.74763177697105</v>
      </c>
      <c r="AR451">
        <v>2890.8926246524102</v>
      </c>
      <c r="AS451">
        <v>6943.0322712219404</v>
      </c>
      <c r="AT451">
        <v>6427.3920028457296</v>
      </c>
      <c r="AU451">
        <v>7045.22025480512</v>
      </c>
      <c r="AV451">
        <v>210.76379760586499</v>
      </c>
      <c r="AW451">
        <v>0</v>
      </c>
      <c r="AX451">
        <v>0</v>
      </c>
      <c r="AY451">
        <v>0</v>
      </c>
      <c r="AZ451">
        <v>218.80936457177799</v>
      </c>
      <c r="BA451">
        <v>0</v>
      </c>
      <c r="BB451">
        <v>7646.3444908412503</v>
      </c>
      <c r="BC451">
        <v>2464.5202464355202</v>
      </c>
      <c r="BD451">
        <v>209.93832241629201</v>
      </c>
      <c r="BE451">
        <v>7427.7667950966697</v>
      </c>
      <c r="BF451">
        <v>306.03992450624497</v>
      </c>
      <c r="BG451">
        <v>7079.69085195752</v>
      </c>
      <c r="BH451">
        <v>0</v>
      </c>
      <c r="BI451">
        <v>35.083765140638199</v>
      </c>
      <c r="BJ451">
        <v>1150.30412425806</v>
      </c>
      <c r="BK451">
        <v>5522.0143197943098</v>
      </c>
      <c r="BL451">
        <v>4140.4244001277902</v>
      </c>
      <c r="BM451">
        <v>314.36453894291998</v>
      </c>
      <c r="BN451">
        <v>0</v>
      </c>
      <c r="BO451">
        <v>6636.7076481730301</v>
      </c>
      <c r="BP451">
        <v>4146.1673073250104</v>
      </c>
      <c r="BQ451">
        <v>0</v>
      </c>
      <c r="BR451">
        <v>2837.1818543806498</v>
      </c>
      <c r="BS451">
        <v>1032.57254852695</v>
      </c>
      <c r="BT451">
        <v>2377.4054327097501</v>
      </c>
      <c r="BU451">
        <v>0</v>
      </c>
      <c r="BV451">
        <v>0</v>
      </c>
      <c r="BW451">
        <v>2535.4751130985101</v>
      </c>
      <c r="BX451">
        <v>356.871222471735</v>
      </c>
      <c r="BY451">
        <v>4276.0893649284499</v>
      </c>
      <c r="BZ451">
        <v>242.37971903495799</v>
      </c>
      <c r="CA451">
        <v>297.75459079820098</v>
      </c>
      <c r="CB451">
        <v>23.288952479489598</v>
      </c>
      <c r="CC451">
        <v>442.16067121196801</v>
      </c>
      <c r="CD451">
        <v>407.5868890452</v>
      </c>
      <c r="CE451">
        <v>0</v>
      </c>
      <c r="CF451">
        <v>49.5272691543869</v>
      </c>
      <c r="CG451">
        <v>0</v>
      </c>
      <c r="CH451">
        <v>441.772674983755</v>
      </c>
      <c r="CI451">
        <v>187.50441845562</v>
      </c>
      <c r="CJ451">
        <v>0</v>
      </c>
      <c r="CK451">
        <v>409.02348510507102</v>
      </c>
      <c r="CL451">
        <v>0</v>
      </c>
      <c r="CM451">
        <v>181.794772353448</v>
      </c>
      <c r="CN451">
        <v>331.94175542529098</v>
      </c>
      <c r="CO451">
        <v>0</v>
      </c>
      <c r="CP451">
        <v>28.5746324692809</v>
      </c>
      <c r="CQ451">
        <v>778.92783878278306</v>
      </c>
      <c r="CR451">
        <v>457.75986509229</v>
      </c>
      <c r="CS451">
        <v>0</v>
      </c>
      <c r="CT451">
        <v>0</v>
      </c>
      <c r="CU451">
        <v>258.57654899680801</v>
      </c>
      <c r="CV451">
        <v>416.33474637059402</v>
      </c>
      <c r="CW451">
        <v>929.07939000433805</v>
      </c>
      <c r="CX451">
        <v>229.601235741594</v>
      </c>
      <c r="CY451">
        <v>206.512081934956</v>
      </c>
      <c r="CZ451">
        <v>0</v>
      </c>
      <c r="DA451">
        <v>296.41280631582498</v>
      </c>
      <c r="DB451">
        <v>341.21291350809702</v>
      </c>
      <c r="DC451">
        <v>0</v>
      </c>
      <c r="DD451">
        <v>0</v>
      </c>
    </row>
    <row r="452" spans="1:108" x14ac:dyDescent="0.25">
      <c r="A452">
        <v>448</v>
      </c>
      <c r="B452">
        <v>947</v>
      </c>
      <c r="C452">
        <v>23.01</v>
      </c>
      <c r="D452" s="2">
        <f t="shared" si="6"/>
        <v>7.6700000000000008</v>
      </c>
      <c r="E452" s="2">
        <v>7.6700000000000008</v>
      </c>
      <c r="F452" s="2" t="s">
        <v>108</v>
      </c>
      <c r="G452" s="2" t="s">
        <v>109</v>
      </c>
      <c r="H452">
        <v>0</v>
      </c>
      <c r="I452">
        <v>21175.043365007001</v>
      </c>
      <c r="J452">
        <v>5098.7836459207001</v>
      </c>
      <c r="K452">
        <v>798.15097190749998</v>
      </c>
      <c r="L452">
        <v>15374.1880093366</v>
      </c>
      <c r="M452">
        <v>12826.3939544475</v>
      </c>
      <c r="N452">
        <v>15515.7342053337</v>
      </c>
      <c r="O452">
        <v>17405.7776354042</v>
      </c>
      <c r="P452">
        <v>11642.7357475729</v>
      </c>
      <c r="Q452">
        <v>953.07599202331005</v>
      </c>
      <c r="R452">
        <v>0</v>
      </c>
      <c r="S452">
        <v>2885.4027805419801</v>
      </c>
      <c r="T452">
        <v>863.18755217646799</v>
      </c>
      <c r="U452">
        <v>1936.75619146143</v>
      </c>
      <c r="V452">
        <v>0</v>
      </c>
      <c r="W452">
        <v>0</v>
      </c>
      <c r="X452">
        <v>10645.0731182864</v>
      </c>
      <c r="Y452">
        <v>9657.6033906042303</v>
      </c>
      <c r="Z452">
        <v>2490.2244328581701</v>
      </c>
      <c r="AA452">
        <v>0</v>
      </c>
      <c r="AB452">
        <v>1905.22292241689</v>
      </c>
      <c r="AC452">
        <v>8232.2729475353008</v>
      </c>
      <c r="AD452">
        <v>2034.18188267905</v>
      </c>
      <c r="AE452">
        <v>7095.0966599693902</v>
      </c>
      <c r="AF452">
        <v>8691.3804665196803</v>
      </c>
      <c r="AG452">
        <v>15238.348390645901</v>
      </c>
      <c r="AH452">
        <v>14902.7776685916</v>
      </c>
      <c r="AI452">
        <v>0</v>
      </c>
      <c r="AJ452">
        <v>784.10010810230904</v>
      </c>
      <c r="AK452">
        <v>206.783580186759</v>
      </c>
      <c r="AL452">
        <v>0</v>
      </c>
      <c r="AM452">
        <v>232.240002604094</v>
      </c>
      <c r="AN452">
        <v>372.98620748088803</v>
      </c>
      <c r="AO452">
        <v>0</v>
      </c>
      <c r="AP452">
        <v>211.78113073421301</v>
      </c>
      <c r="AQ452">
        <v>988.00939614014999</v>
      </c>
      <c r="AR452">
        <v>0</v>
      </c>
      <c r="AS452">
        <v>0</v>
      </c>
      <c r="AT452">
        <v>0</v>
      </c>
      <c r="AU452">
        <v>0</v>
      </c>
      <c r="AV452">
        <v>89.272598255401206</v>
      </c>
      <c r="AW452">
        <v>5055.7991948342797</v>
      </c>
      <c r="AX452">
        <v>4585.1983634793596</v>
      </c>
      <c r="AY452">
        <v>1014.94474159046</v>
      </c>
      <c r="AZ452">
        <v>89.689191751084493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206.76346535479101</v>
      </c>
      <c r="BG452">
        <v>0</v>
      </c>
      <c r="BH452">
        <v>0</v>
      </c>
      <c r="BI452">
        <v>0</v>
      </c>
      <c r="BJ452">
        <v>1151.0243958164999</v>
      </c>
      <c r="BK452">
        <v>0</v>
      </c>
      <c r="BL452">
        <v>0</v>
      </c>
      <c r="BM452">
        <v>242.60404434267301</v>
      </c>
      <c r="BN452">
        <v>4927.3664615280604</v>
      </c>
      <c r="BO452">
        <v>275.69306001681701</v>
      </c>
      <c r="BP452">
        <v>0</v>
      </c>
      <c r="BQ452">
        <v>4546.8103643560598</v>
      </c>
      <c r="BR452">
        <v>69.378288163440502</v>
      </c>
      <c r="BS452">
        <v>282.71057230144902</v>
      </c>
      <c r="BT452">
        <v>389.38879769417599</v>
      </c>
      <c r="BU452">
        <v>0</v>
      </c>
      <c r="BV452">
        <v>0</v>
      </c>
      <c r="BW452">
        <v>0</v>
      </c>
      <c r="BX452">
        <v>173.84857266740701</v>
      </c>
      <c r="BY452">
        <v>0</v>
      </c>
      <c r="BZ452">
        <v>122.689843366031</v>
      </c>
      <c r="CA452">
        <v>229.74435772635701</v>
      </c>
      <c r="CB452">
        <v>0</v>
      </c>
      <c r="CC452">
        <v>293.50946823000697</v>
      </c>
      <c r="CD452">
        <v>256.421457360722</v>
      </c>
      <c r="CE452">
        <v>0</v>
      </c>
      <c r="CF452">
        <v>0</v>
      </c>
      <c r="CG452">
        <v>0</v>
      </c>
      <c r="CH452">
        <v>585.823777029246</v>
      </c>
      <c r="CI452">
        <v>305.62705098849898</v>
      </c>
      <c r="CJ452">
        <v>1311.2574748546699</v>
      </c>
      <c r="CK452">
        <v>213.75713770696299</v>
      </c>
      <c r="CL452">
        <v>0</v>
      </c>
      <c r="CM452">
        <v>113.46981734043101</v>
      </c>
      <c r="CN452">
        <v>389.65449018663702</v>
      </c>
      <c r="CO452">
        <v>0</v>
      </c>
      <c r="CP452">
        <v>794.48898937595402</v>
      </c>
      <c r="CQ452">
        <v>233.16361077251801</v>
      </c>
      <c r="CR452">
        <v>661.25316365282299</v>
      </c>
      <c r="CS452">
        <v>0</v>
      </c>
      <c r="CT452">
        <v>0</v>
      </c>
      <c r="CU452">
        <v>211.84725553750499</v>
      </c>
      <c r="CV452">
        <v>111.79121805823701</v>
      </c>
      <c r="CW452">
        <v>816.10363028613801</v>
      </c>
      <c r="CX452">
        <v>163.470537619368</v>
      </c>
      <c r="CY452">
        <v>122.80283988182801</v>
      </c>
      <c r="CZ452">
        <v>0</v>
      </c>
      <c r="DA452">
        <v>180.30657500545601</v>
      </c>
      <c r="DB452">
        <v>405.55541648724102</v>
      </c>
      <c r="DC452">
        <v>0</v>
      </c>
      <c r="DD452">
        <v>0</v>
      </c>
    </row>
    <row r="453" spans="1:108" x14ac:dyDescent="0.25">
      <c r="A453">
        <v>449</v>
      </c>
      <c r="B453">
        <v>948</v>
      </c>
      <c r="C453">
        <v>23.07</v>
      </c>
      <c r="D453" s="2">
        <f t="shared" ref="D453:D516" si="7">C453/3</f>
        <v>7.69</v>
      </c>
      <c r="E453" s="2">
        <v>7.69</v>
      </c>
      <c r="F453" s="2" t="s">
        <v>108</v>
      </c>
      <c r="G453" s="2" t="s">
        <v>109</v>
      </c>
      <c r="H453">
        <v>1565.1847866350499</v>
      </c>
      <c r="I453">
        <v>213010.44068196401</v>
      </c>
      <c r="J453">
        <v>220110.70727342699</v>
      </c>
      <c r="K453">
        <v>354410.90977062302</v>
      </c>
      <c r="L453">
        <v>166267.70624828001</v>
      </c>
      <c r="M453">
        <v>86017.470146405598</v>
      </c>
      <c r="N453">
        <v>142152.45283055599</v>
      </c>
      <c r="O453">
        <v>133819.27277071</v>
      </c>
      <c r="P453">
        <v>113541.80624482701</v>
      </c>
      <c r="Q453">
        <v>226344.684359259</v>
      </c>
      <c r="R453">
        <v>48880.557067055699</v>
      </c>
      <c r="S453">
        <v>209597.738222338</v>
      </c>
      <c r="T453">
        <v>54367.420367956598</v>
      </c>
      <c r="U453">
        <v>52883.6978000046</v>
      </c>
      <c r="V453">
        <v>4164.4038071202003</v>
      </c>
      <c r="W453">
        <v>287165.29550137097</v>
      </c>
      <c r="X453">
        <v>99998.595680375103</v>
      </c>
      <c r="Y453">
        <v>46585.016444905799</v>
      </c>
      <c r="Z453">
        <v>311909.27971441101</v>
      </c>
      <c r="AA453">
        <v>11665.6976021677</v>
      </c>
      <c r="AB453">
        <v>171317.02828716501</v>
      </c>
      <c r="AC453">
        <v>34858.249451096599</v>
      </c>
      <c r="AD453">
        <v>64695.909604957698</v>
      </c>
      <c r="AE453">
        <v>55296.7314371518</v>
      </c>
      <c r="AF453">
        <v>40053.021984931802</v>
      </c>
      <c r="AG453">
        <v>223652.11231560301</v>
      </c>
      <c r="AH453">
        <v>165408.44299732201</v>
      </c>
      <c r="AI453">
        <v>14385.9924757555</v>
      </c>
      <c r="AJ453">
        <v>61503.697693569498</v>
      </c>
      <c r="AK453">
        <v>85168.546238584706</v>
      </c>
      <c r="AL453">
        <v>56980.541718570297</v>
      </c>
      <c r="AM453">
        <v>24006.087006154401</v>
      </c>
      <c r="AN453">
        <v>42185.3087360637</v>
      </c>
      <c r="AO453">
        <v>50963.547068889202</v>
      </c>
      <c r="AP453">
        <v>43091.939706889898</v>
      </c>
      <c r="AQ453">
        <v>82145.1164902085</v>
      </c>
      <c r="AR453">
        <v>16640.304795006301</v>
      </c>
      <c r="AS453">
        <v>117293.903164659</v>
      </c>
      <c r="AT453">
        <v>100154.609527208</v>
      </c>
      <c r="AU453">
        <v>41918.956313347597</v>
      </c>
      <c r="AV453">
        <v>13854.0629878338</v>
      </c>
      <c r="AW453">
        <v>32752.533512396501</v>
      </c>
      <c r="AX453">
        <v>33030.554865177503</v>
      </c>
      <c r="AY453">
        <v>25162.901174479899</v>
      </c>
      <c r="AZ453">
        <v>26843.967875568</v>
      </c>
      <c r="BA453">
        <v>1385.2334198343699</v>
      </c>
      <c r="BB453">
        <v>138783.17990358901</v>
      </c>
      <c r="BC453">
        <v>35097.112836866101</v>
      </c>
      <c r="BD453">
        <v>46881.194712042801</v>
      </c>
      <c r="BE453">
        <v>128167.562602657</v>
      </c>
      <c r="BF453">
        <v>10984.686156891699</v>
      </c>
      <c r="BG453">
        <v>60102.983601176798</v>
      </c>
      <c r="BH453">
        <v>113110.688050793</v>
      </c>
      <c r="BI453">
        <v>3803.8884013883799</v>
      </c>
      <c r="BJ453">
        <v>30081.869473727002</v>
      </c>
      <c r="BK453">
        <v>47643.750756389498</v>
      </c>
      <c r="BL453">
        <v>34080.310155470397</v>
      </c>
      <c r="BM453">
        <v>14656.083364660701</v>
      </c>
      <c r="BN453">
        <v>26146.546034084899</v>
      </c>
      <c r="BO453">
        <v>34175.542269125202</v>
      </c>
      <c r="BP453">
        <v>27020.6415783046</v>
      </c>
      <c r="BQ453">
        <v>45726.161410330402</v>
      </c>
      <c r="BR453">
        <v>10751.2642963872</v>
      </c>
      <c r="BS453">
        <v>4573.8162987547403</v>
      </c>
      <c r="BT453">
        <v>48096.848903320802</v>
      </c>
      <c r="BU453">
        <v>13092.7664378135</v>
      </c>
      <c r="BV453">
        <v>1214.10807985213</v>
      </c>
      <c r="BW453">
        <v>13330.7559501633</v>
      </c>
      <c r="BX453">
        <v>23982.161337066798</v>
      </c>
      <c r="BY453">
        <v>76242.882652251705</v>
      </c>
      <c r="BZ453">
        <v>3358.5465267632399</v>
      </c>
      <c r="CA453">
        <v>125986.905337768</v>
      </c>
      <c r="CB453">
        <v>4932.4775257996498</v>
      </c>
      <c r="CC453">
        <v>9270.0997153837907</v>
      </c>
      <c r="CD453">
        <v>24212.731652179598</v>
      </c>
      <c r="CE453">
        <v>882.70125687838595</v>
      </c>
      <c r="CF453">
        <v>10740.2611060616</v>
      </c>
      <c r="CG453">
        <v>3549.6290885196599</v>
      </c>
      <c r="CH453">
        <v>89165.973834752702</v>
      </c>
      <c r="CI453">
        <v>22804.872206346099</v>
      </c>
      <c r="CJ453">
        <v>22345.598824401401</v>
      </c>
      <c r="CK453">
        <v>11836.822795371399</v>
      </c>
      <c r="CL453">
        <v>19133.913521717099</v>
      </c>
      <c r="CM453">
        <v>13702.304557785101</v>
      </c>
      <c r="CN453">
        <v>11869.8091205325</v>
      </c>
      <c r="CO453">
        <v>4610.2292397102901</v>
      </c>
      <c r="CP453">
        <v>22238.882430154899</v>
      </c>
      <c r="CQ453">
        <v>4054.9739367657598</v>
      </c>
      <c r="CR453">
        <v>73640.2493897643</v>
      </c>
      <c r="CS453">
        <v>5723.9658760017501</v>
      </c>
      <c r="CT453">
        <v>46920.243777905598</v>
      </c>
      <c r="CU453">
        <v>16301.7986311206</v>
      </c>
      <c r="CV453">
        <v>7780.5525743225298</v>
      </c>
      <c r="CW453">
        <v>15626.0374187373</v>
      </c>
      <c r="CX453">
        <v>11525.6257665715</v>
      </c>
      <c r="CY453">
        <v>10378.870182393701</v>
      </c>
      <c r="CZ453">
        <v>4101.2678538033097</v>
      </c>
      <c r="DA453">
        <v>2410.2665333191999</v>
      </c>
      <c r="DB453">
        <v>68903.662595628906</v>
      </c>
      <c r="DC453">
        <v>15661.624720292401</v>
      </c>
      <c r="DD453">
        <v>17450.014526590901</v>
      </c>
    </row>
    <row r="454" spans="1:108" x14ac:dyDescent="0.25">
      <c r="A454">
        <v>450</v>
      </c>
      <c r="B454">
        <v>949</v>
      </c>
      <c r="C454">
        <v>23.23</v>
      </c>
      <c r="D454" s="2">
        <f t="shared" si="7"/>
        <v>7.7433333333333332</v>
      </c>
      <c r="E454" s="2">
        <v>7.7433333333333332</v>
      </c>
      <c r="F454" s="2" t="s">
        <v>108</v>
      </c>
      <c r="G454" s="2" t="s">
        <v>109</v>
      </c>
      <c r="H454">
        <v>624.24214849345503</v>
      </c>
      <c r="I454">
        <v>9807.0300215293501</v>
      </c>
      <c r="J454">
        <v>8859.5688482868809</v>
      </c>
      <c r="K454">
        <v>4962.8941823088999</v>
      </c>
      <c r="L454">
        <v>8835.9325654260101</v>
      </c>
      <c r="M454">
        <v>12394.8547591358</v>
      </c>
      <c r="N454">
        <v>17597.516542142999</v>
      </c>
      <c r="O454">
        <v>16548.433199889099</v>
      </c>
      <c r="P454">
        <v>15825.0780057267</v>
      </c>
      <c r="Q454">
        <v>14742.8304690807</v>
      </c>
      <c r="R454">
        <v>4380.2086714256102</v>
      </c>
      <c r="S454">
        <v>14262.7686774049</v>
      </c>
      <c r="T454">
        <v>13369.6207785766</v>
      </c>
      <c r="U454">
        <v>11549.4234728422</v>
      </c>
      <c r="V454">
        <v>2286.6099780353802</v>
      </c>
      <c r="W454">
        <v>6470.1060122446197</v>
      </c>
      <c r="X454">
        <v>14948.023047372801</v>
      </c>
      <c r="Y454">
        <v>12555.4217481744</v>
      </c>
      <c r="Z454">
        <v>12000.975496373199</v>
      </c>
      <c r="AA454">
        <v>2361.6493650307598</v>
      </c>
      <c r="AB454">
        <v>13206.3096707404</v>
      </c>
      <c r="AC454">
        <v>10637.561628715501</v>
      </c>
      <c r="AD454">
        <v>14589.1822920462</v>
      </c>
      <c r="AE454">
        <v>7449.4626971766002</v>
      </c>
      <c r="AF454">
        <v>11465.6648319959</v>
      </c>
      <c r="AG454">
        <v>25973.8814621319</v>
      </c>
      <c r="AH454">
        <v>24929.617795621401</v>
      </c>
      <c r="AI454">
        <v>1697.3516628095799</v>
      </c>
      <c r="AJ454">
        <v>13543.5760091429</v>
      </c>
      <c r="AK454">
        <v>7710.5857962867403</v>
      </c>
      <c r="AL454">
        <v>11568.3165000556</v>
      </c>
      <c r="AM454">
        <v>9304.0068167268291</v>
      </c>
      <c r="AN454">
        <v>14571.350668147699</v>
      </c>
      <c r="AO454">
        <v>7313.9197428010602</v>
      </c>
      <c r="AP454">
        <v>5930.1713764551596</v>
      </c>
      <c r="AQ454">
        <v>20331.799538592099</v>
      </c>
      <c r="AR454">
        <v>3953.7955151485098</v>
      </c>
      <c r="AS454">
        <v>15986.7090327391</v>
      </c>
      <c r="AT454">
        <v>7132.9293787202096</v>
      </c>
      <c r="AU454">
        <v>7231.1516896953599</v>
      </c>
      <c r="AV454">
        <v>5638.5622913539601</v>
      </c>
      <c r="AW454">
        <v>12531.5945411392</v>
      </c>
      <c r="AX454">
        <v>9268.8019699102406</v>
      </c>
      <c r="AY454">
        <v>9534.3144882468896</v>
      </c>
      <c r="AZ454">
        <v>6269.0427892621301</v>
      </c>
      <c r="BA454">
        <v>686.73566197046398</v>
      </c>
      <c r="BB454">
        <v>9108.4629205223991</v>
      </c>
      <c r="BC454">
        <v>2687.4956244385999</v>
      </c>
      <c r="BD454">
        <v>13349.371750682199</v>
      </c>
      <c r="BE454">
        <v>10211.910760090601</v>
      </c>
      <c r="BF454">
        <v>4240.70307724949</v>
      </c>
      <c r="BG454">
        <v>181.13806680437301</v>
      </c>
      <c r="BH454">
        <v>3777.4761046559302</v>
      </c>
      <c r="BI454">
        <v>0</v>
      </c>
      <c r="BJ454">
        <v>7927.4928873260596</v>
      </c>
      <c r="BK454">
        <v>6967.3836352777798</v>
      </c>
      <c r="BL454">
        <v>7575.4334417928503</v>
      </c>
      <c r="BM454">
        <v>5008.9991678938804</v>
      </c>
      <c r="BN454">
        <v>13602.814393995801</v>
      </c>
      <c r="BO454">
        <v>3407.2009635170598</v>
      </c>
      <c r="BP454">
        <v>2901.5986446315101</v>
      </c>
      <c r="BQ454">
        <v>13481.523079669299</v>
      </c>
      <c r="BR454">
        <v>2734.2604652878899</v>
      </c>
      <c r="BS454">
        <v>3713.8581519589902</v>
      </c>
      <c r="BT454">
        <v>0</v>
      </c>
      <c r="BU454">
        <v>5797.8009268348396</v>
      </c>
      <c r="BV454">
        <v>910.55455869650405</v>
      </c>
      <c r="BW454">
        <v>710.23454401817401</v>
      </c>
      <c r="BX454">
        <v>9623.3607042752792</v>
      </c>
      <c r="BY454">
        <v>10575.696996357299</v>
      </c>
      <c r="BZ454">
        <v>640.80159686545596</v>
      </c>
      <c r="CA454">
        <v>12602.996167735801</v>
      </c>
      <c r="CB454">
        <v>0</v>
      </c>
      <c r="CC454">
        <v>2332.5494390844201</v>
      </c>
      <c r="CD454">
        <v>7237.1546023054598</v>
      </c>
      <c r="CE454">
        <v>244.52829214789699</v>
      </c>
      <c r="CF454">
        <v>1045.2015308576499</v>
      </c>
      <c r="CG454">
        <v>3326.5324120538799</v>
      </c>
      <c r="CH454">
        <v>12523.6738952589</v>
      </c>
      <c r="CI454">
        <v>0</v>
      </c>
      <c r="CJ454">
        <v>5762.4763487831697</v>
      </c>
      <c r="CK454">
        <v>2680.39557103272</v>
      </c>
      <c r="CL454">
        <v>1266.2275203392001</v>
      </c>
      <c r="CM454">
        <v>1493.20682443589</v>
      </c>
      <c r="CN454">
        <v>5382.1607114123199</v>
      </c>
      <c r="CO454">
        <v>438.66723526651799</v>
      </c>
      <c r="CP454">
        <v>8993.3124422443507</v>
      </c>
      <c r="CQ454">
        <v>0</v>
      </c>
      <c r="CR454">
        <v>7023.8085314454602</v>
      </c>
      <c r="CS454">
        <v>1722.0298516340399</v>
      </c>
      <c r="CT454">
        <v>13577.752510010199</v>
      </c>
      <c r="CU454">
        <v>0</v>
      </c>
      <c r="CV454">
        <v>2708.7653694408</v>
      </c>
      <c r="CW454">
        <v>3127.5396528344299</v>
      </c>
      <c r="CX454">
        <v>1512.5996512382901</v>
      </c>
      <c r="CY454">
        <v>5806.1207114600202</v>
      </c>
      <c r="CZ454">
        <v>0</v>
      </c>
      <c r="DA454">
        <v>0</v>
      </c>
      <c r="DB454">
        <v>1489.3417984293001</v>
      </c>
      <c r="DC454">
        <v>447.31781726178002</v>
      </c>
      <c r="DD454">
        <v>1719.22715556563</v>
      </c>
    </row>
    <row r="455" spans="1:108" x14ac:dyDescent="0.25">
      <c r="A455">
        <v>451</v>
      </c>
      <c r="B455">
        <v>950</v>
      </c>
      <c r="C455">
        <v>23.23</v>
      </c>
      <c r="D455" s="2">
        <f t="shared" si="7"/>
        <v>7.7433333333333332</v>
      </c>
      <c r="E455" s="2">
        <v>7.7433333333333332</v>
      </c>
      <c r="F455" s="2" t="s">
        <v>108</v>
      </c>
      <c r="G455" s="2" t="s">
        <v>109</v>
      </c>
      <c r="H455">
        <v>0</v>
      </c>
      <c r="I455">
        <v>3963.0306226140201</v>
      </c>
      <c r="J455">
        <v>3806.3373869852699</v>
      </c>
      <c r="K455">
        <v>2187.6185475523098</v>
      </c>
      <c r="L455">
        <v>6118.3463828762497</v>
      </c>
      <c r="M455">
        <v>8238.9404787599706</v>
      </c>
      <c r="N455">
        <v>4959.4722745996796</v>
      </c>
      <c r="O455">
        <v>276.068460104064</v>
      </c>
      <c r="P455">
        <v>1419.39110055469</v>
      </c>
      <c r="Q455">
        <v>1049.0464870159999</v>
      </c>
      <c r="R455">
        <v>17170.622146133301</v>
      </c>
      <c r="S455">
        <v>4301.2021705084899</v>
      </c>
      <c r="T455">
        <v>1129.62337346354</v>
      </c>
      <c r="U455">
        <v>0</v>
      </c>
      <c r="V455">
        <v>646.67364961177498</v>
      </c>
      <c r="W455">
        <v>162.25645734315901</v>
      </c>
      <c r="X455">
        <v>6036.0977924506496</v>
      </c>
      <c r="Y455">
        <v>0</v>
      </c>
      <c r="Z455">
        <v>0</v>
      </c>
      <c r="AA455">
        <v>6385.6802546524896</v>
      </c>
      <c r="AB455">
        <v>3197.6638606193001</v>
      </c>
      <c r="AC455">
        <v>0</v>
      </c>
      <c r="AD455">
        <v>2784.7636911284098</v>
      </c>
      <c r="AE455">
        <v>506.66617876150599</v>
      </c>
      <c r="AF455">
        <v>0</v>
      </c>
      <c r="AG455">
        <v>0</v>
      </c>
      <c r="AH455">
        <v>2076.7711982284</v>
      </c>
      <c r="AI455">
        <v>5532.5953673172198</v>
      </c>
      <c r="AJ455">
        <v>5384.7615719826099</v>
      </c>
      <c r="AK455">
        <v>1238.2815885134701</v>
      </c>
      <c r="AL455">
        <v>6108.9665628299799</v>
      </c>
      <c r="AM455">
        <v>5369.7209567316404</v>
      </c>
      <c r="AN455">
        <v>5901.0689616916898</v>
      </c>
      <c r="AO455">
        <v>377.50036682786799</v>
      </c>
      <c r="AP455">
        <v>958.6263662284</v>
      </c>
      <c r="AQ455">
        <v>0</v>
      </c>
      <c r="AR455">
        <v>9275.2549721589494</v>
      </c>
      <c r="AS455">
        <v>0</v>
      </c>
      <c r="AT455">
        <v>18162.210834785201</v>
      </c>
      <c r="AU455">
        <v>592.18195335625001</v>
      </c>
      <c r="AV455">
        <v>0</v>
      </c>
      <c r="AW455">
        <v>5100.4726847627398</v>
      </c>
      <c r="AX455">
        <v>4099.7262341405803</v>
      </c>
      <c r="AY455">
        <v>1585.6221398165801</v>
      </c>
      <c r="AZ455">
        <v>0</v>
      </c>
      <c r="BA455">
        <v>0</v>
      </c>
      <c r="BB455">
        <v>218.90175438493301</v>
      </c>
      <c r="BC455">
        <v>18901.155224038601</v>
      </c>
      <c r="BD455">
        <v>5114.4231463284596</v>
      </c>
      <c r="BE455">
        <v>0</v>
      </c>
      <c r="BF455">
        <v>253.88077054730499</v>
      </c>
      <c r="BG455">
        <v>17187.0982734516</v>
      </c>
      <c r="BH455">
        <v>87.541370034572694</v>
      </c>
      <c r="BI455">
        <v>8850.4094048291809</v>
      </c>
      <c r="BJ455">
        <v>6356.60906323995</v>
      </c>
      <c r="BK455">
        <v>1084.5787327179701</v>
      </c>
      <c r="BL455">
        <v>6316.5471196665703</v>
      </c>
      <c r="BM455">
        <v>4992.1220626987497</v>
      </c>
      <c r="BN455">
        <v>5072.8289942851397</v>
      </c>
      <c r="BO455">
        <v>621.34438187900798</v>
      </c>
      <c r="BP455">
        <v>3236.0227238461998</v>
      </c>
      <c r="BQ455">
        <v>0</v>
      </c>
      <c r="BR455">
        <v>9328.4498405007707</v>
      </c>
      <c r="BS455">
        <v>53.323080960849502</v>
      </c>
      <c r="BT455">
        <v>22446.131981933198</v>
      </c>
      <c r="BU455">
        <v>4882.6364291815999</v>
      </c>
      <c r="BV455">
        <v>5248.3043131263703</v>
      </c>
      <c r="BW455">
        <v>0</v>
      </c>
      <c r="BX455">
        <v>3880.3130809085801</v>
      </c>
      <c r="BY455">
        <v>0</v>
      </c>
      <c r="BZ455">
        <v>4484.6925928964001</v>
      </c>
      <c r="CA455">
        <v>0</v>
      </c>
      <c r="CB455">
        <v>947.19521756483698</v>
      </c>
      <c r="CC455">
        <v>544.47880980434195</v>
      </c>
      <c r="CD455">
        <v>784.04269752077596</v>
      </c>
      <c r="CE455">
        <v>0</v>
      </c>
      <c r="CF455">
        <v>191.43210670571</v>
      </c>
      <c r="CG455">
        <v>7725.3958301859802</v>
      </c>
      <c r="CH455">
        <v>0</v>
      </c>
      <c r="CI455">
        <v>18044.245380014901</v>
      </c>
      <c r="CJ455">
        <v>4221.7550043273504</v>
      </c>
      <c r="CK455">
        <v>225.25968085506</v>
      </c>
      <c r="CL455">
        <v>6914.2252133204101</v>
      </c>
      <c r="CM455">
        <v>16104.5685237618</v>
      </c>
      <c r="CN455">
        <v>0</v>
      </c>
      <c r="CO455">
        <v>10195.6038712258</v>
      </c>
      <c r="CP455">
        <v>5288.3139809272698</v>
      </c>
      <c r="CQ455">
        <v>648.59890661692395</v>
      </c>
      <c r="CR455">
        <v>0</v>
      </c>
      <c r="CS455">
        <v>10467.184684300701</v>
      </c>
      <c r="CT455">
        <v>0</v>
      </c>
      <c r="CU455">
        <v>19902.538788368998</v>
      </c>
      <c r="CV455">
        <v>0</v>
      </c>
      <c r="CW455">
        <v>7483.1288054778297</v>
      </c>
      <c r="CX455">
        <v>17285.039146625099</v>
      </c>
      <c r="CY455">
        <v>501.25154923091401</v>
      </c>
      <c r="CZ455">
        <v>11881.5405671065</v>
      </c>
      <c r="DA455">
        <v>1217.7621774480399</v>
      </c>
      <c r="DB455">
        <v>0</v>
      </c>
      <c r="DC455">
        <v>6434.9880481044802</v>
      </c>
      <c r="DD455">
        <v>5941.0955873159601</v>
      </c>
    </row>
    <row r="456" spans="1:108" x14ac:dyDescent="0.25">
      <c r="A456">
        <v>452</v>
      </c>
      <c r="B456">
        <v>951</v>
      </c>
      <c r="C456">
        <v>23.23</v>
      </c>
      <c r="D456" s="2">
        <f t="shared" si="7"/>
        <v>7.7433333333333332</v>
      </c>
      <c r="E456" s="2">
        <v>7.7433333333333332</v>
      </c>
      <c r="F456" s="2" t="s">
        <v>108</v>
      </c>
      <c r="G456" s="2" t="s">
        <v>109</v>
      </c>
      <c r="H456">
        <v>192.62494983813801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1462.63388465293</v>
      </c>
      <c r="R456">
        <v>1530.0114556553699</v>
      </c>
      <c r="S456">
        <v>285.577063349583</v>
      </c>
      <c r="T456">
        <v>524.63148934839796</v>
      </c>
      <c r="U456">
        <v>269.685447239236</v>
      </c>
      <c r="V456">
        <v>2147.7784524933199</v>
      </c>
      <c r="W456">
        <v>0</v>
      </c>
      <c r="X456">
        <v>0</v>
      </c>
      <c r="Y456">
        <v>351.01430697944198</v>
      </c>
      <c r="Z456">
        <v>0</v>
      </c>
      <c r="AA456">
        <v>1370.4320814320299</v>
      </c>
      <c r="AB456">
        <v>0</v>
      </c>
      <c r="AC456">
        <v>62.713372829839102</v>
      </c>
      <c r="AD456">
        <v>0</v>
      </c>
      <c r="AE456">
        <v>0</v>
      </c>
      <c r="AF456">
        <v>801.18472205691296</v>
      </c>
      <c r="AG456">
        <v>0</v>
      </c>
      <c r="AH456">
        <v>0</v>
      </c>
      <c r="AI456">
        <v>1089.81680223371</v>
      </c>
      <c r="AJ456">
        <v>0</v>
      </c>
      <c r="AK456">
        <v>0</v>
      </c>
      <c r="AL456">
        <v>0</v>
      </c>
      <c r="AM456">
        <v>0</v>
      </c>
      <c r="AN456">
        <v>4223.5947102577402</v>
      </c>
      <c r="AO456">
        <v>6051.2653082843599</v>
      </c>
      <c r="AP456">
        <v>4672.1624912636398</v>
      </c>
      <c r="AQ456">
        <v>1121.5630179377199</v>
      </c>
      <c r="AR456">
        <v>4145.7835388125905</v>
      </c>
      <c r="AS456">
        <v>0</v>
      </c>
      <c r="AT456">
        <v>3748.0518064728699</v>
      </c>
      <c r="AU456">
        <v>0</v>
      </c>
      <c r="AV456">
        <v>4775.3210682162598</v>
      </c>
      <c r="AW456">
        <v>7110.2774397958601</v>
      </c>
      <c r="AX456">
        <v>4010.0180305603799</v>
      </c>
      <c r="AY456">
        <v>2058.8629624494502</v>
      </c>
      <c r="AZ456">
        <v>3098.2876652966002</v>
      </c>
      <c r="BA456">
        <v>3326.4505724729302</v>
      </c>
      <c r="BB456">
        <v>8.9965173490882098</v>
      </c>
      <c r="BC456">
        <v>5443.7336884762799</v>
      </c>
      <c r="BD456">
        <v>0</v>
      </c>
      <c r="BE456">
        <v>0</v>
      </c>
      <c r="BF456">
        <v>2600.6907078580498</v>
      </c>
      <c r="BG456">
        <v>5815.0758338647602</v>
      </c>
      <c r="BH456">
        <v>18814.115216381801</v>
      </c>
      <c r="BI456">
        <v>5717.2786299821601</v>
      </c>
      <c r="BJ456">
        <v>5480.2460786371103</v>
      </c>
      <c r="BK456">
        <v>975.55554518392796</v>
      </c>
      <c r="BL456">
        <v>3790.2419131194101</v>
      </c>
      <c r="BM456">
        <v>4540.2955551921004</v>
      </c>
      <c r="BN456">
        <v>1680.81361866938</v>
      </c>
      <c r="BO456">
        <v>11436.7504847615</v>
      </c>
      <c r="BP456">
        <v>5476.2389580709996</v>
      </c>
      <c r="BQ456">
        <v>3243.98068352683</v>
      </c>
      <c r="BR456">
        <v>6179.08362505266</v>
      </c>
      <c r="BS456">
        <v>1883.1343737985801</v>
      </c>
      <c r="BT456">
        <v>20498.589378712299</v>
      </c>
      <c r="BU456">
        <v>7077.8892790056398</v>
      </c>
      <c r="BV456">
        <v>3314.6783224291298</v>
      </c>
      <c r="BW456">
        <v>2246.8742942090198</v>
      </c>
      <c r="BX456">
        <v>6341.6520534881602</v>
      </c>
      <c r="BY456">
        <v>11.6872602261673</v>
      </c>
      <c r="BZ456">
        <v>3581.4646033406598</v>
      </c>
      <c r="CA456">
        <v>2181.07903689161</v>
      </c>
      <c r="CB456">
        <v>2187.0013496604602</v>
      </c>
      <c r="CC456">
        <v>2592.3756019346501</v>
      </c>
      <c r="CD456">
        <v>6317.84919399106</v>
      </c>
      <c r="CE456">
        <v>3347.0055888759598</v>
      </c>
      <c r="CF456">
        <v>5499.9579147394097</v>
      </c>
      <c r="CG456">
        <v>5008.1642223598101</v>
      </c>
      <c r="CH456">
        <v>1892.0128673269601</v>
      </c>
      <c r="CI456">
        <v>6819.6216256918597</v>
      </c>
      <c r="CJ456">
        <v>5720.3725044112098</v>
      </c>
      <c r="CK456">
        <v>3019.3511136788402</v>
      </c>
      <c r="CL456">
        <v>14008.258051346</v>
      </c>
      <c r="CM456">
        <v>7500.0818758074402</v>
      </c>
      <c r="CN456">
        <v>5556.03212082555</v>
      </c>
      <c r="CO456">
        <v>11672.378883346501</v>
      </c>
      <c r="CP456">
        <v>6489.6909022739701</v>
      </c>
      <c r="CQ456">
        <v>12785.777406863899</v>
      </c>
      <c r="CR456">
        <v>5625.8159972060103</v>
      </c>
      <c r="CS456">
        <v>6381.0631143841902</v>
      </c>
      <c r="CT456">
        <v>3873.0489753674901</v>
      </c>
      <c r="CU456">
        <v>7025.4471663076001</v>
      </c>
      <c r="CV456">
        <v>1661.46639964786</v>
      </c>
      <c r="CW456">
        <v>12119.770935705899</v>
      </c>
      <c r="CX456">
        <v>6777.4660301651902</v>
      </c>
      <c r="CY456">
        <v>3063.4362836187402</v>
      </c>
      <c r="CZ456">
        <v>12603.2234527814</v>
      </c>
      <c r="DA456">
        <v>10526.4649969481</v>
      </c>
      <c r="DB456">
        <v>21880.516430177799</v>
      </c>
      <c r="DC456">
        <v>9314.7874188299902</v>
      </c>
      <c r="DD456">
        <v>12041.4275345567</v>
      </c>
    </row>
    <row r="457" spans="1:108" x14ac:dyDescent="0.25">
      <c r="A457">
        <v>453</v>
      </c>
      <c r="B457">
        <v>952</v>
      </c>
      <c r="C457">
        <v>23.3</v>
      </c>
      <c r="D457" s="2">
        <f t="shared" si="7"/>
        <v>7.7666666666666666</v>
      </c>
      <c r="E457" s="2">
        <v>7.7666666666666666</v>
      </c>
      <c r="F457" s="2" t="s">
        <v>108</v>
      </c>
      <c r="G457" s="2" t="s">
        <v>109</v>
      </c>
      <c r="H457">
        <v>1106.6965729737601</v>
      </c>
      <c r="I457">
        <v>120696.23360561499</v>
      </c>
      <c r="J457">
        <v>123766.239750464</v>
      </c>
      <c r="K457">
        <v>191921.32183923101</v>
      </c>
      <c r="L457">
        <v>105107.715013913</v>
      </c>
      <c r="M457">
        <v>50489.880885363003</v>
      </c>
      <c r="N457">
        <v>91758.025594238206</v>
      </c>
      <c r="O457">
        <v>91861.5496369264</v>
      </c>
      <c r="P457">
        <v>83352.275801631695</v>
      </c>
      <c r="Q457">
        <v>165425.66182754701</v>
      </c>
      <c r="R457">
        <v>32692.089475463101</v>
      </c>
      <c r="S457">
        <v>163444.647764041</v>
      </c>
      <c r="T457">
        <v>35023.601333149003</v>
      </c>
      <c r="U457">
        <v>43605.004026693699</v>
      </c>
      <c r="V457">
        <v>3714.2690414692902</v>
      </c>
      <c r="W457">
        <v>166444.418476238</v>
      </c>
      <c r="X457">
        <v>72317.841618897699</v>
      </c>
      <c r="Y457">
        <v>39475.794167513399</v>
      </c>
      <c r="Z457">
        <v>235327.87745863199</v>
      </c>
      <c r="AA457">
        <v>8724.10325469901</v>
      </c>
      <c r="AB457">
        <v>118088.949447847</v>
      </c>
      <c r="AC457">
        <v>29737.755520046099</v>
      </c>
      <c r="AD457">
        <v>56735.498679115903</v>
      </c>
      <c r="AE457">
        <v>44598.746797968299</v>
      </c>
      <c r="AF457">
        <v>35216.420154745501</v>
      </c>
      <c r="AG457">
        <v>206729.64976456901</v>
      </c>
      <c r="AH457">
        <v>130218.94309871001</v>
      </c>
      <c r="AI457">
        <v>10877.299463891</v>
      </c>
      <c r="AJ457">
        <v>50759.413286002899</v>
      </c>
      <c r="AK457">
        <v>73705.038902625995</v>
      </c>
      <c r="AL457">
        <v>55087.118004566299</v>
      </c>
      <c r="AM457">
        <v>23109.328711328599</v>
      </c>
      <c r="AN457">
        <v>38284.141038808302</v>
      </c>
      <c r="AO457">
        <v>48656.262517971598</v>
      </c>
      <c r="AP457">
        <v>43026.408443653199</v>
      </c>
      <c r="AQ457">
        <v>85930.948483864297</v>
      </c>
      <c r="AR457">
        <v>15894.3109566232</v>
      </c>
      <c r="AS457">
        <v>125955.27782513799</v>
      </c>
      <c r="AT457">
        <v>87563.5337624026</v>
      </c>
      <c r="AU457">
        <v>40365.530344521503</v>
      </c>
      <c r="AV457">
        <v>12219.2629604224</v>
      </c>
      <c r="AW457">
        <v>27434.059633727</v>
      </c>
      <c r="AX457">
        <v>32502.8732519761</v>
      </c>
      <c r="AY457">
        <v>21056.986829939498</v>
      </c>
      <c r="AZ457">
        <v>26842.162926021501</v>
      </c>
      <c r="BA457">
        <v>1602.1977179181799</v>
      </c>
      <c r="BB457">
        <v>103256.534352346</v>
      </c>
      <c r="BC457">
        <v>39093.583663284197</v>
      </c>
      <c r="BD457">
        <v>49616.364797931397</v>
      </c>
      <c r="BE457">
        <v>100198.98737254299</v>
      </c>
      <c r="BF457">
        <v>8578.6877720424709</v>
      </c>
      <c r="BG457">
        <v>47798.700771535499</v>
      </c>
      <c r="BH457">
        <v>123175.200100916</v>
      </c>
      <c r="BI457">
        <v>4664.5919864902098</v>
      </c>
      <c r="BJ457">
        <v>33533.996788077602</v>
      </c>
      <c r="BK457">
        <v>55958.868311364597</v>
      </c>
      <c r="BL457">
        <v>43629.751381273403</v>
      </c>
      <c r="BM457">
        <v>17794.5708051943</v>
      </c>
      <c r="BN457">
        <v>29351.905974168199</v>
      </c>
      <c r="BO457">
        <v>41510.747860694799</v>
      </c>
      <c r="BP457">
        <v>36519.975334439601</v>
      </c>
      <c r="BQ457">
        <v>63016.721721330003</v>
      </c>
      <c r="BR457">
        <v>14676.3918017582</v>
      </c>
      <c r="BS457">
        <v>4006.3180756433399</v>
      </c>
      <c r="BT457">
        <v>50692.282890076203</v>
      </c>
      <c r="BU457">
        <v>12141.8362408718</v>
      </c>
      <c r="BV457">
        <v>1375.3278047819099</v>
      </c>
      <c r="BW457">
        <v>16976.044761454101</v>
      </c>
      <c r="BX457">
        <v>30821.764761522401</v>
      </c>
      <c r="BY457">
        <v>102233.221023386</v>
      </c>
      <c r="BZ457">
        <v>5191.8539437281997</v>
      </c>
      <c r="CA457">
        <v>187002.81409567199</v>
      </c>
      <c r="CB457">
        <v>8965.7415292012793</v>
      </c>
      <c r="CC457">
        <v>12288.924232666801</v>
      </c>
      <c r="CD457">
        <v>32369.1173503354</v>
      </c>
      <c r="CE457">
        <v>843.18241277928496</v>
      </c>
      <c r="CF457">
        <v>14634.020118282901</v>
      </c>
      <c r="CG457">
        <v>5449.3720413338197</v>
      </c>
      <c r="CH457">
        <v>141385.43434265599</v>
      </c>
      <c r="CI457">
        <v>43432.6800162988</v>
      </c>
      <c r="CJ457">
        <v>33702.4411837671</v>
      </c>
      <c r="CK457">
        <v>19101.196914564</v>
      </c>
      <c r="CL457">
        <v>23420.330716383</v>
      </c>
      <c r="CM457">
        <v>26948.584325525899</v>
      </c>
      <c r="CN457">
        <v>15564.525512975</v>
      </c>
      <c r="CO457">
        <v>6761.0150043640997</v>
      </c>
      <c r="CP457">
        <v>28636.099610939498</v>
      </c>
      <c r="CQ457">
        <v>4492.02335221455</v>
      </c>
      <c r="CR457">
        <v>121466.45396748801</v>
      </c>
      <c r="CS457">
        <v>10088.262292556101</v>
      </c>
      <c r="CT457">
        <v>74792.355214189098</v>
      </c>
      <c r="CU457">
        <v>32209.4020552939</v>
      </c>
      <c r="CV457">
        <v>14578.472979374999</v>
      </c>
      <c r="CW457">
        <v>18339.380300332101</v>
      </c>
      <c r="CX457">
        <v>24987.270601735199</v>
      </c>
      <c r="CY457">
        <v>13652.995483709699</v>
      </c>
      <c r="CZ457">
        <v>4672.5833917805703</v>
      </c>
      <c r="DA457">
        <v>1291.6164946087499</v>
      </c>
      <c r="DB457">
        <v>123294.50832618801</v>
      </c>
      <c r="DC457">
        <v>30837.530506919298</v>
      </c>
      <c r="DD457">
        <v>29753.431563615501</v>
      </c>
    </row>
    <row r="458" spans="1:108" x14ac:dyDescent="0.25">
      <c r="A458">
        <v>454</v>
      </c>
      <c r="B458">
        <v>953</v>
      </c>
      <c r="C458">
        <v>23.37</v>
      </c>
      <c r="D458" s="2">
        <f t="shared" si="7"/>
        <v>7.79</v>
      </c>
      <c r="E458" s="2">
        <v>7.79</v>
      </c>
      <c r="F458" s="2" t="s">
        <v>108</v>
      </c>
      <c r="G458" s="2" t="s">
        <v>109</v>
      </c>
      <c r="H458">
        <v>0</v>
      </c>
      <c r="I458">
        <v>10956.3413470246</v>
      </c>
      <c r="J458">
        <v>12275.5777598936</v>
      </c>
      <c r="K458">
        <v>14792.4715638982</v>
      </c>
      <c r="L458">
        <v>10681.834860581501</v>
      </c>
      <c r="M458">
        <v>6275.5569796650698</v>
      </c>
      <c r="N458">
        <v>9632.6133998553996</v>
      </c>
      <c r="O458">
        <v>7209.73436910689</v>
      </c>
      <c r="P458">
        <v>8429.9510841295996</v>
      </c>
      <c r="Q458">
        <v>7789.86947743571</v>
      </c>
      <c r="R458">
        <v>5014.2478922735199</v>
      </c>
      <c r="S458">
        <v>15546.2184755667</v>
      </c>
      <c r="T458">
        <v>0</v>
      </c>
      <c r="U458">
        <v>3660.0740832771198</v>
      </c>
      <c r="V458">
        <v>911.77186189250597</v>
      </c>
      <c r="W458">
        <v>12690.110473492001</v>
      </c>
      <c r="X458">
        <v>5721.2703840608301</v>
      </c>
      <c r="Y458">
        <v>4308.2183492249496</v>
      </c>
      <c r="Z458">
        <v>24168.497257164199</v>
      </c>
      <c r="AA458">
        <v>446.96981696913298</v>
      </c>
      <c r="AB458">
        <v>12316.881809673599</v>
      </c>
      <c r="AC458">
        <v>2857.06982643945</v>
      </c>
      <c r="AD458">
        <v>6776.4218045603202</v>
      </c>
      <c r="AE458">
        <v>5001.0901783653298</v>
      </c>
      <c r="AF458">
        <v>4012.9295752560802</v>
      </c>
      <c r="AG458">
        <v>15833.617451129199</v>
      </c>
      <c r="AH458">
        <v>15709.1356594017</v>
      </c>
      <c r="AI458">
        <v>1293.5243438054899</v>
      </c>
      <c r="AJ458">
        <v>6668.77227988294</v>
      </c>
      <c r="AK458">
        <v>8972.8504638663599</v>
      </c>
      <c r="AL458">
        <v>7568.76995654854</v>
      </c>
      <c r="AM458">
        <v>3649.2639163258</v>
      </c>
      <c r="AN458">
        <v>7628.2322059644202</v>
      </c>
      <c r="AO458">
        <v>5649.8849920249504</v>
      </c>
      <c r="AP458">
        <v>5171.1514607814997</v>
      </c>
      <c r="AQ458">
        <v>9937.1909289825908</v>
      </c>
      <c r="AR458">
        <v>4652.0570335428501</v>
      </c>
      <c r="AS458">
        <v>12039.0246039049</v>
      </c>
      <c r="AT458">
        <v>15902.7769705549</v>
      </c>
      <c r="AU458">
        <v>3536.7227484567002</v>
      </c>
      <c r="AV458">
        <v>1753.7972993463</v>
      </c>
      <c r="AW458">
        <v>5752.62527206705</v>
      </c>
      <c r="AX458">
        <v>5626.0148003615104</v>
      </c>
      <c r="AY458">
        <v>1723.5003075142299</v>
      </c>
      <c r="AZ458">
        <v>3556.9193210663698</v>
      </c>
      <c r="BA458">
        <v>488.68867072935001</v>
      </c>
      <c r="BB458">
        <v>11695.673027242499</v>
      </c>
      <c r="BC458">
        <v>4794.1946801385802</v>
      </c>
      <c r="BD458">
        <v>5613.3806988705201</v>
      </c>
      <c r="BE458">
        <v>12791.8728302197</v>
      </c>
      <c r="BF458">
        <v>2184.8722751569699</v>
      </c>
      <c r="BG458">
        <v>11734.659342785701</v>
      </c>
      <c r="BH458">
        <v>12875.539840817401</v>
      </c>
      <c r="BI458">
        <v>994.54466944639898</v>
      </c>
      <c r="BJ458">
        <v>5507.1263889594102</v>
      </c>
      <c r="BK458">
        <v>10025.6596867843</v>
      </c>
      <c r="BL458">
        <v>5305.5853243221</v>
      </c>
      <c r="BM458">
        <v>4484.9763218584703</v>
      </c>
      <c r="BN458">
        <v>6211.4338992258899</v>
      </c>
      <c r="BO458">
        <v>5030.6931650103897</v>
      </c>
      <c r="BP458">
        <v>4889.1788150519697</v>
      </c>
      <c r="BQ458">
        <v>10290.3941339803</v>
      </c>
      <c r="BR458">
        <v>5260.0018459686298</v>
      </c>
      <c r="BS458">
        <v>1692.59044574022</v>
      </c>
      <c r="BT458">
        <v>17810.279807269399</v>
      </c>
      <c r="BU458">
        <v>4292.9923707218504</v>
      </c>
      <c r="BV458">
        <v>375.42415246618702</v>
      </c>
      <c r="BW458">
        <v>2751.6492105622801</v>
      </c>
      <c r="BX458">
        <v>5111.9085140086499</v>
      </c>
      <c r="BY458">
        <v>9514.5999498964993</v>
      </c>
      <c r="BZ458">
        <v>1336.5491390172899</v>
      </c>
      <c r="CA458">
        <v>19300.948009162199</v>
      </c>
      <c r="CB458">
        <v>2292.1407769958801</v>
      </c>
      <c r="CC458">
        <v>4096.9507588671004</v>
      </c>
      <c r="CD458">
        <v>8234.8147084748598</v>
      </c>
      <c r="CE458">
        <v>1.04866079987019</v>
      </c>
      <c r="CF458">
        <v>5969.7706530094902</v>
      </c>
      <c r="CG458">
        <v>3035.94755166392</v>
      </c>
      <c r="CH458">
        <v>17898.911712421901</v>
      </c>
      <c r="CI458">
        <v>7912.9649666866299</v>
      </c>
      <c r="CJ458">
        <v>7987.5798583337601</v>
      </c>
      <c r="CK458">
        <v>4162.3414205572499</v>
      </c>
      <c r="CL458">
        <v>10433.1997902156</v>
      </c>
      <c r="CM458">
        <v>4800.3633542479201</v>
      </c>
      <c r="CN458">
        <v>4037.2419121489502</v>
      </c>
      <c r="CO458">
        <v>4349.3985901483702</v>
      </c>
      <c r="CP458">
        <v>6568.9545228037896</v>
      </c>
      <c r="CQ458">
        <v>2034.86425612362</v>
      </c>
      <c r="CR458">
        <v>12768.363063410799</v>
      </c>
      <c r="CS458">
        <v>2533.4494092099699</v>
      </c>
      <c r="CT458">
        <v>22799.8308728228</v>
      </c>
      <c r="CU458">
        <v>5002.0217259541196</v>
      </c>
      <c r="CV458">
        <v>2562.1877593203699</v>
      </c>
      <c r="CW458">
        <v>9577.5008310867306</v>
      </c>
      <c r="CX458">
        <v>3356.8102262154398</v>
      </c>
      <c r="CY458">
        <v>3441.16637274802</v>
      </c>
      <c r="CZ458">
        <v>3720.2344391358301</v>
      </c>
      <c r="DA458">
        <v>1531.06948491669</v>
      </c>
      <c r="DB458">
        <v>13422.4245084584</v>
      </c>
      <c r="DC458">
        <v>8308.2686400530492</v>
      </c>
      <c r="DD458">
        <v>6003.4288194898099</v>
      </c>
    </row>
    <row r="459" spans="1:108" x14ac:dyDescent="0.25">
      <c r="A459">
        <v>455</v>
      </c>
      <c r="B459">
        <v>954</v>
      </c>
      <c r="C459">
        <v>23.37</v>
      </c>
      <c r="D459" s="2">
        <f t="shared" si="7"/>
        <v>7.79</v>
      </c>
      <c r="E459" s="2">
        <v>7.79</v>
      </c>
      <c r="F459" s="2" t="s">
        <v>108</v>
      </c>
      <c r="G459" s="2" t="s">
        <v>109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2519.8444053824601</v>
      </c>
      <c r="O459">
        <v>92.603630965628795</v>
      </c>
      <c r="P459">
        <v>0</v>
      </c>
      <c r="Q459">
        <v>24045.302463085602</v>
      </c>
      <c r="R459">
        <v>0</v>
      </c>
      <c r="S459">
        <v>0</v>
      </c>
      <c r="T459">
        <v>11312.157266632301</v>
      </c>
      <c r="U459">
        <v>816.16989968004395</v>
      </c>
      <c r="V459">
        <v>91.304515062911307</v>
      </c>
      <c r="W459">
        <v>0</v>
      </c>
      <c r="X459">
        <v>3124.79912259099</v>
      </c>
      <c r="Y459">
        <v>1425.4072437385801</v>
      </c>
      <c r="Z459">
        <v>0</v>
      </c>
      <c r="AA459">
        <v>3060.7769045718401</v>
      </c>
      <c r="AB459">
        <v>0</v>
      </c>
      <c r="AC459">
        <v>1658.2440723606401</v>
      </c>
      <c r="AD459">
        <v>1943.7942305942699</v>
      </c>
      <c r="AE459">
        <v>98.212359855466602</v>
      </c>
      <c r="AF459">
        <v>1566.0265809867501</v>
      </c>
      <c r="AG459">
        <v>415.10671217530597</v>
      </c>
      <c r="AH459">
        <v>0</v>
      </c>
      <c r="AI459">
        <v>1729.31206897635</v>
      </c>
      <c r="AJ459">
        <v>1168.2778584857399</v>
      </c>
      <c r="AK459">
        <v>0</v>
      </c>
      <c r="AL459">
        <v>241.147158603132</v>
      </c>
      <c r="AM459">
        <v>903.74280050329105</v>
      </c>
      <c r="AN459">
        <v>2312.5366914287702</v>
      </c>
      <c r="AO459">
        <v>122.079902218516</v>
      </c>
      <c r="AP459">
        <v>181.310342967959</v>
      </c>
      <c r="AQ459">
        <v>7359.3948197891305</v>
      </c>
      <c r="AR459">
        <v>160.04328530415901</v>
      </c>
      <c r="AS459">
        <v>59.400498273999197</v>
      </c>
      <c r="AT459">
        <v>0</v>
      </c>
      <c r="AU459">
        <v>0</v>
      </c>
      <c r="AV459">
        <v>642.99169317693895</v>
      </c>
      <c r="AW459">
        <v>3728.8205952755402</v>
      </c>
      <c r="AX459">
        <v>1303.7514151207599</v>
      </c>
      <c r="AY459">
        <v>7027.9639375117304</v>
      </c>
      <c r="AZ459">
        <v>4861.9222062265899</v>
      </c>
      <c r="BA459">
        <v>4.3301219863526503</v>
      </c>
      <c r="BB459">
        <v>244.33757676793601</v>
      </c>
      <c r="BC459">
        <v>311.88784107576402</v>
      </c>
      <c r="BD459">
        <v>2178.2774038892398</v>
      </c>
      <c r="BE459">
        <v>0</v>
      </c>
      <c r="BF459">
        <v>453.937953380745</v>
      </c>
      <c r="BG459">
        <v>516.27252927925997</v>
      </c>
      <c r="BH459">
        <v>7714.3305866888804</v>
      </c>
      <c r="BI459">
        <v>507.33546369505302</v>
      </c>
      <c r="BJ459">
        <v>1037.0665916099299</v>
      </c>
      <c r="BK459">
        <v>141.920950767227</v>
      </c>
      <c r="BL459">
        <v>1006.0567946175699</v>
      </c>
      <c r="BM459">
        <v>833.595096616653</v>
      </c>
      <c r="BN459">
        <v>3742.2207971243802</v>
      </c>
      <c r="BO459">
        <v>181.77244902488999</v>
      </c>
      <c r="BP459">
        <v>952.18557157399903</v>
      </c>
      <c r="BQ459">
        <v>10037.5936518413</v>
      </c>
      <c r="BR459">
        <v>0</v>
      </c>
      <c r="BS459">
        <v>425.98140251664103</v>
      </c>
      <c r="BT459">
        <v>90.233137145546905</v>
      </c>
      <c r="BU459">
        <v>3359.6581684134799</v>
      </c>
      <c r="BV459">
        <v>258.97658145644402</v>
      </c>
      <c r="BW459">
        <v>0</v>
      </c>
      <c r="BX459">
        <v>1420.2071138599499</v>
      </c>
      <c r="BY459">
        <v>0</v>
      </c>
      <c r="BZ459">
        <v>222.58156191997301</v>
      </c>
      <c r="CA459">
        <v>4339.8505448207497</v>
      </c>
      <c r="CB459">
        <v>180.52598458813301</v>
      </c>
      <c r="CC459">
        <v>123.311981624052</v>
      </c>
      <c r="CD459">
        <v>2045.5463300654401</v>
      </c>
      <c r="CE459">
        <v>283.79727166701298</v>
      </c>
      <c r="CF459">
        <v>861.76694510140703</v>
      </c>
      <c r="CG459">
        <v>30.872454285494399</v>
      </c>
      <c r="CH459">
        <v>3587.3842473242298</v>
      </c>
      <c r="CI459">
        <v>775.49399537257898</v>
      </c>
      <c r="CJ459">
        <v>1561.0196906666699</v>
      </c>
      <c r="CK459">
        <v>3949.7657079167302</v>
      </c>
      <c r="CL459">
        <v>8752.31806727199</v>
      </c>
      <c r="CM459">
        <v>246.08186914569001</v>
      </c>
      <c r="CN459">
        <v>722.50286433365</v>
      </c>
      <c r="CO459">
        <v>188.68814431184899</v>
      </c>
      <c r="CP459">
        <v>1889.6907948723201</v>
      </c>
      <c r="CQ459">
        <v>611.56821682612701</v>
      </c>
      <c r="CR459">
        <v>1211.7619887278699</v>
      </c>
      <c r="CS459">
        <v>2689.2761294022798</v>
      </c>
      <c r="CT459">
        <v>6380.47789846264</v>
      </c>
      <c r="CU459">
        <v>736.53242672152703</v>
      </c>
      <c r="CV459">
        <v>4215.58786146279</v>
      </c>
      <c r="CW459">
        <v>3225.4453351768402</v>
      </c>
      <c r="CX459">
        <v>748.418083884461</v>
      </c>
      <c r="CY459">
        <v>739.64129842746297</v>
      </c>
      <c r="CZ459">
        <v>239.769559073198</v>
      </c>
      <c r="DA459">
        <v>781.94606725219398</v>
      </c>
      <c r="DB459">
        <v>794.79680125171797</v>
      </c>
      <c r="DC459">
        <v>947.48793022440896</v>
      </c>
      <c r="DD459">
        <v>1681.2684987196401</v>
      </c>
    </row>
    <row r="460" spans="1:108" x14ac:dyDescent="0.25">
      <c r="A460">
        <v>456</v>
      </c>
      <c r="B460">
        <v>955</v>
      </c>
      <c r="C460">
        <v>23.46</v>
      </c>
      <c r="D460" s="2">
        <f t="shared" si="7"/>
        <v>7.82</v>
      </c>
      <c r="E460" s="2">
        <v>7.82</v>
      </c>
      <c r="F460" s="2" t="s">
        <v>108</v>
      </c>
      <c r="G460" s="2" t="s">
        <v>109</v>
      </c>
      <c r="H460">
        <v>401.310959169363</v>
      </c>
      <c r="I460">
        <v>6706.1785850824499</v>
      </c>
      <c r="J460">
        <v>8933.25592440117</v>
      </c>
      <c r="K460">
        <v>265.31038690052998</v>
      </c>
      <c r="L460">
        <v>9302.8420843937201</v>
      </c>
      <c r="M460">
        <v>9092.0580019907193</v>
      </c>
      <c r="N460">
        <v>8992.5569826439896</v>
      </c>
      <c r="O460">
        <v>13111.1640778121</v>
      </c>
      <c r="P460">
        <v>5538.1360600689304</v>
      </c>
      <c r="Q460">
        <v>0</v>
      </c>
      <c r="R460">
        <v>156.92233073178201</v>
      </c>
      <c r="S460">
        <v>5362.2216938218899</v>
      </c>
      <c r="T460">
        <v>4040.0246872176799</v>
      </c>
      <c r="U460">
        <v>10385.1275920718</v>
      </c>
      <c r="V460">
        <v>735.07797938629403</v>
      </c>
      <c r="W460">
        <v>9656.5249708154406</v>
      </c>
      <c r="X460">
        <v>8452.1954706554006</v>
      </c>
      <c r="Y460">
        <v>8614.4917056974591</v>
      </c>
      <c r="Z460">
        <v>7705.3524498753504</v>
      </c>
      <c r="AA460">
        <v>1043.1948597135499</v>
      </c>
      <c r="AB460">
        <v>11682.804905205099</v>
      </c>
      <c r="AC460">
        <v>9831.6798782264104</v>
      </c>
      <c r="AD460">
        <v>8148.2023790358699</v>
      </c>
      <c r="AE460">
        <v>10385.6429715007</v>
      </c>
      <c r="AF460">
        <v>9270.8081739157897</v>
      </c>
      <c r="AG460">
        <v>9145.0505739155797</v>
      </c>
      <c r="AH460">
        <v>24954.210451803599</v>
      </c>
      <c r="AI460">
        <v>1978.5577649422901</v>
      </c>
      <c r="AJ460">
        <v>7766.2613972508598</v>
      </c>
      <c r="AK460">
        <v>8331.2876918412003</v>
      </c>
      <c r="AL460">
        <v>7895.5976691122396</v>
      </c>
      <c r="AM460">
        <v>11264.368629604</v>
      </c>
      <c r="AN460">
        <v>6823.2622855804902</v>
      </c>
      <c r="AO460">
        <v>10964.071633263</v>
      </c>
      <c r="AP460">
        <v>8636.3092195999507</v>
      </c>
      <c r="AQ460">
        <v>8306.4095494662997</v>
      </c>
      <c r="AR460">
        <v>4056.55406119589</v>
      </c>
      <c r="AS460">
        <v>10894.1248255509</v>
      </c>
      <c r="AT460">
        <v>0</v>
      </c>
      <c r="AU460">
        <v>11943.476076225899</v>
      </c>
      <c r="AV460">
        <v>4514.8553945427902</v>
      </c>
      <c r="AW460">
        <v>4437.6884900913501</v>
      </c>
      <c r="AX460">
        <v>11307.688261105601</v>
      </c>
      <c r="AY460">
        <v>7054.4163155099204</v>
      </c>
      <c r="AZ460">
        <v>13557.134393750899</v>
      </c>
      <c r="BA460">
        <v>1154.8138096455</v>
      </c>
      <c r="BB460">
        <v>14710.418049239001</v>
      </c>
      <c r="BC460">
        <v>2315.0362136499898</v>
      </c>
      <c r="BD460">
        <v>8124.5727155456498</v>
      </c>
      <c r="BE460">
        <v>10343.6453456902</v>
      </c>
      <c r="BF460">
        <v>11953.193457526901</v>
      </c>
      <c r="BG460">
        <v>340.60793035017599</v>
      </c>
      <c r="BH460">
        <v>0</v>
      </c>
      <c r="BI460">
        <v>4957.99283479107</v>
      </c>
      <c r="BJ460">
        <v>11161.3856123114</v>
      </c>
      <c r="BK460">
        <v>10057.115417479399</v>
      </c>
      <c r="BL460">
        <v>11792.7884297002</v>
      </c>
      <c r="BM460">
        <v>10090.6727476793</v>
      </c>
      <c r="BN460">
        <v>7909.6703923580599</v>
      </c>
      <c r="BO460">
        <v>15100.9351206143</v>
      </c>
      <c r="BP460">
        <v>8093.4754460754102</v>
      </c>
      <c r="BQ460">
        <v>6954.5842274512897</v>
      </c>
      <c r="BR460">
        <v>5089.3106248875301</v>
      </c>
      <c r="BS460">
        <v>11347.951832275499</v>
      </c>
      <c r="BT460">
        <v>1308.3701627539399</v>
      </c>
      <c r="BU460">
        <v>5112.5283397718204</v>
      </c>
      <c r="BV460">
        <v>4638.1021252030096</v>
      </c>
      <c r="BW460">
        <v>8628.0715409300392</v>
      </c>
      <c r="BX460">
        <v>11372.0844458885</v>
      </c>
      <c r="BY460">
        <v>12930.9705877455</v>
      </c>
      <c r="BZ460">
        <v>3855.4549675836201</v>
      </c>
      <c r="CA460">
        <v>7131.5481998536297</v>
      </c>
      <c r="CB460">
        <v>1190.0893660643001</v>
      </c>
      <c r="CC460">
        <v>9533.9039834903706</v>
      </c>
      <c r="CD460">
        <v>8639.33323575348</v>
      </c>
      <c r="CE460">
        <v>0</v>
      </c>
      <c r="CF460">
        <v>11176.690091768</v>
      </c>
      <c r="CG460">
        <v>5742.27917492286</v>
      </c>
      <c r="CH460">
        <v>8988.2225486912794</v>
      </c>
      <c r="CI460">
        <v>3485.3879767503099</v>
      </c>
      <c r="CJ460">
        <v>10819.770684958899</v>
      </c>
      <c r="CK460">
        <v>11758.2666327475</v>
      </c>
      <c r="CL460">
        <v>5269.7753454470003</v>
      </c>
      <c r="CM460">
        <v>3517.6613884955</v>
      </c>
      <c r="CN460">
        <v>7978.0531028895402</v>
      </c>
      <c r="CO460">
        <v>4933.3026508745697</v>
      </c>
      <c r="CP460">
        <v>12083.9641555746</v>
      </c>
      <c r="CQ460">
        <v>12724.176352398599</v>
      </c>
      <c r="CR460">
        <v>10177.125441255601</v>
      </c>
      <c r="CS460">
        <v>6438.4034368702596</v>
      </c>
      <c r="CT460">
        <v>5078.3695547650896</v>
      </c>
      <c r="CU460">
        <v>3063.96759416332</v>
      </c>
      <c r="CV460">
        <v>12394.958312529599</v>
      </c>
      <c r="CW460">
        <v>6384.9058516602599</v>
      </c>
      <c r="CX460">
        <v>4913.3695236589201</v>
      </c>
      <c r="CY460">
        <v>9039.6173386219398</v>
      </c>
      <c r="CZ460">
        <v>4986.7866702484798</v>
      </c>
      <c r="DA460">
        <v>11214.253809604001</v>
      </c>
      <c r="DB460">
        <v>9654.8916115967804</v>
      </c>
      <c r="DC460">
        <v>11336.526013071199</v>
      </c>
      <c r="DD460">
        <v>14133.0874441014</v>
      </c>
    </row>
    <row r="461" spans="1:108" x14ac:dyDescent="0.25">
      <c r="A461">
        <v>457</v>
      </c>
      <c r="B461">
        <v>956</v>
      </c>
      <c r="C461">
        <v>23.46</v>
      </c>
      <c r="D461" s="2">
        <f t="shared" si="7"/>
        <v>7.82</v>
      </c>
      <c r="E461" s="2">
        <v>7.82</v>
      </c>
      <c r="F461" s="2" t="s">
        <v>108</v>
      </c>
      <c r="G461" s="2" t="s">
        <v>109</v>
      </c>
      <c r="H461">
        <v>1114.2890645687301</v>
      </c>
      <c r="I461">
        <v>1012.57208353947</v>
      </c>
      <c r="J461">
        <v>749.793281514824</v>
      </c>
      <c r="K461">
        <v>17172.537330532999</v>
      </c>
      <c r="L461">
        <v>1259.76676102121</v>
      </c>
      <c r="M461">
        <v>1614.9385754800401</v>
      </c>
      <c r="N461">
        <v>800.10899515566803</v>
      </c>
      <c r="O461">
        <v>898.16301234131697</v>
      </c>
      <c r="P461">
        <v>12658.4282052076</v>
      </c>
      <c r="Q461">
        <v>0</v>
      </c>
      <c r="R461">
        <v>7722.6110719959697</v>
      </c>
      <c r="S461">
        <v>52069.0492184135</v>
      </c>
      <c r="T461">
        <v>0</v>
      </c>
      <c r="U461">
        <v>1117.1050433130499</v>
      </c>
      <c r="V461">
        <v>0</v>
      </c>
      <c r="W461">
        <v>4749.3355889108898</v>
      </c>
      <c r="X461">
        <v>556.17695747572998</v>
      </c>
      <c r="Y461">
        <v>0</v>
      </c>
      <c r="Z461">
        <v>1790.3613117070199</v>
      </c>
      <c r="AA461">
        <v>187.50173736056999</v>
      </c>
      <c r="AB461">
        <v>32044.509911645</v>
      </c>
      <c r="AC461">
        <v>1757.0009104115099</v>
      </c>
      <c r="AD461">
        <v>1284.86116202943</v>
      </c>
      <c r="AE461">
        <v>1090.3787300487199</v>
      </c>
      <c r="AF461">
        <v>1261.6527886292899</v>
      </c>
      <c r="AG461">
        <v>11313.9849584691</v>
      </c>
      <c r="AH461">
        <v>1262.7973955750999</v>
      </c>
      <c r="AI461">
        <v>129.40066696795199</v>
      </c>
      <c r="AJ461">
        <v>1328.7512894482199</v>
      </c>
      <c r="AK461">
        <v>784.81713109688303</v>
      </c>
      <c r="AL461">
        <v>138.41946311247199</v>
      </c>
      <c r="AM461">
        <v>1145.00991873418</v>
      </c>
      <c r="AN461">
        <v>921.77814109599399</v>
      </c>
      <c r="AO461">
        <v>312.45170255482799</v>
      </c>
      <c r="AP461">
        <v>921.41356716888095</v>
      </c>
      <c r="AQ461">
        <v>0</v>
      </c>
      <c r="AR461">
        <v>208.70577667048701</v>
      </c>
      <c r="AS461">
        <v>480.54091410005202</v>
      </c>
      <c r="AT461">
        <v>20178.338411088302</v>
      </c>
      <c r="AU461">
        <v>210.22729827195599</v>
      </c>
      <c r="AV461">
        <v>602.20167857828801</v>
      </c>
      <c r="AW461">
        <v>0</v>
      </c>
      <c r="AX461">
        <v>1095.87360334852</v>
      </c>
      <c r="AY461">
        <v>0</v>
      </c>
      <c r="AZ461">
        <v>0</v>
      </c>
      <c r="BA461">
        <v>78.958122791470799</v>
      </c>
      <c r="BB461">
        <v>764.68671714883897</v>
      </c>
      <c r="BC461">
        <v>569.19198874052995</v>
      </c>
      <c r="BD461">
        <v>789.48072948677702</v>
      </c>
      <c r="BE461">
        <v>292.71417894749601</v>
      </c>
      <c r="BF461">
        <v>2175.1324284063198</v>
      </c>
      <c r="BG461">
        <v>17349.322534465198</v>
      </c>
      <c r="BH461">
        <v>3216.7988490063899</v>
      </c>
      <c r="BI461">
        <v>1076.75771872724</v>
      </c>
      <c r="BJ461">
        <v>988.58524524103098</v>
      </c>
      <c r="BK461">
        <v>259.51220857005598</v>
      </c>
      <c r="BL461">
        <v>0</v>
      </c>
      <c r="BM461">
        <v>1172.0496222049301</v>
      </c>
      <c r="BN461">
        <v>237.48253997891899</v>
      </c>
      <c r="BO461">
        <v>0</v>
      </c>
      <c r="BP461">
        <v>2547.2252901643501</v>
      </c>
      <c r="BQ461">
        <v>554.578371852195</v>
      </c>
      <c r="BR461">
        <v>1411.73350855391</v>
      </c>
      <c r="BS461">
        <v>857.20144243029495</v>
      </c>
      <c r="BT461">
        <v>24807.951384655698</v>
      </c>
      <c r="BU461">
        <v>0</v>
      </c>
      <c r="BV461">
        <v>109.969647793435</v>
      </c>
      <c r="BW461">
        <v>0</v>
      </c>
      <c r="BX461">
        <v>394.98978967286502</v>
      </c>
      <c r="BY461">
        <v>0</v>
      </c>
      <c r="BZ461">
        <v>777.48047769101402</v>
      </c>
      <c r="CA461">
        <v>2795.6329234773398</v>
      </c>
      <c r="CB461">
        <v>145.04710259653899</v>
      </c>
      <c r="CC461">
        <v>460.21539940441301</v>
      </c>
      <c r="CD461">
        <v>469.14416816895198</v>
      </c>
      <c r="CE461">
        <v>112.68263002457699</v>
      </c>
      <c r="CF461">
        <v>0</v>
      </c>
      <c r="CG461">
        <v>0</v>
      </c>
      <c r="CH461">
        <v>1693.95513994253</v>
      </c>
      <c r="CI461">
        <v>1447.2774751187801</v>
      </c>
      <c r="CJ461">
        <v>339.22800171856198</v>
      </c>
      <c r="CK461">
        <v>0</v>
      </c>
      <c r="CL461">
        <v>0</v>
      </c>
      <c r="CM461">
        <v>866.43178110376004</v>
      </c>
      <c r="CN461">
        <v>1393.99944924392</v>
      </c>
      <c r="CO461">
        <v>0</v>
      </c>
      <c r="CP461">
        <v>625.34312445228898</v>
      </c>
      <c r="CQ461">
        <v>480.154044625903</v>
      </c>
      <c r="CR461">
        <v>2038.4119650222599</v>
      </c>
      <c r="CS461">
        <v>0</v>
      </c>
      <c r="CT461">
        <v>0</v>
      </c>
      <c r="CU461">
        <v>1076.468715515</v>
      </c>
      <c r="CV461">
        <v>0</v>
      </c>
      <c r="CW461">
        <v>0</v>
      </c>
      <c r="CX461">
        <v>1154.7247654402299</v>
      </c>
      <c r="CY461">
        <v>931.90101799717695</v>
      </c>
      <c r="CZ461">
        <v>0</v>
      </c>
      <c r="DA461">
        <v>693.695587582852</v>
      </c>
      <c r="DB461">
        <v>2217.0897339498401</v>
      </c>
      <c r="DC461">
        <v>578.94552584635801</v>
      </c>
      <c r="DD461">
        <v>0</v>
      </c>
    </row>
    <row r="462" spans="1:108" x14ac:dyDescent="0.25">
      <c r="A462">
        <v>458</v>
      </c>
      <c r="B462">
        <v>957</v>
      </c>
      <c r="C462">
        <v>23.46</v>
      </c>
      <c r="D462" s="2">
        <f t="shared" si="7"/>
        <v>7.82</v>
      </c>
      <c r="E462" s="2">
        <v>7.82</v>
      </c>
      <c r="F462" s="2" t="s">
        <v>108</v>
      </c>
      <c r="G462" s="2" t="s">
        <v>109</v>
      </c>
      <c r="H462">
        <v>0</v>
      </c>
      <c r="I462">
        <v>2012.5283468806099</v>
      </c>
      <c r="J462">
        <v>425.39425446490702</v>
      </c>
      <c r="K462">
        <v>302.78432517533702</v>
      </c>
      <c r="L462">
        <v>554.64382086330102</v>
      </c>
      <c r="M462">
        <v>3945.5296450717901</v>
      </c>
      <c r="N462">
        <v>3365.06822854237</v>
      </c>
      <c r="O462">
        <v>0</v>
      </c>
      <c r="P462">
        <v>3399.8498836885101</v>
      </c>
      <c r="Q462">
        <v>29965.717276502</v>
      </c>
      <c r="R462">
        <v>0</v>
      </c>
      <c r="S462">
        <v>0</v>
      </c>
      <c r="T462">
        <v>7310.36167395347</v>
      </c>
      <c r="U462">
        <v>947.14710857209002</v>
      </c>
      <c r="V462">
        <v>211.99084933776399</v>
      </c>
      <c r="W462">
        <v>0</v>
      </c>
      <c r="X462">
        <v>1382.9710968479401</v>
      </c>
      <c r="Y462">
        <v>5377.7980055191101</v>
      </c>
      <c r="Z462">
        <v>3347.3514309862398</v>
      </c>
      <c r="AA462">
        <v>331.884428185758</v>
      </c>
      <c r="AB462">
        <v>2900.56242174406</v>
      </c>
      <c r="AC462">
        <v>1372.85442053834</v>
      </c>
      <c r="AD462">
        <v>1596.9641040613201</v>
      </c>
      <c r="AE462">
        <v>912.00862883995205</v>
      </c>
      <c r="AF462">
        <v>3285.27542562077</v>
      </c>
      <c r="AG462">
        <v>4737.4041790713</v>
      </c>
      <c r="AH462">
        <v>0</v>
      </c>
      <c r="AI462">
        <v>57.923988139188303</v>
      </c>
      <c r="AJ462">
        <v>1754.8638230249301</v>
      </c>
      <c r="AK462">
        <v>685.57937728695197</v>
      </c>
      <c r="AL462">
        <v>772.58942212033298</v>
      </c>
      <c r="AM462">
        <v>0</v>
      </c>
      <c r="AN462">
        <v>7701.7727093105304</v>
      </c>
      <c r="AO462">
        <v>0</v>
      </c>
      <c r="AP462">
        <v>1216.92224081216</v>
      </c>
      <c r="AQ462">
        <v>11197.9628662541</v>
      </c>
      <c r="AR462">
        <v>414.80765581562201</v>
      </c>
      <c r="AS462">
        <v>188.59722911493</v>
      </c>
      <c r="AT462">
        <v>600.33844970938901</v>
      </c>
      <c r="AU462">
        <v>563.33525068221797</v>
      </c>
      <c r="AV462">
        <v>1418.7335690928401</v>
      </c>
      <c r="AW462">
        <v>9562.47508588255</v>
      </c>
      <c r="AX462">
        <v>0</v>
      </c>
      <c r="AY462">
        <v>3455.01704107974</v>
      </c>
      <c r="AZ462">
        <v>918.45265492790497</v>
      </c>
      <c r="BA462">
        <v>253.660575021879</v>
      </c>
      <c r="BB462">
        <v>0</v>
      </c>
      <c r="BC462">
        <v>814.88932416902503</v>
      </c>
      <c r="BD462">
        <v>594.02124537547104</v>
      </c>
      <c r="BE462">
        <v>0</v>
      </c>
      <c r="BF462">
        <v>0</v>
      </c>
      <c r="BG462">
        <v>903.05635772359699</v>
      </c>
      <c r="BH462">
        <v>31592.107649510399</v>
      </c>
      <c r="BI462">
        <v>2454.8588059389099</v>
      </c>
      <c r="BJ462">
        <v>0</v>
      </c>
      <c r="BK462">
        <v>0</v>
      </c>
      <c r="BL462">
        <v>0</v>
      </c>
      <c r="BM462">
        <v>0</v>
      </c>
      <c r="BN462">
        <v>1677.8257648260501</v>
      </c>
      <c r="BO462">
        <v>0</v>
      </c>
      <c r="BP462">
        <v>885.06227843545503</v>
      </c>
      <c r="BQ462">
        <v>10699.171372447299</v>
      </c>
      <c r="BR462">
        <v>214.82040384976699</v>
      </c>
      <c r="BS462">
        <v>503.06905358697298</v>
      </c>
      <c r="BT462">
        <v>1730.43235882781</v>
      </c>
      <c r="BU462">
        <v>5362.8497166897796</v>
      </c>
      <c r="BV462">
        <v>621.75384821675004</v>
      </c>
      <c r="BW462">
        <v>206.555663284829</v>
      </c>
      <c r="BX462">
        <v>0</v>
      </c>
      <c r="BY462">
        <v>0</v>
      </c>
      <c r="BZ462">
        <v>1298.42925204117</v>
      </c>
      <c r="CA462">
        <v>12446.248737164</v>
      </c>
      <c r="CB462">
        <v>332.45798316809601</v>
      </c>
      <c r="CC462">
        <v>0</v>
      </c>
      <c r="CD462">
        <v>2429.6470071395202</v>
      </c>
      <c r="CE462">
        <v>122.099196252769</v>
      </c>
      <c r="CF462">
        <v>0</v>
      </c>
      <c r="CG462">
        <v>1682.8834958197399</v>
      </c>
      <c r="CH462">
        <v>8192.9670675703601</v>
      </c>
      <c r="CI462">
        <v>1696.5766698432601</v>
      </c>
      <c r="CJ462">
        <v>945.11268420240003</v>
      </c>
      <c r="CK462">
        <v>113.51900320751101</v>
      </c>
      <c r="CL462">
        <v>7359.2247139384499</v>
      </c>
      <c r="CM462">
        <v>1177.92160495033</v>
      </c>
      <c r="CN462">
        <v>3113.7471078704398</v>
      </c>
      <c r="CO462">
        <v>1775.84448594988</v>
      </c>
      <c r="CP462">
        <v>0</v>
      </c>
      <c r="CQ462">
        <v>0</v>
      </c>
      <c r="CR462">
        <v>2180.0917628623702</v>
      </c>
      <c r="CS462">
        <v>2563.40943543189</v>
      </c>
      <c r="CT462">
        <v>8761.3425845422498</v>
      </c>
      <c r="CU462">
        <v>1133.6328255316</v>
      </c>
      <c r="CV462">
        <v>0</v>
      </c>
      <c r="CW462">
        <v>6178.8558544976904</v>
      </c>
      <c r="CX462">
        <v>0</v>
      </c>
      <c r="CY462">
        <v>2128.3631323257</v>
      </c>
      <c r="CZ462">
        <v>1822.8672559484301</v>
      </c>
      <c r="DA462">
        <v>540.48119898943298</v>
      </c>
      <c r="DB462">
        <v>7465.57573427426</v>
      </c>
      <c r="DC462">
        <v>2915.1901016622401</v>
      </c>
      <c r="DD462">
        <v>2126.5634465299399</v>
      </c>
    </row>
    <row r="463" spans="1:108" x14ac:dyDescent="0.25">
      <c r="A463">
        <v>459</v>
      </c>
      <c r="B463">
        <v>958</v>
      </c>
      <c r="C463">
        <v>23.58</v>
      </c>
      <c r="D463" s="2">
        <f t="shared" si="7"/>
        <v>7.8599999999999994</v>
      </c>
      <c r="E463" s="2">
        <v>7.8599999999999994</v>
      </c>
      <c r="F463" s="2" t="s">
        <v>108</v>
      </c>
      <c r="G463" s="2" t="s">
        <v>109</v>
      </c>
      <c r="H463">
        <v>0</v>
      </c>
      <c r="I463">
        <v>5229.3929354378397</v>
      </c>
      <c r="J463">
        <v>4956.8911999102402</v>
      </c>
      <c r="K463">
        <v>1634.5072861531901</v>
      </c>
      <c r="L463">
        <v>9511.6746614959593</v>
      </c>
      <c r="M463">
        <v>4823.31394595047</v>
      </c>
      <c r="N463">
        <v>5904.3119206780302</v>
      </c>
      <c r="O463">
        <v>2863.3036515028898</v>
      </c>
      <c r="P463">
        <v>2406.3859811942898</v>
      </c>
      <c r="Q463">
        <v>7480.6154198676204</v>
      </c>
      <c r="R463">
        <v>2305.89286062976</v>
      </c>
      <c r="S463">
        <v>22342.855191742299</v>
      </c>
      <c r="T463">
        <v>1698.8324426993599</v>
      </c>
      <c r="U463">
        <v>1066.20866953938</v>
      </c>
      <c r="V463">
        <v>5.6902463595060304</v>
      </c>
      <c r="W463">
        <v>1223.33301752328</v>
      </c>
      <c r="X463">
        <v>4305.3174363852704</v>
      </c>
      <c r="Y463">
        <v>1005.96524862145</v>
      </c>
      <c r="Z463">
        <v>1475.3106758201</v>
      </c>
      <c r="AA463">
        <v>697.53683290364302</v>
      </c>
      <c r="AB463">
        <v>19528.3813572537</v>
      </c>
      <c r="AC463">
        <v>2078.6333719273298</v>
      </c>
      <c r="AD463">
        <v>5103.1771340560599</v>
      </c>
      <c r="AE463">
        <v>210.95505783004401</v>
      </c>
      <c r="AF463">
        <v>1364.8812602994401</v>
      </c>
      <c r="AG463">
        <v>13804.8211497218</v>
      </c>
      <c r="AH463">
        <v>20470.952651780401</v>
      </c>
      <c r="AI463">
        <v>728.41968758734902</v>
      </c>
      <c r="AJ463">
        <v>5630.6744852082702</v>
      </c>
      <c r="AK463">
        <v>5537.1628487472099</v>
      </c>
      <c r="AL463">
        <v>6780.0844845189504</v>
      </c>
      <c r="AM463">
        <v>3176.3180729190499</v>
      </c>
      <c r="AN463">
        <v>4779.2028348904796</v>
      </c>
      <c r="AO463">
        <v>2510.5600005609099</v>
      </c>
      <c r="AP463">
        <v>2082.8040749565298</v>
      </c>
      <c r="AQ463">
        <v>5014.83373987509</v>
      </c>
      <c r="AR463">
        <v>1170.0546150197099</v>
      </c>
      <c r="AS463">
        <v>9817.8125959998797</v>
      </c>
      <c r="AT463">
        <v>0</v>
      </c>
      <c r="AU463">
        <v>1067.27268691372</v>
      </c>
      <c r="AV463">
        <v>1180.6027985426099</v>
      </c>
      <c r="AW463">
        <v>9251.2413757613995</v>
      </c>
      <c r="AX463">
        <v>5533.8773113033003</v>
      </c>
      <c r="AY463">
        <v>2325.3146733896901</v>
      </c>
      <c r="AZ463">
        <v>296.012051161415</v>
      </c>
      <c r="BA463">
        <v>22.3882972611874</v>
      </c>
      <c r="BB463">
        <v>3870.7010707845702</v>
      </c>
      <c r="BC463">
        <v>3145.78511823905</v>
      </c>
      <c r="BD463">
        <v>4380.8425253037103</v>
      </c>
      <c r="BE463">
        <v>4188.5308644435599</v>
      </c>
      <c r="BF463">
        <v>753.83431805459998</v>
      </c>
      <c r="BG463">
        <v>0</v>
      </c>
      <c r="BH463">
        <v>1521.2158211747001</v>
      </c>
      <c r="BI463">
        <v>1509.4294964191099</v>
      </c>
      <c r="BJ463">
        <v>3161.4282310033</v>
      </c>
      <c r="BK463">
        <v>3559.78560975442</v>
      </c>
      <c r="BL463">
        <v>4619.3410502952102</v>
      </c>
      <c r="BM463">
        <v>2784.8119061538</v>
      </c>
      <c r="BN463">
        <v>3741.7847858907699</v>
      </c>
      <c r="BO463">
        <v>1885.31218249381</v>
      </c>
      <c r="BP463">
        <v>1643.59680444891</v>
      </c>
      <c r="BQ463">
        <v>4348.39057712052</v>
      </c>
      <c r="BR463">
        <v>3322.99425807641</v>
      </c>
      <c r="BS463">
        <v>1045.1215621491799</v>
      </c>
      <c r="BT463">
        <v>17163.647740208002</v>
      </c>
      <c r="BU463">
        <v>2871.5578090059798</v>
      </c>
      <c r="BV463">
        <v>1777.0384878549</v>
      </c>
      <c r="BW463">
        <v>2149.0650141269398</v>
      </c>
      <c r="BX463">
        <v>3743.40803685525</v>
      </c>
      <c r="BY463">
        <v>6172.1403024063502</v>
      </c>
      <c r="BZ463">
        <v>1566.6568544881</v>
      </c>
      <c r="CA463">
        <v>3018.9319118182402</v>
      </c>
      <c r="CB463">
        <v>644.70529955407301</v>
      </c>
      <c r="CC463">
        <v>844.83817590254398</v>
      </c>
      <c r="CD463">
        <v>2777.4840795868599</v>
      </c>
      <c r="CE463">
        <v>48.656600894394202</v>
      </c>
      <c r="CF463">
        <v>387.44895526878099</v>
      </c>
      <c r="CG463">
        <v>986.60372811115803</v>
      </c>
      <c r="CH463">
        <v>2986.7253568170499</v>
      </c>
      <c r="CI463">
        <v>2507.1976124703501</v>
      </c>
      <c r="CJ463">
        <v>2336.7001041997801</v>
      </c>
      <c r="CK463">
        <v>393.58532044411697</v>
      </c>
      <c r="CL463">
        <v>2578.7854066039399</v>
      </c>
      <c r="CM463">
        <v>2708.0013967903801</v>
      </c>
      <c r="CN463">
        <v>1337.12941655487</v>
      </c>
      <c r="CO463">
        <v>1450.09914687432</v>
      </c>
      <c r="CP463">
        <v>3194.0747109334502</v>
      </c>
      <c r="CQ463">
        <v>853.918379521877</v>
      </c>
      <c r="CR463">
        <v>1882.0705997372199</v>
      </c>
      <c r="CS463">
        <v>1386.33779247965</v>
      </c>
      <c r="CT463">
        <v>1725.9677235358199</v>
      </c>
      <c r="CU463">
        <v>3101.40785001113</v>
      </c>
      <c r="CV463">
        <v>274.53385631142601</v>
      </c>
      <c r="CW463">
        <v>2854.20888228688</v>
      </c>
      <c r="CX463">
        <v>2432.4559748987899</v>
      </c>
      <c r="CY463">
        <v>1038.8894807919201</v>
      </c>
      <c r="CZ463">
        <v>1181.33984084649</v>
      </c>
      <c r="DA463">
        <v>1117.4149659140901</v>
      </c>
      <c r="DB463">
        <v>1091.90556278346</v>
      </c>
      <c r="DC463">
        <v>1009.60825777939</v>
      </c>
      <c r="DD463">
        <v>1262.55462201758</v>
      </c>
    </row>
    <row r="464" spans="1:108" x14ac:dyDescent="0.25">
      <c r="A464">
        <v>460</v>
      </c>
      <c r="B464">
        <v>959</v>
      </c>
      <c r="C464">
        <v>23.58</v>
      </c>
      <c r="D464" s="2">
        <f t="shared" si="7"/>
        <v>7.8599999999999994</v>
      </c>
      <c r="E464" s="2">
        <v>7.8599999999999994</v>
      </c>
      <c r="F464" s="2" t="s">
        <v>108</v>
      </c>
      <c r="G464" s="2" t="s">
        <v>109</v>
      </c>
      <c r="H464">
        <v>0</v>
      </c>
      <c r="I464">
        <v>0</v>
      </c>
      <c r="J464">
        <v>0</v>
      </c>
      <c r="K464">
        <v>879.08692742804203</v>
      </c>
      <c r="L464">
        <v>46.505750388720301</v>
      </c>
      <c r="M464">
        <v>15.4091900208031</v>
      </c>
      <c r="N464">
        <v>0</v>
      </c>
      <c r="O464">
        <v>0</v>
      </c>
      <c r="P464">
        <v>0</v>
      </c>
      <c r="Q464">
        <v>0</v>
      </c>
      <c r="R464">
        <v>1406.03548317989</v>
      </c>
      <c r="S464">
        <v>0</v>
      </c>
      <c r="T464">
        <v>240.22883394610599</v>
      </c>
      <c r="U464">
        <v>85.238893565012106</v>
      </c>
      <c r="V464">
        <v>50.297120606987498</v>
      </c>
      <c r="W464">
        <v>977.98407537500395</v>
      </c>
      <c r="X464">
        <v>151.40577671557099</v>
      </c>
      <c r="Y464">
        <v>0</v>
      </c>
      <c r="Z464">
        <v>922.13349169915602</v>
      </c>
      <c r="AA464">
        <v>789.92400441443704</v>
      </c>
      <c r="AB464">
        <v>0</v>
      </c>
      <c r="AC464">
        <v>0</v>
      </c>
      <c r="AD464">
        <v>28.047362336172299</v>
      </c>
      <c r="AE464">
        <v>1938.04781202354</v>
      </c>
      <c r="AF464">
        <v>7.78437641622049</v>
      </c>
      <c r="AG464">
        <v>0</v>
      </c>
      <c r="AH464">
        <v>0</v>
      </c>
      <c r="AI464">
        <v>867.96964473529204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50.627795401144098</v>
      </c>
      <c r="AQ464">
        <v>79.918316838519701</v>
      </c>
      <c r="AR464">
        <v>695.67519169199102</v>
      </c>
      <c r="AS464">
        <v>0</v>
      </c>
      <c r="AT464">
        <v>20331.281805049199</v>
      </c>
      <c r="AU464">
        <v>591.82706753397304</v>
      </c>
      <c r="AV464">
        <v>124.199868602181</v>
      </c>
      <c r="AW464">
        <v>0</v>
      </c>
      <c r="AX464">
        <v>0</v>
      </c>
      <c r="AY464">
        <v>200.08088180538101</v>
      </c>
      <c r="AZ464">
        <v>295.451513977952</v>
      </c>
      <c r="BA464">
        <v>65.552326579390794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15016.1424694666</v>
      </c>
      <c r="BH464">
        <v>983.57056145555396</v>
      </c>
      <c r="BI464">
        <v>0</v>
      </c>
      <c r="BJ464">
        <v>0</v>
      </c>
      <c r="BK464">
        <v>25.043031188280601</v>
      </c>
      <c r="BL464">
        <v>0</v>
      </c>
      <c r="BM464">
        <v>169.557938591549</v>
      </c>
      <c r="BN464">
        <v>120.005002112494</v>
      </c>
      <c r="BO464">
        <v>0</v>
      </c>
      <c r="BP464">
        <v>36.850065704063901</v>
      </c>
      <c r="BQ464">
        <v>99.524907085977105</v>
      </c>
      <c r="BR464">
        <v>66.231725615695893</v>
      </c>
      <c r="BS464">
        <v>30.640853239243299</v>
      </c>
      <c r="BT464">
        <v>0</v>
      </c>
      <c r="BU464">
        <v>1949.3022105945099</v>
      </c>
      <c r="BV464">
        <v>88.090320496643301</v>
      </c>
      <c r="BW464">
        <v>0</v>
      </c>
      <c r="BX464">
        <v>0</v>
      </c>
      <c r="BY464">
        <v>0</v>
      </c>
      <c r="BZ464">
        <v>0</v>
      </c>
      <c r="CA464">
        <v>41.780088528005599</v>
      </c>
      <c r="CB464">
        <v>430.48212008497302</v>
      </c>
      <c r="CC464">
        <v>0</v>
      </c>
      <c r="CD464">
        <v>319.14539175459697</v>
      </c>
      <c r="CE464">
        <v>113.77753081886</v>
      </c>
      <c r="CF464">
        <v>293.714231363279</v>
      </c>
      <c r="CG464">
        <v>772.58628405785896</v>
      </c>
      <c r="CH464">
        <v>150.81628066468201</v>
      </c>
      <c r="CI464">
        <v>70.160703093305401</v>
      </c>
      <c r="CJ464">
        <v>48.721604414043298</v>
      </c>
      <c r="CK464">
        <v>337.872453017738</v>
      </c>
      <c r="CL464">
        <v>1672.4608037829801</v>
      </c>
      <c r="CM464">
        <v>55.3303559780664</v>
      </c>
      <c r="CN464">
        <v>23.774547837815899</v>
      </c>
      <c r="CO464">
        <v>1068.4305241004899</v>
      </c>
      <c r="CP464">
        <v>0</v>
      </c>
      <c r="CQ464">
        <v>0</v>
      </c>
      <c r="CR464">
        <v>65.305802782321095</v>
      </c>
      <c r="CS464">
        <v>1044.8866447109101</v>
      </c>
      <c r="CT464">
        <v>1235.91181182786</v>
      </c>
      <c r="CU464">
        <v>0</v>
      </c>
      <c r="CV464">
        <v>293.04267746732899</v>
      </c>
      <c r="CW464">
        <v>1860.42957699556</v>
      </c>
      <c r="CX464">
        <v>0</v>
      </c>
      <c r="CY464">
        <v>81.120994812612196</v>
      </c>
      <c r="CZ464">
        <v>857.78686355631805</v>
      </c>
      <c r="DA464">
        <v>180.187675030988</v>
      </c>
      <c r="DB464">
        <v>0</v>
      </c>
      <c r="DC464">
        <v>710.66985556325903</v>
      </c>
      <c r="DD464">
        <v>869.57913030689997</v>
      </c>
    </row>
    <row r="465" spans="1:108" x14ac:dyDescent="0.25">
      <c r="A465">
        <v>461</v>
      </c>
      <c r="B465">
        <v>960</v>
      </c>
      <c r="C465">
        <v>23.71</v>
      </c>
      <c r="D465" s="2">
        <f t="shared" si="7"/>
        <v>7.9033333333333333</v>
      </c>
      <c r="E465" s="2">
        <v>7.9033333333333333</v>
      </c>
      <c r="F465" s="2" t="s">
        <v>108</v>
      </c>
      <c r="G465" s="2" t="s">
        <v>109</v>
      </c>
      <c r="H465">
        <v>104.40857516796601</v>
      </c>
      <c r="I465">
        <v>367.997972349061</v>
      </c>
      <c r="J465">
        <v>0</v>
      </c>
      <c r="K465">
        <v>216.57340255964601</v>
      </c>
      <c r="L465">
        <v>126.991935498402</v>
      </c>
      <c r="M465">
        <v>0</v>
      </c>
      <c r="N465">
        <v>0</v>
      </c>
      <c r="O465">
        <v>0</v>
      </c>
      <c r="P465">
        <v>597.64986832083196</v>
      </c>
      <c r="Q465">
        <v>0</v>
      </c>
      <c r="R465">
        <v>999.43808727639396</v>
      </c>
      <c r="S465">
        <v>123.31579526215</v>
      </c>
      <c r="T465">
        <v>106.561377390619</v>
      </c>
      <c r="U465">
        <v>0</v>
      </c>
      <c r="V465">
        <v>188.49071614517899</v>
      </c>
      <c r="W465">
        <v>732.46721588206105</v>
      </c>
      <c r="X465">
        <v>245.252496719644</v>
      </c>
      <c r="Y465">
        <v>0</v>
      </c>
      <c r="Z465">
        <v>0</v>
      </c>
      <c r="AA465">
        <v>2198.6547006409901</v>
      </c>
      <c r="AB465">
        <v>928.26294452283696</v>
      </c>
      <c r="AC465">
        <v>0</v>
      </c>
      <c r="AD465">
        <v>471.026441480492</v>
      </c>
      <c r="AE465">
        <v>703.843895842812</v>
      </c>
      <c r="AF465">
        <v>0</v>
      </c>
      <c r="AG465">
        <v>0</v>
      </c>
      <c r="AH465">
        <v>53.283496200040098</v>
      </c>
      <c r="AI465">
        <v>1559.3804524775101</v>
      </c>
      <c r="AJ465">
        <v>16.288290694597599</v>
      </c>
      <c r="AK465">
        <v>149.59843128063801</v>
      </c>
      <c r="AL465">
        <v>5.3779941755313301</v>
      </c>
      <c r="AM465">
        <v>67.634152281483395</v>
      </c>
      <c r="AN465">
        <v>0</v>
      </c>
      <c r="AO465">
        <v>0</v>
      </c>
      <c r="AP465">
        <v>288.70813175743501</v>
      </c>
      <c r="AQ465">
        <v>0</v>
      </c>
      <c r="AR465">
        <v>549.89057636086898</v>
      </c>
      <c r="AS465">
        <v>0</v>
      </c>
      <c r="AT465">
        <v>527.47002860046598</v>
      </c>
      <c r="AU465">
        <v>281.60051550218799</v>
      </c>
      <c r="AV465">
        <v>0</v>
      </c>
      <c r="AW465">
        <v>48.521406054742499</v>
      </c>
      <c r="AX465">
        <v>267.06392937931099</v>
      </c>
      <c r="AY465">
        <v>7858.7728253167597</v>
      </c>
      <c r="AZ465">
        <v>9982.3466443654397</v>
      </c>
      <c r="BA465">
        <v>0</v>
      </c>
      <c r="BB465">
        <v>1123.2741576076101</v>
      </c>
      <c r="BC465">
        <v>399.18898092175698</v>
      </c>
      <c r="BD465">
        <v>150.01621172771999</v>
      </c>
      <c r="BE465">
        <v>1464.4058419089099</v>
      </c>
      <c r="BF465">
        <v>485.77904506220398</v>
      </c>
      <c r="BG465">
        <v>936.69480887508803</v>
      </c>
      <c r="BH465">
        <v>62267.505605279701</v>
      </c>
      <c r="BI465">
        <v>174.96712167304599</v>
      </c>
      <c r="BJ465">
        <v>459.42519146205802</v>
      </c>
      <c r="BK465">
        <v>374.38469943145401</v>
      </c>
      <c r="BL465">
        <v>0</v>
      </c>
      <c r="BM465">
        <v>446.31696682632401</v>
      </c>
      <c r="BN465">
        <v>122.412259979607</v>
      </c>
      <c r="BO465">
        <v>888.48950669604699</v>
      </c>
      <c r="BP465">
        <v>441.52564667924003</v>
      </c>
      <c r="BQ465">
        <v>350.790837638433</v>
      </c>
      <c r="BR465">
        <v>970.170340303084</v>
      </c>
      <c r="BS465">
        <v>801.49701798819694</v>
      </c>
      <c r="BT465">
        <v>1079.4119561064399</v>
      </c>
      <c r="BU465">
        <v>44826.710384629798</v>
      </c>
      <c r="BV465">
        <v>3133.25420548692</v>
      </c>
      <c r="BW465">
        <v>1620.57971636908</v>
      </c>
      <c r="BX465">
        <v>68.926489628931506</v>
      </c>
      <c r="BY465">
        <v>0</v>
      </c>
      <c r="BZ465">
        <v>130.995273387688</v>
      </c>
      <c r="CA465">
        <v>212.71479211841901</v>
      </c>
      <c r="CB465">
        <v>2094.7073838737801</v>
      </c>
      <c r="CC465">
        <v>487.597521789013</v>
      </c>
      <c r="CD465">
        <v>68.539662862011795</v>
      </c>
      <c r="CE465">
        <v>144.285795050248</v>
      </c>
      <c r="CF465">
        <v>0</v>
      </c>
      <c r="CG465">
        <v>24379.543101842399</v>
      </c>
      <c r="CH465">
        <v>199.88599968600801</v>
      </c>
      <c r="CI465">
        <v>22.07010138855</v>
      </c>
      <c r="CJ465">
        <v>131.50126914822101</v>
      </c>
      <c r="CK465">
        <v>8608.5806579486798</v>
      </c>
      <c r="CL465">
        <v>64162.264406474103</v>
      </c>
      <c r="CM465">
        <v>38.611567854130101</v>
      </c>
      <c r="CN465">
        <v>75.269817579818195</v>
      </c>
      <c r="CO465">
        <v>18106.140846147598</v>
      </c>
      <c r="CP465">
        <v>118.928852804551</v>
      </c>
      <c r="CQ465">
        <v>786.49810158973401</v>
      </c>
      <c r="CR465">
        <v>1077.9151010508001</v>
      </c>
      <c r="CS465">
        <v>17730.1044806465</v>
      </c>
      <c r="CT465">
        <v>75106.788303613197</v>
      </c>
      <c r="CU465">
        <v>48.732764346486697</v>
      </c>
      <c r="CV465">
        <v>8047.9557041499202</v>
      </c>
      <c r="CW465">
        <v>63757.935498343402</v>
      </c>
      <c r="CX465">
        <v>20.7738978234018</v>
      </c>
      <c r="CY465">
        <v>146.19499867016501</v>
      </c>
      <c r="CZ465">
        <v>16709.264966303399</v>
      </c>
      <c r="DA465">
        <v>961.30193394412902</v>
      </c>
      <c r="DB465">
        <v>836.089267609373</v>
      </c>
      <c r="DC465">
        <v>66960.274529279995</v>
      </c>
      <c r="DD465">
        <v>67087.679706451599</v>
      </c>
    </row>
    <row r="466" spans="1:108" x14ac:dyDescent="0.25">
      <c r="A466">
        <v>462</v>
      </c>
      <c r="B466">
        <v>961</v>
      </c>
      <c r="C466">
        <v>23.71</v>
      </c>
      <c r="D466" s="2">
        <f t="shared" si="7"/>
        <v>7.9033333333333333</v>
      </c>
      <c r="E466" s="2">
        <v>7.9033333333333333</v>
      </c>
      <c r="F466" s="2" t="s">
        <v>108</v>
      </c>
      <c r="G466" s="2" t="s">
        <v>109</v>
      </c>
      <c r="H466">
        <v>0</v>
      </c>
      <c r="I466">
        <v>1548.5415664495799</v>
      </c>
      <c r="J466">
        <v>2535.0105554863499</v>
      </c>
      <c r="K466">
        <v>2707.0524223108</v>
      </c>
      <c r="L466">
        <v>4205.9415109375896</v>
      </c>
      <c r="M466">
        <v>7749.0764936088399</v>
      </c>
      <c r="N466">
        <v>9029.04592646737</v>
      </c>
      <c r="O466">
        <v>12634.412455703499</v>
      </c>
      <c r="P466">
        <v>1163.95726014202</v>
      </c>
      <c r="Q466">
        <v>8886.4840570672204</v>
      </c>
      <c r="R466">
        <v>319.90164255335202</v>
      </c>
      <c r="S466">
        <v>49.3141407379387</v>
      </c>
      <c r="T466">
        <v>9551.3305453462599</v>
      </c>
      <c r="U466">
        <v>21472.6956742947</v>
      </c>
      <c r="V466">
        <v>0</v>
      </c>
      <c r="W466">
        <v>79.875149675294097</v>
      </c>
      <c r="X466">
        <v>2224.2079419668898</v>
      </c>
      <c r="Y466">
        <v>20701.752754050802</v>
      </c>
      <c r="Z466">
        <v>70.483421882445697</v>
      </c>
      <c r="AA466">
        <v>35.615854901087197</v>
      </c>
      <c r="AB466">
        <v>46.576325922151298</v>
      </c>
      <c r="AC466">
        <v>20346.612571098802</v>
      </c>
      <c r="AD466">
        <v>944.90533922663701</v>
      </c>
      <c r="AE466">
        <v>51.973745480234399</v>
      </c>
      <c r="AF466">
        <v>22348.338645139502</v>
      </c>
      <c r="AG466">
        <v>15813.224244464</v>
      </c>
      <c r="AH466">
        <v>251.67937322099201</v>
      </c>
      <c r="AI466">
        <v>35.545451981394201</v>
      </c>
      <c r="AJ466">
        <v>2822.8916540817099</v>
      </c>
      <c r="AK466">
        <v>2175.3213016300901</v>
      </c>
      <c r="AL466">
        <v>3626.0014066037302</v>
      </c>
      <c r="AM466">
        <v>2275.2061124806</v>
      </c>
      <c r="AN466">
        <v>8536.6412929418802</v>
      </c>
      <c r="AO466">
        <v>10837.653455816901</v>
      </c>
      <c r="AP466">
        <v>990.53533133442204</v>
      </c>
      <c r="AQ466">
        <v>8528.0415086716494</v>
      </c>
      <c r="AR466">
        <v>321.10624123740001</v>
      </c>
      <c r="AS466">
        <v>12556.180603774699</v>
      </c>
      <c r="AT466">
        <v>2611.9939432396</v>
      </c>
      <c r="AU466">
        <v>61.021281863713497</v>
      </c>
      <c r="AV466">
        <v>6668.4297186297499</v>
      </c>
      <c r="AW466">
        <v>5429.4791008499697</v>
      </c>
      <c r="AX466">
        <v>2652.7015390224601</v>
      </c>
      <c r="AY466">
        <v>1850.86993782589</v>
      </c>
      <c r="AZ466">
        <v>0</v>
      </c>
      <c r="BA466">
        <v>77.000286381566895</v>
      </c>
      <c r="BB466">
        <v>104.504228129003</v>
      </c>
      <c r="BC466">
        <v>1908.73004427868</v>
      </c>
      <c r="BD466">
        <v>2441.9911740744801</v>
      </c>
      <c r="BE466">
        <v>80.201792593685596</v>
      </c>
      <c r="BF466">
        <v>2236.6891267911001</v>
      </c>
      <c r="BG466">
        <v>1033.7001149004</v>
      </c>
      <c r="BH466">
        <v>0</v>
      </c>
      <c r="BI466">
        <v>33.405209616992998</v>
      </c>
      <c r="BJ466">
        <v>2471.1748597635801</v>
      </c>
      <c r="BK466">
        <v>2645.07741254956</v>
      </c>
      <c r="BL466">
        <v>8881.5947853670496</v>
      </c>
      <c r="BM466">
        <v>2253.6278757700902</v>
      </c>
      <c r="BN466">
        <v>2715.3133864864699</v>
      </c>
      <c r="BO466">
        <v>4997.1540411142496</v>
      </c>
      <c r="BP466">
        <v>321.06263408735299</v>
      </c>
      <c r="BQ466">
        <v>3197.2682640216499</v>
      </c>
      <c r="BR466">
        <v>211.07761864491499</v>
      </c>
      <c r="BS466">
        <v>2184.8752380822998</v>
      </c>
      <c r="BT466">
        <v>3643.0141250103702</v>
      </c>
      <c r="BU466">
        <v>1078.96209749786</v>
      </c>
      <c r="BV466">
        <v>0</v>
      </c>
      <c r="BW466">
        <v>83.676160599689794</v>
      </c>
      <c r="BX466">
        <v>1904.71866087074</v>
      </c>
      <c r="BY466">
        <v>11234.510038791501</v>
      </c>
      <c r="BZ466">
        <v>0</v>
      </c>
      <c r="CA466">
        <v>774.12562010202498</v>
      </c>
      <c r="CB466">
        <v>17.484689421971002</v>
      </c>
      <c r="CC466">
        <v>10747.0415661806</v>
      </c>
      <c r="CD466">
        <v>1727.1344050282401</v>
      </c>
      <c r="CE466">
        <v>74.724047322436505</v>
      </c>
      <c r="CF466">
        <v>0</v>
      </c>
      <c r="CG466">
        <v>2131.49272335457</v>
      </c>
      <c r="CH466">
        <v>678.38540609071094</v>
      </c>
      <c r="CI466">
        <v>1413.9008013734499</v>
      </c>
      <c r="CJ466">
        <v>636.25432990807099</v>
      </c>
      <c r="CK466">
        <v>521.26825633694398</v>
      </c>
      <c r="CL466">
        <v>917.513410753259</v>
      </c>
      <c r="CM466">
        <v>1851.6919074842299</v>
      </c>
      <c r="CN466">
        <v>16067.7154599392</v>
      </c>
      <c r="CO466">
        <v>3176.6953644821501</v>
      </c>
      <c r="CP466">
        <v>1858.8010944754501</v>
      </c>
      <c r="CQ466">
        <v>2144.1758387053601</v>
      </c>
      <c r="CR466">
        <v>842.24485160502297</v>
      </c>
      <c r="CS466">
        <v>3122.1583053190898</v>
      </c>
      <c r="CT466">
        <v>3911.62536335001</v>
      </c>
      <c r="CU466">
        <v>1333.70955971376</v>
      </c>
      <c r="CV466">
        <v>0</v>
      </c>
      <c r="CW466">
        <v>1232.0089780972801</v>
      </c>
      <c r="CX466">
        <v>1354.61080114365</v>
      </c>
      <c r="CY466">
        <v>15606.8993039002</v>
      </c>
      <c r="CZ466">
        <v>3333.9593093306999</v>
      </c>
      <c r="DA466">
        <v>1805.2753340512299</v>
      </c>
      <c r="DB466">
        <v>1364.69498808804</v>
      </c>
      <c r="DC466">
        <v>1302.2209083309299</v>
      </c>
      <c r="DD466">
        <v>683.10287104253496</v>
      </c>
    </row>
    <row r="467" spans="1:108" x14ac:dyDescent="0.25">
      <c r="A467">
        <v>463</v>
      </c>
      <c r="B467">
        <v>962</v>
      </c>
      <c r="C467">
        <v>23.71</v>
      </c>
      <c r="D467" s="2">
        <f t="shared" si="7"/>
        <v>7.9033333333333333</v>
      </c>
      <c r="E467" s="2">
        <v>7.9033333333333333</v>
      </c>
      <c r="F467" s="2" t="s">
        <v>108</v>
      </c>
      <c r="G467" s="2" t="s">
        <v>109</v>
      </c>
      <c r="H467">
        <v>0</v>
      </c>
      <c r="I467">
        <v>0</v>
      </c>
      <c r="J467">
        <v>31.9457325769338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102.94194280027401</v>
      </c>
      <c r="Q467">
        <v>0</v>
      </c>
      <c r="R467">
        <v>6.5456775219911503</v>
      </c>
      <c r="S467">
        <v>38.8298306833412</v>
      </c>
      <c r="T467">
        <v>0</v>
      </c>
      <c r="U467">
        <v>318.27196419407397</v>
      </c>
      <c r="V467">
        <v>83.735181990235802</v>
      </c>
      <c r="W467">
        <v>235.40189204436399</v>
      </c>
      <c r="X467">
        <v>0</v>
      </c>
      <c r="Y467">
        <v>204.73437092614401</v>
      </c>
      <c r="Z467">
        <v>99.100626552282804</v>
      </c>
      <c r="AA467">
        <v>3.64342772478556</v>
      </c>
      <c r="AB467">
        <v>48.942539420914102</v>
      </c>
      <c r="AC467">
        <v>308.951271126893</v>
      </c>
      <c r="AD467">
        <v>0</v>
      </c>
      <c r="AE467">
        <v>279.35653824935599</v>
      </c>
      <c r="AF467">
        <v>347.63769544744503</v>
      </c>
      <c r="AG467">
        <v>0</v>
      </c>
      <c r="AH467">
        <v>15.0715431762907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1.335242698022</v>
      </c>
      <c r="AQ467">
        <v>0</v>
      </c>
      <c r="AR467">
        <v>0</v>
      </c>
      <c r="AS467">
        <v>0</v>
      </c>
      <c r="AT467">
        <v>129.84385752299701</v>
      </c>
      <c r="AU467">
        <v>242.04758279509599</v>
      </c>
      <c r="AV467">
        <v>10.972344194101</v>
      </c>
      <c r="AW467">
        <v>0</v>
      </c>
      <c r="AX467">
        <v>0</v>
      </c>
      <c r="AY467">
        <v>0</v>
      </c>
      <c r="AZ467">
        <v>56974.403447348202</v>
      </c>
      <c r="BA467">
        <v>0</v>
      </c>
      <c r="BB467">
        <v>58.407209845096197</v>
      </c>
      <c r="BC467">
        <v>0</v>
      </c>
      <c r="BD467">
        <v>0</v>
      </c>
      <c r="BE467">
        <v>426.08772783458699</v>
      </c>
      <c r="BF467">
        <v>0</v>
      </c>
      <c r="BG467">
        <v>196.78066823359299</v>
      </c>
      <c r="BH467">
        <v>0</v>
      </c>
      <c r="BI467">
        <v>0</v>
      </c>
      <c r="BJ467">
        <v>0</v>
      </c>
      <c r="BK467">
        <v>105.50215409123599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36.706067561090897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13451.573058460201</v>
      </c>
      <c r="CG467">
        <v>6740.9257936776503</v>
      </c>
      <c r="CH467">
        <v>0</v>
      </c>
      <c r="CI467">
        <v>0</v>
      </c>
      <c r="CJ467">
        <v>0</v>
      </c>
      <c r="CK467">
        <v>58318.096047213701</v>
      </c>
      <c r="CL467">
        <v>0</v>
      </c>
      <c r="CM467">
        <v>0</v>
      </c>
      <c r="CN467">
        <v>0</v>
      </c>
      <c r="CO467">
        <v>32833.460513963902</v>
      </c>
      <c r="CP467">
        <v>0</v>
      </c>
      <c r="CQ467">
        <v>0</v>
      </c>
      <c r="CR467">
        <v>0</v>
      </c>
      <c r="CS467">
        <v>42913.963983670197</v>
      </c>
      <c r="CT467">
        <v>1110.8114207619201</v>
      </c>
      <c r="CU467">
        <v>0</v>
      </c>
      <c r="CV467">
        <v>52160.354457387097</v>
      </c>
      <c r="CW467">
        <v>0</v>
      </c>
      <c r="CX467">
        <v>0</v>
      </c>
      <c r="CY467">
        <v>0</v>
      </c>
      <c r="CZ467">
        <v>30278.808184827201</v>
      </c>
      <c r="DA467">
        <v>0</v>
      </c>
      <c r="DB467">
        <v>0</v>
      </c>
      <c r="DC467">
        <v>0</v>
      </c>
      <c r="DD467">
        <v>0</v>
      </c>
    </row>
    <row r="468" spans="1:108" x14ac:dyDescent="0.25">
      <c r="A468">
        <v>464</v>
      </c>
      <c r="B468">
        <v>963</v>
      </c>
      <c r="C468">
        <v>23.71</v>
      </c>
      <c r="D468" s="2">
        <f t="shared" si="7"/>
        <v>7.9033333333333333</v>
      </c>
      <c r="E468" s="2">
        <v>7.9033333333333333</v>
      </c>
      <c r="F468" s="2" t="s">
        <v>108</v>
      </c>
      <c r="G468" s="2" t="s">
        <v>109</v>
      </c>
      <c r="H468">
        <v>0.72765167738739001</v>
      </c>
      <c r="I468">
        <v>0</v>
      </c>
      <c r="J468">
        <v>0.492952527488218</v>
      </c>
      <c r="K468">
        <v>5.3361615891710201</v>
      </c>
      <c r="L468">
        <v>0</v>
      </c>
      <c r="M468">
        <v>3.6501195127295198</v>
      </c>
      <c r="N468">
        <v>0</v>
      </c>
      <c r="O468">
        <v>0</v>
      </c>
      <c r="P468">
        <v>2.02955148521752</v>
      </c>
      <c r="Q468">
        <v>0</v>
      </c>
      <c r="R468">
        <v>0</v>
      </c>
      <c r="S468">
        <v>1.2016270722481801</v>
      </c>
      <c r="T468">
        <v>74.032712733768307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7.5130943181459902</v>
      </c>
      <c r="AE468">
        <v>0</v>
      </c>
      <c r="AF468">
        <v>0</v>
      </c>
      <c r="AG468">
        <v>0</v>
      </c>
      <c r="AH468">
        <v>1.17637125280257</v>
      </c>
      <c r="AI468">
        <v>0</v>
      </c>
      <c r="AJ468">
        <v>2.8783887954024299</v>
      </c>
      <c r="AK468">
        <v>1.66148649959529</v>
      </c>
      <c r="AL468">
        <v>5.3729181837041802</v>
      </c>
      <c r="AM468">
        <v>4.1776337725193704</v>
      </c>
      <c r="AN468">
        <v>0</v>
      </c>
      <c r="AO468">
        <v>0</v>
      </c>
      <c r="AP468">
        <v>3.45712507547564</v>
      </c>
      <c r="AQ468">
        <v>0</v>
      </c>
      <c r="AR468">
        <v>0</v>
      </c>
      <c r="AS468">
        <v>0</v>
      </c>
      <c r="AT468">
        <v>3.8559408035509102</v>
      </c>
      <c r="AU468">
        <v>0</v>
      </c>
      <c r="AV468">
        <v>52.775253924753301</v>
      </c>
      <c r="AW468">
        <v>12.8205074916893</v>
      </c>
      <c r="AX468">
        <v>2.5212837725555302</v>
      </c>
      <c r="AY468">
        <v>0</v>
      </c>
      <c r="AZ468">
        <v>31.406300696711401</v>
      </c>
      <c r="BA468">
        <v>0.50430012869520402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3.2820742184735501</v>
      </c>
      <c r="BH468">
        <v>256.93476679408599</v>
      </c>
      <c r="BI468">
        <v>4.25648903085734</v>
      </c>
      <c r="BJ468">
        <v>4.5640423070101903</v>
      </c>
      <c r="BK468">
        <v>8.7464647333853591</v>
      </c>
      <c r="BL468">
        <v>0</v>
      </c>
      <c r="BM468">
        <v>4.3707650728445904</v>
      </c>
      <c r="BN468">
        <v>9.0958530599576992</v>
      </c>
      <c r="BO468">
        <v>46.643940320588896</v>
      </c>
      <c r="BP468">
        <v>0</v>
      </c>
      <c r="BQ468">
        <v>8.1393379525392202</v>
      </c>
      <c r="BR468">
        <v>0</v>
      </c>
      <c r="BS468">
        <v>0</v>
      </c>
      <c r="BT468">
        <v>73.984390854053302</v>
      </c>
      <c r="BU468">
        <v>0</v>
      </c>
      <c r="BV468">
        <v>0</v>
      </c>
      <c r="BW468">
        <v>0</v>
      </c>
      <c r="BX468">
        <v>8.6310019194562102</v>
      </c>
      <c r="BY468">
        <v>0</v>
      </c>
      <c r="BZ468">
        <v>3.3083945644410901</v>
      </c>
      <c r="CA468">
        <v>7.2054136679026701</v>
      </c>
      <c r="CB468">
        <v>0</v>
      </c>
      <c r="CC468">
        <v>0</v>
      </c>
      <c r="CD468">
        <v>9.1197352468501105</v>
      </c>
      <c r="CE468">
        <v>8.5102566080334991</v>
      </c>
      <c r="CF468">
        <v>82106.272314599599</v>
      </c>
      <c r="CG468">
        <v>0</v>
      </c>
      <c r="CH468">
        <v>1.0679122422064</v>
      </c>
      <c r="CI468">
        <v>0</v>
      </c>
      <c r="CJ468">
        <v>0</v>
      </c>
      <c r="CK468">
        <v>0</v>
      </c>
      <c r="CL468">
        <v>0</v>
      </c>
      <c r="CM468">
        <v>6.4538536380786704</v>
      </c>
      <c r="CN468">
        <v>18.632766878151301</v>
      </c>
      <c r="CO468">
        <v>0</v>
      </c>
      <c r="CP468">
        <v>2.8278019408622201</v>
      </c>
      <c r="CQ468">
        <v>36.733780590418498</v>
      </c>
      <c r="CR468">
        <v>18.710824470474702</v>
      </c>
      <c r="CS468">
        <v>0</v>
      </c>
      <c r="CT468">
        <v>0</v>
      </c>
      <c r="CU468">
        <v>8.7318683727382194</v>
      </c>
      <c r="CV468">
        <v>446.75637430698902</v>
      </c>
      <c r="CW468">
        <v>0</v>
      </c>
      <c r="CX468">
        <v>0</v>
      </c>
      <c r="CY468">
        <v>0</v>
      </c>
      <c r="CZ468">
        <v>0</v>
      </c>
      <c r="DA468">
        <v>44.248654844526797</v>
      </c>
      <c r="DB468">
        <v>54.484198261171997</v>
      </c>
      <c r="DC468">
        <v>0</v>
      </c>
      <c r="DD468">
        <v>0</v>
      </c>
    </row>
    <row r="469" spans="1:108" x14ac:dyDescent="0.25">
      <c r="A469">
        <v>465</v>
      </c>
      <c r="B469">
        <v>964</v>
      </c>
      <c r="C469">
        <v>23.78</v>
      </c>
      <c r="D469" s="2">
        <f t="shared" si="7"/>
        <v>7.9266666666666667</v>
      </c>
      <c r="E469" s="2">
        <v>7.9266666666666667</v>
      </c>
      <c r="F469" s="2" t="s">
        <v>108</v>
      </c>
      <c r="G469" s="2" t="s">
        <v>109</v>
      </c>
      <c r="H469">
        <v>2700.1057891110599</v>
      </c>
      <c r="I469">
        <v>282360.87137624802</v>
      </c>
      <c r="J469">
        <v>293632.714338794</v>
      </c>
      <c r="K469">
        <v>346058.55122313701</v>
      </c>
      <c r="L469">
        <v>269683.06245186698</v>
      </c>
      <c r="M469">
        <v>189766.40979376799</v>
      </c>
      <c r="N469">
        <v>268048.73684038001</v>
      </c>
      <c r="O469">
        <v>219309.68838604499</v>
      </c>
      <c r="P469">
        <v>265745.791357301</v>
      </c>
      <c r="Q469">
        <v>444415.30883788702</v>
      </c>
      <c r="R469">
        <v>174957.96478193501</v>
      </c>
      <c r="S469">
        <v>701364.88571308495</v>
      </c>
      <c r="T469">
        <v>234353.81207356701</v>
      </c>
      <c r="U469">
        <v>111936.785981926</v>
      </c>
      <c r="V469">
        <v>10759.842947278201</v>
      </c>
      <c r="W469">
        <v>505539.44981160702</v>
      </c>
      <c r="X469">
        <v>297788.24338862603</v>
      </c>
      <c r="Y469">
        <v>107975.036837846</v>
      </c>
      <c r="Z469">
        <v>404259.03714174603</v>
      </c>
      <c r="AA469">
        <v>17347.569101335601</v>
      </c>
      <c r="AB469">
        <v>457172.30504618102</v>
      </c>
      <c r="AC469">
        <v>102561.98446994201</v>
      </c>
      <c r="AD469">
        <v>220246.70783574699</v>
      </c>
      <c r="AE469">
        <v>179869.23839001101</v>
      </c>
      <c r="AF469">
        <v>109763.48463411799</v>
      </c>
      <c r="AG469">
        <v>436146.73767014698</v>
      </c>
      <c r="AH469">
        <v>565245.41127382102</v>
      </c>
      <c r="AI469">
        <v>24479.431434447</v>
      </c>
      <c r="AJ469">
        <v>253688.75134053701</v>
      </c>
      <c r="AK469">
        <v>284016.42754237901</v>
      </c>
      <c r="AL469">
        <v>263266.45014195901</v>
      </c>
      <c r="AM469">
        <v>194439.120467083</v>
      </c>
      <c r="AN469">
        <v>266505.93001010502</v>
      </c>
      <c r="AO469">
        <v>220380.34240206599</v>
      </c>
      <c r="AP469">
        <v>233976.14101218601</v>
      </c>
      <c r="AQ469">
        <v>396836.70955706999</v>
      </c>
      <c r="AR469">
        <v>169630.48106866001</v>
      </c>
      <c r="AS469">
        <v>349823.285529293</v>
      </c>
      <c r="AT469">
        <v>357302.04471315502</v>
      </c>
      <c r="AU469">
        <v>196856.41372802999</v>
      </c>
      <c r="AV469">
        <v>151808.171001924</v>
      </c>
      <c r="AW469">
        <v>274958.27702915599</v>
      </c>
      <c r="AX469">
        <v>227154.15415213499</v>
      </c>
      <c r="AY469">
        <v>239514.06090269101</v>
      </c>
      <c r="AZ469">
        <v>235288.470789921</v>
      </c>
      <c r="BA469">
        <v>12408.7392360173</v>
      </c>
      <c r="BB469">
        <v>456623.18331169197</v>
      </c>
      <c r="BC469">
        <v>233763.20418895001</v>
      </c>
      <c r="BD469">
        <v>279733.58342178602</v>
      </c>
      <c r="BE469">
        <v>488736.12773996301</v>
      </c>
      <c r="BF469">
        <v>158833.99140718501</v>
      </c>
      <c r="BG469">
        <v>271412.68090047798</v>
      </c>
      <c r="BH469">
        <v>402732.16374708898</v>
      </c>
      <c r="BI469">
        <v>62362.552044430602</v>
      </c>
      <c r="BJ469">
        <v>210120.78322146001</v>
      </c>
      <c r="BK469">
        <v>266970.80365095101</v>
      </c>
      <c r="BL469">
        <v>272042.92742287199</v>
      </c>
      <c r="BM469">
        <v>204786.81491552299</v>
      </c>
      <c r="BN469">
        <v>280740.224975391</v>
      </c>
      <c r="BO469">
        <v>252854.68619286901</v>
      </c>
      <c r="BP469">
        <v>257515.97986578601</v>
      </c>
      <c r="BQ469">
        <v>404076.31097368198</v>
      </c>
      <c r="BR469">
        <v>199659.24006424399</v>
      </c>
      <c r="BS469">
        <v>119147.706316294</v>
      </c>
      <c r="BT469">
        <v>357835.71561316302</v>
      </c>
      <c r="BU469">
        <v>194171.25572047499</v>
      </c>
      <c r="BV469">
        <v>45156.287186454101</v>
      </c>
      <c r="BW469">
        <v>137819.42006508101</v>
      </c>
      <c r="BX469">
        <v>255594.56678319999</v>
      </c>
      <c r="BY469">
        <v>384096.99715658103</v>
      </c>
      <c r="BZ469">
        <v>98809.460517727101</v>
      </c>
      <c r="CA469">
        <v>572896.75270681095</v>
      </c>
      <c r="CB469">
        <v>26393.620431017702</v>
      </c>
      <c r="CC469">
        <v>125972.42070359099</v>
      </c>
      <c r="CD469">
        <v>234441.07637647499</v>
      </c>
      <c r="CE469">
        <v>8388.36494291294</v>
      </c>
      <c r="CF469">
        <v>39441.4073520444</v>
      </c>
      <c r="CG469">
        <v>110394.815727933</v>
      </c>
      <c r="CH469">
        <v>485448.07581808098</v>
      </c>
      <c r="CI469">
        <v>281802.55099419801</v>
      </c>
      <c r="CJ469">
        <v>286513.35401802999</v>
      </c>
      <c r="CK469">
        <v>229388.192975621</v>
      </c>
      <c r="CL469">
        <v>323867.81215652102</v>
      </c>
      <c r="CM469">
        <v>212788.65489280201</v>
      </c>
      <c r="CN469">
        <v>145516.10501383501</v>
      </c>
      <c r="CO469">
        <v>106101.57166470301</v>
      </c>
      <c r="CP469">
        <v>230908.78167911599</v>
      </c>
      <c r="CQ469">
        <v>115717.860412938</v>
      </c>
      <c r="CR469">
        <v>439036.77199936297</v>
      </c>
      <c r="CS469">
        <v>154191.649248103</v>
      </c>
      <c r="CT469">
        <v>425084.91281115898</v>
      </c>
      <c r="CU469">
        <v>224734.90704538001</v>
      </c>
      <c r="CV469">
        <v>203232.79446800999</v>
      </c>
      <c r="CW469">
        <v>302630.241939631</v>
      </c>
      <c r="CX469">
        <v>202757.686311731</v>
      </c>
      <c r="CY469">
        <v>140540.109309358</v>
      </c>
      <c r="CZ469">
        <v>98095.552957022795</v>
      </c>
      <c r="DA469">
        <v>71819.306916129703</v>
      </c>
      <c r="DB469">
        <v>426759.32468202402</v>
      </c>
      <c r="DC469">
        <v>361251.70299668401</v>
      </c>
      <c r="DD469">
        <v>387940.29071894201</v>
      </c>
    </row>
    <row r="470" spans="1:108" x14ac:dyDescent="0.25">
      <c r="A470">
        <v>466</v>
      </c>
      <c r="B470">
        <v>965</v>
      </c>
      <c r="C470">
        <v>23.94</v>
      </c>
      <c r="D470" s="2">
        <f t="shared" si="7"/>
        <v>7.98</v>
      </c>
      <c r="E470" s="2">
        <v>7.98</v>
      </c>
      <c r="F470" s="2" t="s">
        <v>108</v>
      </c>
      <c r="G470" s="2" t="s">
        <v>109</v>
      </c>
      <c r="H470">
        <v>0</v>
      </c>
      <c r="I470">
        <v>18533.245682359298</v>
      </c>
      <c r="J470">
        <v>18688.004737947202</v>
      </c>
      <c r="K470">
        <v>18649.563530558102</v>
      </c>
      <c r="L470">
        <v>17931.671891174101</v>
      </c>
      <c r="M470">
        <v>20806.2675445241</v>
      </c>
      <c r="N470">
        <v>22491.075922475098</v>
      </c>
      <c r="O470">
        <v>33298.848943147503</v>
      </c>
      <c r="P470">
        <v>28532.2379879131</v>
      </c>
      <c r="Q470">
        <v>26371.264664349699</v>
      </c>
      <c r="R470">
        <v>13491.198993403001</v>
      </c>
      <c r="S470">
        <v>0</v>
      </c>
      <c r="T470">
        <v>13914.6460504647</v>
      </c>
      <c r="U470">
        <v>26163.687711751201</v>
      </c>
      <c r="V470">
        <v>6921.39016737366</v>
      </c>
      <c r="W470">
        <v>28392.9957737943</v>
      </c>
      <c r="X470">
        <v>25624.554294595098</v>
      </c>
      <c r="Y470">
        <v>25854.999373454899</v>
      </c>
      <c r="Z470">
        <v>18998.171858474499</v>
      </c>
      <c r="AA470">
        <v>6247.2186606202704</v>
      </c>
      <c r="AB470">
        <v>14324.568284617801</v>
      </c>
      <c r="AC470">
        <v>27380.767310217001</v>
      </c>
      <c r="AD470">
        <v>24431.910287597799</v>
      </c>
      <c r="AE470">
        <v>30768.6920573346</v>
      </c>
      <c r="AF470">
        <v>27917.516755928398</v>
      </c>
      <c r="AG470">
        <v>35119.216194178</v>
      </c>
      <c r="AH470">
        <v>16797.031296745699</v>
      </c>
      <c r="AI470">
        <v>8034.71813613627</v>
      </c>
      <c r="AJ470">
        <v>23042.710116621001</v>
      </c>
      <c r="AK470">
        <v>21908.282922060302</v>
      </c>
      <c r="AL470">
        <v>21276.824040082902</v>
      </c>
      <c r="AM470">
        <v>19817.2339757347</v>
      </c>
      <c r="AN470">
        <v>21771.961880834999</v>
      </c>
      <c r="AO470">
        <v>29886.632345114998</v>
      </c>
      <c r="AP470">
        <v>25652.361430840599</v>
      </c>
      <c r="AQ470">
        <v>25749.183570491601</v>
      </c>
      <c r="AR470">
        <v>14633.497499204101</v>
      </c>
      <c r="AS470">
        <v>28528.4193762541</v>
      </c>
      <c r="AT470">
        <v>16745.6481921429</v>
      </c>
      <c r="AU470">
        <v>36370.388836224702</v>
      </c>
      <c r="AV470">
        <v>11424.800018333901</v>
      </c>
      <c r="AW470">
        <v>28095.464013766501</v>
      </c>
      <c r="AX470">
        <v>25442.521752890199</v>
      </c>
      <c r="AY470">
        <v>14766.6621400274</v>
      </c>
      <c r="AZ470">
        <v>21699.8085977517</v>
      </c>
      <c r="BA470">
        <v>4935.2194355956399</v>
      </c>
      <c r="BB470">
        <v>30153.395830909802</v>
      </c>
      <c r="BC470">
        <v>16551.874929963698</v>
      </c>
      <c r="BD470">
        <v>24396.286366697001</v>
      </c>
      <c r="BE470">
        <v>28407.908361644098</v>
      </c>
      <c r="BF470">
        <v>25200.568043142401</v>
      </c>
      <c r="BG470">
        <v>15682.252880092499</v>
      </c>
      <c r="BH470">
        <v>30923.119280456802</v>
      </c>
      <c r="BI470">
        <v>23804.885590735699</v>
      </c>
      <c r="BJ470">
        <v>25215.816000567898</v>
      </c>
      <c r="BK470">
        <v>24245.064724024</v>
      </c>
      <c r="BL470">
        <v>21652.023249242</v>
      </c>
      <c r="BM470">
        <v>19111.346081992298</v>
      </c>
      <c r="BN470">
        <v>22441.072283046</v>
      </c>
      <c r="BO470">
        <v>30103.124284031699</v>
      </c>
      <c r="BP470">
        <v>26500.937670134001</v>
      </c>
      <c r="BQ470">
        <v>28017.449973406699</v>
      </c>
      <c r="BR470">
        <v>16300.556409929301</v>
      </c>
      <c r="BS470">
        <v>23219.718795051602</v>
      </c>
      <c r="BT470">
        <v>23518.728502137099</v>
      </c>
      <c r="BU470">
        <v>25184.113950492199</v>
      </c>
      <c r="BV470">
        <v>19977.783562121898</v>
      </c>
      <c r="BW470">
        <v>27782.534528946901</v>
      </c>
      <c r="BX470">
        <v>23797.021061490399</v>
      </c>
      <c r="BY470">
        <v>26246.623208520501</v>
      </c>
      <c r="BZ470">
        <v>19101.270094468699</v>
      </c>
      <c r="CA470">
        <v>50115.821574677597</v>
      </c>
      <c r="CB470">
        <v>5738.3113370982301</v>
      </c>
      <c r="CC470">
        <v>16851.1230336964</v>
      </c>
      <c r="CD470">
        <v>20595.771907632199</v>
      </c>
      <c r="CE470">
        <v>1748.3074732069499</v>
      </c>
      <c r="CF470">
        <v>15670.513490142101</v>
      </c>
      <c r="CG470">
        <v>10253.801012091901</v>
      </c>
      <c r="CH470">
        <v>43143.190919209497</v>
      </c>
      <c r="CI470">
        <v>17005.8645403347</v>
      </c>
      <c r="CJ470">
        <v>21762.609425931099</v>
      </c>
      <c r="CK470">
        <v>17603.1002805934</v>
      </c>
      <c r="CL470">
        <v>23159.4397870414</v>
      </c>
      <c r="CM470">
        <v>16893.7596157427</v>
      </c>
      <c r="CN470">
        <v>22092.006440418201</v>
      </c>
      <c r="CO470">
        <v>11367.0532119211</v>
      </c>
      <c r="CP470">
        <v>22997.186884861501</v>
      </c>
      <c r="CQ470">
        <v>21829.032289859701</v>
      </c>
      <c r="CR470">
        <v>42289.342896078997</v>
      </c>
      <c r="CS470">
        <v>12019.686861248299</v>
      </c>
      <c r="CT470">
        <v>22477.5877539594</v>
      </c>
      <c r="CU470">
        <v>16565.579052890698</v>
      </c>
      <c r="CV470">
        <v>17110.277198192802</v>
      </c>
      <c r="CW470">
        <v>21504.345141932801</v>
      </c>
      <c r="CX470">
        <v>16219.5829335616</v>
      </c>
      <c r="CY470">
        <v>20918.294157664801</v>
      </c>
      <c r="CZ470">
        <v>10661.3031611227</v>
      </c>
      <c r="DA470">
        <v>19778.524047204799</v>
      </c>
      <c r="DB470">
        <v>44390.123596478799</v>
      </c>
      <c r="DC470">
        <v>21284.093082725201</v>
      </c>
      <c r="DD470">
        <v>22150.133831472402</v>
      </c>
    </row>
    <row r="471" spans="1:108" x14ac:dyDescent="0.25">
      <c r="A471">
        <v>467</v>
      </c>
      <c r="B471">
        <v>966</v>
      </c>
      <c r="C471">
        <v>23.94</v>
      </c>
      <c r="D471" s="2">
        <f t="shared" si="7"/>
        <v>7.98</v>
      </c>
      <c r="E471" s="2">
        <v>7.98</v>
      </c>
      <c r="F471" s="2" t="s">
        <v>108</v>
      </c>
      <c r="G471" s="2" t="s">
        <v>109</v>
      </c>
      <c r="H471">
        <v>0</v>
      </c>
      <c r="I471">
        <v>10386.850729240099</v>
      </c>
      <c r="J471">
        <v>10885.269756678799</v>
      </c>
      <c r="K471">
        <v>15365.844065674401</v>
      </c>
      <c r="L471">
        <v>9346.5591208247606</v>
      </c>
      <c r="M471">
        <v>3939.4997979370401</v>
      </c>
      <c r="N471">
        <v>60.125287656651402</v>
      </c>
      <c r="O471">
        <v>3699.4465272839998</v>
      </c>
      <c r="P471">
        <v>5800.29015804754</v>
      </c>
      <c r="Q471">
        <v>3245.4154503908999</v>
      </c>
      <c r="R471">
        <v>4786.7781215500499</v>
      </c>
      <c r="S471">
        <v>103236.49585737</v>
      </c>
      <c r="T471">
        <v>0</v>
      </c>
      <c r="U471">
        <v>252.78845196947901</v>
      </c>
      <c r="V471">
        <v>1596.3455593357</v>
      </c>
      <c r="W471">
        <v>5152.3334343356901</v>
      </c>
      <c r="X471">
        <v>2780.8410022910002</v>
      </c>
      <c r="Y471">
        <v>394.88422573735301</v>
      </c>
      <c r="Z471">
        <v>13288.7502190416</v>
      </c>
      <c r="AA471">
        <v>186.60937611175001</v>
      </c>
      <c r="AB471">
        <v>23753.553327305501</v>
      </c>
      <c r="AC471">
        <v>1248.9949180695401</v>
      </c>
      <c r="AD471">
        <v>0</v>
      </c>
      <c r="AE471">
        <v>0</v>
      </c>
      <c r="AF471">
        <v>432.89511759060201</v>
      </c>
      <c r="AG471">
        <v>0</v>
      </c>
      <c r="AH471">
        <v>16805.444023808999</v>
      </c>
      <c r="AI471">
        <v>0</v>
      </c>
      <c r="AJ471">
        <v>0</v>
      </c>
      <c r="AK471">
        <v>4950.2154641180996</v>
      </c>
      <c r="AL471">
        <v>1505.8556133597399</v>
      </c>
      <c r="AM471">
        <v>0</v>
      </c>
      <c r="AN471">
        <v>0</v>
      </c>
      <c r="AO471">
        <v>720.23408334099997</v>
      </c>
      <c r="AP471">
        <v>92.199391889500802</v>
      </c>
      <c r="AQ471">
        <v>0</v>
      </c>
      <c r="AR471">
        <v>141.92184224399</v>
      </c>
      <c r="AS471">
        <v>1385.5470511523199</v>
      </c>
      <c r="AT471">
        <v>26382.692154417698</v>
      </c>
      <c r="AU471">
        <v>588.34084997091395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2748.8873411992399</v>
      </c>
      <c r="BC471">
        <v>0</v>
      </c>
      <c r="BD471">
        <v>0</v>
      </c>
      <c r="BE471">
        <v>3695.4411555025199</v>
      </c>
      <c r="BF471">
        <v>0</v>
      </c>
      <c r="BG471">
        <v>23372.516425332698</v>
      </c>
      <c r="BH471">
        <v>214.24541845875899</v>
      </c>
      <c r="BI471">
        <v>0</v>
      </c>
      <c r="BJ471">
        <v>0</v>
      </c>
      <c r="BK471">
        <v>1447.22361034295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32551.447291368899</v>
      </c>
      <c r="BU471">
        <v>57.283229850718001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239.11781704612201</v>
      </c>
      <c r="CC471">
        <v>0</v>
      </c>
      <c r="CD471">
        <v>0</v>
      </c>
      <c r="CE471">
        <v>406.901423113541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617.094688194745</v>
      </c>
      <c r="CP471">
        <v>688.18504137070397</v>
      </c>
      <c r="CQ471">
        <v>0</v>
      </c>
      <c r="CR471">
        <v>375.95373645203398</v>
      </c>
      <c r="CS471">
        <v>97.242661550357397</v>
      </c>
      <c r="CT471">
        <v>0</v>
      </c>
      <c r="CU471">
        <v>0</v>
      </c>
      <c r="CV471">
        <v>0</v>
      </c>
      <c r="CW471">
        <v>304.08044020541899</v>
      </c>
      <c r="CX471">
        <v>0</v>
      </c>
      <c r="CY471">
        <v>279.43215160662203</v>
      </c>
      <c r="CZ471">
        <v>82.592285285712094</v>
      </c>
      <c r="DA471">
        <v>0</v>
      </c>
      <c r="DB471">
        <v>149.056133598949</v>
      </c>
      <c r="DC471">
        <v>0</v>
      </c>
      <c r="DD471">
        <v>0</v>
      </c>
    </row>
    <row r="472" spans="1:108" x14ac:dyDescent="0.25">
      <c r="A472">
        <v>468</v>
      </c>
      <c r="B472">
        <v>967</v>
      </c>
      <c r="C472">
        <v>23.94</v>
      </c>
      <c r="D472" s="2">
        <f t="shared" si="7"/>
        <v>7.98</v>
      </c>
      <c r="E472" s="2">
        <v>7.98</v>
      </c>
      <c r="F472" s="2" t="s">
        <v>108</v>
      </c>
      <c r="G472" s="2" t="s">
        <v>109</v>
      </c>
      <c r="H472">
        <v>7463.9108405287398</v>
      </c>
      <c r="I472">
        <v>3.79220164089012</v>
      </c>
      <c r="J472">
        <v>320.55871230894201</v>
      </c>
      <c r="K472">
        <v>104.703858338506</v>
      </c>
      <c r="L472">
        <v>0</v>
      </c>
      <c r="M472">
        <v>528.37081093197696</v>
      </c>
      <c r="N472">
        <v>349.41046260098801</v>
      </c>
      <c r="O472">
        <v>0</v>
      </c>
      <c r="P472">
        <v>242.89070343424501</v>
      </c>
      <c r="Q472">
        <v>0</v>
      </c>
      <c r="R472">
        <v>0</v>
      </c>
      <c r="S472">
        <v>0</v>
      </c>
      <c r="T472">
        <v>0</v>
      </c>
      <c r="U472">
        <v>707.04485700196904</v>
      </c>
      <c r="V472">
        <v>26481.968922270898</v>
      </c>
      <c r="W472">
        <v>0</v>
      </c>
      <c r="X472">
        <v>401.58392184301903</v>
      </c>
      <c r="Y472">
        <v>812.81805292497597</v>
      </c>
      <c r="Z472">
        <v>0</v>
      </c>
      <c r="AA472">
        <v>0</v>
      </c>
      <c r="AB472">
        <v>240.121998116828</v>
      </c>
      <c r="AC472">
        <v>1411.17347865391</v>
      </c>
      <c r="AD472">
        <v>358.81672623239001</v>
      </c>
      <c r="AE472">
        <v>0</v>
      </c>
      <c r="AF472">
        <v>1344.2012314538299</v>
      </c>
      <c r="AG472">
        <v>0</v>
      </c>
      <c r="AH472">
        <v>608.44619032483899</v>
      </c>
      <c r="AI472">
        <v>0</v>
      </c>
      <c r="AJ472">
        <v>69.466260218063397</v>
      </c>
      <c r="AK472">
        <v>136.457632559497</v>
      </c>
      <c r="AL472">
        <v>34.737226398443298</v>
      </c>
      <c r="AM472">
        <v>310.42375104049898</v>
      </c>
      <c r="AN472">
        <v>193.644001140038</v>
      </c>
      <c r="AO472">
        <v>635.70728201097904</v>
      </c>
      <c r="AP472">
        <v>243.81811952711399</v>
      </c>
      <c r="AQ472">
        <v>68.288774046967802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476.47715982944197</v>
      </c>
      <c r="AX472">
        <v>233.850384153101</v>
      </c>
      <c r="AY472">
        <v>0</v>
      </c>
      <c r="AZ472">
        <v>0</v>
      </c>
      <c r="BA472">
        <v>33407.174589307302</v>
      </c>
      <c r="BB472">
        <v>0</v>
      </c>
      <c r="BC472">
        <v>0</v>
      </c>
      <c r="BD472">
        <v>347.18713941796898</v>
      </c>
      <c r="BE472">
        <v>0</v>
      </c>
      <c r="BF472">
        <v>648.61720227716705</v>
      </c>
      <c r="BG472">
        <v>0</v>
      </c>
      <c r="BH472">
        <v>0</v>
      </c>
      <c r="BI472">
        <v>503.21507109911801</v>
      </c>
      <c r="BJ472">
        <v>301.03436760758098</v>
      </c>
      <c r="BK472">
        <v>0</v>
      </c>
      <c r="BL472">
        <v>0</v>
      </c>
      <c r="BM472">
        <v>0</v>
      </c>
      <c r="BN472">
        <v>33.019645649134702</v>
      </c>
      <c r="BO472">
        <v>548.09763984235894</v>
      </c>
      <c r="BP472">
        <v>537.86604707347703</v>
      </c>
      <c r="BQ472">
        <v>0</v>
      </c>
      <c r="BR472">
        <v>111.46671765460199</v>
      </c>
      <c r="BS472">
        <v>565.59396091144094</v>
      </c>
      <c r="BT472">
        <v>196.27074069471101</v>
      </c>
      <c r="BU472">
        <v>0</v>
      </c>
      <c r="BV472">
        <v>466.42388817278999</v>
      </c>
      <c r="BW472">
        <v>0</v>
      </c>
      <c r="BX472">
        <v>31.461739563642201</v>
      </c>
      <c r="BY472">
        <v>0</v>
      </c>
      <c r="BZ472">
        <v>45.381110942467501</v>
      </c>
      <c r="CA472">
        <v>555.19055892563495</v>
      </c>
      <c r="CB472">
        <v>0</v>
      </c>
      <c r="CC472">
        <v>361.74958002170303</v>
      </c>
      <c r="CD472">
        <v>289.38461141886302</v>
      </c>
      <c r="CE472">
        <v>30094.5047711804</v>
      </c>
      <c r="CF472">
        <v>0</v>
      </c>
      <c r="CG472">
        <v>0.26909324422358499</v>
      </c>
      <c r="CH472">
        <v>1142.37869380146</v>
      </c>
      <c r="CI472">
        <v>37.182047849977501</v>
      </c>
      <c r="CJ472">
        <v>26.106548221760502</v>
      </c>
      <c r="CK472">
        <v>0</v>
      </c>
      <c r="CL472">
        <v>0</v>
      </c>
      <c r="CM472">
        <v>33.133538902379399</v>
      </c>
      <c r="CN472">
        <v>583.84379352189399</v>
      </c>
      <c r="CO472">
        <v>0</v>
      </c>
      <c r="CP472">
        <v>145.98377964284199</v>
      </c>
      <c r="CQ472">
        <v>764.11651423568696</v>
      </c>
      <c r="CR472">
        <v>925.16177739129603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232.74293048041699</v>
      </c>
      <c r="CY472">
        <v>981.07730377327005</v>
      </c>
      <c r="CZ472">
        <v>0</v>
      </c>
      <c r="DA472">
        <v>864.54971083574799</v>
      </c>
      <c r="DB472">
        <v>1507.2661740976901</v>
      </c>
      <c r="DC472">
        <v>0</v>
      </c>
      <c r="DD472">
        <v>0</v>
      </c>
    </row>
    <row r="473" spans="1:108" x14ac:dyDescent="0.25">
      <c r="A473">
        <v>469</v>
      </c>
      <c r="B473">
        <v>968</v>
      </c>
      <c r="C473">
        <v>24.02</v>
      </c>
      <c r="D473" s="2">
        <f t="shared" si="7"/>
        <v>8.0066666666666659</v>
      </c>
      <c r="E473" s="2">
        <v>8.0066666666666659</v>
      </c>
      <c r="F473" s="2" t="s">
        <v>108</v>
      </c>
      <c r="G473" s="2" t="s">
        <v>109</v>
      </c>
      <c r="H473">
        <v>2838.88269883472</v>
      </c>
      <c r="I473">
        <v>22023.347475409799</v>
      </c>
      <c r="J473">
        <v>21239.926768774701</v>
      </c>
      <c r="K473">
        <v>3952.3986290378998</v>
      </c>
      <c r="L473">
        <v>14487.151246466699</v>
      </c>
      <c r="M473">
        <v>9809.6854581718599</v>
      </c>
      <c r="N473">
        <v>8451.4517456469694</v>
      </c>
      <c r="O473">
        <v>11349.045729826899</v>
      </c>
      <c r="P473">
        <v>9974.6308123465096</v>
      </c>
      <c r="Q473">
        <v>9662.2362592689096</v>
      </c>
      <c r="R473">
        <v>9726.5637050268906</v>
      </c>
      <c r="S473">
        <v>14249.082560781801</v>
      </c>
      <c r="T473">
        <v>8604.4191100648204</v>
      </c>
      <c r="U473">
        <v>6260.8434180491404</v>
      </c>
      <c r="V473">
        <v>4013.23193918893</v>
      </c>
      <c r="W473">
        <v>9142.0966468454299</v>
      </c>
      <c r="X473">
        <v>9567.3442359492292</v>
      </c>
      <c r="Y473">
        <v>6551.7206226580902</v>
      </c>
      <c r="Z473">
        <v>9295.0144004017093</v>
      </c>
      <c r="AA473">
        <v>3828.1764284812498</v>
      </c>
      <c r="AB473">
        <v>17396.363393115102</v>
      </c>
      <c r="AC473">
        <v>8861.05555244057</v>
      </c>
      <c r="AD473">
        <v>9943.7571082472205</v>
      </c>
      <c r="AE473">
        <v>6640.2755235149198</v>
      </c>
      <c r="AF473">
        <v>6509.5584200543399</v>
      </c>
      <c r="AG473">
        <v>10546.4283453974</v>
      </c>
      <c r="AH473">
        <v>12941.7892529858</v>
      </c>
      <c r="AI473">
        <v>4273.6126295532304</v>
      </c>
      <c r="AJ473">
        <v>7970.3681589457501</v>
      </c>
      <c r="AK473">
        <v>6220.1725236378597</v>
      </c>
      <c r="AL473">
        <v>8227.4131214764293</v>
      </c>
      <c r="AM473">
        <v>6658.8476575908599</v>
      </c>
      <c r="AN473">
        <v>10055.7549477958</v>
      </c>
      <c r="AO473">
        <v>5936.0844137385102</v>
      </c>
      <c r="AP473">
        <v>5855.7203908485199</v>
      </c>
      <c r="AQ473">
        <v>9133.0803782673502</v>
      </c>
      <c r="AR473">
        <v>6116.4005865477202</v>
      </c>
      <c r="AS473">
        <v>7654.8301072249296</v>
      </c>
      <c r="AT473">
        <v>7987.2810167207399</v>
      </c>
      <c r="AU473">
        <v>5718.8768165338297</v>
      </c>
      <c r="AV473">
        <v>6475.3962435908898</v>
      </c>
      <c r="AW473">
        <v>9004.4555284306898</v>
      </c>
      <c r="AX473">
        <v>7715.0591996371504</v>
      </c>
      <c r="AY473">
        <v>6211.5982299471098</v>
      </c>
      <c r="AZ473">
        <v>5127.0776555521497</v>
      </c>
      <c r="BA473">
        <v>5901.9766247172201</v>
      </c>
      <c r="BB473">
        <v>5910.8318595433902</v>
      </c>
      <c r="BC473">
        <v>6612.1588548275504</v>
      </c>
      <c r="BD473">
        <v>6769.6807220076498</v>
      </c>
      <c r="BE473">
        <v>6282.6919788922196</v>
      </c>
      <c r="BF473">
        <v>6826.5927545558097</v>
      </c>
      <c r="BG473">
        <v>7520.92633112557</v>
      </c>
      <c r="BH473">
        <v>4395.0879080105396</v>
      </c>
      <c r="BI473">
        <v>7884.5599570289396</v>
      </c>
      <c r="BJ473">
        <v>7979.5761004477999</v>
      </c>
      <c r="BK473">
        <v>4752.4555867745903</v>
      </c>
      <c r="BL473">
        <v>7277.1063098451496</v>
      </c>
      <c r="BM473">
        <v>5761.3166012667998</v>
      </c>
      <c r="BN473">
        <v>6301.9894536717002</v>
      </c>
      <c r="BO473">
        <v>6611.09379306548</v>
      </c>
      <c r="BP473">
        <v>6514.7948342957197</v>
      </c>
      <c r="BQ473">
        <v>7614.56900391001</v>
      </c>
      <c r="BR473">
        <v>6887.1536007868699</v>
      </c>
      <c r="BS473">
        <v>6193.14674348684</v>
      </c>
      <c r="BT473">
        <v>13017.5482793954</v>
      </c>
      <c r="BU473">
        <v>4611.3661405067096</v>
      </c>
      <c r="BV473">
        <v>7173.5428240091496</v>
      </c>
      <c r="BW473">
        <v>4430.92265063181</v>
      </c>
      <c r="BX473">
        <v>6321.6063542910897</v>
      </c>
      <c r="BY473">
        <v>6238.7021891680497</v>
      </c>
      <c r="BZ473">
        <v>5897.2121570305098</v>
      </c>
      <c r="CA473">
        <v>6102.2704426833197</v>
      </c>
      <c r="CB473">
        <v>4807.8719610824201</v>
      </c>
      <c r="CC473">
        <v>5441.6580518146102</v>
      </c>
      <c r="CD473">
        <v>6687.5590930165799</v>
      </c>
      <c r="CE473">
        <v>3512.2955153184498</v>
      </c>
      <c r="CF473">
        <v>3673.8587079087501</v>
      </c>
      <c r="CG473">
        <v>4482.5753634415996</v>
      </c>
      <c r="CH473">
        <v>7021.5428890891699</v>
      </c>
      <c r="CI473">
        <v>5464.1245899617297</v>
      </c>
      <c r="CJ473">
        <v>4967.6562393510703</v>
      </c>
      <c r="CK473">
        <v>3177.0173102312901</v>
      </c>
      <c r="CL473">
        <v>4837.4711468355699</v>
      </c>
      <c r="CM473">
        <v>6876.4771556394498</v>
      </c>
      <c r="CN473">
        <v>4602.53699232708</v>
      </c>
      <c r="CO473">
        <v>3570.97851171105</v>
      </c>
      <c r="CP473">
        <v>5912.5636034626696</v>
      </c>
      <c r="CQ473">
        <v>5810.9300223863002</v>
      </c>
      <c r="CR473">
        <v>5283.4898525647404</v>
      </c>
      <c r="CS473">
        <v>3369.0253813684299</v>
      </c>
      <c r="CT473">
        <v>3963.87450905592</v>
      </c>
      <c r="CU473">
        <v>7321.2441436253202</v>
      </c>
      <c r="CV473">
        <v>4088.2231384214001</v>
      </c>
      <c r="CW473">
        <v>4314.1824946090001</v>
      </c>
      <c r="CX473">
        <v>5450.6226983424904</v>
      </c>
      <c r="CY473">
        <v>4332.7352268996001</v>
      </c>
      <c r="CZ473">
        <v>3419.8167739967598</v>
      </c>
      <c r="DA473">
        <v>5642.6869940974402</v>
      </c>
      <c r="DB473">
        <v>6418.1153833153803</v>
      </c>
      <c r="DC473">
        <v>3886.1092495122998</v>
      </c>
      <c r="DD473">
        <v>4334.2246399218902</v>
      </c>
    </row>
    <row r="474" spans="1:108" x14ac:dyDescent="0.25">
      <c r="A474">
        <v>470</v>
      </c>
      <c r="B474">
        <v>969</v>
      </c>
      <c r="C474">
        <v>24.2</v>
      </c>
      <c r="D474" s="2">
        <f t="shared" si="7"/>
        <v>8.0666666666666664</v>
      </c>
      <c r="E474" s="2">
        <v>8.0666666666666664</v>
      </c>
      <c r="F474" s="2" t="s">
        <v>108</v>
      </c>
      <c r="G474" s="2" t="s">
        <v>109</v>
      </c>
      <c r="H474">
        <v>809.30056214564195</v>
      </c>
      <c r="I474">
        <v>0</v>
      </c>
      <c r="J474">
        <v>0</v>
      </c>
      <c r="K474">
        <v>92727.550496684504</v>
      </c>
      <c r="L474">
        <v>77078.325070241801</v>
      </c>
      <c r="M474">
        <v>22584.5644417037</v>
      </c>
      <c r="N474">
        <v>57614.898376915298</v>
      </c>
      <c r="O474">
        <v>12587.5373900431</v>
      </c>
      <c r="P474">
        <v>11167.171462152501</v>
      </c>
      <c r="Q474">
        <v>81339.032669772496</v>
      </c>
      <c r="R474">
        <v>0</v>
      </c>
      <c r="S474">
        <v>31848.508283669998</v>
      </c>
      <c r="T474">
        <v>15512.8646566845</v>
      </c>
      <c r="U474">
        <v>40446.200690142599</v>
      </c>
      <c r="V474">
        <v>8548.4195410765806</v>
      </c>
      <c r="W474">
        <v>16434.440175242598</v>
      </c>
      <c r="X474">
        <v>13282.3307125951</v>
      </c>
      <c r="Y474">
        <v>40979.436880469802</v>
      </c>
      <c r="Z474">
        <v>65304.243641675399</v>
      </c>
      <c r="AA474">
        <v>12682.754203418701</v>
      </c>
      <c r="AB474">
        <v>36691.643975465202</v>
      </c>
      <c r="AC474">
        <v>37960.834191045396</v>
      </c>
      <c r="AD474">
        <v>13788.754982581</v>
      </c>
      <c r="AE474">
        <v>0</v>
      </c>
      <c r="AF474">
        <v>47487.971325772698</v>
      </c>
      <c r="AG474">
        <v>99875.979561956105</v>
      </c>
      <c r="AH474">
        <v>30163.319296182701</v>
      </c>
      <c r="AI474">
        <v>509.74282432414299</v>
      </c>
      <c r="AJ474">
        <v>52242.914382472904</v>
      </c>
      <c r="AK474">
        <v>191592.045931598</v>
      </c>
      <c r="AL474">
        <v>106453.802016637</v>
      </c>
      <c r="AM474">
        <v>62401.612948586502</v>
      </c>
      <c r="AN474">
        <v>78397.195303951696</v>
      </c>
      <c r="AO474">
        <v>41884.6468355623</v>
      </c>
      <c r="AP474">
        <v>23149.082363371599</v>
      </c>
      <c r="AQ474">
        <v>85052.989599498105</v>
      </c>
      <c r="AR474">
        <v>9423.9366476165396</v>
      </c>
      <c r="AS474">
        <v>44285.935011028698</v>
      </c>
      <c r="AT474">
        <v>0</v>
      </c>
      <c r="AU474">
        <v>70219.074585365699</v>
      </c>
      <c r="AV474">
        <v>18416.918287757799</v>
      </c>
      <c r="AW474">
        <v>90263.456154218205</v>
      </c>
      <c r="AX474">
        <v>58386.5499582271</v>
      </c>
      <c r="AY474">
        <v>23305.161309036299</v>
      </c>
      <c r="AZ474">
        <v>23737.571107037002</v>
      </c>
      <c r="BA474">
        <v>6537.9077434618102</v>
      </c>
      <c r="BB474">
        <v>81437.748381889207</v>
      </c>
      <c r="BC474">
        <v>11693.025187212101</v>
      </c>
      <c r="BD474">
        <v>72397.218294443097</v>
      </c>
      <c r="BE474">
        <v>39095.647898729803</v>
      </c>
      <c r="BF474">
        <v>38545.926741943404</v>
      </c>
      <c r="BG474">
        <v>16097.701426735999</v>
      </c>
      <c r="BH474">
        <v>95366.966129147593</v>
      </c>
      <c r="BI474">
        <v>22687.657956570602</v>
      </c>
      <c r="BJ474">
        <v>86733.277310324906</v>
      </c>
      <c r="BK474">
        <v>204077.48857409999</v>
      </c>
      <c r="BL474">
        <v>124931.39175719699</v>
      </c>
      <c r="BM474">
        <v>78603.983866991301</v>
      </c>
      <c r="BN474">
        <v>106277.33695262999</v>
      </c>
      <c r="BO474">
        <v>114095.50765188001</v>
      </c>
      <c r="BP474">
        <v>70044.911247344295</v>
      </c>
      <c r="BQ474">
        <v>120994.68432380199</v>
      </c>
      <c r="BR474">
        <v>29960.490416086101</v>
      </c>
      <c r="BS474">
        <v>52277.971520707702</v>
      </c>
      <c r="BT474">
        <v>377631.42233290902</v>
      </c>
      <c r="BU474">
        <v>274262.07226119598</v>
      </c>
      <c r="BV474">
        <v>45129.951471646498</v>
      </c>
      <c r="BW474">
        <v>83489.229691539105</v>
      </c>
      <c r="BX474">
        <v>115269.467203942</v>
      </c>
      <c r="BY474">
        <v>76676.317901022296</v>
      </c>
      <c r="BZ474">
        <v>21981.948634840501</v>
      </c>
      <c r="CA474">
        <v>243420.19909072999</v>
      </c>
      <c r="CB474">
        <v>10626.1456230207</v>
      </c>
      <c r="CC474">
        <v>16722.708996823902</v>
      </c>
      <c r="CD474">
        <v>66430.986894350805</v>
      </c>
      <c r="CE474">
        <v>23440.320337795099</v>
      </c>
      <c r="CF474">
        <v>54679.317522434503</v>
      </c>
      <c r="CG474">
        <v>52624.825160725901</v>
      </c>
      <c r="CH474">
        <v>282998.22167240601</v>
      </c>
      <c r="CI474">
        <v>50991.051488058198</v>
      </c>
      <c r="CJ474">
        <v>72468.024615086702</v>
      </c>
      <c r="CK474">
        <v>24982.583939686101</v>
      </c>
      <c r="CL474">
        <v>198589.50011564299</v>
      </c>
      <c r="CM474">
        <v>44248.396379076097</v>
      </c>
      <c r="CN474">
        <v>56751.465201161198</v>
      </c>
      <c r="CO474">
        <v>65256.340778528604</v>
      </c>
      <c r="CP474">
        <v>101740.656224743</v>
      </c>
      <c r="CQ474">
        <v>108338.90843776301</v>
      </c>
      <c r="CR474">
        <v>331641.47096813697</v>
      </c>
      <c r="CS474">
        <v>51952.838425915703</v>
      </c>
      <c r="CT474">
        <v>121934.98380343099</v>
      </c>
      <c r="CU474">
        <v>41011.546370602002</v>
      </c>
      <c r="CV474">
        <v>22052.876949736899</v>
      </c>
      <c r="CW474">
        <v>189103.77801556801</v>
      </c>
      <c r="CX474">
        <v>43533.065666559</v>
      </c>
      <c r="CY474">
        <v>61010.573006964099</v>
      </c>
      <c r="CZ474">
        <v>61857.508355161903</v>
      </c>
      <c r="DA474">
        <v>105817.845246135</v>
      </c>
      <c r="DB474">
        <v>418813.68144791602</v>
      </c>
      <c r="DC474">
        <v>103304.629319545</v>
      </c>
      <c r="DD474">
        <v>110768.065658217</v>
      </c>
    </row>
    <row r="475" spans="1:108" x14ac:dyDescent="0.25">
      <c r="A475">
        <v>471</v>
      </c>
      <c r="B475">
        <v>970</v>
      </c>
      <c r="C475">
        <v>24.2</v>
      </c>
      <c r="D475" s="2">
        <f t="shared" si="7"/>
        <v>8.0666666666666664</v>
      </c>
      <c r="E475" s="2">
        <v>8.0666666666666664</v>
      </c>
      <c r="F475" s="2" t="s">
        <v>108</v>
      </c>
      <c r="G475" s="2" t="s">
        <v>109</v>
      </c>
      <c r="H475">
        <v>0</v>
      </c>
      <c r="I475">
        <v>57772.442644654097</v>
      </c>
      <c r="J475">
        <v>62331.3200910956</v>
      </c>
      <c r="K475">
        <v>71690.393069325393</v>
      </c>
      <c r="L475">
        <v>52168.9153816334</v>
      </c>
      <c r="M475">
        <v>44842.027846107798</v>
      </c>
      <c r="N475">
        <v>3356.58449992947</v>
      </c>
      <c r="O475">
        <v>87572.545382874101</v>
      </c>
      <c r="P475">
        <v>79350.173533678098</v>
      </c>
      <c r="Q475">
        <v>494.04205210708</v>
      </c>
      <c r="R475">
        <v>42832.598234677098</v>
      </c>
      <c r="S475">
        <v>36758.581663502599</v>
      </c>
      <c r="T475">
        <v>321.89046423649199</v>
      </c>
      <c r="U475">
        <v>2412.0061567551202</v>
      </c>
      <c r="V475">
        <v>21.2419607519052</v>
      </c>
      <c r="W475">
        <v>91229.506913525605</v>
      </c>
      <c r="X475">
        <v>59020.270607418897</v>
      </c>
      <c r="Y475">
        <v>1468.72408235073</v>
      </c>
      <c r="Z475">
        <v>79.616465208852205</v>
      </c>
      <c r="AA475">
        <v>238.48540908068901</v>
      </c>
      <c r="AB475">
        <v>36381.488572959199</v>
      </c>
      <c r="AC475">
        <v>1088.51838269428</v>
      </c>
      <c r="AD475">
        <v>56033.899719593901</v>
      </c>
      <c r="AE475">
        <v>97158.337922150706</v>
      </c>
      <c r="AF475">
        <v>0</v>
      </c>
      <c r="AG475">
        <v>5186.6921718008898</v>
      </c>
      <c r="AH475">
        <v>35477.287976440202</v>
      </c>
      <c r="AI475">
        <v>15721.904792998501</v>
      </c>
      <c r="AJ475">
        <v>2449.8009529211099</v>
      </c>
      <c r="AK475">
        <v>64114.7846355328</v>
      </c>
      <c r="AL475">
        <v>47000.480531231296</v>
      </c>
      <c r="AM475">
        <v>1757.59993657684</v>
      </c>
      <c r="AN475">
        <v>1283.7534321754999</v>
      </c>
      <c r="AO475">
        <v>66240.5850452827</v>
      </c>
      <c r="AP475">
        <v>52860.622202139697</v>
      </c>
      <c r="AQ475">
        <v>0</v>
      </c>
      <c r="AR475">
        <v>30021.852788001899</v>
      </c>
      <c r="AS475">
        <v>59493.8153847512</v>
      </c>
      <c r="AT475">
        <v>84475.857678206303</v>
      </c>
      <c r="AU475">
        <v>106090.900842563</v>
      </c>
      <c r="AV475">
        <v>157.47967010366901</v>
      </c>
      <c r="AW475">
        <v>0</v>
      </c>
      <c r="AX475">
        <v>1054.0207820656699</v>
      </c>
      <c r="AY475">
        <v>0</v>
      </c>
      <c r="AZ475">
        <v>153.67700270959099</v>
      </c>
      <c r="BA475">
        <v>0</v>
      </c>
      <c r="BB475">
        <v>88028.888554212099</v>
      </c>
      <c r="BC475">
        <v>29499.3895283358</v>
      </c>
      <c r="BD475">
        <v>1877.73442209994</v>
      </c>
      <c r="BE475">
        <v>83306.992954902307</v>
      </c>
      <c r="BF475">
        <v>1866.24250473451</v>
      </c>
      <c r="BG475">
        <v>77477.107370093494</v>
      </c>
      <c r="BH475">
        <v>731.06745381254905</v>
      </c>
      <c r="BI475">
        <v>0</v>
      </c>
      <c r="BJ475">
        <v>2996.9455543889999</v>
      </c>
      <c r="BK475">
        <v>57598.358584998103</v>
      </c>
      <c r="BL475">
        <v>41902.322036686397</v>
      </c>
      <c r="BM475">
        <v>1627.2404481384999</v>
      </c>
      <c r="BN475">
        <v>78.303005511736401</v>
      </c>
      <c r="BO475">
        <v>60501.230756353601</v>
      </c>
      <c r="BP475">
        <v>54508.857098116197</v>
      </c>
      <c r="BQ475">
        <v>0</v>
      </c>
      <c r="BR475">
        <v>26575.5595938101</v>
      </c>
      <c r="BS475">
        <v>2056.7931562992399</v>
      </c>
      <c r="BT475">
        <v>106284.10521457699</v>
      </c>
      <c r="BU475">
        <v>0</v>
      </c>
      <c r="BV475">
        <v>0</v>
      </c>
      <c r="BW475">
        <v>63420.7853628542</v>
      </c>
      <c r="BX475">
        <v>1101.06272157582</v>
      </c>
      <c r="BY475">
        <v>58171.491957804603</v>
      </c>
      <c r="BZ475">
        <v>0</v>
      </c>
      <c r="CA475">
        <v>0</v>
      </c>
      <c r="CB475">
        <v>13040.5145878189</v>
      </c>
      <c r="CC475">
        <v>26935.460666243998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1206.2886312119599</v>
      </c>
      <c r="CQ475">
        <v>1961.7884391095199</v>
      </c>
      <c r="CR475">
        <v>2318.2071482172801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481.11883890258503</v>
      </c>
      <c r="DC475">
        <v>0</v>
      </c>
      <c r="DD475">
        <v>222.23299089048501</v>
      </c>
    </row>
    <row r="476" spans="1:108" x14ac:dyDescent="0.25">
      <c r="A476">
        <v>472</v>
      </c>
      <c r="B476">
        <v>971</v>
      </c>
      <c r="C476">
        <v>24.32</v>
      </c>
      <c r="D476" s="2">
        <f t="shared" si="7"/>
        <v>8.1066666666666674</v>
      </c>
      <c r="E476" s="2">
        <v>8.1066666666666674</v>
      </c>
      <c r="F476" s="2" t="s">
        <v>108</v>
      </c>
      <c r="G476" s="2" t="s">
        <v>109</v>
      </c>
      <c r="H476">
        <v>0</v>
      </c>
      <c r="I476">
        <v>694.756964908025</v>
      </c>
      <c r="J476">
        <v>0</v>
      </c>
      <c r="K476">
        <v>1511.3543022071799</v>
      </c>
      <c r="L476">
        <v>201.01945960833399</v>
      </c>
      <c r="M476">
        <v>2363.0771267319801</v>
      </c>
      <c r="N476">
        <v>372.65403947407998</v>
      </c>
      <c r="O476">
        <v>41.1086038678812</v>
      </c>
      <c r="P476">
        <v>0</v>
      </c>
      <c r="Q476">
        <v>21.2764712854229</v>
      </c>
      <c r="R476">
        <v>1278.6192559413601</v>
      </c>
      <c r="S476">
        <v>9782.6619168169</v>
      </c>
      <c r="T476">
        <v>1891.9336210237</v>
      </c>
      <c r="U476">
        <v>1936.32827324295</v>
      </c>
      <c r="V476">
        <v>73.180690760256297</v>
      </c>
      <c r="W476">
        <v>0</v>
      </c>
      <c r="X476">
        <v>79.817496773336401</v>
      </c>
      <c r="Y476">
        <v>151.62963985863499</v>
      </c>
      <c r="Z476">
        <v>0</v>
      </c>
      <c r="AA476">
        <v>1545.5511629098801</v>
      </c>
      <c r="AB476">
        <v>682.11057210375895</v>
      </c>
      <c r="AC476">
        <v>67.559847684857502</v>
      </c>
      <c r="AD476">
        <v>248.84644330320199</v>
      </c>
      <c r="AE476">
        <v>0</v>
      </c>
      <c r="AF476">
        <v>47.023523533314297</v>
      </c>
      <c r="AG476">
        <v>228.28030413256101</v>
      </c>
      <c r="AH476">
        <v>0</v>
      </c>
      <c r="AI476">
        <v>1009.13341939186</v>
      </c>
      <c r="AJ476">
        <v>14.989929533181</v>
      </c>
      <c r="AK476">
        <v>718.23960907022001</v>
      </c>
      <c r="AL476">
        <v>126.692835152074</v>
      </c>
      <c r="AM476">
        <v>43.277195751688097</v>
      </c>
      <c r="AN476">
        <v>464.33085799212301</v>
      </c>
      <c r="AO476">
        <v>0</v>
      </c>
      <c r="AP476">
        <v>0</v>
      </c>
      <c r="AQ476">
        <v>395.00208240055099</v>
      </c>
      <c r="AR476">
        <v>0</v>
      </c>
      <c r="AS476">
        <v>0</v>
      </c>
      <c r="AT476">
        <v>48.905768325470703</v>
      </c>
      <c r="AU476">
        <v>22.6071286565153</v>
      </c>
      <c r="AV476">
        <v>0</v>
      </c>
      <c r="AW476">
        <v>253.50472562632501</v>
      </c>
      <c r="AX476">
        <v>254.81695911191599</v>
      </c>
      <c r="AY476">
        <v>395.227323726745</v>
      </c>
      <c r="AZ476">
        <v>305.51792601652198</v>
      </c>
      <c r="BA476">
        <v>50.1375903887254</v>
      </c>
      <c r="BB476">
        <v>0</v>
      </c>
      <c r="BC476">
        <v>1176.0292992003399</v>
      </c>
      <c r="BD476">
        <v>0</v>
      </c>
      <c r="BE476">
        <v>0</v>
      </c>
      <c r="BF476">
        <v>0</v>
      </c>
      <c r="BG476">
        <v>969.78434151126203</v>
      </c>
      <c r="BH476">
        <v>240197.867578759</v>
      </c>
      <c r="BI476">
        <v>25697.3967326774</v>
      </c>
      <c r="BJ476">
        <v>13981.6337030749</v>
      </c>
      <c r="BK476">
        <v>5556.2307832313099</v>
      </c>
      <c r="BL476">
        <v>2830.40711121604</v>
      </c>
      <c r="BM476">
        <v>1905.97397569547</v>
      </c>
      <c r="BN476">
        <v>3390.5669495331499</v>
      </c>
      <c r="BO476">
        <v>360.28306388479302</v>
      </c>
      <c r="BP476">
        <v>100.72786632892</v>
      </c>
      <c r="BQ476">
        <v>267.17870457832203</v>
      </c>
      <c r="BR476">
        <v>644.28981115332294</v>
      </c>
      <c r="BS476">
        <v>435.97849837986098</v>
      </c>
      <c r="BT476">
        <v>1590.18043888739</v>
      </c>
      <c r="BU476">
        <v>280.59823200553899</v>
      </c>
      <c r="BV476">
        <v>390.34276698894303</v>
      </c>
      <c r="BW476">
        <v>190.02122945607499</v>
      </c>
      <c r="BX476">
        <v>153.98259126650601</v>
      </c>
      <c r="BY476">
        <v>0</v>
      </c>
      <c r="BZ476">
        <v>422.70408634291402</v>
      </c>
      <c r="CA476">
        <v>0</v>
      </c>
      <c r="CB476">
        <v>458.920874241636</v>
      </c>
      <c r="CC476">
        <v>0</v>
      </c>
      <c r="CD476">
        <v>1.2211851243702101</v>
      </c>
      <c r="CE476">
        <v>1497.78419835005</v>
      </c>
      <c r="CF476">
        <v>578.910533938443</v>
      </c>
      <c r="CG476">
        <v>504.44533368340399</v>
      </c>
      <c r="CH476">
        <v>4.8864279834338502</v>
      </c>
      <c r="CI476">
        <v>1546.4797734809499</v>
      </c>
      <c r="CJ476">
        <v>0.22631426849776701</v>
      </c>
      <c r="CK476">
        <v>175.10239192251899</v>
      </c>
      <c r="CL476">
        <v>22.083093327470898</v>
      </c>
      <c r="CM476">
        <v>0</v>
      </c>
      <c r="CN476">
        <v>205.46082470788701</v>
      </c>
      <c r="CO476">
        <v>514.31653446950804</v>
      </c>
      <c r="CP476">
        <v>0.19213225167282</v>
      </c>
      <c r="CQ476">
        <v>141.36301541512901</v>
      </c>
      <c r="CR476">
        <v>38.341701658493598</v>
      </c>
      <c r="CS476">
        <v>13.719276571139799</v>
      </c>
      <c r="CT476">
        <v>17.855051579396999</v>
      </c>
      <c r="CU476">
        <v>479.30331922350399</v>
      </c>
      <c r="CV476">
        <v>231.37219168329199</v>
      </c>
      <c r="CW476">
        <v>19.8839123264571</v>
      </c>
      <c r="CX476">
        <v>0</v>
      </c>
      <c r="CY476">
        <v>1.18390499972747</v>
      </c>
      <c r="CZ476">
        <v>449.07718112608802</v>
      </c>
      <c r="DA476">
        <v>0</v>
      </c>
      <c r="DB476">
        <v>3.2203812095721598</v>
      </c>
      <c r="DC476">
        <v>451.95892686729798</v>
      </c>
      <c r="DD476">
        <v>434.71364661245298</v>
      </c>
    </row>
    <row r="477" spans="1:108" x14ac:dyDescent="0.25">
      <c r="A477">
        <v>473</v>
      </c>
      <c r="B477">
        <v>972</v>
      </c>
      <c r="C477">
        <v>24.32</v>
      </c>
      <c r="D477" s="2">
        <f t="shared" si="7"/>
        <v>8.1066666666666674</v>
      </c>
      <c r="E477" s="2">
        <v>8.1066666666666674</v>
      </c>
      <c r="F477" s="2" t="s">
        <v>108</v>
      </c>
      <c r="G477" s="2" t="s">
        <v>109</v>
      </c>
      <c r="H477">
        <v>0</v>
      </c>
      <c r="I477">
        <v>12501.4972584426</v>
      </c>
      <c r="J477">
        <v>11098.4409918819</v>
      </c>
      <c r="K477">
        <v>12696.5213537826</v>
      </c>
      <c r="L477">
        <v>10894.4984204381</v>
      </c>
      <c r="M477">
        <v>27.4892716093808</v>
      </c>
      <c r="N477">
        <v>36.483289616336798</v>
      </c>
      <c r="O477">
        <v>4582.0577475723503</v>
      </c>
      <c r="P477">
        <v>5015.9434327048002</v>
      </c>
      <c r="Q477">
        <v>40.2240376895124</v>
      </c>
      <c r="R477">
        <v>5606.7713451057798</v>
      </c>
      <c r="S477">
        <v>26127.525951375901</v>
      </c>
      <c r="T477">
        <v>8.77729560706881</v>
      </c>
      <c r="U477">
        <v>31.9025522222272</v>
      </c>
      <c r="V477">
        <v>129.93248893370799</v>
      </c>
      <c r="W477">
        <v>6337.8916015954501</v>
      </c>
      <c r="X477">
        <v>20.688531213134901</v>
      </c>
      <c r="Y477">
        <v>24.3242510805465</v>
      </c>
      <c r="Z477">
        <v>11338.4416513367</v>
      </c>
      <c r="AA477">
        <v>53.656516752623702</v>
      </c>
      <c r="AB477">
        <v>14772.900532822099</v>
      </c>
      <c r="AC477">
        <v>30.132733085637799</v>
      </c>
      <c r="AD477">
        <v>65.293644177874597</v>
      </c>
      <c r="AE477">
        <v>1902.6832230600401</v>
      </c>
      <c r="AF477">
        <v>80.264694611580396</v>
      </c>
      <c r="AG477">
        <v>27.191473184917601</v>
      </c>
      <c r="AH477">
        <v>12678.3153190249</v>
      </c>
      <c r="AI477">
        <v>900.79157115821295</v>
      </c>
      <c r="AJ477">
        <v>11.332357446619801</v>
      </c>
      <c r="AK477">
        <v>2823.1812299551002</v>
      </c>
      <c r="AL477">
        <v>2524.2684030401601</v>
      </c>
      <c r="AM477">
        <v>0</v>
      </c>
      <c r="AN477">
        <v>70.431596339331193</v>
      </c>
      <c r="AO477">
        <v>1584.2618892303799</v>
      </c>
      <c r="AP477">
        <v>1383.5040278256199</v>
      </c>
      <c r="AQ477">
        <v>16.8434354356584</v>
      </c>
      <c r="AR477">
        <v>1157.90121989677</v>
      </c>
      <c r="AS477">
        <v>3540.8209097763502</v>
      </c>
      <c r="AT477">
        <v>16478.076750957702</v>
      </c>
      <c r="AU477">
        <v>1483.1510366540001</v>
      </c>
      <c r="AV477">
        <v>0</v>
      </c>
      <c r="AW477">
        <v>8.8063114735507906</v>
      </c>
      <c r="AX477">
        <v>0</v>
      </c>
      <c r="AY477">
        <v>0</v>
      </c>
      <c r="AZ477">
        <v>2.1843536003139201</v>
      </c>
      <c r="BA477">
        <v>92.672822677789</v>
      </c>
      <c r="BB477">
        <v>3536.9403155669702</v>
      </c>
      <c r="BC477">
        <v>0</v>
      </c>
      <c r="BD477">
        <v>0</v>
      </c>
      <c r="BE477">
        <v>3093.0003666150501</v>
      </c>
      <c r="BF477">
        <v>0</v>
      </c>
      <c r="BG477">
        <v>12409.822312253</v>
      </c>
      <c r="BH477">
        <v>0</v>
      </c>
      <c r="BI477">
        <v>0</v>
      </c>
      <c r="BJ477">
        <v>17.4538662620594</v>
      </c>
      <c r="BK477">
        <v>1984.1110334151001</v>
      </c>
      <c r="BL477">
        <v>0</v>
      </c>
      <c r="BM477">
        <v>0</v>
      </c>
      <c r="BN477">
        <v>31.015566505920798</v>
      </c>
      <c r="BO477">
        <v>2.2439668636648298</v>
      </c>
      <c r="BP477">
        <v>0</v>
      </c>
      <c r="BQ477">
        <v>4.7239081009603696</v>
      </c>
      <c r="BR477">
        <v>1034.6369972320001</v>
      </c>
      <c r="BS477">
        <v>0</v>
      </c>
      <c r="BT477">
        <v>16013.3093638055</v>
      </c>
      <c r="BU477">
        <v>18.3715572213552</v>
      </c>
      <c r="BV477">
        <v>13.9110159141818</v>
      </c>
      <c r="BW477">
        <v>579.97923208969098</v>
      </c>
      <c r="BX477">
        <v>36.3649198168889</v>
      </c>
      <c r="BY477">
        <v>2231.7311666410401</v>
      </c>
      <c r="BZ477">
        <v>5.2830303384397599</v>
      </c>
      <c r="CA477">
        <v>0</v>
      </c>
      <c r="CB477">
        <v>75.857192761250502</v>
      </c>
      <c r="CC477">
        <v>0</v>
      </c>
      <c r="CD477">
        <v>6.2598592755228E-2</v>
      </c>
      <c r="CE477">
        <v>70.728738919156299</v>
      </c>
      <c r="CF477">
        <v>47.660660544250803</v>
      </c>
      <c r="CG477">
        <v>14.551326611451</v>
      </c>
      <c r="CH477">
        <v>8.6165780003907493</v>
      </c>
      <c r="CI477">
        <v>0</v>
      </c>
      <c r="CJ477">
        <v>6.5951924909705202</v>
      </c>
      <c r="CK477">
        <v>14.428245788466</v>
      </c>
      <c r="CL477">
        <v>20.974996515511499</v>
      </c>
      <c r="CM477">
        <v>0</v>
      </c>
      <c r="CN477">
        <v>6.2141876698711398</v>
      </c>
      <c r="CO477">
        <v>23.9424348363397</v>
      </c>
      <c r="CP477">
        <v>6.5742195361741702</v>
      </c>
      <c r="CQ477">
        <v>0</v>
      </c>
      <c r="CR477">
        <v>47.009588280360397</v>
      </c>
      <c r="CS477">
        <v>17.813445683146099</v>
      </c>
      <c r="CT477">
        <v>22.136823706238701</v>
      </c>
      <c r="CU477">
        <v>0</v>
      </c>
      <c r="CV477">
        <v>54.5302389787648</v>
      </c>
      <c r="CW477">
        <v>16.492328919810401</v>
      </c>
      <c r="CX477">
        <v>0</v>
      </c>
      <c r="CY477">
        <v>13.1514029626124</v>
      </c>
      <c r="CZ477">
        <v>18.951898559286001</v>
      </c>
      <c r="DA477">
        <v>0</v>
      </c>
      <c r="DB477">
        <v>5.67898125698329</v>
      </c>
      <c r="DC477">
        <v>12.3502510306889</v>
      </c>
      <c r="DD477">
        <v>21.256552563249301</v>
      </c>
    </row>
    <row r="478" spans="1:108" x14ac:dyDescent="0.25">
      <c r="A478">
        <v>474</v>
      </c>
      <c r="B478">
        <v>973</v>
      </c>
      <c r="C478">
        <v>24.37</v>
      </c>
      <c r="D478" s="2">
        <f t="shared" si="7"/>
        <v>8.1233333333333331</v>
      </c>
      <c r="E478" s="2">
        <v>8.1233333333333331</v>
      </c>
      <c r="F478" s="2" t="s">
        <v>108</v>
      </c>
      <c r="G478" s="2" t="s">
        <v>109</v>
      </c>
      <c r="H478">
        <v>2471.3993710313398</v>
      </c>
      <c r="I478">
        <v>2233.5315941991198</v>
      </c>
      <c r="J478">
        <v>168.39935884179701</v>
      </c>
      <c r="K478">
        <v>0</v>
      </c>
      <c r="L478">
        <v>193.05343291052199</v>
      </c>
      <c r="M478">
        <v>1588.93365365153</v>
      </c>
      <c r="N478">
        <v>914.10944124032596</v>
      </c>
      <c r="O478">
        <v>204.70154993770001</v>
      </c>
      <c r="P478">
        <v>1994.88107402572</v>
      </c>
      <c r="Q478">
        <v>1804.51369381363</v>
      </c>
      <c r="R478">
        <v>578.20818724341302</v>
      </c>
      <c r="S478">
        <v>2721.9721034682698</v>
      </c>
      <c r="T478">
        <v>2223.25898391489</v>
      </c>
      <c r="U478">
        <v>2997.9976461435999</v>
      </c>
      <c r="V478">
        <v>0</v>
      </c>
      <c r="W478">
        <v>186.305158982183</v>
      </c>
      <c r="X478">
        <v>2193.6813935053601</v>
      </c>
      <c r="Y478">
        <v>2755.6341305474898</v>
      </c>
      <c r="Z478">
        <v>0</v>
      </c>
      <c r="AA478">
        <v>0</v>
      </c>
      <c r="AB478">
        <v>179.77262662460399</v>
      </c>
      <c r="AC478">
        <v>1830.3806280158601</v>
      </c>
      <c r="AD478">
        <v>1776.0161941854401</v>
      </c>
      <c r="AE478">
        <v>0.37865141049546702</v>
      </c>
      <c r="AF478">
        <v>1596.0531409237401</v>
      </c>
      <c r="AG478">
        <v>1815.8130605827901</v>
      </c>
      <c r="AH478">
        <v>2469.8071997504599</v>
      </c>
      <c r="AI478">
        <v>0</v>
      </c>
      <c r="AJ478">
        <v>2839.4895150582902</v>
      </c>
      <c r="AK478">
        <v>153.50378504061999</v>
      </c>
      <c r="AL478">
        <v>2574.2105046617999</v>
      </c>
      <c r="AM478">
        <v>1867.5279571777301</v>
      </c>
      <c r="AN478">
        <v>3883.8606303218398</v>
      </c>
      <c r="AO478">
        <v>2351.2705574606498</v>
      </c>
      <c r="AP478">
        <v>35.349512673307302</v>
      </c>
      <c r="AQ478">
        <v>1080.0182665755499</v>
      </c>
      <c r="AR478">
        <v>58.769559754779998</v>
      </c>
      <c r="AS478">
        <v>37.064340015908002</v>
      </c>
      <c r="AT478">
        <v>0</v>
      </c>
      <c r="AU478">
        <v>3.2054224677049499</v>
      </c>
      <c r="AV478">
        <v>2387.5923994398499</v>
      </c>
      <c r="AW478">
        <v>2836.5482323917199</v>
      </c>
      <c r="AX478">
        <v>3754.3943908429801</v>
      </c>
      <c r="AY478">
        <v>2739.3089650850502</v>
      </c>
      <c r="AZ478">
        <v>198.500808741844</v>
      </c>
      <c r="BA478">
        <v>2.6518710956676701</v>
      </c>
      <c r="BB478">
        <v>156.78185051247601</v>
      </c>
      <c r="BC478">
        <v>2320.35280342244</v>
      </c>
      <c r="BD478">
        <v>2835.0123509773298</v>
      </c>
      <c r="BE478">
        <v>144.12713660364699</v>
      </c>
      <c r="BF478">
        <v>2205.9886994751701</v>
      </c>
      <c r="BG478">
        <v>0</v>
      </c>
      <c r="BH478">
        <v>38.415413896538098</v>
      </c>
      <c r="BI478">
        <v>2729.02115105536</v>
      </c>
      <c r="BJ478">
        <v>2916.21110033492</v>
      </c>
      <c r="BK478">
        <v>406.98310942235503</v>
      </c>
      <c r="BL478">
        <v>1807.5857050823099</v>
      </c>
      <c r="BM478">
        <v>2423.2601925136801</v>
      </c>
      <c r="BN478">
        <v>2569.90352991903</v>
      </c>
      <c r="BO478">
        <v>2624.9419231223401</v>
      </c>
      <c r="BP478">
        <v>2663.8499893125199</v>
      </c>
      <c r="BQ478">
        <v>2105.5453718665699</v>
      </c>
      <c r="BR478">
        <v>385.890170129495</v>
      </c>
      <c r="BS478">
        <v>3269.12204663589</v>
      </c>
      <c r="BT478">
        <v>3034.7634775207698</v>
      </c>
      <c r="BU478">
        <v>100.65863298148101</v>
      </c>
      <c r="BV478">
        <v>2853.8889574497198</v>
      </c>
      <c r="BW478">
        <v>159.08659548892101</v>
      </c>
      <c r="BX478">
        <v>2986.28792700338</v>
      </c>
      <c r="BY478">
        <v>927.19693372126505</v>
      </c>
      <c r="BZ478">
        <v>2353.2859231572702</v>
      </c>
      <c r="CA478">
        <v>2347.59337507382</v>
      </c>
      <c r="CB478">
        <v>0</v>
      </c>
      <c r="CC478">
        <v>2568.2919279358998</v>
      </c>
      <c r="CD478">
        <v>2661.1402017454502</v>
      </c>
      <c r="CE478">
        <v>0</v>
      </c>
      <c r="CF478">
        <v>0</v>
      </c>
      <c r="CG478">
        <v>0</v>
      </c>
      <c r="CH478">
        <v>2367.45380455848</v>
      </c>
      <c r="CI478">
        <v>2819.4538104021499</v>
      </c>
      <c r="CJ478">
        <v>3025.41500812919</v>
      </c>
      <c r="CK478">
        <v>0</v>
      </c>
      <c r="CL478">
        <v>264.32227148230203</v>
      </c>
      <c r="CM478">
        <v>2689.7649694080801</v>
      </c>
      <c r="CN478">
        <v>2651.8466254049399</v>
      </c>
      <c r="CO478">
        <v>0</v>
      </c>
      <c r="CP478">
        <v>2844.3445610480499</v>
      </c>
      <c r="CQ478">
        <v>3307.13514241451</v>
      </c>
      <c r="CR478">
        <v>3121.6219269735798</v>
      </c>
      <c r="CS478">
        <v>0</v>
      </c>
      <c r="CT478">
        <v>0</v>
      </c>
      <c r="CU478">
        <v>3484.1188017472</v>
      </c>
      <c r="CV478">
        <v>0</v>
      </c>
      <c r="CW478">
        <v>0</v>
      </c>
      <c r="CX478">
        <v>3171.1541036076601</v>
      </c>
      <c r="CY478">
        <v>2515.19391588907</v>
      </c>
      <c r="CZ478">
        <v>0</v>
      </c>
      <c r="DA478">
        <v>3610.7753710030302</v>
      </c>
      <c r="DB478">
        <v>3019.0387315604698</v>
      </c>
      <c r="DC478">
        <v>70.575523350185193</v>
      </c>
      <c r="DD478">
        <v>3.2780385998771302</v>
      </c>
    </row>
    <row r="479" spans="1:108" x14ac:dyDescent="0.25">
      <c r="A479">
        <v>475</v>
      </c>
      <c r="B479">
        <v>974</v>
      </c>
      <c r="C479">
        <v>24.37</v>
      </c>
      <c r="D479" s="2">
        <f t="shared" si="7"/>
        <v>8.1233333333333331</v>
      </c>
      <c r="E479" s="2">
        <v>8.1233333333333331</v>
      </c>
      <c r="F479" s="2" t="s">
        <v>108</v>
      </c>
      <c r="G479" s="2" t="s">
        <v>109</v>
      </c>
      <c r="H479">
        <v>0</v>
      </c>
      <c r="I479">
        <v>14392.8989349618</v>
      </c>
      <c r="J479">
        <v>14027.400634482001</v>
      </c>
      <c r="K479">
        <v>13028.057003466</v>
      </c>
      <c r="L479">
        <v>7163.1255616100998</v>
      </c>
      <c r="M479">
        <v>3799.4000287518602</v>
      </c>
      <c r="N479">
        <v>13298.3747114955</v>
      </c>
      <c r="O479">
        <v>4417.5624274204902</v>
      </c>
      <c r="P479">
        <v>1969.57687776124</v>
      </c>
      <c r="Q479">
        <v>10580.312214183499</v>
      </c>
      <c r="R479">
        <v>4628.60859810289</v>
      </c>
      <c r="S479">
        <v>11224.729851362799</v>
      </c>
      <c r="T479">
        <v>0</v>
      </c>
      <c r="U479">
        <v>365.67773452387001</v>
      </c>
      <c r="V479">
        <v>0</v>
      </c>
      <c r="W479">
        <v>3224.6995351676701</v>
      </c>
      <c r="X479">
        <v>2130.0831786070598</v>
      </c>
      <c r="Y479">
        <v>0</v>
      </c>
      <c r="Z479">
        <v>159.42511606142199</v>
      </c>
      <c r="AA479">
        <v>49.8069317271747</v>
      </c>
      <c r="AB479">
        <v>6399.2211960920404</v>
      </c>
      <c r="AC479">
        <v>0</v>
      </c>
      <c r="AD479">
        <v>2634.6492157233001</v>
      </c>
      <c r="AE479">
        <v>17.3583784588171</v>
      </c>
      <c r="AF479">
        <v>2.5162761146219998</v>
      </c>
      <c r="AG479">
        <v>1736.73769623814</v>
      </c>
      <c r="AH479">
        <v>4299.5426531543799</v>
      </c>
      <c r="AI479">
        <v>0</v>
      </c>
      <c r="AJ479">
        <v>970.847866263009</v>
      </c>
      <c r="AK479">
        <v>631.860934616181</v>
      </c>
      <c r="AL479">
        <v>0</v>
      </c>
      <c r="AM479">
        <v>340.477555616909</v>
      </c>
      <c r="AN479">
        <v>1160.6002677121501</v>
      </c>
      <c r="AO479">
        <v>0</v>
      </c>
      <c r="AP479">
        <v>13.414581927819</v>
      </c>
      <c r="AQ479">
        <v>1147.96792443196</v>
      </c>
      <c r="AR479">
        <v>0</v>
      </c>
      <c r="AS479">
        <v>248.75256970944201</v>
      </c>
      <c r="AT479">
        <v>8695.0470143819002</v>
      </c>
      <c r="AU479">
        <v>15.151318740002999</v>
      </c>
      <c r="AV479">
        <v>21.194637051131402</v>
      </c>
      <c r="AW479">
        <v>0</v>
      </c>
      <c r="AX479">
        <v>174.637820266441</v>
      </c>
      <c r="AY479">
        <v>0</v>
      </c>
      <c r="AZ479">
        <v>89.945762793762498</v>
      </c>
      <c r="BA479">
        <v>1.77199662741865</v>
      </c>
      <c r="BB479">
        <v>5.28755284877212</v>
      </c>
      <c r="BC479">
        <v>0</v>
      </c>
      <c r="BD479">
        <v>0</v>
      </c>
      <c r="BE479">
        <v>8.0793542320247091</v>
      </c>
      <c r="BF479">
        <v>0</v>
      </c>
      <c r="BG479">
        <v>3550.84854377384</v>
      </c>
      <c r="BH479">
        <v>0</v>
      </c>
      <c r="BI479">
        <v>0</v>
      </c>
      <c r="BJ479">
        <v>550.96066962482496</v>
      </c>
      <c r="BK479">
        <v>0</v>
      </c>
      <c r="BL479">
        <v>0</v>
      </c>
      <c r="BM479">
        <v>0</v>
      </c>
      <c r="BN479">
        <v>243.70440691847401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521.42915469475804</v>
      </c>
      <c r="BV479">
        <v>0</v>
      </c>
      <c r="BW479">
        <v>0</v>
      </c>
      <c r="BX479">
        <v>0</v>
      </c>
      <c r="BY479">
        <v>24.446007561515898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33.485644867684101</v>
      </c>
      <c r="CG479">
        <v>2.1142730235452598</v>
      </c>
      <c r="CH479">
        <v>515.35974949513297</v>
      </c>
      <c r="CI479">
        <v>0</v>
      </c>
      <c r="CJ479">
        <v>0</v>
      </c>
      <c r="CK479">
        <v>0</v>
      </c>
      <c r="CL479">
        <v>0</v>
      </c>
      <c r="CM479">
        <v>289.08048041567599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1051.3429264481399</v>
      </c>
      <c r="CU479">
        <v>0</v>
      </c>
      <c r="CV479">
        <v>3.82309908383262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8" x14ac:dyDescent="0.25">
      <c r="A480">
        <v>476</v>
      </c>
      <c r="B480">
        <v>975</v>
      </c>
      <c r="C480">
        <v>24.37</v>
      </c>
      <c r="D480" s="2">
        <f t="shared" si="7"/>
        <v>8.1233333333333331</v>
      </c>
      <c r="E480" s="2">
        <v>8.1233333333333331</v>
      </c>
      <c r="F480" s="2" t="s">
        <v>108</v>
      </c>
      <c r="G480" s="2" t="s">
        <v>109</v>
      </c>
      <c r="H480">
        <v>0</v>
      </c>
      <c r="I480">
        <v>261.97967653815698</v>
      </c>
      <c r="J480">
        <v>51.928705326907</v>
      </c>
      <c r="K480">
        <v>0</v>
      </c>
      <c r="L480">
        <v>276.347192868523</v>
      </c>
      <c r="M480">
        <v>0</v>
      </c>
      <c r="N480">
        <v>0</v>
      </c>
      <c r="O480">
        <v>235.165081978925</v>
      </c>
      <c r="P480">
        <v>0</v>
      </c>
      <c r="Q480">
        <v>0</v>
      </c>
      <c r="R480">
        <v>607.84345855651497</v>
      </c>
      <c r="S480">
        <v>0</v>
      </c>
      <c r="T480">
        <v>0</v>
      </c>
      <c r="U480">
        <v>0</v>
      </c>
      <c r="V480">
        <v>666.37352279543802</v>
      </c>
      <c r="W480">
        <v>324.06192960492899</v>
      </c>
      <c r="X480">
        <v>0</v>
      </c>
      <c r="Y480">
        <v>0</v>
      </c>
      <c r="Z480">
        <v>4689.2779729641898</v>
      </c>
      <c r="AA480">
        <v>1434.4024280758999</v>
      </c>
      <c r="AB480">
        <v>479.05284922581001</v>
      </c>
      <c r="AC480">
        <v>0</v>
      </c>
      <c r="AD480">
        <v>1.60288388317903</v>
      </c>
      <c r="AE480">
        <v>4.5238072020295004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277.885818154204</v>
      </c>
      <c r="AL480">
        <v>0</v>
      </c>
      <c r="AM480">
        <v>0</v>
      </c>
      <c r="AN480">
        <v>309.44442861916599</v>
      </c>
      <c r="AO480">
        <v>0</v>
      </c>
      <c r="AP480">
        <v>152.73628705667301</v>
      </c>
      <c r="AQ480">
        <v>6843.9431065229701</v>
      </c>
      <c r="AR480">
        <v>181.74585139479299</v>
      </c>
      <c r="AS480">
        <v>170.13251564404601</v>
      </c>
      <c r="AT480">
        <v>0</v>
      </c>
      <c r="AU480">
        <v>4.2997736711357097</v>
      </c>
      <c r="AV480">
        <v>2259.68098020965</v>
      </c>
      <c r="AW480">
        <v>4625.6047388152401</v>
      </c>
      <c r="AX480">
        <v>0</v>
      </c>
      <c r="AY480">
        <v>3718.1704321112702</v>
      </c>
      <c r="AZ480">
        <v>3345.7086836906701</v>
      </c>
      <c r="BA480">
        <v>19.855521682811101</v>
      </c>
      <c r="BB480">
        <v>592.38074883578997</v>
      </c>
      <c r="BC480">
        <v>0</v>
      </c>
      <c r="BD480">
        <v>0</v>
      </c>
      <c r="BE480">
        <v>535.50880659057896</v>
      </c>
      <c r="BF480">
        <v>0</v>
      </c>
      <c r="BG480">
        <v>120.271626350563</v>
      </c>
      <c r="BH480">
        <v>8260.4063985525299</v>
      </c>
      <c r="BI480">
        <v>897.93565831985495</v>
      </c>
      <c r="BJ480">
        <v>573.974638659476</v>
      </c>
      <c r="BK480">
        <v>1076.04724765278</v>
      </c>
      <c r="BL480">
        <v>226.16175453967301</v>
      </c>
      <c r="BM480">
        <v>543.659727009986</v>
      </c>
      <c r="BN480">
        <v>972.075600224087</v>
      </c>
      <c r="BO480">
        <v>321.23272723772402</v>
      </c>
      <c r="BP480">
        <v>114.54148892793501</v>
      </c>
      <c r="BQ480">
        <v>3278.0524662882699</v>
      </c>
      <c r="BR480">
        <v>614.76236003978102</v>
      </c>
      <c r="BS480">
        <v>7.7064675643748499</v>
      </c>
      <c r="BT480">
        <v>59.264601519156798</v>
      </c>
      <c r="BU480">
        <v>2676.1985803606399</v>
      </c>
      <c r="BV480">
        <v>405.21874555832397</v>
      </c>
      <c r="BW480">
        <v>315.058186411017</v>
      </c>
      <c r="BX480">
        <v>10.1113928027676</v>
      </c>
      <c r="BY480">
        <v>811.64828187088995</v>
      </c>
      <c r="BZ480">
        <v>370.11786734403802</v>
      </c>
      <c r="CA480">
        <v>106.898811378571</v>
      </c>
      <c r="CB480">
        <v>107.12953384222</v>
      </c>
      <c r="CC480">
        <v>172.98290325189299</v>
      </c>
      <c r="CD480">
        <v>516.07806508679403</v>
      </c>
      <c r="CE480">
        <v>705.15921107088104</v>
      </c>
      <c r="CF480">
        <v>649.01791056861896</v>
      </c>
      <c r="CG480">
        <v>24.7300967206797</v>
      </c>
      <c r="CH480">
        <v>663.44597908489698</v>
      </c>
      <c r="CI480">
        <v>0</v>
      </c>
      <c r="CJ480">
        <v>0</v>
      </c>
      <c r="CK480">
        <v>1664.93171787958</v>
      </c>
      <c r="CL480">
        <v>3310.55624713831</v>
      </c>
      <c r="CM480">
        <v>586.76484164713804</v>
      </c>
      <c r="CN480">
        <v>0</v>
      </c>
      <c r="CO480">
        <v>461.40572732140703</v>
      </c>
      <c r="CP480">
        <v>196.748976843208</v>
      </c>
      <c r="CQ480">
        <v>270.95155295955198</v>
      </c>
      <c r="CR480">
        <v>573.04228544577495</v>
      </c>
      <c r="CS480">
        <v>1043.5087584328401</v>
      </c>
      <c r="CT480">
        <v>6158.4863994877996</v>
      </c>
      <c r="CU480">
        <v>144.879825937296</v>
      </c>
      <c r="CV480">
        <v>133.44120880103901</v>
      </c>
      <c r="CW480">
        <v>6009.4960019884702</v>
      </c>
      <c r="CX480">
        <v>531.10492935746595</v>
      </c>
      <c r="CY480">
        <v>478.93745931992999</v>
      </c>
      <c r="CZ480">
        <v>688.13408990184098</v>
      </c>
      <c r="DA480">
        <v>4.6601108378599303</v>
      </c>
      <c r="DB480">
        <v>528.82518755453498</v>
      </c>
      <c r="DC480">
        <v>2164.72591561524</v>
      </c>
      <c r="DD480">
        <v>2297.7127987417198</v>
      </c>
    </row>
    <row r="481" spans="1:108" x14ac:dyDescent="0.25">
      <c r="A481">
        <v>477</v>
      </c>
      <c r="B481">
        <v>976</v>
      </c>
      <c r="C481">
        <v>24.45</v>
      </c>
      <c r="D481" s="2">
        <f t="shared" si="7"/>
        <v>8.15</v>
      </c>
      <c r="E481" s="2">
        <v>8.15</v>
      </c>
      <c r="F481" s="2" t="s">
        <v>108</v>
      </c>
      <c r="G481" s="2" t="s">
        <v>109</v>
      </c>
      <c r="H481">
        <v>0</v>
      </c>
      <c r="I481">
        <v>31791.503240936701</v>
      </c>
      <c r="J481">
        <v>31718.355224026502</v>
      </c>
      <c r="K481">
        <v>33554.5425423825</v>
      </c>
      <c r="L481">
        <v>33207.257237710299</v>
      </c>
      <c r="M481">
        <v>20842.988791342301</v>
      </c>
      <c r="N481">
        <v>35373.667770199099</v>
      </c>
      <c r="O481">
        <v>11608.1452922647</v>
      </c>
      <c r="P481">
        <v>16237.0014459389</v>
      </c>
      <c r="Q481">
        <v>39851.877909994299</v>
      </c>
      <c r="R481">
        <v>11259.369156216701</v>
      </c>
      <c r="S481">
        <v>95782.739632895493</v>
      </c>
      <c r="T481">
        <v>12931.049216412201</v>
      </c>
      <c r="U481">
        <v>7431.0609252983604</v>
      </c>
      <c r="V481">
        <v>441.18241130446899</v>
      </c>
      <c r="W481">
        <v>15033.1850671385</v>
      </c>
      <c r="X481">
        <v>13651.799719439399</v>
      </c>
      <c r="Y481">
        <v>6061.99679211702</v>
      </c>
      <c r="Z481">
        <v>0</v>
      </c>
      <c r="AA481">
        <v>0</v>
      </c>
      <c r="AB481">
        <v>44920.366793234003</v>
      </c>
      <c r="AC481">
        <v>3829.6490616870301</v>
      </c>
      <c r="AD481">
        <v>12114.4564367355</v>
      </c>
      <c r="AE481">
        <v>3696.3578634414198</v>
      </c>
      <c r="AF481">
        <v>3587.1582707003799</v>
      </c>
      <c r="AG481">
        <v>22741.9254507224</v>
      </c>
      <c r="AH481">
        <v>51851.6646346782</v>
      </c>
      <c r="AI481">
        <v>1144.3007773182001</v>
      </c>
      <c r="AJ481">
        <v>11551.4348795612</v>
      </c>
      <c r="AK481">
        <v>10665.5858146887</v>
      </c>
      <c r="AL481">
        <v>10047.9046285729</v>
      </c>
      <c r="AM481">
        <v>6835.3501038838403</v>
      </c>
      <c r="AN481">
        <v>8192.6474908644504</v>
      </c>
      <c r="AO481">
        <v>7246.7800808740003</v>
      </c>
      <c r="AP481">
        <v>5701.7552595606103</v>
      </c>
      <c r="AQ481">
        <v>13687.460789214399</v>
      </c>
      <c r="AR481">
        <v>2940.6049869088101</v>
      </c>
      <c r="AS481">
        <v>11797.594293358599</v>
      </c>
      <c r="AT481">
        <v>26233.4003712011</v>
      </c>
      <c r="AU481">
        <v>4368.0129026860504</v>
      </c>
      <c r="AV481">
        <v>3123.4690545757799</v>
      </c>
      <c r="AW481">
        <v>10697.634172615601</v>
      </c>
      <c r="AX481">
        <v>7979.2043562830304</v>
      </c>
      <c r="AY481">
        <v>5666.6507781722603</v>
      </c>
      <c r="AZ481">
        <v>4512.1638467202902</v>
      </c>
      <c r="BA481">
        <v>0</v>
      </c>
      <c r="BB481">
        <v>13185.277041940401</v>
      </c>
      <c r="BC481">
        <v>4175.1245919637804</v>
      </c>
      <c r="BD481">
        <v>8750.0144470543892</v>
      </c>
      <c r="BE481">
        <v>10603.4710339673</v>
      </c>
      <c r="BF481">
        <v>2435.6239165949901</v>
      </c>
      <c r="BG481">
        <v>18779.692494713301</v>
      </c>
      <c r="BH481">
        <v>0</v>
      </c>
      <c r="BI481">
        <v>531.59339651187099</v>
      </c>
      <c r="BJ481">
        <v>4777.9523708677198</v>
      </c>
      <c r="BK481">
        <v>7894.8285540977704</v>
      </c>
      <c r="BL481">
        <v>6915.6289093096902</v>
      </c>
      <c r="BM481">
        <v>3234.5197099904299</v>
      </c>
      <c r="BN481">
        <v>7852.4064406172602</v>
      </c>
      <c r="BO481">
        <v>6054.6887301112802</v>
      </c>
      <c r="BP481">
        <v>4181.0711613403901</v>
      </c>
      <c r="BQ481">
        <v>9310.8179543139795</v>
      </c>
      <c r="BR481">
        <v>4480.2750975626795</v>
      </c>
      <c r="BS481">
        <v>1973.5530434505899</v>
      </c>
      <c r="BT481">
        <v>49218.4921972722</v>
      </c>
      <c r="BU481">
        <v>6174.84073959542</v>
      </c>
      <c r="BV481">
        <v>568.75415259974</v>
      </c>
      <c r="BW481">
        <v>1313.99057529992</v>
      </c>
      <c r="BX481">
        <v>5103.6729407502598</v>
      </c>
      <c r="BY481">
        <v>7439.3500977378999</v>
      </c>
      <c r="BZ481">
        <v>308.73689763365701</v>
      </c>
      <c r="CA481">
        <v>8998.2051374819403</v>
      </c>
      <c r="CB481">
        <v>0</v>
      </c>
      <c r="CC481">
        <v>793.32879025224702</v>
      </c>
      <c r="CD481">
        <v>3428.2573504607599</v>
      </c>
      <c r="CE481">
        <v>11.6373650023457</v>
      </c>
      <c r="CF481">
        <v>981.74529451112005</v>
      </c>
      <c r="CG481">
        <v>640.59414976927496</v>
      </c>
      <c r="CH481">
        <v>6308.5096759130201</v>
      </c>
      <c r="CI481">
        <v>3860.2564266997601</v>
      </c>
      <c r="CJ481">
        <v>3076.7935899289</v>
      </c>
      <c r="CK481">
        <v>1026.3180445129599</v>
      </c>
      <c r="CL481">
        <v>5561.5694840340202</v>
      </c>
      <c r="CM481">
        <v>1282.26308592444</v>
      </c>
      <c r="CN481">
        <v>1638.5631967079701</v>
      </c>
      <c r="CO481">
        <v>1334.9660163677199</v>
      </c>
      <c r="CP481">
        <v>5193.8738751409201</v>
      </c>
      <c r="CQ481">
        <v>912.26201208940904</v>
      </c>
      <c r="CR481">
        <v>5703.4676756401695</v>
      </c>
      <c r="CS481">
        <v>0</v>
      </c>
      <c r="CT481">
        <v>5939.4110634307799</v>
      </c>
      <c r="CU481">
        <v>2157.9557202463502</v>
      </c>
      <c r="CV481">
        <v>525.67878255346704</v>
      </c>
      <c r="CW481">
        <v>5291.4153968553501</v>
      </c>
      <c r="CX481">
        <v>1583.9012556692901</v>
      </c>
      <c r="CY481">
        <v>1654.55089966227</v>
      </c>
      <c r="CZ481">
        <v>147.64863520784101</v>
      </c>
      <c r="DA481">
        <v>498.38546027736902</v>
      </c>
      <c r="DB481">
        <v>3401.85165864998</v>
      </c>
      <c r="DC481">
        <v>2261.89316864078</v>
      </c>
      <c r="DD481">
        <v>2673.8181884753999</v>
      </c>
    </row>
    <row r="482" spans="1:108" x14ac:dyDescent="0.25">
      <c r="A482">
        <v>478</v>
      </c>
      <c r="B482">
        <v>977</v>
      </c>
      <c r="C482">
        <v>24.45</v>
      </c>
      <c r="D482" s="2">
        <f t="shared" si="7"/>
        <v>8.15</v>
      </c>
      <c r="E482" s="2">
        <v>8.15</v>
      </c>
      <c r="F482" s="2" t="s">
        <v>108</v>
      </c>
      <c r="G482" s="2" t="s">
        <v>109</v>
      </c>
      <c r="H482">
        <v>0</v>
      </c>
      <c r="I482">
        <v>6414.9396263427998</v>
      </c>
      <c r="J482">
        <v>7652.8158845643202</v>
      </c>
      <c r="K482">
        <v>0</v>
      </c>
      <c r="L482">
        <v>8158.7646796647196</v>
      </c>
      <c r="M482">
        <v>5248.2238736189001</v>
      </c>
      <c r="N482">
        <v>11053.526005706201</v>
      </c>
      <c r="O482">
        <v>793.101621970407</v>
      </c>
      <c r="P482">
        <v>2426.9741137360302</v>
      </c>
      <c r="Q482">
        <v>13308.7823732043</v>
      </c>
      <c r="R482">
        <v>0</v>
      </c>
      <c r="S482">
        <v>44818.526885060397</v>
      </c>
      <c r="T482">
        <v>4048.49290197753</v>
      </c>
      <c r="U482">
        <v>994.78036391831495</v>
      </c>
      <c r="V482">
        <v>0</v>
      </c>
      <c r="W482">
        <v>0</v>
      </c>
      <c r="X482">
        <v>3412.8628397861899</v>
      </c>
      <c r="Y482">
        <v>193.10948962269899</v>
      </c>
      <c r="Z482">
        <v>0</v>
      </c>
      <c r="AA482">
        <v>602.259026622958</v>
      </c>
      <c r="AB482">
        <v>0</v>
      </c>
      <c r="AC482">
        <v>717.12733507495398</v>
      </c>
      <c r="AD482">
        <v>1682.50088364007</v>
      </c>
      <c r="AE482">
        <v>0</v>
      </c>
      <c r="AF482">
        <v>80.058737670158607</v>
      </c>
      <c r="AG482">
        <v>2429.8602546999</v>
      </c>
      <c r="AH482">
        <v>15108.6627816121</v>
      </c>
      <c r="AI482">
        <v>526.04072239458299</v>
      </c>
      <c r="AJ482">
        <v>1267.2128827333099</v>
      </c>
      <c r="AK482">
        <v>2085.04393023682</v>
      </c>
      <c r="AL482">
        <v>2165.51331355604</v>
      </c>
      <c r="AM482">
        <v>793.30841704830596</v>
      </c>
      <c r="AN482">
        <v>1296.95011309907</v>
      </c>
      <c r="AO482">
        <v>181.852569010471</v>
      </c>
      <c r="AP482">
        <v>502.20694701161398</v>
      </c>
      <c r="AQ482">
        <v>3173.9523553983099</v>
      </c>
      <c r="AR482">
        <v>0</v>
      </c>
      <c r="AS482">
        <v>1147.03938214809</v>
      </c>
      <c r="AT482">
        <v>0</v>
      </c>
      <c r="AU482">
        <v>0</v>
      </c>
      <c r="AV482">
        <v>0</v>
      </c>
      <c r="AW482">
        <v>142.286473827165</v>
      </c>
      <c r="AX482">
        <v>882.07068581800797</v>
      </c>
      <c r="AY482">
        <v>0</v>
      </c>
      <c r="AZ482">
        <v>875.37574571263099</v>
      </c>
      <c r="BA482">
        <v>0</v>
      </c>
      <c r="BB482">
        <v>580.65385601351397</v>
      </c>
      <c r="BC482">
        <v>450.92461869294402</v>
      </c>
      <c r="BD482">
        <v>812.14534721563405</v>
      </c>
      <c r="BE482">
        <v>0</v>
      </c>
      <c r="BF482">
        <v>0</v>
      </c>
      <c r="BG482">
        <v>0</v>
      </c>
      <c r="BH482">
        <v>63749.480216653697</v>
      </c>
      <c r="BI482">
        <v>0</v>
      </c>
      <c r="BJ482">
        <v>0</v>
      </c>
      <c r="BK482">
        <v>438.81435716811802</v>
      </c>
      <c r="BL482">
        <v>1086.89491453255</v>
      </c>
      <c r="BM482">
        <v>510.11511520053699</v>
      </c>
      <c r="BN482">
        <v>816.16379405930297</v>
      </c>
      <c r="BO482">
        <v>307.12579264522901</v>
      </c>
      <c r="BP482">
        <v>76.669591659955799</v>
      </c>
      <c r="BQ482">
        <v>909.21787174766905</v>
      </c>
      <c r="BR482">
        <v>419.58897001980199</v>
      </c>
      <c r="BS482">
        <v>0</v>
      </c>
      <c r="BT482">
        <v>0</v>
      </c>
      <c r="BU482">
        <v>0</v>
      </c>
      <c r="BV482">
        <v>100.63820181968499</v>
      </c>
      <c r="BW482">
        <v>317.81879084459501</v>
      </c>
      <c r="BX482">
        <v>1206.2588297065299</v>
      </c>
      <c r="BY482">
        <v>605.06026058747705</v>
      </c>
      <c r="BZ482">
        <v>0</v>
      </c>
      <c r="CA482">
        <v>188.81827184858599</v>
      </c>
      <c r="CB482">
        <v>616.54751884055304</v>
      </c>
      <c r="CC482">
        <v>36.566643957053003</v>
      </c>
      <c r="CD482">
        <v>224.669643702884</v>
      </c>
      <c r="CE482">
        <v>3.6544245431317699</v>
      </c>
      <c r="CF482">
        <v>1351.58309136764</v>
      </c>
      <c r="CG482">
        <v>90.754076779277398</v>
      </c>
      <c r="CH482">
        <v>192.77807430661099</v>
      </c>
      <c r="CI482">
        <v>0</v>
      </c>
      <c r="CJ482">
        <v>39.107395430426401</v>
      </c>
      <c r="CK482">
        <v>1309.5687251725201</v>
      </c>
      <c r="CL482">
        <v>2477.1372616071899</v>
      </c>
      <c r="CM482">
        <v>0</v>
      </c>
      <c r="CN482">
        <v>0</v>
      </c>
      <c r="CO482">
        <v>1215.7112781983999</v>
      </c>
      <c r="CP482">
        <v>0</v>
      </c>
      <c r="CQ482">
        <v>0</v>
      </c>
      <c r="CR482">
        <v>0</v>
      </c>
      <c r="CS482">
        <v>2535.4407357564301</v>
      </c>
      <c r="CT482">
        <v>0</v>
      </c>
      <c r="CU482">
        <v>139.83077417684601</v>
      </c>
      <c r="CV482">
        <v>1471.5024021726499</v>
      </c>
      <c r="CW482">
        <v>1014.22171486543</v>
      </c>
      <c r="CX482">
        <v>100.45255896318599</v>
      </c>
      <c r="CY482">
        <v>0</v>
      </c>
      <c r="CZ482">
        <v>3683.1992920892999</v>
      </c>
      <c r="DA482">
        <v>0</v>
      </c>
      <c r="DB482">
        <v>0</v>
      </c>
      <c r="DC482">
        <v>0</v>
      </c>
      <c r="DD482">
        <v>0</v>
      </c>
    </row>
    <row r="483" spans="1:108" x14ac:dyDescent="0.25">
      <c r="A483">
        <v>479</v>
      </c>
      <c r="B483">
        <v>978</v>
      </c>
      <c r="C483">
        <v>24.45</v>
      </c>
      <c r="D483" s="2">
        <f t="shared" si="7"/>
        <v>8.15</v>
      </c>
      <c r="E483" s="2">
        <v>8.15</v>
      </c>
      <c r="F483" s="2" t="s">
        <v>108</v>
      </c>
      <c r="G483" s="2" t="s">
        <v>109</v>
      </c>
      <c r="H483">
        <v>0</v>
      </c>
      <c r="I483">
        <v>61.038371877376697</v>
      </c>
      <c r="J483">
        <v>0</v>
      </c>
      <c r="K483">
        <v>3625.21148423051</v>
      </c>
      <c r="L483">
        <v>1557.5810213161501</v>
      </c>
      <c r="M483">
        <v>479.081452558313</v>
      </c>
      <c r="N483">
        <v>0</v>
      </c>
      <c r="O483">
        <v>244.61539746037201</v>
      </c>
      <c r="P483">
        <v>0</v>
      </c>
      <c r="Q483">
        <v>14115.5331777132</v>
      </c>
      <c r="R483">
        <v>332.80504943309802</v>
      </c>
      <c r="S483">
        <v>25281.9079367882</v>
      </c>
      <c r="T483">
        <v>2034.3252806487101</v>
      </c>
      <c r="U483">
        <v>0</v>
      </c>
      <c r="V483">
        <v>53.220424243757201</v>
      </c>
      <c r="W483">
        <v>0</v>
      </c>
      <c r="X483">
        <v>178.42548667979699</v>
      </c>
      <c r="Y483">
        <v>0</v>
      </c>
      <c r="Z483">
        <v>49241.963899356502</v>
      </c>
      <c r="AA483">
        <v>1235.3855276721399</v>
      </c>
      <c r="AB483">
        <v>290.35558362627</v>
      </c>
      <c r="AC483">
        <v>30.226355108486899</v>
      </c>
      <c r="AD483">
        <v>0</v>
      </c>
      <c r="AE483">
        <v>640.19774998870298</v>
      </c>
      <c r="AF483">
        <v>135.57743282928399</v>
      </c>
      <c r="AG483">
        <v>0</v>
      </c>
      <c r="AH483">
        <v>6448.2459922196304</v>
      </c>
      <c r="AI483">
        <v>1200.2124111782</v>
      </c>
      <c r="AJ483">
        <v>0</v>
      </c>
      <c r="AK483">
        <v>0</v>
      </c>
      <c r="AL483">
        <v>665.70504244332903</v>
      </c>
      <c r="AM483">
        <v>0</v>
      </c>
      <c r="AN483">
        <v>0</v>
      </c>
      <c r="AO483">
        <v>0</v>
      </c>
      <c r="AP483">
        <v>539.16082319281099</v>
      </c>
      <c r="AQ483">
        <v>0</v>
      </c>
      <c r="AR483">
        <v>639.17451835540601</v>
      </c>
      <c r="AS483">
        <v>43.007506382409296</v>
      </c>
      <c r="AT483">
        <v>1401.7978481722701</v>
      </c>
      <c r="AU483">
        <v>0</v>
      </c>
      <c r="AV483">
        <v>0</v>
      </c>
      <c r="AW483">
        <v>34.296166720963001</v>
      </c>
      <c r="AX483">
        <v>0</v>
      </c>
      <c r="AY483">
        <v>194.94800497917399</v>
      </c>
      <c r="AZ483">
        <v>464.41473566404301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2123.2597336323201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69.898396660525194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229.68798004397601</v>
      </c>
      <c r="BV483">
        <v>0</v>
      </c>
      <c r="BW483">
        <v>0</v>
      </c>
      <c r="BX483">
        <v>9.8806898683423707</v>
      </c>
      <c r="BY483">
        <v>0</v>
      </c>
      <c r="BZ483">
        <v>0</v>
      </c>
      <c r="CA483">
        <v>0</v>
      </c>
      <c r="CB483">
        <v>1562.1408866110501</v>
      </c>
      <c r="CC483">
        <v>0</v>
      </c>
      <c r="CD483">
        <v>105.69126710858001</v>
      </c>
      <c r="CE483">
        <v>0</v>
      </c>
      <c r="CF483">
        <v>3454.8261682350999</v>
      </c>
      <c r="CG483">
        <v>37.486907766327199</v>
      </c>
      <c r="CH483">
        <v>29.371679033773901</v>
      </c>
      <c r="CI483">
        <v>0</v>
      </c>
      <c r="CJ483">
        <v>180.200978259908</v>
      </c>
      <c r="CK483">
        <v>3049.26756800575</v>
      </c>
      <c r="CL483">
        <v>0</v>
      </c>
      <c r="CM483">
        <v>92.136440209956206</v>
      </c>
      <c r="CN483">
        <v>95.466478443627196</v>
      </c>
      <c r="CO483">
        <v>0</v>
      </c>
      <c r="CP483">
        <v>117.186000934584</v>
      </c>
      <c r="CQ483">
        <v>58.285776022003702</v>
      </c>
      <c r="CR483">
        <v>0</v>
      </c>
      <c r="CS483">
        <v>0</v>
      </c>
      <c r="CT483">
        <v>555.66268487207105</v>
      </c>
      <c r="CU483">
        <v>56.528700176499299</v>
      </c>
      <c r="CV483">
        <v>3288.0942526202498</v>
      </c>
      <c r="CW483">
        <v>10.822002263693699</v>
      </c>
      <c r="CX483">
        <v>92.250795938941906</v>
      </c>
      <c r="CY483">
        <v>115.11609664102799</v>
      </c>
      <c r="CZ483">
        <v>0</v>
      </c>
      <c r="DA483">
        <v>0</v>
      </c>
      <c r="DB483">
        <v>60.680072132348201</v>
      </c>
      <c r="DC483">
        <v>159.94921863879</v>
      </c>
      <c r="DD483">
        <v>78.548759470030603</v>
      </c>
    </row>
    <row r="484" spans="1:108" x14ac:dyDescent="0.25">
      <c r="A484">
        <v>480</v>
      </c>
      <c r="B484">
        <v>979</v>
      </c>
      <c r="C484">
        <v>24.52</v>
      </c>
      <c r="D484" s="2">
        <f t="shared" si="7"/>
        <v>8.1733333333333338</v>
      </c>
      <c r="E484" s="2">
        <v>8.1733333333333338</v>
      </c>
      <c r="F484" s="2" t="s">
        <v>108</v>
      </c>
      <c r="G484" s="2" t="s">
        <v>109</v>
      </c>
      <c r="H484">
        <v>2122.5687756178099</v>
      </c>
      <c r="I484">
        <v>17968.842376925099</v>
      </c>
      <c r="J484">
        <v>19156.354310185401</v>
      </c>
      <c r="K484">
        <v>17406.6051324771</v>
      </c>
      <c r="L484">
        <v>19797.395284930899</v>
      </c>
      <c r="M484">
        <v>23628.001349681901</v>
      </c>
      <c r="N484">
        <v>24258.584329574202</v>
      </c>
      <c r="O484">
        <v>26818.933206516602</v>
      </c>
      <c r="P484">
        <v>19209.152463926599</v>
      </c>
      <c r="Q484">
        <v>25224.491977493799</v>
      </c>
      <c r="R484">
        <v>13422.671076319701</v>
      </c>
      <c r="S484">
        <v>19816.120927927001</v>
      </c>
      <c r="T484">
        <v>28310.868839175699</v>
      </c>
      <c r="U484">
        <v>25489.036653713101</v>
      </c>
      <c r="V484">
        <v>2796.7096818713298</v>
      </c>
      <c r="W484">
        <v>15103.577874684999</v>
      </c>
      <c r="X484">
        <v>21490.8948450711</v>
      </c>
      <c r="Y484">
        <v>23332.139491969199</v>
      </c>
      <c r="Z484">
        <v>19149.416008590098</v>
      </c>
      <c r="AA484">
        <v>8860.0890250218799</v>
      </c>
      <c r="AB484">
        <v>22409.633501695502</v>
      </c>
      <c r="AC484">
        <v>26448.444462230102</v>
      </c>
      <c r="AD484">
        <v>22489.5756390475</v>
      </c>
      <c r="AE484">
        <v>27763.655007942001</v>
      </c>
      <c r="AF484">
        <v>29175.6311477249</v>
      </c>
      <c r="AG484">
        <v>24577.664361588199</v>
      </c>
      <c r="AH484">
        <v>20204.298020766801</v>
      </c>
      <c r="AI484">
        <v>9427.7592110416208</v>
      </c>
      <c r="AJ484">
        <v>23210.261432502299</v>
      </c>
      <c r="AK484">
        <v>16314.230593269</v>
      </c>
      <c r="AL484">
        <v>19524.510489799999</v>
      </c>
      <c r="AM484">
        <v>22887.205737572502</v>
      </c>
      <c r="AN484">
        <v>25576.5725570795</v>
      </c>
      <c r="AO484">
        <v>25909.816971631099</v>
      </c>
      <c r="AP484">
        <v>19691.783729764498</v>
      </c>
      <c r="AQ484">
        <v>24443.509216207</v>
      </c>
      <c r="AR484">
        <v>13931.2531469568</v>
      </c>
      <c r="AS484">
        <v>20325.268064467</v>
      </c>
      <c r="AT484">
        <v>18143.750293347599</v>
      </c>
      <c r="AU484">
        <v>33447.411600647298</v>
      </c>
      <c r="AV484">
        <v>26036.247021401199</v>
      </c>
      <c r="AW484">
        <v>25982.5721702786</v>
      </c>
      <c r="AX484">
        <v>22788.518087055101</v>
      </c>
      <c r="AY484">
        <v>28636.1199137728</v>
      </c>
      <c r="AZ484">
        <v>30849.478751914299</v>
      </c>
      <c r="BA484">
        <v>1770.28548145527</v>
      </c>
      <c r="BB484">
        <v>18973.4986758753</v>
      </c>
      <c r="BC484">
        <v>14512.440566969801</v>
      </c>
      <c r="BD484">
        <v>21775.656443355801</v>
      </c>
      <c r="BE484">
        <v>17489.9235046867</v>
      </c>
      <c r="BF484">
        <v>29540.899562955201</v>
      </c>
      <c r="BG484">
        <v>17123.2304878668</v>
      </c>
      <c r="BH484">
        <v>0</v>
      </c>
      <c r="BI484">
        <v>16162.737745586801</v>
      </c>
      <c r="BJ484">
        <v>21531.988829486199</v>
      </c>
      <c r="BK484">
        <v>14766.117375130199</v>
      </c>
      <c r="BL484">
        <v>20538.256884919399</v>
      </c>
      <c r="BM484">
        <v>21437.305912283398</v>
      </c>
      <c r="BN484">
        <v>23814.126654463598</v>
      </c>
      <c r="BO484">
        <v>26925.9732003588</v>
      </c>
      <c r="BP484">
        <v>20439.777649099698</v>
      </c>
      <c r="BQ484">
        <v>26727.808544869698</v>
      </c>
      <c r="BR484">
        <v>12806.431367315399</v>
      </c>
      <c r="BS484">
        <v>25997.876133002301</v>
      </c>
      <c r="BT484">
        <v>29128.140760294998</v>
      </c>
      <c r="BU484">
        <v>25585.2276633652</v>
      </c>
      <c r="BV484">
        <v>13940.4814981787</v>
      </c>
      <c r="BW484">
        <v>21392.358475494999</v>
      </c>
      <c r="BX484">
        <v>21410.918849360602</v>
      </c>
      <c r="BY484">
        <v>19582.433045718899</v>
      </c>
      <c r="BZ484">
        <v>13216.288363564299</v>
      </c>
      <c r="CA484">
        <v>24682.758993306801</v>
      </c>
      <c r="CB484">
        <v>6832.15437234418</v>
      </c>
      <c r="CC484">
        <v>17767.501559656699</v>
      </c>
      <c r="CD484">
        <v>20786.756261948602</v>
      </c>
      <c r="CE484">
        <v>981.90476676428602</v>
      </c>
      <c r="CF484">
        <v>26049.443054340602</v>
      </c>
      <c r="CG484">
        <v>13666.797803506301</v>
      </c>
      <c r="CH484">
        <v>21606.525120144299</v>
      </c>
      <c r="CI484">
        <v>14889.9730660144</v>
      </c>
      <c r="CJ484">
        <v>22644.6236625415</v>
      </c>
      <c r="CK484">
        <v>26879.744142693798</v>
      </c>
      <c r="CL484">
        <v>31895.425791457299</v>
      </c>
      <c r="CM484">
        <v>16706.495981970998</v>
      </c>
      <c r="CN484">
        <v>25028.5445150347</v>
      </c>
      <c r="CO484">
        <v>17537.004894700902</v>
      </c>
      <c r="CP484">
        <v>23727.548930574801</v>
      </c>
      <c r="CQ484">
        <v>32177.873898726601</v>
      </c>
      <c r="CR484">
        <v>21542.776205523001</v>
      </c>
      <c r="CS484">
        <v>12257.719525225601</v>
      </c>
      <c r="CT484">
        <v>24615.3127097908</v>
      </c>
      <c r="CU484">
        <v>16234.3109229982</v>
      </c>
      <c r="CV484">
        <v>30218.094854884901</v>
      </c>
      <c r="CW484">
        <v>31000.327094115299</v>
      </c>
      <c r="CX484">
        <v>14947.0163360972</v>
      </c>
      <c r="CY484">
        <v>23032.121687448798</v>
      </c>
      <c r="CZ484">
        <v>18501.565436822399</v>
      </c>
      <c r="DA484">
        <v>28359.2934136023</v>
      </c>
      <c r="DB484">
        <v>22803.305979173601</v>
      </c>
      <c r="DC484">
        <v>32431.040385160799</v>
      </c>
      <c r="DD484">
        <v>32044.1057462278</v>
      </c>
    </row>
    <row r="485" spans="1:108" x14ac:dyDescent="0.25">
      <c r="A485">
        <v>481</v>
      </c>
      <c r="B485">
        <v>980</v>
      </c>
      <c r="C485">
        <v>24.52</v>
      </c>
      <c r="D485" s="2">
        <f t="shared" si="7"/>
        <v>8.1733333333333338</v>
      </c>
      <c r="E485" s="2">
        <v>8.1733333333333338</v>
      </c>
      <c r="F485" s="2" t="s">
        <v>108</v>
      </c>
      <c r="G485" s="2" t="s">
        <v>109</v>
      </c>
      <c r="H485">
        <v>25.235067405689001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615.26244271382097</v>
      </c>
      <c r="P485">
        <v>143.51764725595299</v>
      </c>
      <c r="Q485">
        <v>0</v>
      </c>
      <c r="R485">
        <v>313.14602582967598</v>
      </c>
      <c r="S485">
        <v>12814.8616991545</v>
      </c>
      <c r="T485">
        <v>164.09055790474</v>
      </c>
      <c r="U485">
        <v>471.65156475592897</v>
      </c>
      <c r="V485">
        <v>934.17249615583603</v>
      </c>
      <c r="W485">
        <v>683.59357915215901</v>
      </c>
      <c r="X485">
        <v>34.145632332532202</v>
      </c>
      <c r="Y485">
        <v>1414.1699766834099</v>
      </c>
      <c r="Z485">
        <v>12868.297016394201</v>
      </c>
      <c r="AA485">
        <v>926.42058098133498</v>
      </c>
      <c r="AB485">
        <v>492.10755578216299</v>
      </c>
      <c r="AC485">
        <v>726.71544628638003</v>
      </c>
      <c r="AD485">
        <v>410.27564814770398</v>
      </c>
      <c r="AE485">
        <v>1031.7797341133701</v>
      </c>
      <c r="AF485">
        <v>0</v>
      </c>
      <c r="AG485">
        <v>1657.0283445405701</v>
      </c>
      <c r="AH485">
        <v>0</v>
      </c>
      <c r="AI485">
        <v>651.94700842438203</v>
      </c>
      <c r="AJ485">
        <v>177.17913384851201</v>
      </c>
      <c r="AK485">
        <v>0</v>
      </c>
      <c r="AL485">
        <v>0</v>
      </c>
      <c r="AM485">
        <v>292.77650874494799</v>
      </c>
      <c r="AN485">
        <v>890.52502463592202</v>
      </c>
      <c r="AO485">
        <v>1145.9053619940601</v>
      </c>
      <c r="AP485">
        <v>748.37770238312305</v>
      </c>
      <c r="AQ485">
        <v>639.50782949171696</v>
      </c>
      <c r="AR485">
        <v>853.42560611169699</v>
      </c>
      <c r="AS485">
        <v>1846.97980081782</v>
      </c>
      <c r="AT485">
        <v>1633.3614597943599</v>
      </c>
      <c r="AU485">
        <v>1502.6702654629901</v>
      </c>
      <c r="AV485">
        <v>0</v>
      </c>
      <c r="AW485">
        <v>679.08345859165104</v>
      </c>
      <c r="AX485">
        <v>988.27306758524298</v>
      </c>
      <c r="AY485">
        <v>0</v>
      </c>
      <c r="AZ485">
        <v>265.08450737122303</v>
      </c>
      <c r="BA485">
        <v>406.68573127205298</v>
      </c>
      <c r="BB485">
        <v>2021.3844690328499</v>
      </c>
      <c r="BC485">
        <v>1793.4072936284099</v>
      </c>
      <c r="BD485">
        <v>925.78935210329905</v>
      </c>
      <c r="BE485">
        <v>0</v>
      </c>
      <c r="BF485">
        <v>715.16391258512795</v>
      </c>
      <c r="BG485">
        <v>1129.89785707952</v>
      </c>
      <c r="BH485">
        <v>307360.13708318898</v>
      </c>
      <c r="BI485">
        <v>37490.331154585801</v>
      </c>
      <c r="BJ485">
        <v>23874.072518647801</v>
      </c>
      <c r="BK485">
        <v>11627.7668466634</v>
      </c>
      <c r="BL485">
        <v>5803.7268631735997</v>
      </c>
      <c r="BM485">
        <v>5151.9331139283304</v>
      </c>
      <c r="BN485">
        <v>3763.5938994395901</v>
      </c>
      <c r="BO485">
        <v>4526.4042706626897</v>
      </c>
      <c r="BP485">
        <v>2121.63663878432</v>
      </c>
      <c r="BQ485">
        <v>2171.1694597973101</v>
      </c>
      <c r="BR485">
        <v>1859.53009456935</v>
      </c>
      <c r="BS485">
        <v>1107.4360264504501</v>
      </c>
      <c r="BT485">
        <v>1571.39274635626</v>
      </c>
      <c r="BU485">
        <v>1454.0034508096301</v>
      </c>
      <c r="BV485">
        <v>977.240559395692</v>
      </c>
      <c r="BW485">
        <v>762.34107655298101</v>
      </c>
      <c r="BX485">
        <v>1310.47214075945</v>
      </c>
      <c r="BY485">
        <v>605.18725948596102</v>
      </c>
      <c r="BZ485">
        <v>626.21255687016503</v>
      </c>
      <c r="CA485">
        <v>4042.7107642148699</v>
      </c>
      <c r="CB485">
        <v>972.84254399670101</v>
      </c>
      <c r="CC485">
        <v>516.73468814056196</v>
      </c>
      <c r="CD485">
        <v>0</v>
      </c>
      <c r="CE485">
        <v>1680.1488576556601</v>
      </c>
      <c r="CF485">
        <v>186.96450529267801</v>
      </c>
      <c r="CG485">
        <v>1118.9375225281401</v>
      </c>
      <c r="CH485">
        <v>2501.4660742779301</v>
      </c>
      <c r="CI485">
        <v>1085.51913113058</v>
      </c>
      <c r="CJ485">
        <v>597.67800971487304</v>
      </c>
      <c r="CK485">
        <v>0</v>
      </c>
      <c r="CL485">
        <v>4590.5929442612296</v>
      </c>
      <c r="CM485">
        <v>840.44814397284097</v>
      </c>
      <c r="CN485">
        <v>1745.0159882390501</v>
      </c>
      <c r="CO485">
        <v>3362.2773298541601</v>
      </c>
      <c r="CP485">
        <v>703.574069316075</v>
      </c>
      <c r="CQ485">
        <v>3785.2676103404801</v>
      </c>
      <c r="CR485">
        <v>3558.52778338696</v>
      </c>
      <c r="CS485">
        <v>1092.7873532533199</v>
      </c>
      <c r="CT485">
        <v>2291.3182768500801</v>
      </c>
      <c r="CU485">
        <v>1152.5730088346199</v>
      </c>
      <c r="CV485">
        <v>768.58101474780096</v>
      </c>
      <c r="CW485">
        <v>4572.8389650249601</v>
      </c>
      <c r="CX485">
        <v>1049.1016260435699</v>
      </c>
      <c r="CY485">
        <v>1013.5648516377699</v>
      </c>
      <c r="CZ485">
        <v>3520.4063361949602</v>
      </c>
      <c r="DA485">
        <v>3698.9630203341999</v>
      </c>
      <c r="DB485">
        <v>4263.6736997300904</v>
      </c>
      <c r="DC485">
        <v>235.898341761821</v>
      </c>
      <c r="DD485">
        <v>2959.7791213282198</v>
      </c>
    </row>
    <row r="486" spans="1:108" x14ac:dyDescent="0.25">
      <c r="A486">
        <v>482</v>
      </c>
      <c r="B486">
        <v>981</v>
      </c>
      <c r="C486">
        <v>24.62</v>
      </c>
      <c r="D486" s="2">
        <f t="shared" si="7"/>
        <v>8.206666666666667</v>
      </c>
      <c r="E486" s="2">
        <v>8.206666666666667</v>
      </c>
      <c r="F486" s="2" t="s">
        <v>108</v>
      </c>
      <c r="G486" s="2" t="s">
        <v>109</v>
      </c>
      <c r="H486">
        <v>0</v>
      </c>
      <c r="I486">
        <v>2564.8611186637099</v>
      </c>
      <c r="J486">
        <v>0</v>
      </c>
      <c r="K486">
        <v>0</v>
      </c>
      <c r="L486">
        <v>0</v>
      </c>
      <c r="M486">
        <v>80.061138439782994</v>
      </c>
      <c r="N486">
        <v>802.33418782730598</v>
      </c>
      <c r="O486">
        <v>1811.9999532100501</v>
      </c>
      <c r="P486">
        <v>5831.2359021176198</v>
      </c>
      <c r="Q486">
        <v>3948.7452178802901</v>
      </c>
      <c r="R486">
        <v>0</v>
      </c>
      <c r="S486">
        <v>0</v>
      </c>
      <c r="T486">
        <v>969.72024449038497</v>
      </c>
      <c r="U486">
        <v>1649.5754446664</v>
      </c>
      <c r="V486">
        <v>434.304009144764</v>
      </c>
      <c r="W486">
        <v>10969.6180684623</v>
      </c>
      <c r="X486">
        <v>4417.7825944810002</v>
      </c>
      <c r="Y486">
        <v>2506.153987961</v>
      </c>
      <c r="Z486">
        <v>1283.6211069394201</v>
      </c>
      <c r="AA486">
        <v>939.39975440661999</v>
      </c>
      <c r="AB486">
        <v>808.40418311465896</v>
      </c>
      <c r="AC486">
        <v>1729.0593774383001</v>
      </c>
      <c r="AD486">
        <v>6304.2230253541002</v>
      </c>
      <c r="AE486">
        <v>6909.7162521749997</v>
      </c>
      <c r="AF486">
        <v>5400.5298274693596</v>
      </c>
      <c r="AG486">
        <v>9696.7321817361008</v>
      </c>
      <c r="AH486">
        <v>2570.9893161585101</v>
      </c>
      <c r="AI486">
        <v>0</v>
      </c>
      <c r="AJ486">
        <v>7798.7185148942499</v>
      </c>
      <c r="AK486">
        <v>0</v>
      </c>
      <c r="AL486">
        <v>2123.1036992715999</v>
      </c>
      <c r="AM486">
        <v>2410.7598067014401</v>
      </c>
      <c r="AN486">
        <v>2665.77006471716</v>
      </c>
      <c r="AO486">
        <v>3557.98371653105</v>
      </c>
      <c r="AP486">
        <v>3981.50829084322</v>
      </c>
      <c r="AQ486">
        <v>6696.0353963358102</v>
      </c>
      <c r="AR486">
        <v>327.47099633248303</v>
      </c>
      <c r="AS486">
        <v>737.45679791957195</v>
      </c>
      <c r="AT486">
        <v>0</v>
      </c>
      <c r="AU486">
        <v>5600.3458576890498</v>
      </c>
      <c r="AV486">
        <v>2248.40824285093</v>
      </c>
      <c r="AW486">
        <v>9824.7824957664598</v>
      </c>
      <c r="AX486">
        <v>6143.2283000561101</v>
      </c>
      <c r="AY486">
        <v>3055.7577614209199</v>
      </c>
      <c r="AZ486">
        <v>2493.9824288262898</v>
      </c>
      <c r="BA486">
        <v>84.031786673861404</v>
      </c>
      <c r="BB486">
        <v>13624.5417783662</v>
      </c>
      <c r="BC486">
        <v>1919.57717142098</v>
      </c>
      <c r="BD486">
        <v>6065.4933013317795</v>
      </c>
      <c r="BE486">
        <v>12069.076692246599</v>
      </c>
      <c r="BF486">
        <v>5980.35653569441</v>
      </c>
      <c r="BG486">
        <v>2770.4919050979302</v>
      </c>
      <c r="BH486">
        <v>11958.7501891585</v>
      </c>
      <c r="BI486">
        <v>206.083340068003</v>
      </c>
      <c r="BJ486">
        <v>5739.9292046767996</v>
      </c>
      <c r="BK486">
        <v>469.51991904620002</v>
      </c>
      <c r="BL486">
        <v>2338.2594543377199</v>
      </c>
      <c r="BM486">
        <v>2001.40917811808</v>
      </c>
      <c r="BN486">
        <v>2653.3458411893798</v>
      </c>
      <c r="BO486">
        <v>5515.4497697987899</v>
      </c>
      <c r="BP486">
        <v>11759.225765880999</v>
      </c>
      <c r="BQ486">
        <v>7126.7378670076096</v>
      </c>
      <c r="BR486">
        <v>924.919153966002</v>
      </c>
      <c r="BS486">
        <v>2386.2936162967098</v>
      </c>
      <c r="BT486">
        <v>4032.7448571650398</v>
      </c>
      <c r="BU486">
        <v>3582.3002012857701</v>
      </c>
      <c r="BV486">
        <v>290.64480841235797</v>
      </c>
      <c r="BW486">
        <v>2026.2282044671799</v>
      </c>
      <c r="BX486">
        <v>13574.816682597901</v>
      </c>
      <c r="BY486">
        <v>1486.0843050066301</v>
      </c>
      <c r="BZ486">
        <v>1013.91818349734</v>
      </c>
      <c r="CA486">
        <v>15524.879015811701</v>
      </c>
      <c r="CB486">
        <v>1914.4098220933799</v>
      </c>
      <c r="CC486">
        <v>3940.4450269920499</v>
      </c>
      <c r="CD486">
        <v>12430.6215326482</v>
      </c>
      <c r="CE486">
        <v>223.96303008676099</v>
      </c>
      <c r="CF486">
        <v>1590.52915345684</v>
      </c>
      <c r="CG486">
        <v>1560.46927379113</v>
      </c>
      <c r="CH486">
        <v>12421.6470849363</v>
      </c>
      <c r="CI486">
        <v>7082.5639842113396</v>
      </c>
      <c r="CJ486">
        <v>8411.1360009180808</v>
      </c>
      <c r="CK486">
        <v>2878.1594491629799</v>
      </c>
      <c r="CL486">
        <v>6078.8907435228102</v>
      </c>
      <c r="CM486">
        <v>1699.5155112208099</v>
      </c>
      <c r="CN486">
        <v>3617.6677500618298</v>
      </c>
      <c r="CO486">
        <v>3069.6672838981499</v>
      </c>
      <c r="CP486">
        <v>6721.5374251714002</v>
      </c>
      <c r="CQ486">
        <v>5951.4945570395503</v>
      </c>
      <c r="CR486">
        <v>13404.9919931484</v>
      </c>
      <c r="CS486">
        <v>1725.7931965748301</v>
      </c>
      <c r="CT486">
        <v>11760.758945285899</v>
      </c>
      <c r="CU486">
        <v>1444.90658495875</v>
      </c>
      <c r="CV486">
        <v>0</v>
      </c>
      <c r="CW486">
        <v>4592.7310711317295</v>
      </c>
      <c r="CX486">
        <v>2567.52285952584</v>
      </c>
      <c r="CY486">
        <v>6085.8312695367104</v>
      </c>
      <c r="CZ486">
        <v>2865.3039014321598</v>
      </c>
      <c r="DA486">
        <v>2909.0531646485902</v>
      </c>
      <c r="DB486">
        <v>14303.3881518982</v>
      </c>
      <c r="DC486">
        <v>7429.7104091682304</v>
      </c>
      <c r="DD486">
        <v>9600.0359666820805</v>
      </c>
    </row>
    <row r="487" spans="1:108" x14ac:dyDescent="0.25">
      <c r="A487">
        <v>483</v>
      </c>
      <c r="B487">
        <v>982</v>
      </c>
      <c r="C487">
        <v>24.62</v>
      </c>
      <c r="D487" s="2">
        <f t="shared" si="7"/>
        <v>8.206666666666667</v>
      </c>
      <c r="E487" s="2">
        <v>8.206666666666667</v>
      </c>
      <c r="F487" s="2" t="s">
        <v>108</v>
      </c>
      <c r="G487" s="2" t="s">
        <v>109</v>
      </c>
      <c r="H487">
        <v>1112.7741069147401</v>
      </c>
      <c r="I487">
        <v>2851.1429985058198</v>
      </c>
      <c r="J487">
        <v>5598.2153081505903</v>
      </c>
      <c r="K487">
        <v>5860.6364617924</v>
      </c>
      <c r="L487">
        <v>6853.3260738321997</v>
      </c>
      <c r="M487">
        <v>1512.13535958583</v>
      </c>
      <c r="N487">
        <v>108.04392812156701</v>
      </c>
      <c r="O487">
        <v>5251.5809465657003</v>
      </c>
      <c r="P487">
        <v>2142.3781728070599</v>
      </c>
      <c r="Q487">
        <v>1937.99984521695</v>
      </c>
      <c r="R487">
        <v>5990.0373584680601</v>
      </c>
      <c r="S487">
        <v>7558.1306557709704</v>
      </c>
      <c r="T487">
        <v>318.55099178719598</v>
      </c>
      <c r="U487">
        <v>766.26618248918703</v>
      </c>
      <c r="V487">
        <v>0</v>
      </c>
      <c r="W487">
        <v>6752.5916942050499</v>
      </c>
      <c r="X487">
        <v>2361.46045892142</v>
      </c>
      <c r="Y487">
        <v>254.1828064938</v>
      </c>
      <c r="Z487">
        <v>3879.1602912122598</v>
      </c>
      <c r="AA487">
        <v>199.42601985243999</v>
      </c>
      <c r="AB487">
        <v>13754.1935731717</v>
      </c>
      <c r="AC487">
        <v>885.00431222106704</v>
      </c>
      <c r="AD487">
        <v>1720.0846768482099</v>
      </c>
      <c r="AE487">
        <v>3523.09339347173</v>
      </c>
      <c r="AF487">
        <v>0</v>
      </c>
      <c r="AG487">
        <v>4859.4428339654496</v>
      </c>
      <c r="AH487">
        <v>9790.8799385829407</v>
      </c>
      <c r="AI487">
        <v>3466.2215813848702</v>
      </c>
      <c r="AJ487">
        <v>2035.2715962438599</v>
      </c>
      <c r="AK487">
        <v>7492.6099350054201</v>
      </c>
      <c r="AL487">
        <v>3748.3653783754698</v>
      </c>
      <c r="AM487">
        <v>1724.4512609170999</v>
      </c>
      <c r="AN487">
        <v>2391.3692129050601</v>
      </c>
      <c r="AO487">
        <v>5255.08564205519</v>
      </c>
      <c r="AP487">
        <v>4949.5890951341098</v>
      </c>
      <c r="AQ487">
        <v>973.58758400975501</v>
      </c>
      <c r="AR487">
        <v>5705.57456174652</v>
      </c>
      <c r="AS487">
        <v>9563.8673585262604</v>
      </c>
      <c r="AT487">
        <v>8860.0087297732407</v>
      </c>
      <c r="AU487">
        <v>5505.6769663223304</v>
      </c>
      <c r="AV487">
        <v>284.76783638188198</v>
      </c>
      <c r="AW487">
        <v>0</v>
      </c>
      <c r="AX487">
        <v>1638.4227956898601</v>
      </c>
      <c r="AY487">
        <v>212.80834185151099</v>
      </c>
      <c r="AZ487">
        <v>946.52236906245105</v>
      </c>
      <c r="BA487">
        <v>0</v>
      </c>
      <c r="BB487">
        <v>6186.5931726553299</v>
      </c>
      <c r="BC487">
        <v>2261.8100933750802</v>
      </c>
      <c r="BD487">
        <v>2157.0207883589901</v>
      </c>
      <c r="BE487">
        <v>7776.9476756371596</v>
      </c>
      <c r="BF487">
        <v>0</v>
      </c>
      <c r="BG487">
        <v>6384.6826154222499</v>
      </c>
      <c r="BH487">
        <v>0</v>
      </c>
      <c r="BI487">
        <v>0</v>
      </c>
      <c r="BJ487">
        <v>14.6880250116957</v>
      </c>
      <c r="BK487">
        <v>6991.19396564412</v>
      </c>
      <c r="BL487">
        <v>3383.5925391753499</v>
      </c>
      <c r="BM487">
        <v>2143.4162206247402</v>
      </c>
      <c r="BN487">
        <v>2109.5022874133301</v>
      </c>
      <c r="BO487">
        <v>2167.5606129110001</v>
      </c>
      <c r="BP487">
        <v>591.39297824537005</v>
      </c>
      <c r="BQ487">
        <v>932.90149148261503</v>
      </c>
      <c r="BR487">
        <v>3081.8881664026298</v>
      </c>
      <c r="BS487">
        <v>0</v>
      </c>
      <c r="BT487">
        <v>7097.9458811852501</v>
      </c>
      <c r="BU487">
        <v>1087.99454375146</v>
      </c>
      <c r="BV487">
        <v>4.1912131420004997</v>
      </c>
      <c r="BW487">
        <v>6505.0645619351899</v>
      </c>
      <c r="BX487">
        <v>37.3128620643012</v>
      </c>
      <c r="BY487">
        <v>8932.1307700298003</v>
      </c>
      <c r="BZ487">
        <v>0</v>
      </c>
      <c r="CA487">
        <v>154.33503797949399</v>
      </c>
      <c r="CB487">
        <v>3448.7201109201401</v>
      </c>
      <c r="CC487">
        <v>1002.73638366817</v>
      </c>
      <c r="CD487">
        <v>857.01175718463799</v>
      </c>
      <c r="CE487">
        <v>154.550268779302</v>
      </c>
      <c r="CF487">
        <v>3177.1571801107798</v>
      </c>
      <c r="CG487">
        <v>105.228270485987</v>
      </c>
      <c r="CH487">
        <v>2476.8958574992398</v>
      </c>
      <c r="CI487">
        <v>131.847994032781</v>
      </c>
      <c r="CJ487">
        <v>0</v>
      </c>
      <c r="CK487">
        <v>967.75373000424895</v>
      </c>
      <c r="CL487">
        <v>1432.0925385744299</v>
      </c>
      <c r="CM487">
        <v>2500.7406988145199</v>
      </c>
      <c r="CN487">
        <v>269.53552918611399</v>
      </c>
      <c r="CO487">
        <v>56.657053438434303</v>
      </c>
      <c r="CP487">
        <v>2272.46217806411</v>
      </c>
      <c r="CQ487">
        <v>0</v>
      </c>
      <c r="CR487">
        <v>357.389867343974</v>
      </c>
      <c r="CS487">
        <v>0</v>
      </c>
      <c r="CT487">
        <v>0</v>
      </c>
      <c r="CU487">
        <v>2978.5611312588799</v>
      </c>
      <c r="CV487">
        <v>3213.2041896631199</v>
      </c>
      <c r="CW487">
        <v>1026.7445212064499</v>
      </c>
      <c r="CX487">
        <v>489.95283421028699</v>
      </c>
      <c r="CY487">
        <v>0</v>
      </c>
      <c r="CZ487">
        <v>0</v>
      </c>
      <c r="DA487">
        <v>129.717859395272</v>
      </c>
      <c r="DB487">
        <v>0</v>
      </c>
      <c r="DC487">
        <v>981.609518732276</v>
      </c>
      <c r="DD487">
        <v>0</v>
      </c>
    </row>
    <row r="488" spans="1:108" x14ac:dyDescent="0.25">
      <c r="A488">
        <v>484</v>
      </c>
      <c r="B488">
        <v>983</v>
      </c>
      <c r="C488">
        <v>24.67</v>
      </c>
      <c r="D488" s="2">
        <f t="shared" si="7"/>
        <v>8.2233333333333345</v>
      </c>
      <c r="E488" s="2">
        <v>8.2233333333333345</v>
      </c>
      <c r="F488" s="2" t="s">
        <v>108</v>
      </c>
      <c r="G488" s="2" t="s">
        <v>109</v>
      </c>
      <c r="H488">
        <v>0</v>
      </c>
      <c r="I488">
        <v>4396.1138282552802</v>
      </c>
      <c r="J488">
        <v>3546.1923409844799</v>
      </c>
      <c r="K488">
        <v>5052.0401689444898</v>
      </c>
      <c r="L488">
        <v>3750.1409302616898</v>
      </c>
      <c r="M488">
        <v>2475.41853664357</v>
      </c>
      <c r="N488">
        <v>3933.92016824144</v>
      </c>
      <c r="O488">
        <v>1347.00414582692</v>
      </c>
      <c r="P488">
        <v>8098.9334951362998</v>
      </c>
      <c r="Q488">
        <v>8536.1232677714906</v>
      </c>
      <c r="R488">
        <v>1974.86449888072</v>
      </c>
      <c r="S488">
        <v>0</v>
      </c>
      <c r="T488">
        <v>3150.2182050064598</v>
      </c>
      <c r="U488">
        <v>3704.9715754509798</v>
      </c>
      <c r="V488">
        <v>0</v>
      </c>
      <c r="W488">
        <v>0</v>
      </c>
      <c r="X488">
        <v>7397.6268869445803</v>
      </c>
      <c r="Y488">
        <v>4807.9697120964001</v>
      </c>
      <c r="Z488">
        <v>0</v>
      </c>
      <c r="AA488">
        <v>0</v>
      </c>
      <c r="AB488">
        <v>5367.7475623279297</v>
      </c>
      <c r="AC488">
        <v>3873.5377761940299</v>
      </c>
      <c r="AD488">
        <v>8097.9641152619297</v>
      </c>
      <c r="AE488">
        <v>2032.5281866436201</v>
      </c>
      <c r="AF488">
        <v>702.13490432834999</v>
      </c>
      <c r="AG488">
        <v>14131.141370245599</v>
      </c>
      <c r="AH488">
        <v>8679.0860071085099</v>
      </c>
      <c r="AI488">
        <v>0</v>
      </c>
      <c r="AJ488">
        <v>7045.7782510667203</v>
      </c>
      <c r="AK488">
        <v>7073.6968343754697</v>
      </c>
      <c r="AL488">
        <v>5626.2856707669698</v>
      </c>
      <c r="AM488">
        <v>4644.7676152570903</v>
      </c>
      <c r="AN488">
        <v>5912.8330600622103</v>
      </c>
      <c r="AO488">
        <v>6549.9513446577403</v>
      </c>
      <c r="AP488">
        <v>6405.13536502223</v>
      </c>
      <c r="AQ488">
        <v>10287.6256692117</v>
      </c>
      <c r="AR488">
        <v>550.30828130314399</v>
      </c>
      <c r="AS488">
        <v>8430.5650872289498</v>
      </c>
      <c r="AT488">
        <v>1606.2843475434699</v>
      </c>
      <c r="AU488">
        <v>1152.63728122456</v>
      </c>
      <c r="AV488">
        <v>1340.3772888723299</v>
      </c>
      <c r="AW488">
        <v>831.43121314421398</v>
      </c>
      <c r="AX488">
        <v>1622.48988202439</v>
      </c>
      <c r="AY488">
        <v>0</v>
      </c>
      <c r="AZ488">
        <v>0</v>
      </c>
      <c r="BA488">
        <v>0</v>
      </c>
      <c r="BB488">
        <v>20368.503756686699</v>
      </c>
      <c r="BC488">
        <v>4152.0127875103199</v>
      </c>
      <c r="BD488">
        <v>7286.4153302807599</v>
      </c>
      <c r="BE488">
        <v>21028.309735369101</v>
      </c>
      <c r="BF488">
        <v>1805.9263599983999</v>
      </c>
      <c r="BG488">
        <v>1322.3026084107901</v>
      </c>
      <c r="BH488">
        <v>17292.274431224901</v>
      </c>
      <c r="BI488">
        <v>102.794364686427</v>
      </c>
      <c r="BJ488">
        <v>6845.9491431564602</v>
      </c>
      <c r="BK488">
        <v>7118.5125079347099</v>
      </c>
      <c r="BL488">
        <v>6026.4413450699103</v>
      </c>
      <c r="BM488">
        <v>2823.1195093558699</v>
      </c>
      <c r="BN488">
        <v>6126.2983644000196</v>
      </c>
      <c r="BO488">
        <v>6755.3511194212397</v>
      </c>
      <c r="BP488">
        <v>2749.9990430419698</v>
      </c>
      <c r="BQ488">
        <v>8103.7347881782698</v>
      </c>
      <c r="BR488">
        <v>2293.15998443541</v>
      </c>
      <c r="BS488">
        <v>0</v>
      </c>
      <c r="BT488">
        <v>0</v>
      </c>
      <c r="BU488">
        <v>0</v>
      </c>
      <c r="BV488">
        <v>0</v>
      </c>
      <c r="BW488">
        <v>334.99595275130901</v>
      </c>
      <c r="BX488">
        <v>1038.43591048183</v>
      </c>
      <c r="BY488">
        <v>8645.9522289848792</v>
      </c>
      <c r="BZ488">
        <v>249.60245301731899</v>
      </c>
      <c r="CA488">
        <v>19561.669330113102</v>
      </c>
      <c r="CB488">
        <v>859.30038207960297</v>
      </c>
      <c r="CC488">
        <v>2621.5838717576098</v>
      </c>
      <c r="CD488">
        <v>1494.4467866893599</v>
      </c>
      <c r="CE488">
        <v>0</v>
      </c>
      <c r="CF488">
        <v>0</v>
      </c>
      <c r="CG488">
        <v>0</v>
      </c>
      <c r="CH488">
        <v>15203.4052142051</v>
      </c>
      <c r="CI488">
        <v>4941.3306389195304</v>
      </c>
      <c r="CJ488">
        <v>6780.4199194250004</v>
      </c>
      <c r="CK488">
        <v>0</v>
      </c>
      <c r="CL488">
        <v>270.85051802863597</v>
      </c>
      <c r="CM488">
        <v>2451.5169813480402</v>
      </c>
      <c r="CN488">
        <v>3250.0317639159898</v>
      </c>
      <c r="CO488">
        <v>0</v>
      </c>
      <c r="CP488">
        <v>6039.0477545531503</v>
      </c>
      <c r="CQ488">
        <v>100.033990631988</v>
      </c>
      <c r="CR488">
        <v>12554.6984388524</v>
      </c>
      <c r="CS488">
        <v>0</v>
      </c>
      <c r="CT488">
        <v>12294.9656358665</v>
      </c>
      <c r="CU488">
        <v>2934.82156490855</v>
      </c>
      <c r="CV488">
        <v>0</v>
      </c>
      <c r="CW488">
        <v>0</v>
      </c>
      <c r="CX488">
        <v>3070.5102870535702</v>
      </c>
      <c r="CY488">
        <v>1728.3960235035499</v>
      </c>
      <c r="CZ488">
        <v>0</v>
      </c>
      <c r="DA488">
        <v>83.556355525384305</v>
      </c>
      <c r="DB488">
        <v>13368.0258266369</v>
      </c>
      <c r="DC488">
        <v>0</v>
      </c>
      <c r="DD488">
        <v>0</v>
      </c>
    </row>
    <row r="489" spans="1:108" x14ac:dyDescent="0.25">
      <c r="A489">
        <v>485</v>
      </c>
      <c r="B489">
        <v>984</v>
      </c>
      <c r="C489">
        <v>24.67</v>
      </c>
      <c r="D489" s="2">
        <f t="shared" si="7"/>
        <v>8.2233333333333345</v>
      </c>
      <c r="E489" s="2">
        <v>8.2233333333333345</v>
      </c>
      <c r="F489" s="2" t="s">
        <v>108</v>
      </c>
      <c r="G489" s="2" t="s">
        <v>109</v>
      </c>
      <c r="H489">
        <v>0</v>
      </c>
      <c r="I489">
        <v>0</v>
      </c>
      <c r="J489">
        <v>656.69416725454096</v>
      </c>
      <c r="K489">
        <v>0</v>
      </c>
      <c r="L489">
        <v>733.15238386874296</v>
      </c>
      <c r="M489">
        <v>0</v>
      </c>
      <c r="N489">
        <v>2094.7317691077901</v>
      </c>
      <c r="O489">
        <v>3034.7577749764</v>
      </c>
      <c r="P489">
        <v>0</v>
      </c>
      <c r="Q489">
        <v>3328.49269329966</v>
      </c>
      <c r="R489">
        <v>1163.0156806012301</v>
      </c>
      <c r="S489">
        <v>12468.564409340301</v>
      </c>
      <c r="T489">
        <v>490.309430548281</v>
      </c>
      <c r="U489">
        <v>792.62588804399502</v>
      </c>
      <c r="V489">
        <v>0</v>
      </c>
      <c r="W489">
        <v>13430.182319002701</v>
      </c>
      <c r="X489">
        <v>0</v>
      </c>
      <c r="Y489">
        <v>167.50694337497899</v>
      </c>
      <c r="Z489">
        <v>26419.355997546099</v>
      </c>
      <c r="AA489">
        <v>1411.2864731694499</v>
      </c>
      <c r="AB489">
        <v>4340.7443578385801</v>
      </c>
      <c r="AC489">
        <v>552.56445990534905</v>
      </c>
      <c r="AD489">
        <v>796.70409949980296</v>
      </c>
      <c r="AE489">
        <v>2109.18007387136</v>
      </c>
      <c r="AF489">
        <v>1970.0512294114101</v>
      </c>
      <c r="AG489">
        <v>3735.9208574521099</v>
      </c>
      <c r="AH489">
        <v>2988.8428966214101</v>
      </c>
      <c r="AI489">
        <v>1099.1564966194101</v>
      </c>
      <c r="AJ489">
        <v>0</v>
      </c>
      <c r="AK489">
        <v>2389.7463305405099</v>
      </c>
      <c r="AL489">
        <v>967.44409734139299</v>
      </c>
      <c r="AM489">
        <v>70.964053074762006</v>
      </c>
      <c r="AN489">
        <v>2462.3043953840802</v>
      </c>
      <c r="AO489">
        <v>145.783334380409</v>
      </c>
      <c r="AP489">
        <v>48.353532901766897</v>
      </c>
      <c r="AQ489">
        <v>1883.1328905845201</v>
      </c>
      <c r="AR489">
        <v>2188.75117723634</v>
      </c>
      <c r="AS489">
        <v>1961.97614320153</v>
      </c>
      <c r="AT489">
        <v>9440.7600453553096</v>
      </c>
      <c r="AU489">
        <v>4299.5308104650803</v>
      </c>
      <c r="AV489">
        <v>1172.06878354885</v>
      </c>
      <c r="AW489">
        <v>2511.9976517983</v>
      </c>
      <c r="AX489">
        <v>2834.8566475426801</v>
      </c>
      <c r="AY489">
        <v>3308.8755755522502</v>
      </c>
      <c r="AZ489">
        <v>3301.6448437600802</v>
      </c>
      <c r="BA489">
        <v>216.74583147261299</v>
      </c>
      <c r="BB489">
        <v>0</v>
      </c>
      <c r="BC489">
        <v>301.16899517511098</v>
      </c>
      <c r="BD489">
        <v>137.96314211411001</v>
      </c>
      <c r="BE489">
        <v>2294.8863036449002</v>
      </c>
      <c r="BF489">
        <v>0</v>
      </c>
      <c r="BG489">
        <v>7891.9552255810304</v>
      </c>
      <c r="BH489">
        <v>20372.506095390301</v>
      </c>
      <c r="BI489">
        <v>875.30905822864099</v>
      </c>
      <c r="BJ489">
        <v>0</v>
      </c>
      <c r="BK489">
        <v>2367.5708308784601</v>
      </c>
      <c r="BL489">
        <v>539.09233096427499</v>
      </c>
      <c r="BM489">
        <v>476.47269755276301</v>
      </c>
      <c r="BN489">
        <v>1965.01498116627</v>
      </c>
      <c r="BO489">
        <v>0</v>
      </c>
      <c r="BP489">
        <v>3454.3438303780899</v>
      </c>
      <c r="BQ489">
        <v>3829.4615902228602</v>
      </c>
      <c r="BR489">
        <v>1190.07673211567</v>
      </c>
      <c r="BS489">
        <v>453.45925060875101</v>
      </c>
      <c r="BT489">
        <v>9436.4352102891698</v>
      </c>
      <c r="BU489">
        <v>2530.8754630328999</v>
      </c>
      <c r="BV489">
        <v>405.48982027131302</v>
      </c>
      <c r="BW489">
        <v>1336.58810119436</v>
      </c>
      <c r="BX489">
        <v>4138.6516896237099</v>
      </c>
      <c r="BY489">
        <v>2008.3307716716299</v>
      </c>
      <c r="BZ489">
        <v>171.25474532573901</v>
      </c>
      <c r="CA489">
        <v>4732.1397617034099</v>
      </c>
      <c r="CB489">
        <v>0</v>
      </c>
      <c r="CC489">
        <v>977.42769859079203</v>
      </c>
      <c r="CD489">
        <v>4415.8899234705596</v>
      </c>
      <c r="CE489">
        <v>189.88605234906299</v>
      </c>
      <c r="CF489">
        <v>867.60901350746303</v>
      </c>
      <c r="CG489">
        <v>509.040281298705</v>
      </c>
      <c r="CH489">
        <v>1168.8804476846401</v>
      </c>
      <c r="CI489">
        <v>1021.85034299558</v>
      </c>
      <c r="CJ489">
        <v>0</v>
      </c>
      <c r="CK489">
        <v>2580.3511176442498</v>
      </c>
      <c r="CL489">
        <v>3156.4166600326898</v>
      </c>
      <c r="CM489">
        <v>1057.6886086071199</v>
      </c>
      <c r="CN489">
        <v>1246.66508156994</v>
      </c>
      <c r="CO489">
        <v>1011.51729106256</v>
      </c>
      <c r="CP489">
        <v>0</v>
      </c>
      <c r="CQ489">
        <v>522.98158258282399</v>
      </c>
      <c r="CR489">
        <v>1401.2651393020201</v>
      </c>
      <c r="CS489">
        <v>742.52377228959404</v>
      </c>
      <c r="CT489">
        <v>11317.855424896599</v>
      </c>
      <c r="CU489">
        <v>1957.60798437372</v>
      </c>
      <c r="CV489">
        <v>1285.5642976587999</v>
      </c>
      <c r="CW489">
        <v>2733.9573112480798</v>
      </c>
      <c r="CX489">
        <v>461.36549894339402</v>
      </c>
      <c r="CY489">
        <v>1276.7704971348601</v>
      </c>
      <c r="CZ489">
        <v>390.71412092398498</v>
      </c>
      <c r="DA489">
        <v>115.096924073526</v>
      </c>
      <c r="DB489">
        <v>860.00992794309502</v>
      </c>
      <c r="DC489">
        <v>4506.3996106404402</v>
      </c>
      <c r="DD489">
        <v>4178.5697892102598</v>
      </c>
    </row>
    <row r="490" spans="1:108" x14ac:dyDescent="0.25">
      <c r="A490">
        <v>486</v>
      </c>
      <c r="B490">
        <v>985</v>
      </c>
      <c r="C490">
        <v>24.67</v>
      </c>
      <c r="D490" s="2">
        <f t="shared" si="7"/>
        <v>8.2233333333333345</v>
      </c>
      <c r="E490" s="2">
        <v>8.2233333333333345</v>
      </c>
      <c r="F490" s="2" t="s">
        <v>108</v>
      </c>
      <c r="G490" s="2" t="s">
        <v>109</v>
      </c>
      <c r="H490">
        <v>4.2966816683424298</v>
      </c>
      <c r="I490">
        <v>21.653822529477701</v>
      </c>
      <c r="J490">
        <v>1051.17556650345</v>
      </c>
      <c r="K490">
        <v>988.65268939407895</v>
      </c>
      <c r="L490">
        <v>54.333022995315602</v>
      </c>
      <c r="M490">
        <v>0</v>
      </c>
      <c r="N490">
        <v>0</v>
      </c>
      <c r="O490">
        <v>3679.7570718357001</v>
      </c>
      <c r="P490">
        <v>2988.2848516552799</v>
      </c>
      <c r="Q490">
        <v>345.34978626366501</v>
      </c>
      <c r="R490">
        <v>0</v>
      </c>
      <c r="S490">
        <v>0</v>
      </c>
      <c r="T490">
        <v>0</v>
      </c>
      <c r="U490">
        <v>74.458787066916898</v>
      </c>
      <c r="V490">
        <v>3085.47524000662</v>
      </c>
      <c r="W490">
        <v>20130.578913925601</v>
      </c>
      <c r="X490">
        <v>0</v>
      </c>
      <c r="Y490">
        <v>0</v>
      </c>
      <c r="Z490">
        <v>5908.3519385538202</v>
      </c>
      <c r="AA490">
        <v>4044.7525618520399</v>
      </c>
      <c r="AB490">
        <v>0</v>
      </c>
      <c r="AC490">
        <v>0</v>
      </c>
      <c r="AD490">
        <v>32.3155248825013</v>
      </c>
      <c r="AE490">
        <v>6931.8856027615802</v>
      </c>
      <c r="AF490">
        <v>0</v>
      </c>
      <c r="AG490">
        <v>0</v>
      </c>
      <c r="AH490">
        <v>62.356426912924697</v>
      </c>
      <c r="AI490">
        <v>0</v>
      </c>
      <c r="AJ490">
        <v>0</v>
      </c>
      <c r="AK490">
        <v>814.84881498127095</v>
      </c>
      <c r="AL490">
        <v>239.59342391241299</v>
      </c>
      <c r="AM490">
        <v>0</v>
      </c>
      <c r="AN490">
        <v>535.80441356574295</v>
      </c>
      <c r="AO490">
        <v>2068.2027958358599</v>
      </c>
      <c r="AP490">
        <v>3823.5745710214101</v>
      </c>
      <c r="AQ490">
        <v>0</v>
      </c>
      <c r="AR490">
        <v>14.2299860342358</v>
      </c>
      <c r="AS490">
        <v>603.13076909395397</v>
      </c>
      <c r="AT490">
        <v>100.162493733452</v>
      </c>
      <c r="AU490">
        <v>6359.9798259298404</v>
      </c>
      <c r="AV490">
        <v>32.037888854174703</v>
      </c>
      <c r="AW490">
        <v>0</v>
      </c>
      <c r="AX490">
        <v>49.694880400904403</v>
      </c>
      <c r="AY490">
        <v>641.43959066262403</v>
      </c>
      <c r="AZ490">
        <v>657.35936230788195</v>
      </c>
      <c r="BA490">
        <v>485.44562829023499</v>
      </c>
      <c r="BB490">
        <v>10752.7799657995</v>
      </c>
      <c r="BC490">
        <v>80.3417536732901</v>
      </c>
      <c r="BD490">
        <v>0</v>
      </c>
      <c r="BE490">
        <v>9375.0698210737701</v>
      </c>
      <c r="BF490">
        <v>0</v>
      </c>
      <c r="BG490">
        <v>622.33373253769901</v>
      </c>
      <c r="BH490">
        <v>0</v>
      </c>
      <c r="BI490">
        <v>82.400273657844394</v>
      </c>
      <c r="BJ490">
        <v>0</v>
      </c>
      <c r="BK490">
        <v>1132.7906362701799</v>
      </c>
      <c r="BL490">
        <v>0</v>
      </c>
      <c r="BM490">
        <v>0</v>
      </c>
      <c r="BN490">
        <v>0</v>
      </c>
      <c r="BO490">
        <v>1810.13690455442</v>
      </c>
      <c r="BP490">
        <v>0</v>
      </c>
      <c r="BQ490">
        <v>128.445865890871</v>
      </c>
      <c r="BR490">
        <v>0</v>
      </c>
      <c r="BS490">
        <v>0</v>
      </c>
      <c r="BT490">
        <v>0</v>
      </c>
      <c r="BU490">
        <v>1208.0884632851501</v>
      </c>
      <c r="BV490">
        <v>0</v>
      </c>
      <c r="BW490">
        <v>6118.3772242486102</v>
      </c>
      <c r="BX490">
        <v>0</v>
      </c>
      <c r="BY490">
        <v>3112.8434014837799</v>
      </c>
      <c r="BZ490">
        <v>88.531703176285504</v>
      </c>
      <c r="CA490">
        <v>1467.6112410558201</v>
      </c>
      <c r="CB490">
        <v>0</v>
      </c>
      <c r="CC490">
        <v>0</v>
      </c>
      <c r="CD490">
        <v>0</v>
      </c>
      <c r="CE490">
        <v>2259.5540987375698</v>
      </c>
      <c r="CF490">
        <v>46.339894829307198</v>
      </c>
      <c r="CG490">
        <v>993.88508154756698</v>
      </c>
      <c r="CH490">
        <v>1179.7152215430999</v>
      </c>
      <c r="CI490">
        <v>0</v>
      </c>
      <c r="CJ490">
        <v>0.13691881613819701</v>
      </c>
      <c r="CK490">
        <v>819.60643278015698</v>
      </c>
      <c r="CL490">
        <v>929.82078435230301</v>
      </c>
      <c r="CM490">
        <v>0</v>
      </c>
      <c r="CN490">
        <v>0</v>
      </c>
      <c r="CO490">
        <v>1217.50516712476</v>
      </c>
      <c r="CP490">
        <v>0</v>
      </c>
      <c r="CQ490">
        <v>2.3002612173171899</v>
      </c>
      <c r="CR490">
        <v>764.60103991230403</v>
      </c>
      <c r="CS490">
        <v>1147.1181933339401</v>
      </c>
      <c r="CT490">
        <v>0</v>
      </c>
      <c r="CU490">
        <v>0</v>
      </c>
      <c r="CV490">
        <v>1080.1359068516199</v>
      </c>
      <c r="CW490">
        <v>1055.84905368053</v>
      </c>
      <c r="CX490">
        <v>0</v>
      </c>
      <c r="CY490">
        <v>73.684878872005001</v>
      </c>
      <c r="CZ490">
        <v>662.52885951982103</v>
      </c>
      <c r="DA490">
        <v>21.580746611049602</v>
      </c>
      <c r="DB490">
        <v>826.42517191299305</v>
      </c>
      <c r="DC490">
        <v>843.13817516194297</v>
      </c>
      <c r="DD490">
        <v>1011.23258393726</v>
      </c>
    </row>
    <row r="491" spans="1:108" x14ac:dyDescent="0.25">
      <c r="A491">
        <v>487</v>
      </c>
      <c r="B491">
        <v>986</v>
      </c>
      <c r="C491">
        <v>24.81</v>
      </c>
      <c r="D491" s="2">
        <f t="shared" si="7"/>
        <v>8.27</v>
      </c>
      <c r="E491" s="2">
        <v>8.27</v>
      </c>
      <c r="F491" s="2" t="s">
        <v>108</v>
      </c>
      <c r="G491" s="2" t="s">
        <v>109</v>
      </c>
      <c r="H491">
        <v>0</v>
      </c>
      <c r="I491">
        <v>16364.8357140935</v>
      </c>
      <c r="J491">
        <v>16110.575509181601</v>
      </c>
      <c r="K491">
        <v>10790.965268603301</v>
      </c>
      <c r="L491">
        <v>6662.6716097624503</v>
      </c>
      <c r="M491">
        <v>8777.40809760292</v>
      </c>
      <c r="N491">
        <v>18647.115483800699</v>
      </c>
      <c r="O491">
        <v>18059.855059785499</v>
      </c>
      <c r="P491">
        <v>15013.1178478692</v>
      </c>
      <c r="Q491">
        <v>16139.0116136006</v>
      </c>
      <c r="R491">
        <v>3865.9927182830802</v>
      </c>
      <c r="S491">
        <v>0</v>
      </c>
      <c r="T491">
        <v>1488.3289809038399</v>
      </c>
      <c r="U491">
        <v>10497.432327857499</v>
      </c>
      <c r="V491">
        <v>1477.2973009729201</v>
      </c>
      <c r="W491">
        <v>8547.9144753719393</v>
      </c>
      <c r="X491">
        <v>12822.2427635658</v>
      </c>
      <c r="Y491">
        <v>9980.5646875109596</v>
      </c>
      <c r="Z491">
        <v>0</v>
      </c>
      <c r="AA491">
        <v>2808.5272926888701</v>
      </c>
      <c r="AB491">
        <v>0</v>
      </c>
      <c r="AC491">
        <v>8860.4676398293796</v>
      </c>
      <c r="AD491">
        <v>9259.3414553695693</v>
      </c>
      <c r="AE491">
        <v>7639.0746447107504</v>
      </c>
      <c r="AF491">
        <v>11345.732612449199</v>
      </c>
      <c r="AG491">
        <v>18020.955898016098</v>
      </c>
      <c r="AH491">
        <v>3882.75004718837</v>
      </c>
      <c r="AI491">
        <v>1961.16909987483</v>
      </c>
      <c r="AJ491">
        <v>7684.1077810340603</v>
      </c>
      <c r="AK491">
        <v>13187.230036159801</v>
      </c>
      <c r="AL491">
        <v>7026.3705999142203</v>
      </c>
      <c r="AM491">
        <v>4651.3444336505099</v>
      </c>
      <c r="AN491">
        <v>8345.0026246456491</v>
      </c>
      <c r="AO491">
        <v>8732.7626030671108</v>
      </c>
      <c r="AP491">
        <v>7216.1247100140799</v>
      </c>
      <c r="AQ491">
        <v>8850.0006643164597</v>
      </c>
      <c r="AR491">
        <v>3093.0553893064298</v>
      </c>
      <c r="AS491">
        <v>10468.147690730601</v>
      </c>
      <c r="AT491">
        <v>7570.4879589400298</v>
      </c>
      <c r="AU491">
        <v>5915.5733265761601</v>
      </c>
      <c r="AV491">
        <v>1108.7504027677001</v>
      </c>
      <c r="AW491">
        <v>6777.6318638152197</v>
      </c>
      <c r="AX491">
        <v>5656.3364252998099</v>
      </c>
      <c r="AY491">
        <v>1159.0067989752299</v>
      </c>
      <c r="AZ491">
        <v>13833.806993231099</v>
      </c>
      <c r="BA491">
        <v>86.150586185521703</v>
      </c>
      <c r="BB491">
        <v>9240.2988661208692</v>
      </c>
      <c r="BC491">
        <v>2785.8195613303901</v>
      </c>
      <c r="BD491">
        <v>6412.8288644409804</v>
      </c>
      <c r="BE491">
        <v>4610.8255286507501</v>
      </c>
      <c r="BF491">
        <v>3987.4906786076799</v>
      </c>
      <c r="BG491">
        <v>5679.8257035697598</v>
      </c>
      <c r="BH491">
        <v>9808.62820125084</v>
      </c>
      <c r="BI491">
        <v>1820.65790330973</v>
      </c>
      <c r="BJ491">
        <v>5757.2997750102804</v>
      </c>
      <c r="BK491">
        <v>8855.7304756106496</v>
      </c>
      <c r="BL491">
        <v>4328.4288823512597</v>
      </c>
      <c r="BM491">
        <v>3013.34675076965</v>
      </c>
      <c r="BN491">
        <v>6113.9527302494898</v>
      </c>
      <c r="BO491">
        <v>6849.7974627219401</v>
      </c>
      <c r="BP491">
        <v>5805.9285106176503</v>
      </c>
      <c r="BQ491">
        <v>5501.6618173362704</v>
      </c>
      <c r="BR491">
        <v>3437.3198497642102</v>
      </c>
      <c r="BS491">
        <v>3125.6898096007099</v>
      </c>
      <c r="BT491">
        <v>19213.361142653899</v>
      </c>
      <c r="BU491">
        <v>3804.2535917444902</v>
      </c>
      <c r="BV491">
        <v>1065.1508317303201</v>
      </c>
      <c r="BW491">
        <v>2421.0164901899102</v>
      </c>
      <c r="BX491">
        <v>3861.12466673062</v>
      </c>
      <c r="BY491">
        <v>5807.9171806578997</v>
      </c>
      <c r="BZ491">
        <v>1125.2322349025301</v>
      </c>
      <c r="CA491">
        <v>20142.964169850598</v>
      </c>
      <c r="CB491">
        <v>2349.2626982791699</v>
      </c>
      <c r="CC491">
        <v>2512.7192582857301</v>
      </c>
      <c r="CD491">
        <v>3705.5271040037101</v>
      </c>
      <c r="CE491">
        <v>481.53435814004501</v>
      </c>
      <c r="CF491">
        <v>15164.8039800797</v>
      </c>
      <c r="CG491">
        <v>1040.86915680212</v>
      </c>
      <c r="CH491">
        <v>15883.543920886899</v>
      </c>
      <c r="CI491">
        <v>2488.6909487990802</v>
      </c>
      <c r="CJ491">
        <v>3593.9942791243002</v>
      </c>
      <c r="CK491">
        <v>12559.415809523</v>
      </c>
      <c r="CL491">
        <v>2258.1392553354499</v>
      </c>
      <c r="CM491">
        <v>1934.3495617609799</v>
      </c>
      <c r="CN491">
        <v>2987.6423018560499</v>
      </c>
      <c r="CO491">
        <v>1801.0086751836</v>
      </c>
      <c r="CP491">
        <v>4447.6974237196</v>
      </c>
      <c r="CQ491">
        <v>3283.3775118743201</v>
      </c>
      <c r="CR491">
        <v>11895.661017910001</v>
      </c>
      <c r="CS491">
        <v>877.825668299727</v>
      </c>
      <c r="CT491">
        <v>3394.6200078716502</v>
      </c>
      <c r="CU491">
        <v>1947.4898644482801</v>
      </c>
      <c r="CV491">
        <v>15501.7020767842</v>
      </c>
      <c r="CW491">
        <v>2308.1435873065602</v>
      </c>
      <c r="CX491">
        <v>1725.3668333261601</v>
      </c>
      <c r="CY491">
        <v>3450.7472362038102</v>
      </c>
      <c r="CZ491">
        <v>1155.4969320453299</v>
      </c>
      <c r="DA491">
        <v>1340.11312381172</v>
      </c>
      <c r="DB491">
        <v>12164.299515697399</v>
      </c>
      <c r="DC491">
        <v>2455.0657729300601</v>
      </c>
      <c r="DD491">
        <v>2465.80894971724</v>
      </c>
    </row>
    <row r="492" spans="1:108" x14ac:dyDescent="0.25">
      <c r="A492">
        <v>488</v>
      </c>
      <c r="B492">
        <v>987</v>
      </c>
      <c r="C492">
        <v>24.81</v>
      </c>
      <c r="D492" s="2">
        <f t="shared" si="7"/>
        <v>8.27</v>
      </c>
      <c r="E492" s="2">
        <v>8.27</v>
      </c>
      <c r="F492" s="2" t="s">
        <v>108</v>
      </c>
      <c r="G492" s="2" t="s">
        <v>109</v>
      </c>
      <c r="H492">
        <v>0</v>
      </c>
      <c r="I492">
        <v>11414.0519750027</v>
      </c>
      <c r="J492">
        <v>16261.217785822901</v>
      </c>
      <c r="K492">
        <v>13416.957845228</v>
      </c>
      <c r="L492">
        <v>12525.948539565399</v>
      </c>
      <c r="M492">
        <v>8039.6286412754798</v>
      </c>
      <c r="N492">
        <v>10003.398666939</v>
      </c>
      <c r="O492">
        <v>4034.3071359853102</v>
      </c>
      <c r="P492">
        <v>5716.2340870903899</v>
      </c>
      <c r="Q492">
        <v>15923.575240897901</v>
      </c>
      <c r="R492">
        <v>5389.5087754270498</v>
      </c>
      <c r="S492">
        <v>51289.712163990604</v>
      </c>
      <c r="T492">
        <v>7890.2682924395203</v>
      </c>
      <c r="U492">
        <v>2662.9000492683599</v>
      </c>
      <c r="V492">
        <v>98.651181947748796</v>
      </c>
      <c r="W492">
        <v>5563.8098530061598</v>
      </c>
      <c r="X492">
        <v>5612.3827814379601</v>
      </c>
      <c r="Y492">
        <v>2672.2087355281101</v>
      </c>
      <c r="Z492">
        <v>10167.124510729</v>
      </c>
      <c r="AA492">
        <v>620.23337689139305</v>
      </c>
      <c r="AB492">
        <v>23191.642763760701</v>
      </c>
      <c r="AC492">
        <v>1792.8800652207101</v>
      </c>
      <c r="AD492">
        <v>4035.2333921848499</v>
      </c>
      <c r="AE492">
        <v>1203.8981570708399</v>
      </c>
      <c r="AF492">
        <v>2396.0465815911698</v>
      </c>
      <c r="AG492">
        <v>5731.0397856194604</v>
      </c>
      <c r="AH492">
        <v>25381.667701720799</v>
      </c>
      <c r="AI492">
        <v>786.84602457615404</v>
      </c>
      <c r="AJ492">
        <v>3408.2880408587098</v>
      </c>
      <c r="AK492">
        <v>4158.9085153886599</v>
      </c>
      <c r="AL492">
        <v>3831.7821162564701</v>
      </c>
      <c r="AM492">
        <v>1937.9724514720299</v>
      </c>
      <c r="AN492">
        <v>3392.2293804726</v>
      </c>
      <c r="AO492">
        <v>1920.5386335437499</v>
      </c>
      <c r="AP492">
        <v>2010.74426222444</v>
      </c>
      <c r="AQ492">
        <v>5591.94491907666</v>
      </c>
      <c r="AR492">
        <v>1496.07630003999</v>
      </c>
      <c r="AS492">
        <v>3441.99888772738</v>
      </c>
      <c r="AT492">
        <v>12370.924422456201</v>
      </c>
      <c r="AU492">
        <v>1647.9929928576701</v>
      </c>
      <c r="AV492">
        <v>1497.42399112415</v>
      </c>
      <c r="AW492">
        <v>4077.9335642874898</v>
      </c>
      <c r="AX492">
        <v>2554.7223447358001</v>
      </c>
      <c r="AY492">
        <v>2419.4170730464002</v>
      </c>
      <c r="AZ492">
        <v>407.56118211524898</v>
      </c>
      <c r="BA492">
        <v>2.7323425892608499</v>
      </c>
      <c r="BB492">
        <v>3741.4760260318799</v>
      </c>
      <c r="BC492">
        <v>1625.55313345471</v>
      </c>
      <c r="BD492">
        <v>2463.1484345877002</v>
      </c>
      <c r="BE492">
        <v>3036.1011040049498</v>
      </c>
      <c r="BF492">
        <v>728.19575141056305</v>
      </c>
      <c r="BG492">
        <v>9328.9432586674193</v>
      </c>
      <c r="BH492">
        <v>6633.9193299529697</v>
      </c>
      <c r="BI492">
        <v>481.84870532212102</v>
      </c>
      <c r="BJ492">
        <v>2262.7493359887699</v>
      </c>
      <c r="BK492">
        <v>2827.5478029179299</v>
      </c>
      <c r="BL492">
        <v>2649.8713566005999</v>
      </c>
      <c r="BM492">
        <v>1541.17431462843</v>
      </c>
      <c r="BN492">
        <v>3208.6254654340601</v>
      </c>
      <c r="BO492">
        <v>1940.8213195002299</v>
      </c>
      <c r="BP492">
        <v>1417.39968699665</v>
      </c>
      <c r="BQ492">
        <v>3289.14830330216</v>
      </c>
      <c r="BR492">
        <v>1409.1756700404201</v>
      </c>
      <c r="BS492">
        <v>733.59164461374598</v>
      </c>
      <c r="BT492">
        <v>12365.662047751101</v>
      </c>
      <c r="BU492">
        <v>3263.9671949869398</v>
      </c>
      <c r="BV492">
        <v>284.19445396908299</v>
      </c>
      <c r="BW492">
        <v>568.48292314989101</v>
      </c>
      <c r="BX492">
        <v>1856.47113768755</v>
      </c>
      <c r="BY492">
        <v>1721.6802164234</v>
      </c>
      <c r="BZ492">
        <v>0</v>
      </c>
      <c r="CA492">
        <v>2202.3857162338199</v>
      </c>
      <c r="CB492">
        <v>0</v>
      </c>
      <c r="CC492">
        <v>620.23268195589401</v>
      </c>
      <c r="CD492">
        <v>1822.38674297235</v>
      </c>
      <c r="CE492">
        <v>20.898309756510098</v>
      </c>
      <c r="CF492">
        <v>453.615416643142</v>
      </c>
      <c r="CG492">
        <v>35.703800875460097</v>
      </c>
      <c r="CH492">
        <v>2332.02383666377</v>
      </c>
      <c r="CI492">
        <v>871.31899529454995</v>
      </c>
      <c r="CJ492">
        <v>1179.2478059126299</v>
      </c>
      <c r="CK492">
        <v>0</v>
      </c>
      <c r="CL492">
        <v>3146.3695430889202</v>
      </c>
      <c r="CM492">
        <v>406.14810074926299</v>
      </c>
      <c r="CN492">
        <v>1241.92131784867</v>
      </c>
      <c r="CO492">
        <v>561.93477627252003</v>
      </c>
      <c r="CP492">
        <v>1990.08764775943</v>
      </c>
      <c r="CQ492">
        <v>693.92619228323395</v>
      </c>
      <c r="CR492">
        <v>1785.2766103966901</v>
      </c>
      <c r="CS492">
        <v>0</v>
      </c>
      <c r="CT492">
        <v>2687.81419106765</v>
      </c>
      <c r="CU492">
        <v>361.14082498912097</v>
      </c>
      <c r="CV492">
        <v>0</v>
      </c>
      <c r="CW492">
        <v>2647.2913141633298</v>
      </c>
      <c r="CX492">
        <v>262.361809033908</v>
      </c>
      <c r="CY492">
        <v>743.98276281414996</v>
      </c>
      <c r="CZ492">
        <v>550.79803964624796</v>
      </c>
      <c r="DA492">
        <v>99.8952227422308</v>
      </c>
      <c r="DB492">
        <v>1206.8138501854301</v>
      </c>
      <c r="DC492">
        <v>1153.4490995144999</v>
      </c>
      <c r="DD492">
        <v>1281.4360586231201</v>
      </c>
    </row>
    <row r="493" spans="1:108" x14ac:dyDescent="0.25">
      <c r="A493">
        <v>489</v>
      </c>
      <c r="B493">
        <v>988</v>
      </c>
      <c r="C493">
        <v>24.81</v>
      </c>
      <c r="D493" s="2">
        <f t="shared" si="7"/>
        <v>8.27</v>
      </c>
      <c r="E493" s="2">
        <v>8.27</v>
      </c>
      <c r="F493" s="2" t="s">
        <v>108</v>
      </c>
      <c r="G493" s="2" t="s">
        <v>109</v>
      </c>
      <c r="H493">
        <v>0</v>
      </c>
      <c r="I493">
        <v>2559.7952732051199</v>
      </c>
      <c r="J493">
        <v>2487.8821040282601</v>
      </c>
      <c r="K493">
        <v>0</v>
      </c>
      <c r="L493">
        <v>0</v>
      </c>
      <c r="M493">
        <v>1694.3193784304899</v>
      </c>
      <c r="N493">
        <v>2139.6067670289899</v>
      </c>
      <c r="O493">
        <v>133.11893098434101</v>
      </c>
      <c r="P493">
        <v>941.79582070222796</v>
      </c>
      <c r="Q493">
        <v>3105.8860267680402</v>
      </c>
      <c r="R493">
        <v>0</v>
      </c>
      <c r="S493">
        <v>0</v>
      </c>
      <c r="T493">
        <v>1475.17252936964</v>
      </c>
      <c r="U493">
        <v>632.51616017041101</v>
      </c>
      <c r="V493">
        <v>0</v>
      </c>
      <c r="W493">
        <v>0</v>
      </c>
      <c r="X493">
        <v>982.28299552835495</v>
      </c>
      <c r="Y493">
        <v>1007.8000813251</v>
      </c>
      <c r="Z493">
        <v>148465.939925352</v>
      </c>
      <c r="AA493">
        <v>534.89167823233595</v>
      </c>
      <c r="AB493">
        <v>0</v>
      </c>
      <c r="AC493">
        <v>1218.7187068472699</v>
      </c>
      <c r="AD493">
        <v>1193.3352557426899</v>
      </c>
      <c r="AE493">
        <v>152.579006965644</v>
      </c>
      <c r="AF493">
        <v>1166.0450068953301</v>
      </c>
      <c r="AG493">
        <v>2340.4801694615799</v>
      </c>
      <c r="AH493">
        <v>4100.5895934401997</v>
      </c>
      <c r="AI493">
        <v>185.926837950714</v>
      </c>
      <c r="AJ493">
        <v>1575.41402226531</v>
      </c>
      <c r="AK493">
        <v>430.86296820453998</v>
      </c>
      <c r="AL493">
        <v>1030.53721323119</v>
      </c>
      <c r="AM493">
        <v>109.638551963567</v>
      </c>
      <c r="AN493">
        <v>1335.6069296406999</v>
      </c>
      <c r="AO493">
        <v>864.33442169063801</v>
      </c>
      <c r="AP493">
        <v>607.79372036398001</v>
      </c>
      <c r="AQ493">
        <v>1676.1587667312699</v>
      </c>
      <c r="AR493">
        <v>0</v>
      </c>
      <c r="AS493">
        <v>1159.32699484677</v>
      </c>
      <c r="AT493">
        <v>0</v>
      </c>
      <c r="AU493">
        <v>191.36721086378799</v>
      </c>
      <c r="AV493">
        <v>223.975103173592</v>
      </c>
      <c r="AW493">
        <v>1048.78300111371</v>
      </c>
      <c r="AX493">
        <v>868.45392277818996</v>
      </c>
      <c r="AY493">
        <v>0</v>
      </c>
      <c r="AZ493">
        <v>37642.992959181298</v>
      </c>
      <c r="BA493">
        <v>120.386303437517</v>
      </c>
      <c r="BB493">
        <v>0</v>
      </c>
      <c r="BC493">
        <v>259.88971169080401</v>
      </c>
      <c r="BD493">
        <v>126.676554745237</v>
      </c>
      <c r="BE493">
        <v>541.573979468836</v>
      </c>
      <c r="BF493">
        <v>568.93975625425401</v>
      </c>
      <c r="BG493">
        <v>0</v>
      </c>
      <c r="BH493">
        <v>0</v>
      </c>
      <c r="BI493">
        <v>0</v>
      </c>
      <c r="BJ493">
        <v>671.76514574344606</v>
      </c>
      <c r="BK493">
        <v>391.57160007774701</v>
      </c>
      <c r="BL493">
        <v>380.85101855852099</v>
      </c>
      <c r="BM493">
        <v>924.25517350163796</v>
      </c>
      <c r="BN493">
        <v>862.33636723558197</v>
      </c>
      <c r="BO493">
        <v>456.89736258406401</v>
      </c>
      <c r="BP493">
        <v>527.74387648675395</v>
      </c>
      <c r="BQ493">
        <v>88.785363114889904</v>
      </c>
      <c r="BR493">
        <v>521.93885413360999</v>
      </c>
      <c r="BS493">
        <v>461.41520068446499</v>
      </c>
      <c r="BT493">
        <v>337.76369497843899</v>
      </c>
      <c r="BU493">
        <v>0</v>
      </c>
      <c r="BV493">
        <v>0</v>
      </c>
      <c r="BW493">
        <v>358.814123226493</v>
      </c>
      <c r="BX493">
        <v>587.48053407963096</v>
      </c>
      <c r="BY493">
        <v>453.04162011983999</v>
      </c>
      <c r="BZ493">
        <v>0</v>
      </c>
      <c r="CA493">
        <v>2291.2578050634702</v>
      </c>
      <c r="CB493">
        <v>672.63520353267802</v>
      </c>
      <c r="CC493">
        <v>133.66000682766699</v>
      </c>
      <c r="CD493">
        <v>172.25690287178799</v>
      </c>
      <c r="CE493">
        <v>0</v>
      </c>
      <c r="CF493">
        <v>26058.536974184401</v>
      </c>
      <c r="CG493">
        <v>0</v>
      </c>
      <c r="CH493">
        <v>2240.7087680980299</v>
      </c>
      <c r="CI493">
        <v>200.486786238403</v>
      </c>
      <c r="CJ493">
        <v>0</v>
      </c>
      <c r="CK493">
        <v>32704.5363199639</v>
      </c>
      <c r="CL493">
        <v>0</v>
      </c>
      <c r="CM493">
        <v>0</v>
      </c>
      <c r="CN493">
        <v>417.15009908964498</v>
      </c>
      <c r="CO493">
        <v>0</v>
      </c>
      <c r="CP493">
        <v>1401.1304494987801</v>
      </c>
      <c r="CQ493">
        <v>0</v>
      </c>
      <c r="CR493">
        <v>1600.7056142552599</v>
      </c>
      <c r="CS493">
        <v>3578.1099607554402</v>
      </c>
      <c r="CT493">
        <v>0</v>
      </c>
      <c r="CU493">
        <v>0</v>
      </c>
      <c r="CV493">
        <v>33309.069124124799</v>
      </c>
      <c r="CW493">
        <v>0</v>
      </c>
      <c r="CX493">
        <v>0</v>
      </c>
      <c r="CY493">
        <v>686.52782992506798</v>
      </c>
      <c r="CZ493">
        <v>0</v>
      </c>
      <c r="DA493">
        <v>58.320462968719099</v>
      </c>
      <c r="DB493">
        <v>1344.61938632069</v>
      </c>
      <c r="DC493">
        <v>0</v>
      </c>
      <c r="DD493">
        <v>0</v>
      </c>
    </row>
    <row r="494" spans="1:108" x14ac:dyDescent="0.25">
      <c r="A494">
        <v>490</v>
      </c>
      <c r="B494">
        <v>989</v>
      </c>
      <c r="C494">
        <v>24.91</v>
      </c>
      <c r="D494" s="2">
        <f t="shared" si="7"/>
        <v>8.3033333333333328</v>
      </c>
      <c r="E494" s="2">
        <v>8.3033333333333328</v>
      </c>
      <c r="F494" s="2" t="s">
        <v>108</v>
      </c>
      <c r="G494" s="2" t="s">
        <v>109</v>
      </c>
      <c r="H494">
        <v>2621.3929143781602</v>
      </c>
      <c r="I494">
        <v>161316.14465114099</v>
      </c>
      <c r="J494">
        <v>178281.482227934</v>
      </c>
      <c r="K494">
        <v>174399.11901590801</v>
      </c>
      <c r="L494">
        <v>147930.05354409301</v>
      </c>
      <c r="M494">
        <v>135937.08064796901</v>
      </c>
      <c r="N494">
        <v>193483.21649073999</v>
      </c>
      <c r="O494">
        <v>267537.71315737802</v>
      </c>
      <c r="P494">
        <v>243189.98530132801</v>
      </c>
      <c r="Q494">
        <v>211518.27502342101</v>
      </c>
      <c r="R494">
        <v>134857.361688618</v>
      </c>
      <c r="S494">
        <v>167988.55643693599</v>
      </c>
      <c r="T494">
        <v>72081.277282815805</v>
      </c>
      <c r="U494">
        <v>171532.94497191501</v>
      </c>
      <c r="V494">
        <v>57822.095689793299</v>
      </c>
      <c r="W494">
        <v>262095.992310406</v>
      </c>
      <c r="X494">
        <v>177520.194016942</v>
      </c>
      <c r="Y494">
        <v>166921.99470916999</v>
      </c>
      <c r="Z494">
        <v>198505.16127858701</v>
      </c>
      <c r="AA494">
        <v>68785.132763244401</v>
      </c>
      <c r="AB494">
        <v>199494.23284695201</v>
      </c>
      <c r="AC494">
        <v>174897.25512799399</v>
      </c>
      <c r="AD494">
        <v>174787.43299677101</v>
      </c>
      <c r="AE494">
        <v>338579.01805798098</v>
      </c>
      <c r="AF494">
        <v>184434.86305959499</v>
      </c>
      <c r="AG494">
        <v>287538.74959222198</v>
      </c>
      <c r="AH494">
        <v>168255.38397432899</v>
      </c>
      <c r="AI494">
        <v>65114.084976568098</v>
      </c>
      <c r="AJ494">
        <v>177777.210796598</v>
      </c>
      <c r="AK494">
        <v>121881.044570698</v>
      </c>
      <c r="AL494">
        <v>119656.492055464</v>
      </c>
      <c r="AM494">
        <v>110069.756878603</v>
      </c>
      <c r="AN494">
        <v>160990.26799174401</v>
      </c>
      <c r="AO494">
        <v>189800.314814604</v>
      </c>
      <c r="AP494">
        <v>167419.36660202101</v>
      </c>
      <c r="AQ494">
        <v>190203.05136058299</v>
      </c>
      <c r="AR494">
        <v>105859.97001078499</v>
      </c>
      <c r="AS494">
        <v>222305.99217260099</v>
      </c>
      <c r="AT494">
        <v>253832.96724869701</v>
      </c>
      <c r="AU494">
        <v>324313.37008341099</v>
      </c>
      <c r="AV494">
        <v>54388.113397929599</v>
      </c>
      <c r="AW494">
        <v>160445.67671618599</v>
      </c>
      <c r="AX494">
        <v>160775.196532375</v>
      </c>
      <c r="AY494">
        <v>79442.582690377298</v>
      </c>
      <c r="AZ494">
        <v>54546.001609224302</v>
      </c>
      <c r="BA494">
        <v>26378.752078916499</v>
      </c>
      <c r="BB494">
        <v>256588.51107534301</v>
      </c>
      <c r="BC494">
        <v>86326.4499634081</v>
      </c>
      <c r="BD494">
        <v>168632.210219153</v>
      </c>
      <c r="BE494">
        <v>264169.89633288601</v>
      </c>
      <c r="BF494">
        <v>151627.013491794</v>
      </c>
      <c r="BG494">
        <v>233686.92675463</v>
      </c>
      <c r="BH494">
        <v>230755.59903777199</v>
      </c>
      <c r="BI494">
        <v>79434.127298343505</v>
      </c>
      <c r="BJ494">
        <v>167091.369896719</v>
      </c>
      <c r="BK494">
        <v>125676.813271652</v>
      </c>
      <c r="BL494">
        <v>114857.513013873</v>
      </c>
      <c r="BM494">
        <v>104875.044857906</v>
      </c>
      <c r="BN494">
        <v>153232.92230271999</v>
      </c>
      <c r="BO494">
        <v>175595.34794184699</v>
      </c>
      <c r="BP494">
        <v>167782.783566425</v>
      </c>
      <c r="BQ494">
        <v>187476.34854765399</v>
      </c>
      <c r="BR494">
        <v>100651.445505917</v>
      </c>
      <c r="BS494">
        <v>133170.80520395999</v>
      </c>
      <c r="BT494">
        <v>79848.6677575621</v>
      </c>
      <c r="BU494">
        <v>107746.956873309</v>
      </c>
      <c r="BV494">
        <v>55591.3632441109</v>
      </c>
      <c r="BW494">
        <v>196780.31608498399</v>
      </c>
      <c r="BX494">
        <v>146794.392194029</v>
      </c>
      <c r="BY494">
        <v>179705.849124828</v>
      </c>
      <c r="BZ494">
        <v>55576.258067969698</v>
      </c>
      <c r="CA494">
        <v>397502.09728952899</v>
      </c>
      <c r="CB494">
        <v>50966.325446771298</v>
      </c>
      <c r="CC494">
        <v>99189.997307034995</v>
      </c>
      <c r="CD494">
        <v>145684.604614607</v>
      </c>
      <c r="CE494">
        <v>16284.608889548101</v>
      </c>
      <c r="CF494">
        <v>33262.006214828398</v>
      </c>
      <c r="CG494">
        <v>91673.430868250594</v>
      </c>
      <c r="CH494">
        <v>360843.77026304102</v>
      </c>
      <c r="CI494">
        <v>88292.885271920197</v>
      </c>
      <c r="CJ494">
        <v>140863.78231777699</v>
      </c>
      <c r="CK494">
        <v>44563.936378049402</v>
      </c>
      <c r="CL494">
        <v>172325.822770019</v>
      </c>
      <c r="CM494">
        <v>79522.629813009204</v>
      </c>
      <c r="CN494">
        <v>138991.62303961499</v>
      </c>
      <c r="CO494">
        <v>124965.27460634999</v>
      </c>
      <c r="CP494">
        <v>163394.33496482999</v>
      </c>
      <c r="CQ494">
        <v>138031.01433397201</v>
      </c>
      <c r="CR494">
        <v>337152.29315662599</v>
      </c>
      <c r="CS494">
        <v>126527.358939921</v>
      </c>
      <c r="CT494">
        <v>218520.460920079</v>
      </c>
      <c r="CU494">
        <v>88031.158551867004</v>
      </c>
      <c r="CV494">
        <v>43133.490208131101</v>
      </c>
      <c r="CW494">
        <v>173223.78037969201</v>
      </c>
      <c r="CX494">
        <v>78963.8699562158</v>
      </c>
      <c r="CY494">
        <v>142810.768167687</v>
      </c>
      <c r="CZ494">
        <v>118614.20839290301</v>
      </c>
      <c r="DA494">
        <v>118789.21028766299</v>
      </c>
      <c r="DB494">
        <v>344953.28938012902</v>
      </c>
      <c r="DC494">
        <v>211170.29049348299</v>
      </c>
      <c r="DD494">
        <v>221916.362959252</v>
      </c>
    </row>
    <row r="495" spans="1:108" x14ac:dyDescent="0.25">
      <c r="A495">
        <v>491</v>
      </c>
      <c r="B495">
        <v>990</v>
      </c>
      <c r="C495">
        <v>24.91</v>
      </c>
      <c r="D495" s="2">
        <f t="shared" si="7"/>
        <v>8.3033333333333328</v>
      </c>
      <c r="E495" s="2">
        <v>8.3033333333333328</v>
      </c>
      <c r="F495" s="2" t="s">
        <v>108</v>
      </c>
      <c r="G495" s="2" t="s">
        <v>109</v>
      </c>
      <c r="H495">
        <v>2324.27500451571</v>
      </c>
      <c r="I495">
        <v>118612.095941081</v>
      </c>
      <c r="J495">
        <v>87539.31960961</v>
      </c>
      <c r="K495">
        <v>0</v>
      </c>
      <c r="L495">
        <v>32136.6005382941</v>
      </c>
      <c r="M495">
        <v>97647.517024486602</v>
      </c>
      <c r="N495">
        <v>88877.176020580795</v>
      </c>
      <c r="O495">
        <v>57827.9043282454</v>
      </c>
      <c r="P495">
        <v>95994.419982737207</v>
      </c>
      <c r="Q495">
        <v>107590.363486469</v>
      </c>
      <c r="R495">
        <v>0</v>
      </c>
      <c r="S495">
        <v>41119.570341879102</v>
      </c>
      <c r="T495">
        <v>52625.203811132298</v>
      </c>
      <c r="U495">
        <v>129219.514288176</v>
      </c>
      <c r="V495">
        <v>0</v>
      </c>
      <c r="W495">
        <v>0</v>
      </c>
      <c r="X495">
        <v>136572.96800443801</v>
      </c>
      <c r="Y495">
        <v>125987.254594331</v>
      </c>
      <c r="Z495">
        <v>0</v>
      </c>
      <c r="AA495">
        <v>0</v>
      </c>
      <c r="AB495">
        <v>1547.55162260682</v>
      </c>
      <c r="AC495">
        <v>136802.316005498</v>
      </c>
      <c r="AD495">
        <v>137553.12037814301</v>
      </c>
      <c r="AE495">
        <v>0</v>
      </c>
      <c r="AF495">
        <v>146058.571294516</v>
      </c>
      <c r="AG495">
        <v>214541.71288254301</v>
      </c>
      <c r="AH495">
        <v>138220.163473489</v>
      </c>
      <c r="AI495">
        <v>0</v>
      </c>
      <c r="AJ495">
        <v>95798.975436388399</v>
      </c>
      <c r="AK495">
        <v>14125.0347451671</v>
      </c>
      <c r="AL495">
        <v>93370.463511140304</v>
      </c>
      <c r="AM495">
        <v>89750.8832168472</v>
      </c>
      <c r="AN495">
        <v>80478.687603261205</v>
      </c>
      <c r="AO495">
        <v>152476.040576681</v>
      </c>
      <c r="AP495">
        <v>134741.87903176999</v>
      </c>
      <c r="AQ495">
        <v>100856.992667144</v>
      </c>
      <c r="AR495">
        <v>61703.527346677402</v>
      </c>
      <c r="AS495">
        <v>169626.184410049</v>
      </c>
      <c r="AT495">
        <v>0</v>
      </c>
      <c r="AU495">
        <v>47435.438795524002</v>
      </c>
      <c r="AV495">
        <v>41610.486292743299</v>
      </c>
      <c r="AW495">
        <v>128648.29633065499</v>
      </c>
      <c r="AX495">
        <v>129643.80467374</v>
      </c>
      <c r="AY495">
        <v>0</v>
      </c>
      <c r="AZ495">
        <v>0</v>
      </c>
      <c r="BA495">
        <v>0</v>
      </c>
      <c r="BB495">
        <v>67342.518947729302</v>
      </c>
      <c r="BC495">
        <v>69329.164153164296</v>
      </c>
      <c r="BD495">
        <v>139881.38317330999</v>
      </c>
      <c r="BE495">
        <v>37419.946405945797</v>
      </c>
      <c r="BF495">
        <v>124291.87585096</v>
      </c>
      <c r="BG495">
        <v>0</v>
      </c>
      <c r="BH495">
        <v>4062.2645372431898</v>
      </c>
      <c r="BI495">
        <v>64210.023729002198</v>
      </c>
      <c r="BJ495">
        <v>135863.21800041301</v>
      </c>
      <c r="BK495">
        <v>50704.524457747</v>
      </c>
      <c r="BL495">
        <v>93613.167501805394</v>
      </c>
      <c r="BM495">
        <v>85396.887626606898</v>
      </c>
      <c r="BN495">
        <v>77818.7094833632</v>
      </c>
      <c r="BO495">
        <v>142923.72446662799</v>
      </c>
      <c r="BP495">
        <v>142589.50411538401</v>
      </c>
      <c r="BQ495">
        <v>98629.2215108542</v>
      </c>
      <c r="BR495">
        <v>81293.264782037106</v>
      </c>
      <c r="BS495">
        <v>109014.97684718099</v>
      </c>
      <c r="BT495">
        <v>28302.664315965001</v>
      </c>
      <c r="BU495">
        <v>34680.560935477399</v>
      </c>
      <c r="BV495">
        <v>3499.5345063176001</v>
      </c>
      <c r="BW495">
        <v>22557.594774479301</v>
      </c>
      <c r="BX495">
        <v>122749.272339578</v>
      </c>
      <c r="BY495">
        <v>146002.09323587001</v>
      </c>
      <c r="BZ495">
        <v>43917.595586794901</v>
      </c>
      <c r="CA495">
        <v>55844.853500284102</v>
      </c>
      <c r="CB495">
        <v>0</v>
      </c>
      <c r="CC495">
        <v>79297.226806477396</v>
      </c>
      <c r="CD495">
        <v>120512.584131756</v>
      </c>
      <c r="CE495">
        <v>0</v>
      </c>
      <c r="CF495">
        <v>0</v>
      </c>
      <c r="CG495">
        <v>0</v>
      </c>
      <c r="CH495">
        <v>42694.907937363998</v>
      </c>
      <c r="CI495">
        <v>73474.867583664003</v>
      </c>
      <c r="CJ495">
        <v>117831.026153454</v>
      </c>
      <c r="CK495">
        <v>0</v>
      </c>
      <c r="CL495">
        <v>0</v>
      </c>
      <c r="CM495">
        <v>60731.322665273001</v>
      </c>
      <c r="CN495">
        <v>111009.616214671</v>
      </c>
      <c r="CO495">
        <v>0</v>
      </c>
      <c r="CP495">
        <v>87371.794255119094</v>
      </c>
      <c r="CQ495">
        <v>109295.940762614</v>
      </c>
      <c r="CR495">
        <v>65180.100286981396</v>
      </c>
      <c r="CS495">
        <v>0</v>
      </c>
      <c r="CT495">
        <v>0</v>
      </c>
      <c r="CU495">
        <v>72337.674065190498</v>
      </c>
      <c r="CV495">
        <v>0</v>
      </c>
      <c r="CW495">
        <v>0</v>
      </c>
      <c r="CX495">
        <v>63840.2786951862</v>
      </c>
      <c r="CY495">
        <v>114655.810121091</v>
      </c>
      <c r="CZ495">
        <v>0</v>
      </c>
      <c r="DA495">
        <v>93171.313626462303</v>
      </c>
      <c r="DB495">
        <v>19442.104108053099</v>
      </c>
      <c r="DC495">
        <v>0</v>
      </c>
      <c r="DD495">
        <v>0</v>
      </c>
    </row>
    <row r="496" spans="1:108" x14ac:dyDescent="0.25">
      <c r="A496">
        <v>492</v>
      </c>
      <c r="B496">
        <v>991</v>
      </c>
      <c r="C496">
        <v>24.99</v>
      </c>
      <c r="D496" s="2">
        <f t="shared" si="7"/>
        <v>8.33</v>
      </c>
      <c r="E496" s="2">
        <v>8.33</v>
      </c>
      <c r="F496" s="2" t="s">
        <v>108</v>
      </c>
      <c r="G496" s="2" t="s">
        <v>109</v>
      </c>
      <c r="H496">
        <v>7123.9424503167802</v>
      </c>
      <c r="I496">
        <v>7747.67150106807</v>
      </c>
      <c r="J496">
        <v>7850.6465484139298</v>
      </c>
      <c r="K496">
        <v>27940.4883772908</v>
      </c>
      <c r="L496">
        <v>17054.966085986202</v>
      </c>
      <c r="M496">
        <v>12600.3136730078</v>
      </c>
      <c r="N496">
        <v>12439.351228338601</v>
      </c>
      <c r="O496">
        <v>12171.070707499801</v>
      </c>
      <c r="P496">
        <v>9529.9749601723306</v>
      </c>
      <c r="Q496">
        <v>11966.662678237601</v>
      </c>
      <c r="R496">
        <v>11038.2946271739</v>
      </c>
      <c r="S496">
        <v>10382.093938903799</v>
      </c>
      <c r="T496">
        <v>10428.695368483201</v>
      </c>
      <c r="U496">
        <v>10735.347874171801</v>
      </c>
      <c r="V496">
        <v>9663.1107077892393</v>
      </c>
      <c r="W496">
        <v>9760.5571221820501</v>
      </c>
      <c r="X496">
        <v>12026.2175250328</v>
      </c>
      <c r="Y496">
        <v>10752.499754448099</v>
      </c>
      <c r="Z496">
        <v>9498.34981030782</v>
      </c>
      <c r="AA496">
        <v>14325.0925032626</v>
      </c>
      <c r="AB496">
        <v>9428.4182325228594</v>
      </c>
      <c r="AC496">
        <v>7318.7088119633599</v>
      </c>
      <c r="AD496">
        <v>13750.6419932483</v>
      </c>
      <c r="AE496">
        <v>9230.9298915788604</v>
      </c>
      <c r="AF496">
        <v>15942.4888387344</v>
      </c>
      <c r="AG496">
        <v>8595.2025874189294</v>
      </c>
      <c r="AH496">
        <v>10425.202401667901</v>
      </c>
      <c r="AI496">
        <v>10729.685790346</v>
      </c>
      <c r="AJ496">
        <v>13362.9117293982</v>
      </c>
      <c r="AK496">
        <v>38151.261192609898</v>
      </c>
      <c r="AL496">
        <v>18237.156537911</v>
      </c>
      <c r="AM496">
        <v>14002.6544732371</v>
      </c>
      <c r="AN496">
        <v>12445.5769004183</v>
      </c>
      <c r="AO496">
        <v>15311.2452510235</v>
      </c>
      <c r="AP496">
        <v>13617.1526511704</v>
      </c>
      <c r="AQ496">
        <v>12859.5027772955</v>
      </c>
      <c r="AR496">
        <v>14868.2002767307</v>
      </c>
      <c r="AS496">
        <v>11187.6149751372</v>
      </c>
      <c r="AT496">
        <v>10687.478315067699</v>
      </c>
      <c r="AU496">
        <v>11056.2410260245</v>
      </c>
      <c r="AV496">
        <v>11472.2096845712</v>
      </c>
      <c r="AW496">
        <v>17135.2716685741</v>
      </c>
      <c r="AX496">
        <v>16301.616852119399</v>
      </c>
      <c r="AY496">
        <v>17002.090690606699</v>
      </c>
      <c r="AZ496">
        <v>15833.2539731985</v>
      </c>
      <c r="BA496">
        <v>19140.927196548098</v>
      </c>
      <c r="BB496">
        <v>15260.133656411799</v>
      </c>
      <c r="BC496">
        <v>17974.042908583899</v>
      </c>
      <c r="BD496">
        <v>18709.402398911701</v>
      </c>
      <c r="BE496">
        <v>12681.9322317515</v>
      </c>
      <c r="BF496">
        <v>21805.315711084</v>
      </c>
      <c r="BG496">
        <v>20217.013305485001</v>
      </c>
      <c r="BH496">
        <v>25240.806166759801</v>
      </c>
      <c r="BI496">
        <v>14823.878280228</v>
      </c>
      <c r="BJ496">
        <v>33669.2512327355</v>
      </c>
      <c r="BK496">
        <v>53112.13501056</v>
      </c>
      <c r="BL496">
        <v>33094.886298611404</v>
      </c>
      <c r="BM496">
        <v>25055.221112688301</v>
      </c>
      <c r="BN496">
        <v>19321.763516090901</v>
      </c>
      <c r="BO496">
        <v>35744.887828358304</v>
      </c>
      <c r="BP496">
        <v>23280.4889335716</v>
      </c>
      <c r="BQ496">
        <v>17146.442604413802</v>
      </c>
      <c r="BR496">
        <v>24298.989254616201</v>
      </c>
      <c r="BS496">
        <v>19829.589120440101</v>
      </c>
      <c r="BT496">
        <v>2207025.75848869</v>
      </c>
      <c r="BU496">
        <v>86871.462597710895</v>
      </c>
      <c r="BV496">
        <v>41078.817291855303</v>
      </c>
      <c r="BW496">
        <v>24421.077971705301</v>
      </c>
      <c r="BX496">
        <v>20002.026547210498</v>
      </c>
      <c r="BY496">
        <v>16977.585568275801</v>
      </c>
      <c r="BZ496">
        <v>15550.2725589535</v>
      </c>
      <c r="CA496">
        <v>16661.846231204399</v>
      </c>
      <c r="CB496">
        <v>17726.208116627899</v>
      </c>
      <c r="CC496">
        <v>12684.8888844757</v>
      </c>
      <c r="CD496">
        <v>14353.1336852366</v>
      </c>
      <c r="CE496">
        <v>84700.935269971495</v>
      </c>
      <c r="CF496">
        <v>38671.968460858501</v>
      </c>
      <c r="CG496">
        <v>26199.529270539799</v>
      </c>
      <c r="CH496">
        <v>20960.557577950702</v>
      </c>
      <c r="CI496">
        <v>16387.971950403</v>
      </c>
      <c r="CJ496">
        <v>18138.6021244023</v>
      </c>
      <c r="CK496">
        <v>17014.0993157331</v>
      </c>
      <c r="CL496">
        <v>45441.981429358399</v>
      </c>
      <c r="CM496">
        <v>16351.528295017801</v>
      </c>
      <c r="CN496">
        <v>17850.4372090875</v>
      </c>
      <c r="CO496">
        <v>59321.564124884899</v>
      </c>
      <c r="CP496">
        <v>20252.290261821301</v>
      </c>
      <c r="CQ496">
        <v>38314.5327674328</v>
      </c>
      <c r="CR496">
        <v>37660.1032567656</v>
      </c>
      <c r="CS496">
        <v>25015.268958659901</v>
      </c>
      <c r="CT496">
        <v>18870.475769122801</v>
      </c>
      <c r="CU496">
        <v>12479.0738189394</v>
      </c>
      <c r="CV496">
        <v>18323.462195407901</v>
      </c>
      <c r="CW496">
        <v>50480.658839028802</v>
      </c>
      <c r="CX496">
        <v>19934.398271335998</v>
      </c>
      <c r="CY496">
        <v>16000.7386522174</v>
      </c>
      <c r="CZ496">
        <v>72556.442061113106</v>
      </c>
      <c r="DA496">
        <v>46626.315378539002</v>
      </c>
      <c r="DB496">
        <v>42404.978858526898</v>
      </c>
      <c r="DC496">
        <v>20445.5527020628</v>
      </c>
      <c r="DD496">
        <v>21209.6010740237</v>
      </c>
    </row>
    <row r="497" spans="1:108" x14ac:dyDescent="0.25">
      <c r="A497">
        <v>493</v>
      </c>
      <c r="B497">
        <v>992</v>
      </c>
      <c r="C497">
        <v>25.09</v>
      </c>
      <c r="D497" s="2">
        <f t="shared" si="7"/>
        <v>8.3633333333333333</v>
      </c>
      <c r="E497" s="2">
        <v>8.3633333333333333</v>
      </c>
      <c r="F497" s="2" t="s">
        <v>108</v>
      </c>
      <c r="G497" s="2" t="s">
        <v>109</v>
      </c>
      <c r="H497">
        <v>616.72628003251305</v>
      </c>
      <c r="I497">
        <v>3195.39128701872</v>
      </c>
      <c r="J497">
        <v>454.53275253936999</v>
      </c>
      <c r="K497">
        <v>0</v>
      </c>
      <c r="L497">
        <v>400.47306632178601</v>
      </c>
      <c r="M497">
        <v>4938.7102395623197</v>
      </c>
      <c r="N497">
        <v>0</v>
      </c>
      <c r="O497">
        <v>21840.590374180101</v>
      </c>
      <c r="P497">
        <v>15868.169120962601</v>
      </c>
      <c r="Q497">
        <v>5087.5115148021396</v>
      </c>
      <c r="R497">
        <v>0</v>
      </c>
      <c r="S497">
        <v>0</v>
      </c>
      <c r="T497">
        <v>6503.1102028182104</v>
      </c>
      <c r="U497">
        <v>13830.265108368199</v>
      </c>
      <c r="V497">
        <v>3548.8764231247101</v>
      </c>
      <c r="W497">
        <v>25865.732381770398</v>
      </c>
      <c r="X497">
        <v>9745.9534364158299</v>
      </c>
      <c r="Y497">
        <v>14809.4561668393</v>
      </c>
      <c r="Z497">
        <v>1295.22307424268</v>
      </c>
      <c r="AA497">
        <v>4247.1312850820595</v>
      </c>
      <c r="AB497">
        <v>0</v>
      </c>
      <c r="AC497">
        <v>18326.849323320799</v>
      </c>
      <c r="AD497">
        <v>13812.7984974598</v>
      </c>
      <c r="AE497">
        <v>37693.005290588997</v>
      </c>
      <c r="AF497">
        <v>23465.427272409401</v>
      </c>
      <c r="AG497">
        <v>24219.084673926998</v>
      </c>
      <c r="AH497">
        <v>0</v>
      </c>
      <c r="AI497">
        <v>3402.2337600596302</v>
      </c>
      <c r="AJ497">
        <v>13239.504975276701</v>
      </c>
      <c r="AK497">
        <v>6698.8196421700104</v>
      </c>
      <c r="AL497">
        <v>7918.1088191383196</v>
      </c>
      <c r="AM497">
        <v>9046.0953064572204</v>
      </c>
      <c r="AN497">
        <v>13008.7327204508</v>
      </c>
      <c r="AO497">
        <v>23288.204249289702</v>
      </c>
      <c r="AP497">
        <v>15804.957051752899</v>
      </c>
      <c r="AQ497">
        <v>15017.332272256101</v>
      </c>
      <c r="AR497">
        <v>5008.7991220489903</v>
      </c>
      <c r="AS497">
        <v>17245.000959286001</v>
      </c>
      <c r="AT497">
        <v>114.273163319491</v>
      </c>
      <c r="AU497">
        <v>40987.043693195999</v>
      </c>
      <c r="AV497">
        <v>7673.0785098190599</v>
      </c>
      <c r="AW497">
        <v>23387.3775816753</v>
      </c>
      <c r="AX497">
        <v>14115.4405062599</v>
      </c>
      <c r="AY497">
        <v>4167.3328742354697</v>
      </c>
      <c r="AZ497">
        <v>8291.7008030734996</v>
      </c>
      <c r="BA497">
        <v>7995.36867901405</v>
      </c>
      <c r="BB497">
        <v>41195.588527547297</v>
      </c>
      <c r="BC497">
        <v>11614.7782794821</v>
      </c>
      <c r="BD497">
        <v>16342.984017516899</v>
      </c>
      <c r="BE497">
        <v>34221.961782161998</v>
      </c>
      <c r="BF497">
        <v>13474.205591969299</v>
      </c>
      <c r="BG497">
        <v>2927.3484387477201</v>
      </c>
      <c r="BH497">
        <v>25599.132463878301</v>
      </c>
      <c r="BI497">
        <v>6904.0827576512402</v>
      </c>
      <c r="BJ497">
        <v>17275.228717110302</v>
      </c>
      <c r="BK497">
        <v>12512.0989658372</v>
      </c>
      <c r="BL497">
        <v>12082.800141036299</v>
      </c>
      <c r="BM497">
        <v>11367.5353584978</v>
      </c>
      <c r="BN497">
        <v>16800.663818847701</v>
      </c>
      <c r="BO497">
        <v>30371.075782460099</v>
      </c>
      <c r="BP497">
        <v>22296.319989705898</v>
      </c>
      <c r="BQ497">
        <v>16710.315137767098</v>
      </c>
      <c r="BR497">
        <v>8836.9267824732506</v>
      </c>
      <c r="BS497">
        <v>9345.4966368030491</v>
      </c>
      <c r="BT497">
        <v>0</v>
      </c>
      <c r="BU497">
        <v>14349.7353401583</v>
      </c>
      <c r="BV497">
        <v>4675.9158967797703</v>
      </c>
      <c r="BW497">
        <v>36200.696421486296</v>
      </c>
      <c r="BX497">
        <v>18220.018142896199</v>
      </c>
      <c r="BY497">
        <v>18255.684471418201</v>
      </c>
      <c r="BZ497">
        <v>6111.0356350781603</v>
      </c>
      <c r="CA497">
        <v>33565.507154570703</v>
      </c>
      <c r="CB497">
        <v>5113.82202024043</v>
      </c>
      <c r="CC497">
        <v>15196.636828356</v>
      </c>
      <c r="CD497">
        <v>18497.986517691701</v>
      </c>
      <c r="CE497">
        <v>5741.1473131523298</v>
      </c>
      <c r="CF497">
        <v>6902.4969026373201</v>
      </c>
      <c r="CG497">
        <v>5839.5748378382104</v>
      </c>
      <c r="CH497">
        <v>30511.373802089001</v>
      </c>
      <c r="CI497">
        <v>12898.2789398366</v>
      </c>
      <c r="CJ497">
        <v>16094.596502222899</v>
      </c>
      <c r="CK497">
        <v>7154.3894509631</v>
      </c>
      <c r="CL497">
        <v>30960.516563025001</v>
      </c>
      <c r="CM497">
        <v>16969.655411407901</v>
      </c>
      <c r="CN497">
        <v>22716.602641817801</v>
      </c>
      <c r="CO497">
        <v>11251.3199312094</v>
      </c>
      <c r="CP497">
        <v>22841.476643934799</v>
      </c>
      <c r="CQ497">
        <v>17193.0169267161</v>
      </c>
      <c r="CR497">
        <v>32163.118933115398</v>
      </c>
      <c r="CS497">
        <v>11058.340657341199</v>
      </c>
      <c r="CT497">
        <v>19435.614730594902</v>
      </c>
      <c r="CU497">
        <v>13115.666756356501</v>
      </c>
      <c r="CV497">
        <v>6242.7831836114701</v>
      </c>
      <c r="CW497">
        <v>28896.0764120395</v>
      </c>
      <c r="CX497">
        <v>13339.2211019727</v>
      </c>
      <c r="CY497">
        <v>18887.647489846499</v>
      </c>
      <c r="CZ497">
        <v>12345.343567725</v>
      </c>
      <c r="DA497">
        <v>16915.836873750501</v>
      </c>
      <c r="DB497">
        <v>41638.9745805083</v>
      </c>
      <c r="DC497">
        <v>24357.715700032899</v>
      </c>
      <c r="DD497">
        <v>21419.769014190599</v>
      </c>
    </row>
    <row r="498" spans="1:108" x14ac:dyDescent="0.25">
      <c r="A498">
        <v>494</v>
      </c>
      <c r="B498">
        <v>993</v>
      </c>
      <c r="C498">
        <v>25.09</v>
      </c>
      <c r="D498" s="2">
        <f t="shared" si="7"/>
        <v>8.3633333333333333</v>
      </c>
      <c r="E498" s="2">
        <v>8.3633333333333333</v>
      </c>
      <c r="F498" s="2" t="s">
        <v>108</v>
      </c>
      <c r="G498" s="2" t="s">
        <v>109</v>
      </c>
      <c r="H498">
        <v>2421.7896829101101</v>
      </c>
      <c r="I498">
        <v>8048.4618347736596</v>
      </c>
      <c r="J498">
        <v>7732.5048697593202</v>
      </c>
      <c r="K498">
        <v>7633.6545562703996</v>
      </c>
      <c r="L498">
        <v>9622.6074272599399</v>
      </c>
      <c r="M498">
        <v>9665.28615945819</v>
      </c>
      <c r="N498">
        <v>9294.8610509490609</v>
      </c>
      <c r="O498">
        <v>11773.887026398999</v>
      </c>
      <c r="P498">
        <v>11644.4116800061</v>
      </c>
      <c r="Q498">
        <v>619.61085057416199</v>
      </c>
      <c r="R498">
        <v>8842.2870644814593</v>
      </c>
      <c r="S498">
        <v>10310.3176906916</v>
      </c>
      <c r="T498">
        <v>874.64336905282801</v>
      </c>
      <c r="U498">
        <v>9466.07999118915</v>
      </c>
      <c r="V498">
        <v>291.66035454738801</v>
      </c>
      <c r="W498">
        <v>4707.9791488732599</v>
      </c>
      <c r="X498">
        <v>9091.6222922991692</v>
      </c>
      <c r="Y498">
        <v>9100.1697314481899</v>
      </c>
      <c r="Z498">
        <v>2178.86551008585</v>
      </c>
      <c r="AA498">
        <v>0</v>
      </c>
      <c r="AB498">
        <v>9642.3625029667091</v>
      </c>
      <c r="AC498">
        <v>8965.41112699101</v>
      </c>
      <c r="AD498">
        <v>9055.1169841340798</v>
      </c>
      <c r="AE498">
        <v>4217.3911147006802</v>
      </c>
      <c r="AF498">
        <v>9429.7103512674694</v>
      </c>
      <c r="AG498">
        <v>12053.6792852055</v>
      </c>
      <c r="AH498">
        <v>8352.9978722759806</v>
      </c>
      <c r="AI498">
        <v>0</v>
      </c>
      <c r="AJ498">
        <v>9612.6409678066593</v>
      </c>
      <c r="AK498">
        <v>10783.451565861</v>
      </c>
      <c r="AL498">
        <v>10985.820608122</v>
      </c>
      <c r="AM498">
        <v>9141.9171854602191</v>
      </c>
      <c r="AN498">
        <v>1099.71646867815</v>
      </c>
      <c r="AO498">
        <v>9728.0648990297705</v>
      </c>
      <c r="AP498">
        <v>10090.610258361799</v>
      </c>
      <c r="AQ498">
        <v>1509.8257144443801</v>
      </c>
      <c r="AR498">
        <v>8127.2558660852901</v>
      </c>
      <c r="AS498">
        <v>9564.2997436016194</v>
      </c>
      <c r="AT498">
        <v>8345.5294512095406</v>
      </c>
      <c r="AU498">
        <v>9373.8978597126697</v>
      </c>
      <c r="AV498">
        <v>218.52903390352199</v>
      </c>
      <c r="AW498">
        <v>1196.4999833612501</v>
      </c>
      <c r="AX498">
        <v>10277.5352800168</v>
      </c>
      <c r="AY498">
        <v>0</v>
      </c>
      <c r="AZ498">
        <v>0</v>
      </c>
      <c r="BA498">
        <v>522.10481756690695</v>
      </c>
      <c r="BB498">
        <v>10376.0625026335</v>
      </c>
      <c r="BC498">
        <v>8874.2766723307705</v>
      </c>
      <c r="BD498">
        <v>8850.3823061442999</v>
      </c>
      <c r="BE498">
        <v>8194.0930871147993</v>
      </c>
      <c r="BF498">
        <v>4731.8293492717603</v>
      </c>
      <c r="BG498">
        <v>7476.0776149639696</v>
      </c>
      <c r="BH498">
        <v>0</v>
      </c>
      <c r="BI498">
        <v>0</v>
      </c>
      <c r="BJ498">
        <v>10874.072555664599</v>
      </c>
      <c r="BK498">
        <v>10499.422698472201</v>
      </c>
      <c r="BL498">
        <v>10220.554895772901</v>
      </c>
      <c r="BM498">
        <v>9122.6471091306303</v>
      </c>
      <c r="BN498">
        <v>1306.92404367574</v>
      </c>
      <c r="BO498">
        <v>9948.0535810956098</v>
      </c>
      <c r="BP498">
        <v>9296.4200336011909</v>
      </c>
      <c r="BQ498">
        <v>99.190812012207004</v>
      </c>
      <c r="BR498">
        <v>9237.1278123237898</v>
      </c>
      <c r="BS498">
        <v>9814.6108760144998</v>
      </c>
      <c r="BT498">
        <v>0</v>
      </c>
      <c r="BU498">
        <v>0</v>
      </c>
      <c r="BV498">
        <v>0</v>
      </c>
      <c r="BW498">
        <v>5995.6919984569604</v>
      </c>
      <c r="BX498">
        <v>10761.516105016601</v>
      </c>
      <c r="BY498">
        <v>10724.3237658094</v>
      </c>
      <c r="BZ498">
        <v>229.91324573838301</v>
      </c>
      <c r="CA498">
        <v>1973.40542707279</v>
      </c>
      <c r="CB498">
        <v>0</v>
      </c>
      <c r="CC498">
        <v>10192.4533109971</v>
      </c>
      <c r="CD498">
        <v>11921.315783145499</v>
      </c>
      <c r="CE498">
        <v>0</v>
      </c>
      <c r="CF498">
        <v>0</v>
      </c>
      <c r="CG498">
        <v>0</v>
      </c>
      <c r="CH498">
        <v>1782.3587947129299</v>
      </c>
      <c r="CI498">
        <v>8974.6485572411293</v>
      </c>
      <c r="CJ498">
        <v>10005.0096112867</v>
      </c>
      <c r="CK498">
        <v>0</v>
      </c>
      <c r="CL498">
        <v>0</v>
      </c>
      <c r="CM498">
        <v>1688.9544459762899</v>
      </c>
      <c r="CN498">
        <v>1211.4802052985899</v>
      </c>
      <c r="CO498">
        <v>0</v>
      </c>
      <c r="CP498">
        <v>2210.6069891853899</v>
      </c>
      <c r="CQ498">
        <v>9737.4648423141698</v>
      </c>
      <c r="CR498">
        <v>2319.4364392408202</v>
      </c>
      <c r="CS498">
        <v>0</v>
      </c>
      <c r="CT498">
        <v>0</v>
      </c>
      <c r="CU498">
        <v>9473.7432321636206</v>
      </c>
      <c r="CV498">
        <v>0</v>
      </c>
      <c r="CW498">
        <v>0</v>
      </c>
      <c r="CX498">
        <v>8695.8418926717404</v>
      </c>
      <c r="CY498">
        <v>9241.7616231956399</v>
      </c>
      <c r="CZ498">
        <v>0</v>
      </c>
      <c r="DA498">
        <v>8883.6049021908602</v>
      </c>
      <c r="DB498">
        <v>691.96318842727896</v>
      </c>
      <c r="DC498">
        <v>0</v>
      </c>
      <c r="DD498">
        <v>0</v>
      </c>
    </row>
    <row r="499" spans="1:108" x14ac:dyDescent="0.25">
      <c r="A499">
        <v>495</v>
      </c>
      <c r="B499">
        <v>994</v>
      </c>
      <c r="C499">
        <v>25.09</v>
      </c>
      <c r="D499" s="2">
        <f t="shared" si="7"/>
        <v>8.3633333333333333</v>
      </c>
      <c r="E499" s="2">
        <v>8.3633333333333333</v>
      </c>
      <c r="F499" s="2" t="s">
        <v>108</v>
      </c>
      <c r="G499" s="2" t="s">
        <v>109</v>
      </c>
      <c r="H499">
        <v>0</v>
      </c>
      <c r="I499">
        <v>14.449396722800399</v>
      </c>
      <c r="J499">
        <v>413.44691042049698</v>
      </c>
      <c r="K499">
        <v>596.19754027849501</v>
      </c>
      <c r="L499">
        <v>303.00332795488299</v>
      </c>
      <c r="M499">
        <v>0</v>
      </c>
      <c r="N499">
        <v>429.61603941214702</v>
      </c>
      <c r="O499">
        <v>0</v>
      </c>
      <c r="P499">
        <v>283.85790987622897</v>
      </c>
      <c r="Q499">
        <v>0</v>
      </c>
      <c r="R499">
        <v>724.91767124540195</v>
      </c>
      <c r="S499">
        <v>2133.8928581069499</v>
      </c>
      <c r="T499">
        <v>0</v>
      </c>
      <c r="U499">
        <v>0</v>
      </c>
      <c r="V499">
        <v>0</v>
      </c>
      <c r="W499">
        <v>1876.0833881414601</v>
      </c>
      <c r="X499">
        <v>1.8504046346194301</v>
      </c>
      <c r="Y499">
        <v>0</v>
      </c>
      <c r="Z499">
        <v>139.02359947732899</v>
      </c>
      <c r="AA499">
        <v>495.83257781764001</v>
      </c>
      <c r="AB499">
        <v>1940.6925256885499</v>
      </c>
      <c r="AC499">
        <v>0</v>
      </c>
      <c r="AD499">
        <v>0</v>
      </c>
      <c r="AE499">
        <v>483.45393100681599</v>
      </c>
      <c r="AF499">
        <v>1950.7866510472099</v>
      </c>
      <c r="AG499">
        <v>0</v>
      </c>
      <c r="AH499">
        <v>411.39697182854297</v>
      </c>
      <c r="AI499">
        <v>169.26611162171699</v>
      </c>
      <c r="AJ499">
        <v>202.71555410089999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240.059032317712</v>
      </c>
      <c r="AS499">
        <v>0</v>
      </c>
      <c r="AT499">
        <v>453.92000379858399</v>
      </c>
      <c r="AU499">
        <v>0</v>
      </c>
      <c r="AV499">
        <v>0</v>
      </c>
      <c r="AW499">
        <v>0</v>
      </c>
      <c r="AX499">
        <v>62.555389975001098</v>
      </c>
      <c r="AY499">
        <v>167.16063599666001</v>
      </c>
      <c r="AZ499">
        <v>321.33695639843302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908.16138972358203</v>
      </c>
      <c r="BH499">
        <v>1544.5057031331501</v>
      </c>
      <c r="BI499">
        <v>269.99474153068201</v>
      </c>
      <c r="BJ499">
        <v>0</v>
      </c>
      <c r="BK499">
        <v>53.363575139232999</v>
      </c>
      <c r="BL499">
        <v>0</v>
      </c>
      <c r="BM499">
        <v>137.14236503910999</v>
      </c>
      <c r="BN499">
        <v>0</v>
      </c>
      <c r="BO499">
        <v>339.75513760724101</v>
      </c>
      <c r="BP499">
        <v>0</v>
      </c>
      <c r="BQ499">
        <v>0</v>
      </c>
      <c r="BR499">
        <v>378.96211786128299</v>
      </c>
      <c r="BS499">
        <v>0</v>
      </c>
      <c r="BT499">
        <v>44203.917701276099</v>
      </c>
      <c r="BU499">
        <v>331.25053325489898</v>
      </c>
      <c r="BV499">
        <v>379.63390816186302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382.31455316876202</v>
      </c>
      <c r="CC499">
        <v>0</v>
      </c>
      <c r="CD499">
        <v>0</v>
      </c>
      <c r="CE499">
        <v>0</v>
      </c>
      <c r="CF499">
        <v>625.02056687831305</v>
      </c>
      <c r="CG499">
        <v>241.785970268413</v>
      </c>
      <c r="CH499">
        <v>0</v>
      </c>
      <c r="CI499">
        <v>0</v>
      </c>
      <c r="CJ499">
        <v>0</v>
      </c>
      <c r="CK499">
        <v>430.46791709874702</v>
      </c>
      <c r="CL499">
        <v>1377.0791589252301</v>
      </c>
      <c r="CM499">
        <v>0</v>
      </c>
      <c r="CN499">
        <v>0</v>
      </c>
      <c r="CO499">
        <v>1434.11216788771</v>
      </c>
      <c r="CP499">
        <v>0</v>
      </c>
      <c r="CQ499">
        <v>1401.04044367561</v>
      </c>
      <c r="CR499">
        <v>88.747507214627902</v>
      </c>
      <c r="CS499">
        <v>519.70538274820399</v>
      </c>
      <c r="CT499">
        <v>141.802587008616</v>
      </c>
      <c r="CU499">
        <v>0</v>
      </c>
      <c r="CV499">
        <v>407.02337805054901</v>
      </c>
      <c r="CW499">
        <v>1058.83354256287</v>
      </c>
      <c r="CX499">
        <v>0</v>
      </c>
      <c r="CY499">
        <v>0</v>
      </c>
      <c r="CZ499">
        <v>1167.0062580056399</v>
      </c>
      <c r="DA499">
        <v>1119.06951159341</v>
      </c>
      <c r="DB499">
        <v>283.67673606598203</v>
      </c>
      <c r="DC499">
        <v>91.021363306149198</v>
      </c>
      <c r="DD499">
        <v>164.069487817816</v>
      </c>
    </row>
    <row r="500" spans="1:108" x14ac:dyDescent="0.25">
      <c r="A500">
        <v>496</v>
      </c>
      <c r="B500">
        <v>995</v>
      </c>
      <c r="C500">
        <v>25.21</v>
      </c>
      <c r="D500" s="2">
        <f t="shared" si="7"/>
        <v>8.4033333333333342</v>
      </c>
      <c r="E500" s="2">
        <v>8.4033333333333342</v>
      </c>
      <c r="F500" s="2" t="s">
        <v>108</v>
      </c>
      <c r="G500" s="2" t="s">
        <v>109</v>
      </c>
      <c r="H500">
        <v>260.08064666472598</v>
      </c>
      <c r="I500">
        <v>4507.6064064765897</v>
      </c>
      <c r="J500">
        <v>5373.7659084768102</v>
      </c>
      <c r="K500">
        <v>5217.68825369969</v>
      </c>
      <c r="L500">
        <v>5330.2960446519301</v>
      </c>
      <c r="M500">
        <v>4451.1404360373299</v>
      </c>
      <c r="N500">
        <v>4137.4442002257501</v>
      </c>
      <c r="O500">
        <v>4651.8927288704099</v>
      </c>
      <c r="P500">
        <v>4022.9280608057102</v>
      </c>
      <c r="Q500">
        <v>3945.6467890090498</v>
      </c>
      <c r="R500">
        <v>6079.4241703958896</v>
      </c>
      <c r="S500">
        <v>7621.8129911805299</v>
      </c>
      <c r="T500">
        <v>2381.1442053367</v>
      </c>
      <c r="U500">
        <v>1053.9896896083801</v>
      </c>
      <c r="V500">
        <v>0</v>
      </c>
      <c r="W500">
        <v>4938.0227556836799</v>
      </c>
      <c r="X500">
        <v>2888.0617321817299</v>
      </c>
      <c r="Y500">
        <v>1112.2022332494601</v>
      </c>
      <c r="Z500">
        <v>0</v>
      </c>
      <c r="AA500">
        <v>660.41565827606303</v>
      </c>
      <c r="AB500">
        <v>6135.0187765459896</v>
      </c>
      <c r="AC500">
        <v>907.27782071554702</v>
      </c>
      <c r="AD500">
        <v>2422.7485531463899</v>
      </c>
      <c r="AE500">
        <v>1822.2595304144199</v>
      </c>
      <c r="AF500">
        <v>1084.2670886185799</v>
      </c>
      <c r="AG500">
        <v>1623.3506949565699</v>
      </c>
      <c r="AH500">
        <v>5857.1951197185499</v>
      </c>
      <c r="AI500">
        <v>936.95521678478303</v>
      </c>
      <c r="AJ500">
        <v>2512.8140889880701</v>
      </c>
      <c r="AK500">
        <v>3775.0419959328001</v>
      </c>
      <c r="AL500">
        <v>3060.7512863028101</v>
      </c>
      <c r="AM500">
        <v>1749.6232719223401</v>
      </c>
      <c r="AN500">
        <v>2276.77677820805</v>
      </c>
      <c r="AO500">
        <v>3229.7656217233798</v>
      </c>
      <c r="AP500">
        <v>2607.0181311841302</v>
      </c>
      <c r="AQ500">
        <v>2450.79833822307</v>
      </c>
      <c r="AR500">
        <v>3533.1724235104998</v>
      </c>
      <c r="AS500">
        <v>3063.5845263165902</v>
      </c>
      <c r="AT500">
        <v>7279.0535390646401</v>
      </c>
      <c r="AU500">
        <v>1090.16391370629</v>
      </c>
      <c r="AV500">
        <v>389.54668135889699</v>
      </c>
      <c r="AW500">
        <v>3391.3511798454801</v>
      </c>
      <c r="AX500">
        <v>2490.1699205446498</v>
      </c>
      <c r="AY500">
        <v>1490.6543509795099</v>
      </c>
      <c r="AZ500">
        <v>252.82636981877801</v>
      </c>
      <c r="BA500">
        <v>0</v>
      </c>
      <c r="BB500">
        <v>2837.71551244498</v>
      </c>
      <c r="BC500">
        <v>2997.65016076756</v>
      </c>
      <c r="BD500">
        <v>1806.6882092479</v>
      </c>
      <c r="BE500">
        <v>3005.0306842943901</v>
      </c>
      <c r="BF500">
        <v>1436.0738637783099</v>
      </c>
      <c r="BG500">
        <v>7155.62629042547</v>
      </c>
      <c r="BH500">
        <v>0</v>
      </c>
      <c r="BI500">
        <v>1505.92896656526</v>
      </c>
      <c r="BJ500">
        <v>2626.3032005825598</v>
      </c>
      <c r="BK500">
        <v>3341.6801685118298</v>
      </c>
      <c r="BL500">
        <v>3145.8486478315499</v>
      </c>
      <c r="BM500">
        <v>1643.7131593393599</v>
      </c>
      <c r="BN500">
        <v>2026.5627239361299</v>
      </c>
      <c r="BO500">
        <v>2018.81684634923</v>
      </c>
      <c r="BP500">
        <v>1476.8702886482599</v>
      </c>
      <c r="BQ500">
        <v>1914.13322010097</v>
      </c>
      <c r="BR500">
        <v>3176.8407999629999</v>
      </c>
      <c r="BS500">
        <v>1274.3323942813699</v>
      </c>
      <c r="BT500">
        <v>8354.8271897999603</v>
      </c>
      <c r="BU500">
        <v>3528.6517713962198</v>
      </c>
      <c r="BV500">
        <v>980.46472287366896</v>
      </c>
      <c r="BW500">
        <v>753.36683854233695</v>
      </c>
      <c r="BX500">
        <v>963.67998795597498</v>
      </c>
      <c r="BY500">
        <v>1545.1802783754499</v>
      </c>
      <c r="BZ500">
        <v>682.48705087933001</v>
      </c>
      <c r="CA500">
        <v>0</v>
      </c>
      <c r="CB500">
        <v>136.66087594063799</v>
      </c>
      <c r="CC500">
        <v>1214.9263449648299</v>
      </c>
      <c r="CD500">
        <v>993.50176702500198</v>
      </c>
      <c r="CE500">
        <v>0</v>
      </c>
      <c r="CF500">
        <v>33.587513562115198</v>
      </c>
      <c r="CG500">
        <v>1788.9076806248199</v>
      </c>
      <c r="CH500">
        <v>0</v>
      </c>
      <c r="CI500">
        <v>2374.7094633249098</v>
      </c>
      <c r="CJ500">
        <v>1600.99716483323</v>
      </c>
      <c r="CK500">
        <v>0</v>
      </c>
      <c r="CL500">
        <v>5303.4601253197397</v>
      </c>
      <c r="CM500">
        <v>1917.96883539753</v>
      </c>
      <c r="CN500">
        <v>458.25043450784102</v>
      </c>
      <c r="CO500">
        <v>1960.1712299288799</v>
      </c>
      <c r="CP500">
        <v>1653.8766219358099</v>
      </c>
      <c r="CQ500">
        <v>660.06010280672695</v>
      </c>
      <c r="CR500">
        <v>0</v>
      </c>
      <c r="CS500">
        <v>2077.3030186748101</v>
      </c>
      <c r="CT500">
        <v>1653.8377956689001</v>
      </c>
      <c r="CU500">
        <v>1846.53808786935</v>
      </c>
      <c r="CV500">
        <v>67.9749931003239</v>
      </c>
      <c r="CW500">
        <v>5333.7258907297301</v>
      </c>
      <c r="CX500">
        <v>1317.4982386915499</v>
      </c>
      <c r="CY500">
        <v>293.33880887137701</v>
      </c>
      <c r="CZ500">
        <v>2490.6730985618501</v>
      </c>
      <c r="DA500">
        <v>652.14431228580997</v>
      </c>
      <c r="DB500">
        <v>0</v>
      </c>
      <c r="DC500">
        <v>2180.4444916570701</v>
      </c>
      <c r="DD500">
        <v>2022.66408106685</v>
      </c>
    </row>
    <row r="501" spans="1:108" x14ac:dyDescent="0.25">
      <c r="A501">
        <v>497</v>
      </c>
      <c r="B501">
        <v>996</v>
      </c>
      <c r="C501">
        <v>25.21</v>
      </c>
      <c r="D501" s="2">
        <f t="shared" si="7"/>
        <v>8.4033333333333342</v>
      </c>
      <c r="E501" s="2">
        <v>8.4033333333333342</v>
      </c>
      <c r="F501" s="2" t="s">
        <v>108</v>
      </c>
      <c r="G501" s="2" t="s">
        <v>109</v>
      </c>
      <c r="H501">
        <v>60.962278103868499</v>
      </c>
      <c r="I501">
        <v>1875.80366730842</v>
      </c>
      <c r="J501">
        <v>1763.7934982373799</v>
      </c>
      <c r="K501">
        <v>75.631954536948001</v>
      </c>
      <c r="L501">
        <v>569.95892643284901</v>
      </c>
      <c r="M501">
        <v>1777.4234684303001</v>
      </c>
      <c r="N501">
        <v>1383.1923530466599</v>
      </c>
      <c r="O501">
        <v>2475.2057935169701</v>
      </c>
      <c r="P501">
        <v>1740.02032219682</v>
      </c>
      <c r="Q501">
        <v>1492.21914078443</v>
      </c>
      <c r="R501">
        <v>330.78673224582798</v>
      </c>
      <c r="S501">
        <v>2930.8150947315899</v>
      </c>
      <c r="T501">
        <v>1419.0156286046399</v>
      </c>
      <c r="U501">
        <v>2127.3231839014702</v>
      </c>
      <c r="V501">
        <v>5699.3948212475898</v>
      </c>
      <c r="W501">
        <v>0</v>
      </c>
      <c r="X501">
        <v>1497.7027824480899</v>
      </c>
      <c r="Y501">
        <v>1762.39414181435</v>
      </c>
      <c r="Z501">
        <v>0</v>
      </c>
      <c r="AA501">
        <v>0</v>
      </c>
      <c r="AB501">
        <v>232.11183005613501</v>
      </c>
      <c r="AC501">
        <v>1900.9160722961699</v>
      </c>
      <c r="AD501">
        <v>1472.2787673241801</v>
      </c>
      <c r="AE501">
        <v>361.54080779819498</v>
      </c>
      <c r="AF501">
        <v>1342.7736186391401</v>
      </c>
      <c r="AG501">
        <v>1450.46660552972</v>
      </c>
      <c r="AH501">
        <v>1544.08359003905</v>
      </c>
      <c r="AI501">
        <v>413.58224557084799</v>
      </c>
      <c r="AJ501">
        <v>1598.8069580333699</v>
      </c>
      <c r="AK501">
        <v>261.70436280942602</v>
      </c>
      <c r="AL501">
        <v>2053.58354100217</v>
      </c>
      <c r="AM501">
        <v>1236.4024726689699</v>
      </c>
      <c r="AN501">
        <v>1453.33768136463</v>
      </c>
      <c r="AO501">
        <v>694.71981928155401</v>
      </c>
      <c r="AP501">
        <v>640.66751019742901</v>
      </c>
      <c r="AQ501">
        <v>1507.56796709894</v>
      </c>
      <c r="AR501">
        <v>346.50291488829203</v>
      </c>
      <c r="AS501">
        <v>144.37702037578799</v>
      </c>
      <c r="AT501">
        <v>0</v>
      </c>
      <c r="AU501">
        <v>545.57507977375803</v>
      </c>
      <c r="AV501">
        <v>804.61773035554904</v>
      </c>
      <c r="AW501">
        <v>1654.11929938241</v>
      </c>
      <c r="AX501">
        <v>2038.3793223793</v>
      </c>
      <c r="AY501">
        <v>1287.9899028678601</v>
      </c>
      <c r="AZ501">
        <v>0</v>
      </c>
      <c r="BA501">
        <v>6624.6197628223399</v>
      </c>
      <c r="BB501">
        <v>0</v>
      </c>
      <c r="BC501">
        <v>1639.34521998065</v>
      </c>
      <c r="BD501">
        <v>838.29586624189403</v>
      </c>
      <c r="BE501">
        <v>0</v>
      </c>
      <c r="BF501">
        <v>1538.4934049374201</v>
      </c>
      <c r="BG501">
        <v>0</v>
      </c>
      <c r="BH501">
        <v>0</v>
      </c>
      <c r="BI501">
        <v>1078.76875145492</v>
      </c>
      <c r="BJ501">
        <v>2042.34373666836</v>
      </c>
      <c r="BK501">
        <v>234.16866686636499</v>
      </c>
      <c r="BL501">
        <v>1135.80990929413</v>
      </c>
      <c r="BM501">
        <v>1348.0403143686899</v>
      </c>
      <c r="BN501">
        <v>1204.39385490002</v>
      </c>
      <c r="BO501">
        <v>1851.80798325256</v>
      </c>
      <c r="BP501">
        <v>1411.2103796485401</v>
      </c>
      <c r="BQ501">
        <v>1183.04203597028</v>
      </c>
      <c r="BR501">
        <v>1674.46457980948</v>
      </c>
      <c r="BS501">
        <v>1877.54088006251</v>
      </c>
      <c r="BT501">
        <v>1920.2083885166101</v>
      </c>
      <c r="BU501">
        <v>964.90752861716101</v>
      </c>
      <c r="BV501">
        <v>1412.9951035246099</v>
      </c>
      <c r="BW501">
        <v>227.74578667856699</v>
      </c>
      <c r="BX501">
        <v>1685.9956832396999</v>
      </c>
      <c r="BY501">
        <v>250.99370311765</v>
      </c>
      <c r="BZ501">
        <v>1393.9205485647501</v>
      </c>
      <c r="CA501">
        <v>500.65783275164898</v>
      </c>
      <c r="CB501">
        <v>253.65592532698699</v>
      </c>
      <c r="CC501">
        <v>1710.7457063450699</v>
      </c>
      <c r="CD501">
        <v>1790.5664991067399</v>
      </c>
      <c r="CE501">
        <v>5661.4249524796196</v>
      </c>
      <c r="CF501">
        <v>5.6863805894759301</v>
      </c>
      <c r="CG501">
        <v>0</v>
      </c>
      <c r="CH501">
        <v>1106.5252246380601</v>
      </c>
      <c r="CI501">
        <v>1645.24691717685</v>
      </c>
      <c r="CJ501">
        <v>1549.8854724831299</v>
      </c>
      <c r="CK501">
        <v>0</v>
      </c>
      <c r="CL501">
        <v>0</v>
      </c>
      <c r="CM501">
        <v>965.06865756808804</v>
      </c>
      <c r="CN501">
        <v>1522.2111640329699</v>
      </c>
      <c r="CO501">
        <v>0</v>
      </c>
      <c r="CP501">
        <v>1025.22614321694</v>
      </c>
      <c r="CQ501">
        <v>1604.3775486806201</v>
      </c>
      <c r="CR501">
        <v>682.81934322951599</v>
      </c>
      <c r="CS501">
        <v>0</v>
      </c>
      <c r="CT501">
        <v>0</v>
      </c>
      <c r="CU501">
        <v>1121.9460836897099</v>
      </c>
      <c r="CV501">
        <v>2.0401073825229199</v>
      </c>
      <c r="CW501">
        <v>0</v>
      </c>
      <c r="CX501">
        <v>913.97503499102197</v>
      </c>
      <c r="CY501">
        <v>1562.94215526785</v>
      </c>
      <c r="CZ501">
        <v>0</v>
      </c>
      <c r="DA501">
        <v>1627.59285217769</v>
      </c>
      <c r="DB501">
        <v>1050.93172485482</v>
      </c>
      <c r="DC501">
        <v>0</v>
      </c>
      <c r="DD501">
        <v>0</v>
      </c>
    </row>
    <row r="502" spans="1:108" x14ac:dyDescent="0.25">
      <c r="A502">
        <v>498</v>
      </c>
      <c r="B502">
        <v>997</v>
      </c>
      <c r="C502">
        <v>25.21</v>
      </c>
      <c r="D502" s="2">
        <f t="shared" si="7"/>
        <v>8.4033333333333342</v>
      </c>
      <c r="E502" s="2">
        <v>8.4033333333333342</v>
      </c>
      <c r="F502" s="2" t="s">
        <v>108</v>
      </c>
      <c r="G502" s="2" t="s">
        <v>109</v>
      </c>
      <c r="H502">
        <v>96.644479100395799</v>
      </c>
      <c r="I502">
        <v>0</v>
      </c>
      <c r="J502">
        <v>0</v>
      </c>
      <c r="K502">
        <v>533.72255114528105</v>
      </c>
      <c r="L502">
        <v>0</v>
      </c>
      <c r="M502">
        <v>0</v>
      </c>
      <c r="N502">
        <v>383.29297437826801</v>
      </c>
      <c r="O502">
        <v>0</v>
      </c>
      <c r="P502">
        <v>0</v>
      </c>
      <c r="Q502">
        <v>414.24833973023999</v>
      </c>
      <c r="R502">
        <v>0</v>
      </c>
      <c r="S502">
        <v>0</v>
      </c>
      <c r="T502">
        <v>95.883875706936607</v>
      </c>
      <c r="U502">
        <v>101.929949888792</v>
      </c>
      <c r="V502">
        <v>0</v>
      </c>
      <c r="W502">
        <v>1161.65668189656</v>
      </c>
      <c r="X502">
        <v>924.83142925966001</v>
      </c>
      <c r="Y502">
        <v>331.21082573217302</v>
      </c>
      <c r="Z502">
        <v>0</v>
      </c>
      <c r="AA502">
        <v>72.556519013267803</v>
      </c>
      <c r="AB502">
        <v>0</v>
      </c>
      <c r="AC502">
        <v>367.80148383740999</v>
      </c>
      <c r="AD502">
        <v>1228.4666988566901</v>
      </c>
      <c r="AE502">
        <v>204.136243155833</v>
      </c>
      <c r="AF502">
        <v>130.49597609236</v>
      </c>
      <c r="AG502">
        <v>2457.6213207020801</v>
      </c>
      <c r="AH502">
        <v>0</v>
      </c>
      <c r="AI502">
        <v>0</v>
      </c>
      <c r="AJ502">
        <v>183.73772835683599</v>
      </c>
      <c r="AK502">
        <v>271.73955097434498</v>
      </c>
      <c r="AL502">
        <v>547.14445047635797</v>
      </c>
      <c r="AM502">
        <v>519.13549711538599</v>
      </c>
      <c r="AN502">
        <v>232.080637521965</v>
      </c>
      <c r="AO502">
        <v>0</v>
      </c>
      <c r="AP502">
        <v>0</v>
      </c>
      <c r="AQ502">
        <v>464.33293483109099</v>
      </c>
      <c r="AR502">
        <v>0</v>
      </c>
      <c r="AS502">
        <v>448.53741148937701</v>
      </c>
      <c r="AT502">
        <v>521.63108329044599</v>
      </c>
      <c r="AU502">
        <v>1780.7050573542499</v>
      </c>
      <c r="AV502">
        <v>40.934415663539099</v>
      </c>
      <c r="AW502">
        <v>837.33926132528904</v>
      </c>
      <c r="AX502">
        <v>0</v>
      </c>
      <c r="AY502">
        <v>346.08377063401002</v>
      </c>
      <c r="AZ502">
        <v>150.18133754818999</v>
      </c>
      <c r="BA502">
        <v>0</v>
      </c>
      <c r="BB502">
        <v>2546.8224361101202</v>
      </c>
      <c r="BC502">
        <v>927.18337563979901</v>
      </c>
      <c r="BD502">
        <v>1184.8807159170899</v>
      </c>
      <c r="BE502">
        <v>3218.4828078734499</v>
      </c>
      <c r="BF502">
        <v>266.90584736497999</v>
      </c>
      <c r="BG502">
        <v>1980.4610976669501</v>
      </c>
      <c r="BH502">
        <v>0</v>
      </c>
      <c r="BI502">
        <v>61.618744144298297</v>
      </c>
      <c r="BJ502">
        <v>168.30221811698101</v>
      </c>
      <c r="BK502">
        <v>1105.3154175786699</v>
      </c>
      <c r="BL502">
        <v>0</v>
      </c>
      <c r="BM502">
        <v>0</v>
      </c>
      <c r="BN502">
        <v>407.98054454253798</v>
      </c>
      <c r="BO502">
        <v>1249.9884291180001</v>
      </c>
      <c r="BP502">
        <v>945.51936472566695</v>
      </c>
      <c r="BQ502">
        <v>1390.34514265388</v>
      </c>
      <c r="BR502">
        <v>0</v>
      </c>
      <c r="BS502">
        <v>0</v>
      </c>
      <c r="BT502">
        <v>6213.4061668491904</v>
      </c>
      <c r="BU502">
        <v>458.18864347731198</v>
      </c>
      <c r="BV502">
        <v>417.67207673002099</v>
      </c>
      <c r="BW502">
        <v>0</v>
      </c>
      <c r="BX502">
        <v>413.57637744288201</v>
      </c>
      <c r="BY502">
        <v>1459.24780588363</v>
      </c>
      <c r="BZ502">
        <v>164.164804358353</v>
      </c>
      <c r="CA502">
        <v>8065.4229380339302</v>
      </c>
      <c r="CB502">
        <v>0</v>
      </c>
      <c r="CC502">
        <v>0</v>
      </c>
      <c r="CD502">
        <v>60.246812331719497</v>
      </c>
      <c r="CE502">
        <v>0</v>
      </c>
      <c r="CF502">
        <v>129.54165604499801</v>
      </c>
      <c r="CG502">
        <v>152.745787293365</v>
      </c>
      <c r="CH502">
        <v>9070.5530740937993</v>
      </c>
      <c r="CI502">
        <v>2721.9657859168701</v>
      </c>
      <c r="CJ502">
        <v>756.10551802491102</v>
      </c>
      <c r="CK502">
        <v>804.77755544486797</v>
      </c>
      <c r="CL502">
        <v>1833.8575888404</v>
      </c>
      <c r="CM502">
        <v>2246.1449994568402</v>
      </c>
      <c r="CN502">
        <v>269.93030728110102</v>
      </c>
      <c r="CO502">
        <v>578.46419866898304</v>
      </c>
      <c r="CP502">
        <v>1081.8213189160699</v>
      </c>
      <c r="CQ502">
        <v>695.02924744604002</v>
      </c>
      <c r="CR502">
        <v>7772.42480824411</v>
      </c>
      <c r="CS502">
        <v>367.07893962417103</v>
      </c>
      <c r="CT502">
        <v>294.75521126279102</v>
      </c>
      <c r="CU502">
        <v>2802.78703064513</v>
      </c>
      <c r="CV502">
        <v>163.33320404213899</v>
      </c>
      <c r="CW502">
        <v>1486.55143172265</v>
      </c>
      <c r="CX502">
        <v>3402.2690286066299</v>
      </c>
      <c r="CY502">
        <v>534.86211199827198</v>
      </c>
      <c r="CZ502">
        <v>490.14403326694702</v>
      </c>
      <c r="DA502">
        <v>785.78524267704802</v>
      </c>
      <c r="DB502">
        <v>9081.8352713812401</v>
      </c>
      <c r="DC502">
        <v>520.40047184189302</v>
      </c>
      <c r="DD502">
        <v>1321.62707135043</v>
      </c>
    </row>
    <row r="503" spans="1:108" x14ac:dyDescent="0.25">
      <c r="A503">
        <v>499</v>
      </c>
      <c r="B503">
        <v>998</v>
      </c>
      <c r="C503">
        <v>25.21</v>
      </c>
      <c r="D503" s="2">
        <f t="shared" si="7"/>
        <v>8.4033333333333342</v>
      </c>
      <c r="E503" s="2">
        <v>8.4033333333333342</v>
      </c>
      <c r="F503" s="2" t="s">
        <v>108</v>
      </c>
      <c r="G503" s="2" t="s">
        <v>109</v>
      </c>
      <c r="H503">
        <v>40.469376755375002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352.94710482375302</v>
      </c>
      <c r="S503">
        <v>2921.7751010135098</v>
      </c>
      <c r="T503">
        <v>596.31220680892</v>
      </c>
      <c r="U503">
        <v>440.44000471623201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203.44289844452399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61.684181176108602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18.447373524854001</v>
      </c>
      <c r="BA503">
        <v>47.190334081286302</v>
      </c>
      <c r="BB503">
        <v>0</v>
      </c>
      <c r="BC503">
        <v>108.394163119173</v>
      </c>
      <c r="BD503">
        <v>496.71261166796</v>
      </c>
      <c r="BE503">
        <v>242.22946991752599</v>
      </c>
      <c r="BF503">
        <v>0</v>
      </c>
      <c r="BG503">
        <v>38.775259431311397</v>
      </c>
      <c r="BH503">
        <v>24765.537506974801</v>
      </c>
      <c r="BI503">
        <v>2568.3544747324599</v>
      </c>
      <c r="BJ503">
        <v>897.41326764520204</v>
      </c>
      <c r="BK503">
        <v>576.41424622634395</v>
      </c>
      <c r="BL503">
        <v>161.25557260296799</v>
      </c>
      <c r="BM503">
        <v>0</v>
      </c>
      <c r="BN503">
        <v>0</v>
      </c>
      <c r="BO503">
        <v>201.01983202551699</v>
      </c>
      <c r="BP503">
        <v>0</v>
      </c>
      <c r="BQ503">
        <v>0</v>
      </c>
      <c r="BR503">
        <v>0</v>
      </c>
      <c r="BS503">
        <v>0</v>
      </c>
      <c r="BT503">
        <v>1525.2582728285699</v>
      </c>
      <c r="BU503">
        <v>422.41325739027599</v>
      </c>
      <c r="BV503">
        <v>975.68243941647904</v>
      </c>
      <c r="BW503">
        <v>174.97591295756499</v>
      </c>
      <c r="BX503">
        <v>335.23801401790797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127.260621825258</v>
      </c>
      <c r="CF503">
        <v>3.56133241703701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808.50910171756198</v>
      </c>
      <c r="CM503">
        <v>0</v>
      </c>
      <c r="CN503">
        <v>0</v>
      </c>
      <c r="CO503">
        <v>88.208713934375396</v>
      </c>
      <c r="CP503">
        <v>0</v>
      </c>
      <c r="CQ503">
        <v>463.79737934312197</v>
      </c>
      <c r="CR503">
        <v>0</v>
      </c>
      <c r="CS503">
        <v>58.256099145523599</v>
      </c>
      <c r="CT503">
        <v>17.9309500899612</v>
      </c>
      <c r="CU503">
        <v>0</v>
      </c>
      <c r="CV503">
        <v>21.1195156926895</v>
      </c>
      <c r="CW503">
        <v>617.19380212357601</v>
      </c>
      <c r="CX503">
        <v>0</v>
      </c>
      <c r="CY503">
        <v>0</v>
      </c>
      <c r="CZ503">
        <v>137.65538533560201</v>
      </c>
      <c r="DA503">
        <v>735.35151767010802</v>
      </c>
      <c r="DB503">
        <v>0</v>
      </c>
      <c r="DC503">
        <v>31.028443458923</v>
      </c>
      <c r="DD503">
        <v>0</v>
      </c>
    </row>
    <row r="504" spans="1:108" x14ac:dyDescent="0.25">
      <c r="A504">
        <v>500</v>
      </c>
      <c r="B504">
        <v>999</v>
      </c>
      <c r="C504">
        <v>25.21</v>
      </c>
      <c r="D504" s="2">
        <f t="shared" si="7"/>
        <v>8.4033333333333342</v>
      </c>
      <c r="E504" s="2">
        <v>8.4033333333333342</v>
      </c>
      <c r="F504" s="2" t="s">
        <v>108</v>
      </c>
      <c r="G504" s="2" t="s">
        <v>109</v>
      </c>
      <c r="H504">
        <v>0</v>
      </c>
      <c r="I504">
        <v>0</v>
      </c>
      <c r="J504">
        <v>131.64420969126999</v>
      </c>
      <c r="K504">
        <v>0</v>
      </c>
      <c r="L504">
        <v>0</v>
      </c>
      <c r="M504">
        <v>0</v>
      </c>
      <c r="N504">
        <v>56.194333796336998</v>
      </c>
      <c r="O504">
        <v>0</v>
      </c>
      <c r="P504">
        <v>0</v>
      </c>
      <c r="Q504">
        <v>125.12764700084701</v>
      </c>
      <c r="R504">
        <v>0</v>
      </c>
      <c r="S504">
        <v>0</v>
      </c>
      <c r="T504">
        <v>31.385651877922601</v>
      </c>
      <c r="U504">
        <v>105.04035672197899</v>
      </c>
      <c r="V504">
        <v>153.15487989309301</v>
      </c>
      <c r="W504">
        <v>226.79268967368199</v>
      </c>
      <c r="X504">
        <v>243.99296775947099</v>
      </c>
      <c r="Y504">
        <v>10.5041230143991</v>
      </c>
      <c r="Z504">
        <v>7346.0767684721204</v>
      </c>
      <c r="AA504">
        <v>11.008886287040999</v>
      </c>
      <c r="AB504">
        <v>0</v>
      </c>
      <c r="AC504">
        <v>0</v>
      </c>
      <c r="AD504">
        <v>48.097696313563198</v>
      </c>
      <c r="AE504">
        <v>117.220478999145</v>
      </c>
      <c r="AF504">
        <v>43.236642432879101</v>
      </c>
      <c r="AG504">
        <v>135.436148406375</v>
      </c>
      <c r="AH504">
        <v>217.288626132389</v>
      </c>
      <c r="AI504">
        <v>0</v>
      </c>
      <c r="AJ504">
        <v>45.359163881798104</v>
      </c>
      <c r="AK504">
        <v>30.978797902080601</v>
      </c>
      <c r="AL504">
        <v>241.01006959405601</v>
      </c>
      <c r="AM504">
        <v>29.572653309144599</v>
      </c>
      <c r="AN504">
        <v>379.73964013148401</v>
      </c>
      <c r="AO504">
        <v>0</v>
      </c>
      <c r="AP504">
        <v>0</v>
      </c>
      <c r="AQ504">
        <v>69.017181467726203</v>
      </c>
      <c r="AR504">
        <v>0</v>
      </c>
      <c r="AS504">
        <v>141.901997307447</v>
      </c>
      <c r="AT504">
        <v>474.100239612748</v>
      </c>
      <c r="AU504">
        <v>261.65607985045398</v>
      </c>
      <c r="AV504">
        <v>6.2624712321268996</v>
      </c>
      <c r="AW504">
        <v>83.506353606594402</v>
      </c>
      <c r="AX504">
        <v>10.401372847266099</v>
      </c>
      <c r="AY504">
        <v>83.421334786218793</v>
      </c>
      <c r="AZ504">
        <v>19.5820477234046</v>
      </c>
      <c r="BA504">
        <v>0</v>
      </c>
      <c r="BB504">
        <v>121.746963588715</v>
      </c>
      <c r="BC504">
        <v>192.940729785016</v>
      </c>
      <c r="BD504">
        <v>234.12179945982601</v>
      </c>
      <c r="BE504">
        <v>0</v>
      </c>
      <c r="BF504">
        <v>0</v>
      </c>
      <c r="BG504">
        <v>605.84748273940602</v>
      </c>
      <c r="BH504">
        <v>0</v>
      </c>
      <c r="BI504">
        <v>35.9699699801387</v>
      </c>
      <c r="BJ504">
        <v>247.85103953687599</v>
      </c>
      <c r="BK504">
        <v>0</v>
      </c>
      <c r="BL504">
        <v>116.12760565832301</v>
      </c>
      <c r="BM504">
        <v>10.3434715541819</v>
      </c>
      <c r="BN504">
        <v>99.568241370350506</v>
      </c>
      <c r="BO504">
        <v>187.243827126859</v>
      </c>
      <c r="BP504">
        <v>89.642801673425197</v>
      </c>
      <c r="BQ504">
        <v>105.19695407923901</v>
      </c>
      <c r="BR504">
        <v>0</v>
      </c>
      <c r="BS504">
        <v>174.073634344449</v>
      </c>
      <c r="BT504">
        <v>395.75367976787999</v>
      </c>
      <c r="BU504">
        <v>13.7337308445396</v>
      </c>
      <c r="BV504">
        <v>5.8769011812433298</v>
      </c>
      <c r="BW504">
        <v>0</v>
      </c>
      <c r="BX504">
        <v>254.15796512673001</v>
      </c>
      <c r="BY504">
        <v>261.972455022058</v>
      </c>
      <c r="BZ504">
        <v>58.568909767581601</v>
      </c>
      <c r="CA504">
        <v>337.60044515052198</v>
      </c>
      <c r="CB504">
        <v>0</v>
      </c>
      <c r="CC504">
        <v>0</v>
      </c>
      <c r="CD504">
        <v>299.58000461357199</v>
      </c>
      <c r="CE504">
        <v>0</v>
      </c>
      <c r="CF504">
        <v>20.941830963451299</v>
      </c>
      <c r="CG504">
        <v>34.794845193753403</v>
      </c>
      <c r="CH504">
        <v>386.680571776683</v>
      </c>
      <c r="CI504">
        <v>53.989448084060697</v>
      </c>
      <c r="CJ504">
        <v>112.670446964581</v>
      </c>
      <c r="CK504">
        <v>6.6001790238207096</v>
      </c>
      <c r="CL504">
        <v>102.43324189705601</v>
      </c>
      <c r="CM504">
        <v>17.2038080079422</v>
      </c>
      <c r="CN504">
        <v>35.548704762766803</v>
      </c>
      <c r="CO504">
        <v>54.246683179889303</v>
      </c>
      <c r="CP504">
        <v>148.04885508626501</v>
      </c>
      <c r="CQ504">
        <v>184.36705750754601</v>
      </c>
      <c r="CR504">
        <v>598.22062485422998</v>
      </c>
      <c r="CS504">
        <v>97.890682157945804</v>
      </c>
      <c r="CT504">
        <v>86.246172010197498</v>
      </c>
      <c r="CU504">
        <v>92.332570318669696</v>
      </c>
      <c r="CV504">
        <v>67.516481465320595</v>
      </c>
      <c r="CW504">
        <v>57.173917498340302</v>
      </c>
      <c r="CX504">
        <v>57.196052012128902</v>
      </c>
      <c r="CY504">
        <v>240.02044382493901</v>
      </c>
      <c r="CZ504">
        <v>35.657409272514599</v>
      </c>
      <c r="DA504">
        <v>48.358378867227401</v>
      </c>
      <c r="DB504">
        <v>554.44764568008395</v>
      </c>
      <c r="DC504">
        <v>79.768710444861497</v>
      </c>
      <c r="DD504">
        <v>122.666607194907</v>
      </c>
    </row>
    <row r="505" spans="1:108" x14ac:dyDescent="0.25">
      <c r="A505">
        <v>501</v>
      </c>
      <c r="B505">
        <v>1000</v>
      </c>
      <c r="C505">
        <v>25.32</v>
      </c>
      <c r="D505" s="2">
        <f t="shared" si="7"/>
        <v>8.44</v>
      </c>
      <c r="E505" s="2">
        <v>8.44</v>
      </c>
      <c r="F505" s="2" t="s">
        <v>108</v>
      </c>
      <c r="G505" s="2" t="s">
        <v>109</v>
      </c>
      <c r="H505">
        <v>0</v>
      </c>
      <c r="I505">
        <v>20631.0557991102</v>
      </c>
      <c r="J505">
        <v>20453.990738572498</v>
      </c>
      <c r="K505">
        <v>22353.7899371116</v>
      </c>
      <c r="L505">
        <v>16377.1027906485</v>
      </c>
      <c r="M505">
        <v>18213.698883735298</v>
      </c>
      <c r="N505">
        <v>20688.7346068652</v>
      </c>
      <c r="O505">
        <v>12557.2821763594</v>
      </c>
      <c r="P505">
        <v>22610.561428960998</v>
      </c>
      <c r="Q505">
        <v>20784.195584536999</v>
      </c>
      <c r="R505">
        <v>14543.364866993999</v>
      </c>
      <c r="S505">
        <v>3951.7590858681201</v>
      </c>
      <c r="T505">
        <v>5895.6958351091598</v>
      </c>
      <c r="U505">
        <v>15590.3912714874</v>
      </c>
      <c r="V505">
        <v>6096.0765864621499</v>
      </c>
      <c r="W505">
        <v>22850.9687880124</v>
      </c>
      <c r="X505">
        <v>18114.762173133498</v>
      </c>
      <c r="Y505">
        <v>16763.0623494016</v>
      </c>
      <c r="Z505">
        <v>24094.202685693901</v>
      </c>
      <c r="AA505">
        <v>7301.5408011971203</v>
      </c>
      <c r="AB505">
        <v>14626.4968701977</v>
      </c>
      <c r="AC505">
        <v>17873.827743494701</v>
      </c>
      <c r="AD505">
        <v>20292.025847170698</v>
      </c>
      <c r="AE505">
        <v>26655.799466829401</v>
      </c>
      <c r="AF505">
        <v>15109.7776280784</v>
      </c>
      <c r="AG505">
        <v>13764.582720091799</v>
      </c>
      <c r="AH505">
        <v>15855.610204218599</v>
      </c>
      <c r="AI505">
        <v>8024.5048549060002</v>
      </c>
      <c r="AJ505">
        <v>17755.714965958399</v>
      </c>
      <c r="AK505">
        <v>23631.619924322898</v>
      </c>
      <c r="AL505">
        <v>17088.818238752599</v>
      </c>
      <c r="AM505">
        <v>14687.8324232821</v>
      </c>
      <c r="AN505">
        <v>20737.886225898601</v>
      </c>
      <c r="AO505">
        <v>22112.644103754501</v>
      </c>
      <c r="AP505">
        <v>16774.5343398144</v>
      </c>
      <c r="AQ505">
        <v>22890.525151426598</v>
      </c>
      <c r="AR505">
        <v>12335.858711606301</v>
      </c>
      <c r="AS505">
        <v>25059.475603880601</v>
      </c>
      <c r="AT505">
        <v>25124.0879973927</v>
      </c>
      <c r="AU505">
        <v>10884.0511801636</v>
      </c>
      <c r="AV505">
        <v>5859.5614136226204</v>
      </c>
      <c r="AW505">
        <v>17189.106967063301</v>
      </c>
      <c r="AX505">
        <v>21037.658879949398</v>
      </c>
      <c r="AY505">
        <v>8949.2449945819299</v>
      </c>
      <c r="AZ505">
        <v>5600.8155835550897</v>
      </c>
      <c r="BA505">
        <v>3286.5297017007201</v>
      </c>
      <c r="BB505">
        <v>14041.2156768683</v>
      </c>
      <c r="BC505">
        <v>8602.9697283017795</v>
      </c>
      <c r="BD505">
        <v>18405.080258969399</v>
      </c>
      <c r="BE505">
        <v>13069.617228757401</v>
      </c>
      <c r="BF505">
        <v>14438.205670569299</v>
      </c>
      <c r="BG505">
        <v>31584.274981594299</v>
      </c>
      <c r="BH505">
        <v>20800.158680640099</v>
      </c>
      <c r="BI505">
        <v>10489.744146463599</v>
      </c>
      <c r="BJ505">
        <v>16933.569694665199</v>
      </c>
      <c r="BK505">
        <v>23249.762397629001</v>
      </c>
      <c r="BL505">
        <v>15573.3955783321</v>
      </c>
      <c r="BM505">
        <v>14628.3909338186</v>
      </c>
      <c r="BN505">
        <v>21091.855238061598</v>
      </c>
      <c r="BO505">
        <v>16780.677475250101</v>
      </c>
      <c r="BP505">
        <v>17521.139445530102</v>
      </c>
      <c r="BQ505">
        <v>21098.547520943499</v>
      </c>
      <c r="BR505">
        <v>14682.976386287401</v>
      </c>
      <c r="BS505">
        <v>15400.683427173301</v>
      </c>
      <c r="BT505">
        <v>19309.413466052101</v>
      </c>
      <c r="BU505">
        <v>21197.786933828698</v>
      </c>
      <c r="BV505">
        <v>6772.6176009729197</v>
      </c>
      <c r="BW505">
        <v>16482.215021514399</v>
      </c>
      <c r="BX505">
        <v>18128.9506354472</v>
      </c>
      <c r="BY505">
        <v>17457.861920046202</v>
      </c>
      <c r="BZ505">
        <v>7173.1380960840197</v>
      </c>
      <c r="CA505">
        <v>1647.0782418445499</v>
      </c>
      <c r="CB505">
        <v>6768.6042137562699</v>
      </c>
      <c r="CC505">
        <v>15418.0484858986</v>
      </c>
      <c r="CD505">
        <v>19691.529643076501</v>
      </c>
      <c r="CE505">
        <v>2175.1819494013598</v>
      </c>
      <c r="CF505">
        <v>3297.2437959205299</v>
      </c>
      <c r="CG505">
        <v>11387.839748713201</v>
      </c>
      <c r="CH505">
        <v>4395.8430973078603</v>
      </c>
      <c r="CI505">
        <v>12163.696643417201</v>
      </c>
      <c r="CJ505">
        <v>17362.960615887001</v>
      </c>
      <c r="CK505">
        <v>4671.4296741041499</v>
      </c>
      <c r="CL505">
        <v>16447.724069962602</v>
      </c>
      <c r="CM505">
        <v>10856.182890509301</v>
      </c>
      <c r="CN505">
        <v>18340.161173367898</v>
      </c>
      <c r="CO505">
        <v>19968.179913330699</v>
      </c>
      <c r="CP505">
        <v>18381.0662672254</v>
      </c>
      <c r="CQ505">
        <v>16136.7714348886</v>
      </c>
      <c r="CR505">
        <v>8094.1370459280097</v>
      </c>
      <c r="CS505">
        <v>18713.845613545898</v>
      </c>
      <c r="CT505">
        <v>15841.469417742201</v>
      </c>
      <c r="CU505">
        <v>12466.4836931877</v>
      </c>
      <c r="CV505">
        <v>5431.8394115125602</v>
      </c>
      <c r="CW505">
        <v>16821.495090124601</v>
      </c>
      <c r="CX505">
        <v>11002.174816053701</v>
      </c>
      <c r="CY505">
        <v>18327.855169812199</v>
      </c>
      <c r="CZ505">
        <v>11904.9456570937</v>
      </c>
      <c r="DA505">
        <v>18836.166566989301</v>
      </c>
      <c r="DB505">
        <v>5786.3214784943802</v>
      </c>
      <c r="DC505">
        <v>20461.3928488559</v>
      </c>
      <c r="DD505">
        <v>21215.609566055398</v>
      </c>
    </row>
    <row r="506" spans="1:108" x14ac:dyDescent="0.25">
      <c r="A506">
        <v>502</v>
      </c>
      <c r="B506">
        <v>1001</v>
      </c>
      <c r="C506">
        <v>25.32</v>
      </c>
      <c r="D506" s="2">
        <f t="shared" si="7"/>
        <v>8.44</v>
      </c>
      <c r="E506" s="2">
        <v>8.44</v>
      </c>
      <c r="F506" s="2" t="s">
        <v>108</v>
      </c>
      <c r="G506" s="2" t="s">
        <v>109</v>
      </c>
      <c r="H506">
        <v>5424.3548723516096</v>
      </c>
      <c r="I506">
        <v>543.52723193271197</v>
      </c>
      <c r="J506">
        <v>0</v>
      </c>
      <c r="K506">
        <v>596.88970876298299</v>
      </c>
      <c r="L506">
        <v>0</v>
      </c>
      <c r="M506">
        <v>0</v>
      </c>
      <c r="N506">
        <v>3913.9023982132899</v>
      </c>
      <c r="O506">
        <v>39842.0745532566</v>
      </c>
      <c r="P506">
        <v>17460.7437504673</v>
      </c>
      <c r="Q506">
        <v>4275.1500561377998</v>
      </c>
      <c r="R506">
        <v>0</v>
      </c>
      <c r="S506">
        <v>0</v>
      </c>
      <c r="T506">
        <v>0</v>
      </c>
      <c r="U506">
        <v>15191.252223514501</v>
      </c>
      <c r="V506">
        <v>0</v>
      </c>
      <c r="W506">
        <v>21380.866762761401</v>
      </c>
      <c r="X506">
        <v>11669.7907339514</v>
      </c>
      <c r="Y506">
        <v>12211.138278869201</v>
      </c>
      <c r="Z506">
        <v>9804.1748347126104</v>
      </c>
      <c r="AA506">
        <v>0</v>
      </c>
      <c r="AB506">
        <v>0</v>
      </c>
      <c r="AC506">
        <v>13478.665800316699</v>
      </c>
      <c r="AD506">
        <v>9096.9145745621008</v>
      </c>
      <c r="AE506">
        <v>37955.428291192198</v>
      </c>
      <c r="AF506">
        <v>24452.4167208662</v>
      </c>
      <c r="AG506">
        <v>51172.1248293518</v>
      </c>
      <c r="AH506">
        <v>0</v>
      </c>
      <c r="AI506">
        <v>0</v>
      </c>
      <c r="AJ506">
        <v>11577.0239547663</v>
      </c>
      <c r="AK506">
        <v>0</v>
      </c>
      <c r="AL506">
        <v>0</v>
      </c>
      <c r="AM506">
        <v>0</v>
      </c>
      <c r="AN506">
        <v>3218.3287388410399</v>
      </c>
      <c r="AO506">
        <v>14266.040688149</v>
      </c>
      <c r="AP506">
        <v>17053.3813434695</v>
      </c>
      <c r="AQ506">
        <v>6296.7932858878803</v>
      </c>
      <c r="AR506">
        <v>0</v>
      </c>
      <c r="AS506">
        <v>17141.898953505901</v>
      </c>
      <c r="AT506">
        <v>15197.8475297061</v>
      </c>
      <c r="AU506">
        <v>65699.577189019401</v>
      </c>
      <c r="AV506">
        <v>0</v>
      </c>
      <c r="AW506">
        <v>10063.9988659143</v>
      </c>
      <c r="AX506">
        <v>4436.3718429786204</v>
      </c>
      <c r="AY506">
        <v>0</v>
      </c>
      <c r="AZ506">
        <v>0</v>
      </c>
      <c r="BA506">
        <v>0</v>
      </c>
      <c r="BB506">
        <v>40250.021374487696</v>
      </c>
      <c r="BC506">
        <v>0</v>
      </c>
      <c r="BD506">
        <v>13369.947206393001</v>
      </c>
      <c r="BE506">
        <v>43815.606913349802</v>
      </c>
      <c r="BF506">
        <v>21185.992577995399</v>
      </c>
      <c r="BG506">
        <v>3446.4659041339601</v>
      </c>
      <c r="BH506">
        <v>21392.889310447299</v>
      </c>
      <c r="BI506">
        <v>0</v>
      </c>
      <c r="BJ506">
        <v>14236.044430874201</v>
      </c>
      <c r="BK506">
        <v>1228.3752798457899</v>
      </c>
      <c r="BL506">
        <v>0</v>
      </c>
      <c r="BM506">
        <v>0</v>
      </c>
      <c r="BN506">
        <v>5541.0657485874499</v>
      </c>
      <c r="BO506">
        <v>21612.738969127699</v>
      </c>
      <c r="BP506">
        <v>17554.890598575799</v>
      </c>
      <c r="BQ506">
        <v>12751.383963963901</v>
      </c>
      <c r="BR506">
        <v>0</v>
      </c>
      <c r="BS506">
        <v>16918.035981438701</v>
      </c>
      <c r="BT506">
        <v>5834.9773123301002</v>
      </c>
      <c r="BU506">
        <v>68.866046467260205</v>
      </c>
      <c r="BV506">
        <v>0</v>
      </c>
      <c r="BW506">
        <v>32660.746292170399</v>
      </c>
      <c r="BX506">
        <v>12419.124572806701</v>
      </c>
      <c r="BY506">
        <v>22780.1284011756</v>
      </c>
      <c r="BZ506">
        <v>0</v>
      </c>
      <c r="CA506">
        <v>129470.96822141801</v>
      </c>
      <c r="CB506">
        <v>0</v>
      </c>
      <c r="CC506">
        <v>0</v>
      </c>
      <c r="CD506">
        <v>7521.5236006770001</v>
      </c>
      <c r="CE506">
        <v>0</v>
      </c>
      <c r="CF506">
        <v>0</v>
      </c>
      <c r="CG506">
        <v>0</v>
      </c>
      <c r="CH506">
        <v>117001.656517311</v>
      </c>
      <c r="CI506">
        <v>0</v>
      </c>
      <c r="CJ506">
        <v>10749.804312070401</v>
      </c>
      <c r="CK506">
        <v>0</v>
      </c>
      <c r="CL506">
        <v>19675.9195072818</v>
      </c>
      <c r="CM506">
        <v>0</v>
      </c>
      <c r="CN506">
        <v>8729.6419191396999</v>
      </c>
      <c r="CO506">
        <v>0</v>
      </c>
      <c r="CP506">
        <v>12734.0735573322</v>
      </c>
      <c r="CQ506">
        <v>16728.081856950801</v>
      </c>
      <c r="CR506">
        <v>103539.366492897</v>
      </c>
      <c r="CS506">
        <v>0</v>
      </c>
      <c r="CT506">
        <v>33081.742675535803</v>
      </c>
      <c r="CU506">
        <v>0</v>
      </c>
      <c r="CV506">
        <v>0</v>
      </c>
      <c r="CW506">
        <v>15504.305787965701</v>
      </c>
      <c r="CX506">
        <v>0</v>
      </c>
      <c r="CY506">
        <v>10889.188074666699</v>
      </c>
      <c r="CZ506">
        <v>0</v>
      </c>
      <c r="DA506">
        <v>9112.42415555552</v>
      </c>
      <c r="DB506">
        <v>125354.98022174199</v>
      </c>
      <c r="DC506">
        <v>24698.7866992979</v>
      </c>
      <c r="DD506">
        <v>27905.240907275798</v>
      </c>
    </row>
    <row r="507" spans="1:108" x14ac:dyDescent="0.25">
      <c r="A507">
        <v>503</v>
      </c>
      <c r="B507">
        <v>1002</v>
      </c>
      <c r="C507">
        <v>25.41</v>
      </c>
      <c r="D507" s="2">
        <f t="shared" si="7"/>
        <v>8.4700000000000006</v>
      </c>
      <c r="E507" s="2">
        <v>8.4700000000000006</v>
      </c>
      <c r="F507" s="2" t="s">
        <v>108</v>
      </c>
      <c r="G507" s="2" t="s">
        <v>109</v>
      </c>
      <c r="H507">
        <v>399.18566903244499</v>
      </c>
      <c r="I507">
        <v>4.4849997126257403E-2</v>
      </c>
      <c r="J507">
        <v>363.62359472601901</v>
      </c>
      <c r="K507">
        <v>389.31330598083298</v>
      </c>
      <c r="L507">
        <v>198.17942826123101</v>
      </c>
      <c r="M507">
        <v>155.89106097995401</v>
      </c>
      <c r="N507">
        <v>0</v>
      </c>
      <c r="O507">
        <v>1122.0018061502601</v>
      </c>
      <c r="P507">
        <v>1401.41517232512</v>
      </c>
      <c r="Q507">
        <v>0</v>
      </c>
      <c r="R507">
        <v>120.294434027791</v>
      </c>
      <c r="S507">
        <v>0</v>
      </c>
      <c r="T507">
        <v>34.622673172764998</v>
      </c>
      <c r="U507">
        <v>877.23787533427503</v>
      </c>
      <c r="V507">
        <v>106.52252458906401</v>
      </c>
      <c r="W507">
        <v>882.26973807132401</v>
      </c>
      <c r="X507">
        <v>1359.6097132218199</v>
      </c>
      <c r="Y507">
        <v>943.43608822817703</v>
      </c>
      <c r="Z507">
        <v>788.80834768500301</v>
      </c>
      <c r="AA507">
        <v>0</v>
      </c>
      <c r="AB507">
        <v>0</v>
      </c>
      <c r="AC507">
        <v>522.91857400891695</v>
      </c>
      <c r="AD507">
        <v>0</v>
      </c>
      <c r="AE507">
        <v>2161.91266109659</v>
      </c>
      <c r="AF507">
        <v>2007.8062522574101</v>
      </c>
      <c r="AG507">
        <v>564.88323883237001</v>
      </c>
      <c r="AH507">
        <v>30.112255552380301</v>
      </c>
      <c r="AI507">
        <v>32.498522807920097</v>
      </c>
      <c r="AJ507">
        <v>30.875172480095799</v>
      </c>
      <c r="AK507">
        <v>546.18214476063895</v>
      </c>
      <c r="AL507">
        <v>0</v>
      </c>
      <c r="AM507">
        <v>0</v>
      </c>
      <c r="AN507">
        <v>1052.8669879914301</v>
      </c>
      <c r="AO507">
        <v>1603.7910392250801</v>
      </c>
      <c r="AP507">
        <v>20.0992924541377</v>
      </c>
      <c r="AQ507">
        <v>22.190969243411299</v>
      </c>
      <c r="AR507">
        <v>0</v>
      </c>
      <c r="AS507">
        <v>1370.3383073692501</v>
      </c>
      <c r="AT507">
        <v>539.68711417236204</v>
      </c>
      <c r="AU507">
        <v>1574.12609083959</v>
      </c>
      <c r="AV507">
        <v>38.072095476773001</v>
      </c>
      <c r="AW507">
        <v>722.80807628139905</v>
      </c>
      <c r="AX507">
        <v>0</v>
      </c>
      <c r="AY507">
        <v>0</v>
      </c>
      <c r="AZ507">
        <v>0</v>
      </c>
      <c r="BA507">
        <v>7.3418283936692701</v>
      </c>
      <c r="BB507">
        <v>2068.2739704516198</v>
      </c>
      <c r="BC507">
        <v>0</v>
      </c>
      <c r="BD507">
        <v>1126.3132184138301</v>
      </c>
      <c r="BE507">
        <v>782.09237139908805</v>
      </c>
      <c r="BF507">
        <v>126.248013943906</v>
      </c>
      <c r="BG507">
        <v>430.796649230821</v>
      </c>
      <c r="BH507">
        <v>2776.6833723732202</v>
      </c>
      <c r="BI507">
        <v>0</v>
      </c>
      <c r="BJ507">
        <v>106.328487826474</v>
      </c>
      <c r="BK507">
        <v>398.54783673122802</v>
      </c>
      <c r="BL507">
        <v>14.7661100263094</v>
      </c>
      <c r="BM507">
        <v>0</v>
      </c>
      <c r="BN507">
        <v>88.588865800386301</v>
      </c>
      <c r="BO507">
        <v>1061.1738064559199</v>
      </c>
      <c r="BP507">
        <v>150.398058062095</v>
      </c>
      <c r="BQ507">
        <v>0</v>
      </c>
      <c r="BR507">
        <v>0</v>
      </c>
      <c r="BS507">
        <v>12.5776682018146</v>
      </c>
      <c r="BT507">
        <v>706.88826254860498</v>
      </c>
      <c r="BU507">
        <v>275.18421966791999</v>
      </c>
      <c r="BV507">
        <v>0</v>
      </c>
      <c r="BW507">
        <v>2577.13858901508</v>
      </c>
      <c r="BX507">
        <v>780.04107673177498</v>
      </c>
      <c r="BY507">
        <v>1301.6081479746999</v>
      </c>
      <c r="BZ507">
        <v>24.534201074570898</v>
      </c>
      <c r="CA507">
        <v>2861.27167039715</v>
      </c>
      <c r="CB507">
        <v>112.099531587288</v>
      </c>
      <c r="CC507">
        <v>515.12571770643797</v>
      </c>
      <c r="CD507">
        <v>0</v>
      </c>
      <c r="CE507">
        <v>0</v>
      </c>
      <c r="CF507">
        <v>0</v>
      </c>
      <c r="CG507">
        <v>130.71593247167399</v>
      </c>
      <c r="CH507">
        <v>2421.65479863059</v>
      </c>
      <c r="CI507">
        <v>0</v>
      </c>
      <c r="CJ507">
        <v>23.489630786176502</v>
      </c>
      <c r="CK507">
        <v>224.976065936022</v>
      </c>
      <c r="CL507">
        <v>0</v>
      </c>
      <c r="CM507">
        <v>694.18773162363505</v>
      </c>
      <c r="CN507">
        <v>1044.8176876381201</v>
      </c>
      <c r="CO507">
        <v>806.11147902058303</v>
      </c>
      <c r="CP507">
        <v>255.02489488710901</v>
      </c>
      <c r="CQ507">
        <v>0</v>
      </c>
      <c r="CR507">
        <v>1094.34033001343</v>
      </c>
      <c r="CS507">
        <v>164.887981156552</v>
      </c>
      <c r="CT507">
        <v>197.90788325726999</v>
      </c>
      <c r="CU507">
        <v>0</v>
      </c>
      <c r="CV507">
        <v>134.75116023843401</v>
      </c>
      <c r="CW507">
        <v>0</v>
      </c>
      <c r="CX507">
        <v>42.611260942816003</v>
      </c>
      <c r="CY507">
        <v>1192.29217755218</v>
      </c>
      <c r="CZ507">
        <v>290.83861274364699</v>
      </c>
      <c r="DA507">
        <v>180.15333504899601</v>
      </c>
      <c r="DB507">
        <v>1018.97458819639</v>
      </c>
      <c r="DC507">
        <v>0</v>
      </c>
      <c r="DD507">
        <v>159.36403641748601</v>
      </c>
    </row>
    <row r="508" spans="1:108" x14ac:dyDescent="0.25">
      <c r="A508">
        <v>504</v>
      </c>
      <c r="B508">
        <v>1003</v>
      </c>
      <c r="C508">
        <v>25.41</v>
      </c>
      <c r="D508" s="2">
        <f t="shared" si="7"/>
        <v>8.4700000000000006</v>
      </c>
      <c r="E508" s="2">
        <v>8.4700000000000006</v>
      </c>
      <c r="F508" s="2" t="s">
        <v>108</v>
      </c>
      <c r="G508" s="2" t="s">
        <v>109</v>
      </c>
      <c r="H508">
        <v>119.542822371776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5.30924163762496</v>
      </c>
      <c r="P508">
        <v>0</v>
      </c>
      <c r="Q508">
        <v>0</v>
      </c>
      <c r="R508">
        <v>0</v>
      </c>
      <c r="S508">
        <v>2661.1441190409701</v>
      </c>
      <c r="T508">
        <v>4.4510339221753901</v>
      </c>
      <c r="U508">
        <v>0</v>
      </c>
      <c r="V508">
        <v>1.67464806599142</v>
      </c>
      <c r="W508">
        <v>0</v>
      </c>
      <c r="X508">
        <v>0</v>
      </c>
      <c r="Y508">
        <v>0</v>
      </c>
      <c r="Z508">
        <v>52.143667297514199</v>
      </c>
      <c r="AA508">
        <v>352.07358448987401</v>
      </c>
      <c r="AB508">
        <v>28.8690378953372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5.1992411877552103</v>
      </c>
      <c r="AI508">
        <v>135.622267046155</v>
      </c>
      <c r="AJ508">
        <v>6.5104274529405801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4.2381944736489299</v>
      </c>
      <c r="AQ508">
        <v>0.53717152238892996</v>
      </c>
      <c r="AR508">
        <v>146.561013856839</v>
      </c>
      <c r="AS508">
        <v>0</v>
      </c>
      <c r="AT508">
        <v>0</v>
      </c>
      <c r="AU508">
        <v>0</v>
      </c>
      <c r="AV508">
        <v>152.10370003695701</v>
      </c>
      <c r="AW508">
        <v>0</v>
      </c>
      <c r="AX508">
        <v>0</v>
      </c>
      <c r="AY508">
        <v>145.579470443156</v>
      </c>
      <c r="AZ508">
        <v>175.139086319314</v>
      </c>
      <c r="BA508">
        <v>0</v>
      </c>
      <c r="BB508">
        <v>0</v>
      </c>
      <c r="BC508">
        <v>490.45352538891001</v>
      </c>
      <c r="BD508">
        <v>0</v>
      </c>
      <c r="BE508">
        <v>0</v>
      </c>
      <c r="BF508">
        <v>0</v>
      </c>
      <c r="BG508">
        <v>0</v>
      </c>
      <c r="BH508">
        <v>497.72608743898297</v>
      </c>
      <c r="BI508">
        <v>254.12347024180701</v>
      </c>
      <c r="BJ508">
        <v>0</v>
      </c>
      <c r="BK508">
        <v>0</v>
      </c>
      <c r="BL508">
        <v>111.988343280452</v>
      </c>
      <c r="BM508">
        <v>535.46882848834605</v>
      </c>
      <c r="BN508">
        <v>0</v>
      </c>
      <c r="BO508">
        <v>2323.0781492741098</v>
      </c>
      <c r="BP508">
        <v>78.2377258747849</v>
      </c>
      <c r="BQ508">
        <v>0</v>
      </c>
      <c r="BR508">
        <v>805.70885068073801</v>
      </c>
      <c r="BS508">
        <v>0.30500227761040799</v>
      </c>
      <c r="BT508">
        <v>8659.05829489598</v>
      </c>
      <c r="BU508">
        <v>3.8089451416126101</v>
      </c>
      <c r="BV508">
        <v>0</v>
      </c>
      <c r="BW508">
        <v>135.11515699982999</v>
      </c>
      <c r="BX508">
        <v>0</v>
      </c>
      <c r="BY508">
        <v>0</v>
      </c>
      <c r="BZ508">
        <v>0.59494232850062201</v>
      </c>
      <c r="CA508">
        <v>0</v>
      </c>
      <c r="CB508">
        <v>0</v>
      </c>
      <c r="CC508">
        <v>0</v>
      </c>
      <c r="CD508">
        <v>0</v>
      </c>
      <c r="CE508">
        <v>506.42153947833799</v>
      </c>
      <c r="CF508">
        <v>629.89407526375999</v>
      </c>
      <c r="CG508">
        <v>0.22609369087303499</v>
      </c>
      <c r="CH508">
        <v>0</v>
      </c>
      <c r="CI508">
        <v>0</v>
      </c>
      <c r="CJ508">
        <v>4.9530909415436897</v>
      </c>
      <c r="CK508">
        <v>0</v>
      </c>
      <c r="CL508">
        <v>3612.6394704253098</v>
      </c>
      <c r="CM508">
        <v>0</v>
      </c>
      <c r="CN508">
        <v>0</v>
      </c>
      <c r="CO508">
        <v>1206.0354086899099</v>
      </c>
      <c r="CP508">
        <v>0</v>
      </c>
      <c r="CQ508">
        <v>2687.6973821286801</v>
      </c>
      <c r="CR508">
        <v>0</v>
      </c>
      <c r="CS508">
        <v>230.87538538654599</v>
      </c>
      <c r="CT508">
        <v>0</v>
      </c>
      <c r="CU508">
        <v>0</v>
      </c>
      <c r="CV508">
        <v>185.11647816125901</v>
      </c>
      <c r="CW508">
        <v>3781.22123397112</v>
      </c>
      <c r="CX508">
        <v>1.03014455720928</v>
      </c>
      <c r="CY508">
        <v>0</v>
      </c>
      <c r="CZ508">
        <v>2065.8699690020098</v>
      </c>
      <c r="DA508">
        <v>2345.8431184106498</v>
      </c>
      <c r="DB508">
        <v>0</v>
      </c>
      <c r="DC508">
        <v>0</v>
      </c>
      <c r="DD508">
        <v>0</v>
      </c>
    </row>
    <row r="509" spans="1:108" x14ac:dyDescent="0.25">
      <c r="A509">
        <v>505</v>
      </c>
      <c r="B509">
        <v>1004</v>
      </c>
      <c r="C509">
        <v>25.41</v>
      </c>
      <c r="D509" s="2">
        <f t="shared" si="7"/>
        <v>8.4700000000000006</v>
      </c>
      <c r="E509" s="2">
        <v>8.4700000000000006</v>
      </c>
      <c r="F509" s="2" t="s">
        <v>108</v>
      </c>
      <c r="G509" s="2" t="s">
        <v>109</v>
      </c>
      <c r="H509">
        <v>0</v>
      </c>
      <c r="I509">
        <v>1277.0950048125801</v>
      </c>
      <c r="J509">
        <v>8.6765050678254099</v>
      </c>
      <c r="K509">
        <v>5305.1905648215497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2.78138898746852</v>
      </c>
      <c r="S509">
        <v>6528.9997539896303</v>
      </c>
      <c r="T509">
        <v>8.3002693823422504</v>
      </c>
      <c r="U509">
        <v>8.7433849291597703</v>
      </c>
      <c r="V509">
        <v>5.9564518554724701</v>
      </c>
      <c r="W509">
        <v>3304.2377518489102</v>
      </c>
      <c r="X509">
        <v>0</v>
      </c>
      <c r="Y509">
        <v>0</v>
      </c>
      <c r="Z509">
        <v>263.33640427633401</v>
      </c>
      <c r="AA509">
        <v>0</v>
      </c>
      <c r="AB509">
        <v>4092.6970071268702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2.8874693086532002</v>
      </c>
      <c r="AI509">
        <v>46.573021990213803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12.807289118350401</v>
      </c>
      <c r="AR509">
        <v>0</v>
      </c>
      <c r="AS509">
        <v>0</v>
      </c>
      <c r="AT509">
        <v>4980.3449798896399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352.60448541699299</v>
      </c>
      <c r="BC509">
        <v>0</v>
      </c>
      <c r="BD509">
        <v>0</v>
      </c>
      <c r="BE509">
        <v>4.3973991987718</v>
      </c>
      <c r="BF509">
        <v>0</v>
      </c>
      <c r="BG509">
        <v>2779.1843960538499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62.067992024353501</v>
      </c>
      <c r="BO509">
        <v>0</v>
      </c>
      <c r="BP509">
        <v>3.3061512030801401</v>
      </c>
      <c r="BQ509">
        <v>0</v>
      </c>
      <c r="BR509">
        <v>0</v>
      </c>
      <c r="BS509">
        <v>7.2646734841872904</v>
      </c>
      <c r="BT509">
        <v>3063.4386132597801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14.1705884701617</v>
      </c>
      <c r="CA509">
        <v>0</v>
      </c>
      <c r="CB509">
        <v>2.6748323486841099</v>
      </c>
      <c r="CC509">
        <v>19.415369187203702</v>
      </c>
      <c r="CD509">
        <v>0</v>
      </c>
      <c r="CE509">
        <v>0</v>
      </c>
      <c r="CF509">
        <v>0</v>
      </c>
      <c r="CG509">
        <v>2.7197275137061001</v>
      </c>
      <c r="CH509">
        <v>0</v>
      </c>
      <c r="CI509">
        <v>0</v>
      </c>
      <c r="CJ509">
        <v>0</v>
      </c>
      <c r="CK509">
        <v>5.3682049364923703</v>
      </c>
      <c r="CL509">
        <v>0</v>
      </c>
      <c r="CM509">
        <v>0</v>
      </c>
      <c r="CN509">
        <v>23.770869189954499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24.578720636347601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</row>
    <row r="510" spans="1:108" x14ac:dyDescent="0.25">
      <c r="A510">
        <v>506</v>
      </c>
      <c r="B510">
        <v>1005</v>
      </c>
      <c r="C510">
        <v>25.51</v>
      </c>
      <c r="D510" s="2">
        <f t="shared" si="7"/>
        <v>8.5033333333333339</v>
      </c>
      <c r="E510" s="2">
        <v>8.5033333333333339</v>
      </c>
      <c r="F510" s="2" t="s">
        <v>108</v>
      </c>
      <c r="G510" s="2" t="s">
        <v>109</v>
      </c>
      <c r="H510">
        <v>2440100.0642474499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3.2282951819117902</v>
      </c>
      <c r="R510">
        <v>0</v>
      </c>
      <c r="S510">
        <v>1.8425379804851001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0.66109615535443</v>
      </c>
      <c r="AB510">
        <v>0</v>
      </c>
      <c r="AC510">
        <v>0</v>
      </c>
      <c r="AD510">
        <v>0</v>
      </c>
      <c r="AE510">
        <v>0</v>
      </c>
      <c r="AF510">
        <v>2.10895303990922</v>
      </c>
      <c r="AG510">
        <v>4.2592200842365902</v>
      </c>
      <c r="AH510">
        <v>0</v>
      </c>
      <c r="AI510">
        <v>0</v>
      </c>
      <c r="AJ510">
        <v>4.9848129135852002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0.93911850312480505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6.6124627906499098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11.215155318596899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2.2763262814819401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1.58998549038103</v>
      </c>
      <c r="CS510">
        <v>0</v>
      </c>
      <c r="CT510">
        <v>0</v>
      </c>
      <c r="CU510">
        <v>0</v>
      </c>
      <c r="CV510">
        <v>68.513102141088893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2.4317470223063999</v>
      </c>
      <c r="DC510">
        <v>0</v>
      </c>
      <c r="DD510">
        <v>0</v>
      </c>
    </row>
    <row r="511" spans="1:108" x14ac:dyDescent="0.25">
      <c r="A511">
        <v>507</v>
      </c>
      <c r="B511">
        <v>1006</v>
      </c>
      <c r="C511">
        <v>25.51</v>
      </c>
      <c r="D511" s="2">
        <f t="shared" si="7"/>
        <v>8.5033333333333339</v>
      </c>
      <c r="E511" s="2">
        <v>8.5033333333333339</v>
      </c>
      <c r="F511" s="2" t="s">
        <v>108</v>
      </c>
      <c r="G511" s="2" t="s">
        <v>109</v>
      </c>
      <c r="H511">
        <v>0</v>
      </c>
      <c r="I511">
        <v>2368.6709009597198</v>
      </c>
      <c r="J511">
        <v>4716.1477351412796</v>
      </c>
      <c r="K511">
        <v>5032.5242359495396</v>
      </c>
      <c r="L511">
        <v>4715.1294187535896</v>
      </c>
      <c r="M511">
        <v>3409.45344126178</v>
      </c>
      <c r="N511">
        <v>6427.6266658723898</v>
      </c>
      <c r="O511">
        <v>3440.5492383912001</v>
      </c>
      <c r="P511">
        <v>5308.4507524520604</v>
      </c>
      <c r="Q511">
        <v>6351.1581757840904</v>
      </c>
      <c r="R511">
        <v>4642.89793874925</v>
      </c>
      <c r="S511">
        <v>118.57107483468501</v>
      </c>
      <c r="T511">
        <v>184.48575933378001</v>
      </c>
      <c r="U511">
        <v>4372.4817029047999</v>
      </c>
      <c r="V511">
        <v>6250.8355352749404</v>
      </c>
      <c r="W511">
        <v>4583.4573544474697</v>
      </c>
      <c r="X511">
        <v>2696.9408659854798</v>
      </c>
      <c r="Y511">
        <v>4605.8337100671197</v>
      </c>
      <c r="Z511">
        <v>5811.9181706560503</v>
      </c>
      <c r="AA511">
        <v>804782.16966869705</v>
      </c>
      <c r="AB511">
        <v>3048.8044963000498</v>
      </c>
      <c r="AC511">
        <v>4220.3694082187503</v>
      </c>
      <c r="AD511">
        <v>4114.0640128035602</v>
      </c>
      <c r="AE511">
        <v>3396.1494354009101</v>
      </c>
      <c r="AF511">
        <v>2140.5272204702501</v>
      </c>
      <c r="AG511">
        <v>9067.7736021524397</v>
      </c>
      <c r="AH511">
        <v>1266.9606972824199</v>
      </c>
      <c r="AI511">
        <v>6004.0393645378399</v>
      </c>
      <c r="AJ511">
        <v>8082.1693804423603</v>
      </c>
      <c r="AK511">
        <v>5331.2697147323797</v>
      </c>
      <c r="AL511">
        <v>1846.3766249176099</v>
      </c>
      <c r="AM511">
        <v>2340.5977042934801</v>
      </c>
      <c r="AN511">
        <v>11797.687496439699</v>
      </c>
      <c r="AO511">
        <v>2072.6706002563801</v>
      </c>
      <c r="AP511">
        <v>4557.8101431967698</v>
      </c>
      <c r="AQ511">
        <v>3428.2777874091098</v>
      </c>
      <c r="AR511">
        <v>2050.6537834340802</v>
      </c>
      <c r="AS511">
        <v>2485.1462699149301</v>
      </c>
      <c r="AT511">
        <v>6509.0527238366003</v>
      </c>
      <c r="AU511">
        <v>3621.9840594720199</v>
      </c>
      <c r="AV511">
        <v>7.2915248189494397</v>
      </c>
      <c r="AW511">
        <v>4623.8815118919601</v>
      </c>
      <c r="AX511">
        <v>2862.1410565025199</v>
      </c>
      <c r="AY511">
        <v>1024.7247103649599</v>
      </c>
      <c r="AZ511">
        <v>1049.2275687065001</v>
      </c>
      <c r="BA511">
        <v>4949.7596841013701</v>
      </c>
      <c r="BB511">
        <v>3011.94369766715</v>
      </c>
      <c r="BC511">
        <v>1298.9492696864199</v>
      </c>
      <c r="BD511">
        <v>4168.0239841085404</v>
      </c>
      <c r="BE511">
        <v>3262.8166857195301</v>
      </c>
      <c r="BF511">
        <v>1737.8287722882001</v>
      </c>
      <c r="BG511">
        <v>12675.0195753836</v>
      </c>
      <c r="BH511">
        <v>3206.87057139851</v>
      </c>
      <c r="BI511">
        <v>1456.2916139925401</v>
      </c>
      <c r="BJ511">
        <v>2297.6406517841901</v>
      </c>
      <c r="BK511">
        <v>3100.6111878843799</v>
      </c>
      <c r="BL511">
        <v>3017.6944753709399</v>
      </c>
      <c r="BM511">
        <v>2204.2196628832298</v>
      </c>
      <c r="BN511">
        <v>2840.4760589822099</v>
      </c>
      <c r="BO511">
        <v>2241.9958249507399</v>
      </c>
      <c r="BP511">
        <v>3415.2773288933099</v>
      </c>
      <c r="BQ511">
        <v>4885.2097140098704</v>
      </c>
      <c r="BR511">
        <v>1765.8241594649801</v>
      </c>
      <c r="BS511">
        <v>2386.1734239793</v>
      </c>
      <c r="BT511">
        <v>4806.8754080796198</v>
      </c>
      <c r="BU511">
        <v>3588.6377933717299</v>
      </c>
      <c r="BV511">
        <v>1132.04136304944</v>
      </c>
      <c r="BW511">
        <v>4522.3195027932097</v>
      </c>
      <c r="BX511">
        <v>1935.7030101837099</v>
      </c>
      <c r="BY511">
        <v>1997.9241644326401</v>
      </c>
      <c r="BZ511">
        <v>775.57771686529998</v>
      </c>
      <c r="CA511">
        <v>10132.2764878661</v>
      </c>
      <c r="CB511">
        <v>5690.4437653639798</v>
      </c>
      <c r="CC511">
        <v>1726.66985774257</v>
      </c>
      <c r="CD511">
        <v>2538.81543422509</v>
      </c>
      <c r="CE511">
        <v>6170.5835445052498</v>
      </c>
      <c r="CF511">
        <v>809.51691538089494</v>
      </c>
      <c r="CG511">
        <v>1955.4876858719599</v>
      </c>
      <c r="CH511">
        <v>17894.295377988401</v>
      </c>
      <c r="CI511">
        <v>2174.3663449362498</v>
      </c>
      <c r="CJ511">
        <v>3812.76018728393</v>
      </c>
      <c r="CK511">
        <v>600.88506654576099</v>
      </c>
      <c r="CL511">
        <v>4018.85049448783</v>
      </c>
      <c r="CM511">
        <v>1261.3026409829499</v>
      </c>
      <c r="CN511">
        <v>3220.8167872679001</v>
      </c>
      <c r="CO511">
        <v>2869.0973770266301</v>
      </c>
      <c r="CP511">
        <v>3310.09819997872</v>
      </c>
      <c r="CQ511">
        <v>1906.9933916488301</v>
      </c>
      <c r="CR511">
        <v>14548.964008062099</v>
      </c>
      <c r="CS511">
        <v>2848.1556280478198</v>
      </c>
      <c r="CT511">
        <v>4170.4295265359697</v>
      </c>
      <c r="CU511">
        <v>1525.98489691494</v>
      </c>
      <c r="CV511">
        <v>997.19988975520096</v>
      </c>
      <c r="CW511">
        <v>4287.1984417482199</v>
      </c>
      <c r="CX511">
        <v>2165.41609649053</v>
      </c>
      <c r="CY511">
        <v>2828.9734760811598</v>
      </c>
      <c r="CZ511">
        <v>2635.1467002097102</v>
      </c>
      <c r="DA511">
        <v>1897.8843086786401</v>
      </c>
      <c r="DB511">
        <v>14284.3132786108</v>
      </c>
      <c r="DC511">
        <v>2915.26103153554</v>
      </c>
      <c r="DD511">
        <v>3904.0869680279502</v>
      </c>
    </row>
    <row r="512" spans="1:108" x14ac:dyDescent="0.25">
      <c r="A512">
        <v>508</v>
      </c>
      <c r="B512">
        <v>1007</v>
      </c>
      <c r="C512">
        <v>25.63</v>
      </c>
      <c r="D512" s="2">
        <f t="shared" si="7"/>
        <v>8.543333333333333</v>
      </c>
      <c r="E512" s="2">
        <v>8.543333333333333</v>
      </c>
      <c r="F512" s="2" t="s">
        <v>108</v>
      </c>
      <c r="G512" s="2" t="s">
        <v>109</v>
      </c>
      <c r="H512">
        <v>0</v>
      </c>
      <c r="I512">
        <v>65798947.994706102</v>
      </c>
      <c r="J512">
        <v>65978647.667941697</v>
      </c>
      <c r="K512">
        <v>59918376.516948797</v>
      </c>
      <c r="L512">
        <v>63805153.8733216</v>
      </c>
      <c r="M512">
        <v>70043253.607294098</v>
      </c>
      <c r="N512">
        <v>77549807.259062201</v>
      </c>
      <c r="O512">
        <v>65216957.374489002</v>
      </c>
      <c r="P512">
        <v>66421091.667165101</v>
      </c>
      <c r="Q512">
        <v>83230207.590511397</v>
      </c>
      <c r="R512">
        <v>59455878.398845904</v>
      </c>
      <c r="S512">
        <v>67365322.976454198</v>
      </c>
      <c r="T512">
        <v>81148890.388630003</v>
      </c>
      <c r="U512">
        <v>73668766.038381398</v>
      </c>
      <c r="V512">
        <v>22089484.8601375</v>
      </c>
      <c r="W512">
        <v>58520281.538216099</v>
      </c>
      <c r="X512">
        <v>72096314.476240903</v>
      </c>
      <c r="Y512">
        <v>74929916.539971098</v>
      </c>
      <c r="Z512">
        <v>36.397124082846403</v>
      </c>
      <c r="AA512">
        <v>42560477.450939402</v>
      </c>
      <c r="AB512">
        <v>61484699.963692904</v>
      </c>
      <c r="AC512">
        <v>76332458.720805407</v>
      </c>
      <c r="AD512">
        <v>73200544.875863299</v>
      </c>
      <c r="AE512">
        <v>57724936.823976897</v>
      </c>
      <c r="AF512">
        <v>81702115.759754196</v>
      </c>
      <c r="AG512">
        <v>79750385.667333707</v>
      </c>
      <c r="AH512">
        <v>69054835.435099095</v>
      </c>
      <c r="AI512">
        <v>49632721.074991398</v>
      </c>
      <c r="AJ512">
        <v>76134457.306590497</v>
      </c>
      <c r="AK512">
        <v>65285461.844519697</v>
      </c>
      <c r="AL512">
        <v>67714511.435266301</v>
      </c>
      <c r="AM512">
        <v>75872969.980414301</v>
      </c>
      <c r="AN512">
        <v>84089686.465020195</v>
      </c>
      <c r="AO512">
        <v>67882270.855075896</v>
      </c>
      <c r="AP512">
        <v>67111203.9463076</v>
      </c>
      <c r="AQ512">
        <v>86658248.169461593</v>
      </c>
      <c r="AR512">
        <v>64068289.241848998</v>
      </c>
      <c r="AS512">
        <v>66634270.209013298</v>
      </c>
      <c r="AT512">
        <v>61367998.694799297</v>
      </c>
      <c r="AU512">
        <v>63747669.712437302</v>
      </c>
      <c r="AV512">
        <v>84926687.889831796</v>
      </c>
      <c r="AW512">
        <v>89996854.483205095</v>
      </c>
      <c r="AX512">
        <v>76867614.435194597</v>
      </c>
      <c r="AY512">
        <v>93015047.934113398</v>
      </c>
      <c r="AZ512">
        <v>110981120.49205799</v>
      </c>
      <c r="BA512">
        <v>13765377.6487586</v>
      </c>
      <c r="BB512">
        <v>65422265.7732777</v>
      </c>
      <c r="BC512">
        <v>71753322.212403998</v>
      </c>
      <c r="BD512">
        <v>79012455.597189695</v>
      </c>
      <c r="BE512">
        <v>64456753.729235299</v>
      </c>
      <c r="BF512">
        <v>77431502.392197296</v>
      </c>
      <c r="BG512">
        <v>59785259.048772901</v>
      </c>
      <c r="BH512">
        <v>100248292.894816</v>
      </c>
      <c r="BI512">
        <v>92104792.906440794</v>
      </c>
      <c r="BJ512">
        <v>78770029.065539002</v>
      </c>
      <c r="BK512">
        <v>67912047.845078602</v>
      </c>
      <c r="BL512">
        <v>73143674.220702097</v>
      </c>
      <c r="BM512">
        <v>78663294.884125903</v>
      </c>
      <c r="BN512">
        <v>86188329.154314399</v>
      </c>
      <c r="BO512">
        <v>70704745.686697006</v>
      </c>
      <c r="BP512">
        <v>73269274.499305993</v>
      </c>
      <c r="BQ512">
        <v>93718845.911403194</v>
      </c>
      <c r="BR512">
        <v>70319320.060479194</v>
      </c>
      <c r="BS512">
        <v>76279939.742472902</v>
      </c>
      <c r="BT512">
        <v>74504751.015842706</v>
      </c>
      <c r="BU512">
        <v>99573825.4828275</v>
      </c>
      <c r="BV512">
        <v>92941329.321008295</v>
      </c>
      <c r="BW512">
        <v>63906838.318304002</v>
      </c>
      <c r="BX512">
        <v>83724309.694507003</v>
      </c>
      <c r="BY512">
        <v>70073255.684224904</v>
      </c>
      <c r="BZ512">
        <v>89534239.538573995</v>
      </c>
      <c r="CA512">
        <v>94508607.010591894</v>
      </c>
      <c r="CB512">
        <v>53991716.532126702</v>
      </c>
      <c r="CC512">
        <v>73937761.466256395</v>
      </c>
      <c r="CD512">
        <v>83972680.402348101</v>
      </c>
      <c r="CE512">
        <v>8611079.2977957595</v>
      </c>
      <c r="CF512">
        <v>114941413.566273</v>
      </c>
      <c r="CG512">
        <v>101009673.151522</v>
      </c>
      <c r="CH512">
        <v>88510283.174589396</v>
      </c>
      <c r="CI512">
        <v>81610154.039845407</v>
      </c>
      <c r="CJ512">
        <v>86455088.452439904</v>
      </c>
      <c r="CK512">
        <v>109480431.652885</v>
      </c>
      <c r="CL512">
        <v>104266693.799483</v>
      </c>
      <c r="CM512">
        <v>87198348.522048593</v>
      </c>
      <c r="CN512">
        <v>89858214.410527706</v>
      </c>
      <c r="CO512">
        <v>109245287.948411</v>
      </c>
      <c r="CP512">
        <v>86543371.433957204</v>
      </c>
      <c r="CQ512">
        <v>81160683.057420999</v>
      </c>
      <c r="CR512">
        <v>82565656.383761495</v>
      </c>
      <c r="CS512">
        <v>110851593.666655</v>
      </c>
      <c r="CT512">
        <v>108765826.254008</v>
      </c>
      <c r="CU512">
        <v>84754283.325651005</v>
      </c>
      <c r="CV512">
        <v>82468229.751686305</v>
      </c>
      <c r="CW512">
        <v>105440139.042376</v>
      </c>
      <c r="CX512">
        <v>86225152.547148794</v>
      </c>
      <c r="CY512">
        <v>88554405.828002498</v>
      </c>
      <c r="CZ512">
        <v>106234149.921535</v>
      </c>
      <c r="DA512">
        <v>83142121.2052636</v>
      </c>
      <c r="DB512">
        <v>89474730.844861299</v>
      </c>
      <c r="DC512">
        <v>102673515.57909399</v>
      </c>
      <c r="DD512">
        <v>104288467.39986999</v>
      </c>
    </row>
    <row r="513" spans="1:108" x14ac:dyDescent="0.25">
      <c r="A513">
        <v>509</v>
      </c>
      <c r="B513">
        <v>1008</v>
      </c>
      <c r="C513">
        <v>25.74</v>
      </c>
      <c r="D513" s="2">
        <f t="shared" si="7"/>
        <v>8.58</v>
      </c>
      <c r="E513" s="2">
        <v>8.58</v>
      </c>
      <c r="F513" s="2" t="s">
        <v>108</v>
      </c>
      <c r="G513" s="2" t="s">
        <v>109</v>
      </c>
      <c r="H513">
        <v>0</v>
      </c>
      <c r="I513">
        <v>528089.32609101303</v>
      </c>
      <c r="J513">
        <v>425763.008942121</v>
      </c>
      <c r="K513">
        <v>426063.347042326</v>
      </c>
      <c r="L513">
        <v>447212.76742309798</v>
      </c>
      <c r="M513">
        <v>518706.30037083401</v>
      </c>
      <c r="N513">
        <v>735622.43466204801</v>
      </c>
      <c r="O513">
        <v>496759.74924853898</v>
      </c>
      <c r="P513">
        <v>504296.28105289198</v>
      </c>
      <c r="Q513">
        <v>744658.97668986302</v>
      </c>
      <c r="R513">
        <v>475483.63987027499</v>
      </c>
      <c r="S513">
        <v>499214.207361429</v>
      </c>
      <c r="T513">
        <v>665292.44988835603</v>
      </c>
      <c r="U513">
        <v>544004.12282352196</v>
      </c>
      <c r="V513">
        <v>25642.508402551401</v>
      </c>
      <c r="W513">
        <v>438769.13867655001</v>
      </c>
      <c r="X513">
        <v>504108.03967035201</v>
      </c>
      <c r="Y513">
        <v>599131.06048582098</v>
      </c>
      <c r="Z513">
        <v>0</v>
      </c>
      <c r="AA513">
        <v>517131.98726969102</v>
      </c>
      <c r="AB513">
        <v>405778.13392247399</v>
      </c>
      <c r="AC513">
        <v>559478.89253031299</v>
      </c>
      <c r="AD513">
        <v>536643.89981973602</v>
      </c>
      <c r="AE513">
        <v>489051.40631131298</v>
      </c>
      <c r="AF513">
        <v>737126.35758318205</v>
      </c>
      <c r="AG513">
        <v>653233.29009286698</v>
      </c>
      <c r="AH513">
        <v>491940.235788538</v>
      </c>
      <c r="AI513">
        <v>646519.35616452503</v>
      </c>
      <c r="AJ513">
        <v>610443.66257617297</v>
      </c>
      <c r="AK513">
        <v>487826.39446754201</v>
      </c>
      <c r="AL513">
        <v>494397.35267962603</v>
      </c>
      <c r="AM513">
        <v>578822.40806370997</v>
      </c>
      <c r="AN513">
        <v>691291.69181537104</v>
      </c>
      <c r="AO513">
        <v>469681.55650853401</v>
      </c>
      <c r="AP513">
        <v>561174.70541378797</v>
      </c>
      <c r="AQ513">
        <v>898036.99548813596</v>
      </c>
      <c r="AR513">
        <v>515213.90723377699</v>
      </c>
      <c r="AS513">
        <v>497315.00904894498</v>
      </c>
      <c r="AT513">
        <v>433478.52886375401</v>
      </c>
      <c r="AU513">
        <v>569507.52761413902</v>
      </c>
      <c r="AV513">
        <v>776311.90098473697</v>
      </c>
      <c r="AW513">
        <v>1027937.12091523</v>
      </c>
      <c r="AX513">
        <v>621883.73956116801</v>
      </c>
      <c r="AY513">
        <v>852428.202448069</v>
      </c>
      <c r="AZ513">
        <v>820067.80835926801</v>
      </c>
      <c r="BA513">
        <v>0</v>
      </c>
      <c r="BB513">
        <v>538197.77576265798</v>
      </c>
      <c r="BC513">
        <v>625957.059946544</v>
      </c>
      <c r="BD513">
        <v>620313.95766003104</v>
      </c>
      <c r="BE513">
        <v>536967.16076264996</v>
      </c>
      <c r="BF513">
        <v>646050.65487381595</v>
      </c>
      <c r="BG513">
        <v>402521.85195411602</v>
      </c>
      <c r="BH513">
        <v>1212115.4631497201</v>
      </c>
      <c r="BI513">
        <v>897916.32404715195</v>
      </c>
      <c r="BJ513">
        <v>553853.91285533702</v>
      </c>
      <c r="BK513">
        <v>396223.17511146201</v>
      </c>
      <c r="BL513">
        <v>560998.39150915097</v>
      </c>
      <c r="BM513">
        <v>529775.30737268401</v>
      </c>
      <c r="BN513">
        <v>696172.12059632596</v>
      </c>
      <c r="BO513">
        <v>548265.26635632699</v>
      </c>
      <c r="BP513">
        <v>595373.45195810695</v>
      </c>
      <c r="BQ513">
        <v>810738.58689628099</v>
      </c>
      <c r="BR513">
        <v>539411.37037753104</v>
      </c>
      <c r="BS513">
        <v>755579.22457427497</v>
      </c>
      <c r="BT513">
        <v>563745.73600079201</v>
      </c>
      <c r="BU513">
        <v>547381.83076833596</v>
      </c>
      <c r="BV513">
        <v>854800.37173083099</v>
      </c>
      <c r="BW513">
        <v>782836.25322430104</v>
      </c>
      <c r="BX513">
        <v>643997.87177351001</v>
      </c>
      <c r="BY513">
        <v>570788.48033172695</v>
      </c>
      <c r="BZ513">
        <v>935349.45043022302</v>
      </c>
      <c r="CA513">
        <v>746052.76554092299</v>
      </c>
      <c r="CB513">
        <v>865238.88510376797</v>
      </c>
      <c r="CC513">
        <v>884892.93882906903</v>
      </c>
      <c r="CD513">
        <v>762341.609536223</v>
      </c>
      <c r="CE513">
        <v>0</v>
      </c>
      <c r="CF513">
        <v>1187557.8058203501</v>
      </c>
      <c r="CG513">
        <v>881080.35687857296</v>
      </c>
      <c r="CH513">
        <v>636008.09464960196</v>
      </c>
      <c r="CI513">
        <v>688841.05825487</v>
      </c>
      <c r="CJ513">
        <v>769214.076469808</v>
      </c>
      <c r="CK513">
        <v>1051320.84974222</v>
      </c>
      <c r="CL513">
        <v>915874.58924588899</v>
      </c>
      <c r="CM513">
        <v>894792.069533534</v>
      </c>
      <c r="CN513">
        <v>851671.74578037695</v>
      </c>
      <c r="CO513">
        <v>678949.205034905</v>
      </c>
      <c r="CP513">
        <v>704577.48529272398</v>
      </c>
      <c r="CQ513">
        <v>621526.06378475495</v>
      </c>
      <c r="CR513">
        <v>650179.89717343496</v>
      </c>
      <c r="CS513">
        <v>496720.08466422203</v>
      </c>
      <c r="CT513">
        <v>548201.29581761395</v>
      </c>
      <c r="CU513">
        <v>749923.55859512906</v>
      </c>
      <c r="CV513">
        <v>1089590.46610751</v>
      </c>
      <c r="CW513">
        <v>1040196.2212801001</v>
      </c>
      <c r="CX513">
        <v>853054.77748737496</v>
      </c>
      <c r="CY513">
        <v>758001.44677747902</v>
      </c>
      <c r="CZ513">
        <v>676205.46775096201</v>
      </c>
      <c r="DA513">
        <v>710301.19068301795</v>
      </c>
      <c r="DB513">
        <v>610239.28723836096</v>
      </c>
      <c r="DC513">
        <v>700737.53883874696</v>
      </c>
      <c r="DD513">
        <v>786001.26423646905</v>
      </c>
    </row>
    <row r="514" spans="1:108" x14ac:dyDescent="0.25">
      <c r="A514">
        <v>510</v>
      </c>
      <c r="B514">
        <v>1009</v>
      </c>
      <c r="C514">
        <v>25.74</v>
      </c>
      <c r="D514" s="2">
        <f t="shared" si="7"/>
        <v>8.58</v>
      </c>
      <c r="E514" s="2">
        <v>8.58</v>
      </c>
      <c r="F514" s="2" t="s">
        <v>108</v>
      </c>
      <c r="G514" s="2" t="s">
        <v>109</v>
      </c>
      <c r="H514">
        <v>139.686550501477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2801.0498324344499</v>
      </c>
      <c r="W514">
        <v>0</v>
      </c>
      <c r="X514">
        <v>0</v>
      </c>
      <c r="Y514">
        <v>0</v>
      </c>
      <c r="Z514">
        <v>1855.4615800684801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2867066.8396688201</v>
      </c>
      <c r="BA514">
        <v>984.22579598000596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1343697.9364774399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1247.6993306352199</v>
      </c>
      <c r="CF514">
        <v>1004348.89796085</v>
      </c>
      <c r="CG514">
        <v>0</v>
      </c>
      <c r="CH514">
        <v>0</v>
      </c>
      <c r="CI514">
        <v>0</v>
      </c>
      <c r="CJ514">
        <v>0</v>
      </c>
      <c r="CK514">
        <v>1841450.6136072499</v>
      </c>
      <c r="CL514">
        <v>0</v>
      </c>
      <c r="CM514">
        <v>0</v>
      </c>
      <c r="CN514">
        <v>0</v>
      </c>
      <c r="CO514">
        <v>1430253.2018752601</v>
      </c>
      <c r="CP514">
        <v>0</v>
      </c>
      <c r="CQ514">
        <v>0</v>
      </c>
      <c r="CR514">
        <v>0</v>
      </c>
      <c r="CS514">
        <v>2930315.6835664399</v>
      </c>
      <c r="CT514">
        <v>3208926.86808444</v>
      </c>
      <c r="CU514">
        <v>0</v>
      </c>
      <c r="CV514">
        <v>1581311.6083800299</v>
      </c>
      <c r="CW514">
        <v>0</v>
      </c>
      <c r="CX514">
        <v>0</v>
      </c>
      <c r="CY514">
        <v>0</v>
      </c>
      <c r="CZ514">
        <v>2196943.2394576799</v>
      </c>
      <c r="DA514">
        <v>0</v>
      </c>
      <c r="DB514">
        <v>0</v>
      </c>
      <c r="DC514">
        <v>0</v>
      </c>
      <c r="DD514">
        <v>0</v>
      </c>
    </row>
    <row r="515" spans="1:108" x14ac:dyDescent="0.25">
      <c r="A515">
        <v>511</v>
      </c>
      <c r="B515">
        <v>1010</v>
      </c>
      <c r="C515">
        <v>25.84</v>
      </c>
      <c r="D515" s="2">
        <f t="shared" si="7"/>
        <v>8.6133333333333333</v>
      </c>
      <c r="E515" s="2">
        <v>8.6133333333333333</v>
      </c>
      <c r="F515" s="2" t="s">
        <v>108</v>
      </c>
      <c r="G515" s="2" t="s">
        <v>109</v>
      </c>
      <c r="H515">
        <v>10647.523596512799</v>
      </c>
      <c r="I515">
        <v>601055.69190140103</v>
      </c>
      <c r="J515">
        <v>597022.260105678</v>
      </c>
      <c r="K515">
        <v>619090.02223019302</v>
      </c>
      <c r="L515">
        <v>792286.40496928699</v>
      </c>
      <c r="M515">
        <v>611375.47373234399</v>
      </c>
      <c r="N515">
        <v>1445077.62885618</v>
      </c>
      <c r="O515">
        <v>490963.790172129</v>
      </c>
      <c r="P515">
        <v>651158.14737357595</v>
      </c>
      <c r="Q515">
        <v>907822.76338831498</v>
      </c>
      <c r="R515">
        <v>721109.669704778</v>
      </c>
      <c r="S515">
        <v>1006816.75523632</v>
      </c>
      <c r="T515">
        <v>502096.45808913198</v>
      </c>
      <c r="U515">
        <v>407935.82709524297</v>
      </c>
      <c r="V515">
        <v>96942.373253839905</v>
      </c>
      <c r="W515">
        <v>779661.67914293299</v>
      </c>
      <c r="X515">
        <v>654992.99047295598</v>
      </c>
      <c r="Y515">
        <v>439694.73375193903</v>
      </c>
      <c r="Z515">
        <v>1213453.5647774001</v>
      </c>
      <c r="AA515">
        <v>223028.702781767</v>
      </c>
      <c r="AB515">
        <v>883852.80358672503</v>
      </c>
      <c r="AC515">
        <v>316795.20137016999</v>
      </c>
      <c r="AD515">
        <v>659734.37421782606</v>
      </c>
      <c r="AE515">
        <v>238331.65952652099</v>
      </c>
      <c r="AF515">
        <v>967770.53719055001</v>
      </c>
      <c r="AG515">
        <v>880550.26215283899</v>
      </c>
      <c r="AH515">
        <v>807922.31866313401</v>
      </c>
      <c r="AI515">
        <v>188853.266886011</v>
      </c>
      <c r="AJ515">
        <v>1099060.0031025501</v>
      </c>
      <c r="AK515">
        <v>685249.14002217294</v>
      </c>
      <c r="AL515">
        <v>630544.372413832</v>
      </c>
      <c r="AM515">
        <v>378818.03694734402</v>
      </c>
      <c r="AN515">
        <v>1327926.1820611299</v>
      </c>
      <c r="AO515">
        <v>408115.44801514997</v>
      </c>
      <c r="AP515">
        <v>435987.81085175602</v>
      </c>
      <c r="AQ515">
        <v>726451.31108197395</v>
      </c>
      <c r="AR515">
        <v>469202.61731891101</v>
      </c>
      <c r="AS515">
        <v>632282.56188171497</v>
      </c>
      <c r="AT515">
        <v>984812.60922473494</v>
      </c>
      <c r="AU515">
        <v>193996.65607999099</v>
      </c>
      <c r="AV515">
        <v>924299.55279251002</v>
      </c>
      <c r="AW515">
        <v>974337.71566868795</v>
      </c>
      <c r="AX515">
        <v>641443.42626189103</v>
      </c>
      <c r="AY515">
        <v>363827.35285859503</v>
      </c>
      <c r="AZ515">
        <v>267979.05079394899</v>
      </c>
      <c r="BA515">
        <v>56317.279901058697</v>
      </c>
      <c r="BB515">
        <v>863813.83257425099</v>
      </c>
      <c r="BC515">
        <v>530981.40844904794</v>
      </c>
      <c r="BD515">
        <v>683976.25518916606</v>
      </c>
      <c r="BE515">
        <v>794471.19970662205</v>
      </c>
      <c r="BF515">
        <v>189208.972404564</v>
      </c>
      <c r="BG515">
        <v>992708.93459180498</v>
      </c>
      <c r="BH515">
        <v>867411.06393953005</v>
      </c>
      <c r="BI515">
        <v>1089951.04311675</v>
      </c>
      <c r="BJ515">
        <v>730233.123136668</v>
      </c>
      <c r="BK515">
        <v>659630.86241544597</v>
      </c>
      <c r="BL515">
        <v>544713.43741524802</v>
      </c>
      <c r="BM515">
        <v>342595.32906469097</v>
      </c>
      <c r="BN515">
        <v>1281305.8528639299</v>
      </c>
      <c r="BO515">
        <v>474806.48259732401</v>
      </c>
      <c r="BP515">
        <v>406179.25406076398</v>
      </c>
      <c r="BQ515">
        <v>538248.81390129495</v>
      </c>
      <c r="BR515">
        <v>409064.137491395</v>
      </c>
      <c r="BS515">
        <v>181167.35916025299</v>
      </c>
      <c r="BT515">
        <v>1450224.32627968</v>
      </c>
      <c r="BU515">
        <v>647802.46573160205</v>
      </c>
      <c r="BV515">
        <v>997700.37776479905</v>
      </c>
      <c r="BW515">
        <v>261176.64335992999</v>
      </c>
      <c r="BX515">
        <v>1217672.2859408399</v>
      </c>
      <c r="BY515">
        <v>601452.84376052697</v>
      </c>
      <c r="BZ515">
        <v>606941.33816712804</v>
      </c>
      <c r="CA515">
        <v>844891.12507571303</v>
      </c>
      <c r="CB515">
        <v>142024.68082846099</v>
      </c>
      <c r="CC515">
        <v>226823.51688688301</v>
      </c>
      <c r="CD515">
        <v>437384.21380416898</v>
      </c>
      <c r="CE515">
        <v>37542.574401716804</v>
      </c>
      <c r="CF515">
        <v>0</v>
      </c>
      <c r="CG515">
        <v>1162239.3590720501</v>
      </c>
      <c r="CH515">
        <v>1372393.0887472201</v>
      </c>
      <c r="CI515">
        <v>1211473.6513935199</v>
      </c>
      <c r="CJ515">
        <v>1302454.2649024201</v>
      </c>
      <c r="CK515">
        <v>123837.70923298399</v>
      </c>
      <c r="CL515">
        <v>728101.288376107</v>
      </c>
      <c r="CM515">
        <v>1314635.6529876799</v>
      </c>
      <c r="CN515">
        <v>1148420.7952234601</v>
      </c>
      <c r="CO515">
        <v>317725.98508054297</v>
      </c>
      <c r="CP515">
        <v>1310289.50567683</v>
      </c>
      <c r="CQ515">
        <v>297332.19846986601</v>
      </c>
      <c r="CR515">
        <v>1241056.5246719699</v>
      </c>
      <c r="CS515">
        <v>331456.30123340798</v>
      </c>
      <c r="CT515">
        <v>1123219.42561133</v>
      </c>
      <c r="CU515">
        <v>1205469.91951742</v>
      </c>
      <c r="CV515">
        <v>152123.02908887799</v>
      </c>
      <c r="CW515">
        <v>622550.08996897901</v>
      </c>
      <c r="CX515">
        <v>1222707.9436973401</v>
      </c>
      <c r="CY515">
        <v>1061047.60387235</v>
      </c>
      <c r="CZ515">
        <v>292720.79032567702</v>
      </c>
      <c r="DA515">
        <v>268449.136329145</v>
      </c>
      <c r="DB515">
        <v>1246340.05194401</v>
      </c>
      <c r="DC515">
        <v>431603.13463164301</v>
      </c>
      <c r="DD515">
        <v>483289.99292994803</v>
      </c>
    </row>
    <row r="516" spans="1:108" x14ac:dyDescent="0.25">
      <c r="A516">
        <v>512</v>
      </c>
      <c r="B516">
        <v>1011</v>
      </c>
      <c r="C516">
        <v>25.84</v>
      </c>
      <c r="D516" s="2">
        <f t="shared" si="7"/>
        <v>8.6133333333333333</v>
      </c>
      <c r="E516" s="2">
        <v>8.6133333333333333</v>
      </c>
      <c r="F516" s="2" t="s">
        <v>108</v>
      </c>
      <c r="G516" s="2" t="s">
        <v>109</v>
      </c>
      <c r="H516">
        <v>0</v>
      </c>
      <c r="I516">
        <v>0</v>
      </c>
      <c r="J516">
        <v>0</v>
      </c>
      <c r="K516">
        <v>0</v>
      </c>
      <c r="L516">
        <v>26068.6994535632</v>
      </c>
      <c r="M516">
        <v>0</v>
      </c>
      <c r="N516">
        <v>156101.10648338101</v>
      </c>
      <c r="O516">
        <v>0</v>
      </c>
      <c r="P516">
        <v>0</v>
      </c>
      <c r="Q516">
        <v>1226073.3833786701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46751.320674582297</v>
      </c>
      <c r="X516">
        <v>0</v>
      </c>
      <c r="Y516">
        <v>0</v>
      </c>
      <c r="Z516">
        <v>1925018.0148553599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97714.041804252003</v>
      </c>
      <c r="AG516">
        <v>0</v>
      </c>
      <c r="AH516">
        <v>0</v>
      </c>
      <c r="AI516">
        <v>0</v>
      </c>
      <c r="AJ516">
        <v>33317.007494294397</v>
      </c>
      <c r="AK516">
        <v>0</v>
      </c>
      <c r="AL516">
        <v>0</v>
      </c>
      <c r="AM516">
        <v>0</v>
      </c>
      <c r="AN516">
        <v>174595.05990596401</v>
      </c>
      <c r="AO516">
        <v>0</v>
      </c>
      <c r="AP516">
        <v>0</v>
      </c>
      <c r="AQ516">
        <v>1512842.1304721099</v>
      </c>
      <c r="AR516">
        <v>0</v>
      </c>
      <c r="AS516">
        <v>0</v>
      </c>
      <c r="AT516">
        <v>148797.28785721099</v>
      </c>
      <c r="AU516">
        <v>0</v>
      </c>
      <c r="AV516">
        <v>123036.010711499</v>
      </c>
      <c r="AW516">
        <v>2001902.1784636299</v>
      </c>
      <c r="AX516">
        <v>0</v>
      </c>
      <c r="AY516">
        <v>1702704.6816769501</v>
      </c>
      <c r="AZ516">
        <v>2131321.5576329501</v>
      </c>
      <c r="BA516">
        <v>0</v>
      </c>
      <c r="BB516">
        <v>28241.769116914002</v>
      </c>
      <c r="BC516">
        <v>0</v>
      </c>
      <c r="BD516">
        <v>0</v>
      </c>
      <c r="BE516">
        <v>25684.713586533901</v>
      </c>
      <c r="BF516">
        <v>0</v>
      </c>
      <c r="BG516">
        <v>134434.62391856901</v>
      </c>
      <c r="BH516">
        <v>2151444.5182519299</v>
      </c>
      <c r="BI516">
        <v>291201.17076833698</v>
      </c>
      <c r="BJ516">
        <v>0</v>
      </c>
      <c r="BK516">
        <v>0</v>
      </c>
      <c r="BL516">
        <v>0</v>
      </c>
      <c r="BM516">
        <v>0</v>
      </c>
      <c r="BN516">
        <v>167637.724180116</v>
      </c>
      <c r="BO516">
        <v>0</v>
      </c>
      <c r="BP516">
        <v>0</v>
      </c>
      <c r="BQ516">
        <v>1506707.1938283099</v>
      </c>
      <c r="BR516">
        <v>0</v>
      </c>
      <c r="BS516">
        <v>0</v>
      </c>
      <c r="BT516">
        <v>201069.116594413</v>
      </c>
      <c r="BU516">
        <v>1485815.0020967301</v>
      </c>
      <c r="BV516">
        <v>319388.36379438301</v>
      </c>
      <c r="BW516">
        <v>0</v>
      </c>
      <c r="BX516">
        <v>213642.75778856399</v>
      </c>
      <c r="BY516">
        <v>0</v>
      </c>
      <c r="BZ516">
        <v>41144.955364748399</v>
      </c>
      <c r="CA516">
        <v>1318994.1435020401</v>
      </c>
      <c r="CB516">
        <v>0</v>
      </c>
      <c r="CC516">
        <v>0</v>
      </c>
      <c r="CD516">
        <v>0</v>
      </c>
      <c r="CE516">
        <v>0</v>
      </c>
      <c r="CF516">
        <v>2292656.0999228</v>
      </c>
      <c r="CG516">
        <v>305333.79922753898</v>
      </c>
      <c r="CH516">
        <v>183302.01726617099</v>
      </c>
      <c r="CI516">
        <v>226886.45972778701</v>
      </c>
      <c r="CJ516">
        <v>252175.46934460101</v>
      </c>
      <c r="CK516">
        <v>2386655.9865906001</v>
      </c>
      <c r="CL516">
        <v>1780864.1087841401</v>
      </c>
      <c r="CM516">
        <v>287997.269581336</v>
      </c>
      <c r="CN516">
        <v>247096.55590345999</v>
      </c>
      <c r="CO516">
        <v>1701667.01376612</v>
      </c>
      <c r="CP516">
        <v>198085.83082073301</v>
      </c>
      <c r="CQ516">
        <v>0</v>
      </c>
      <c r="CR516">
        <v>158210.75544143701</v>
      </c>
      <c r="CS516">
        <v>1689284.47715963</v>
      </c>
      <c r="CT516">
        <v>1990203.0218328401</v>
      </c>
      <c r="CU516">
        <v>247434.28341908901</v>
      </c>
      <c r="CV516">
        <v>2362460.7982333</v>
      </c>
      <c r="CW516">
        <v>1961981.36764475</v>
      </c>
      <c r="CX516">
        <v>288943.29429398401</v>
      </c>
      <c r="CY516">
        <v>230155.570138237</v>
      </c>
      <c r="CZ516">
        <v>1809931.7937221499</v>
      </c>
      <c r="DA516">
        <v>0</v>
      </c>
      <c r="DB516">
        <v>127793.499426158</v>
      </c>
      <c r="DC516">
        <v>1525116.50210982</v>
      </c>
      <c r="DD516">
        <v>1488030.2764594799</v>
      </c>
    </row>
    <row r="517" spans="1:108" x14ac:dyDescent="0.25">
      <c r="A517">
        <v>513</v>
      </c>
      <c r="B517">
        <v>1012</v>
      </c>
      <c r="C517">
        <v>25.97</v>
      </c>
      <c r="D517" s="2">
        <f t="shared" ref="D517:D580" si="8">C517/3</f>
        <v>8.6566666666666663</v>
      </c>
      <c r="E517" s="2">
        <v>8.6566666666666663</v>
      </c>
      <c r="F517" s="2" t="s">
        <v>108</v>
      </c>
      <c r="G517" s="2" t="s">
        <v>109</v>
      </c>
      <c r="H517">
        <v>749.87019182342101</v>
      </c>
      <c r="I517">
        <v>7242.7979417279103</v>
      </c>
      <c r="J517">
        <v>6710.0212403979504</v>
      </c>
      <c r="K517">
        <v>2170.69680739452</v>
      </c>
      <c r="L517">
        <v>6350.4963641050799</v>
      </c>
      <c r="M517">
        <v>6744.3340703757003</v>
      </c>
      <c r="N517">
        <v>10759.5276118314</v>
      </c>
      <c r="O517">
        <v>11943.2696550939</v>
      </c>
      <c r="P517">
        <v>3759.6327624698301</v>
      </c>
      <c r="Q517">
        <v>5629.0637949212696</v>
      </c>
      <c r="R517">
        <v>2760.2394194950102</v>
      </c>
      <c r="S517">
        <v>14358.6992751259</v>
      </c>
      <c r="T517">
        <v>4537.3115322985796</v>
      </c>
      <c r="U517">
        <v>2819.4280152067299</v>
      </c>
      <c r="V517">
        <v>2009.39252882859</v>
      </c>
      <c r="W517">
        <v>4626.2803123596404</v>
      </c>
      <c r="X517">
        <v>6805.84450241581</v>
      </c>
      <c r="Y517">
        <v>8592.3915691087295</v>
      </c>
      <c r="Z517">
        <v>0</v>
      </c>
      <c r="AA517">
        <v>5039.9006214043502</v>
      </c>
      <c r="AB517">
        <v>6322.8083220577601</v>
      </c>
      <c r="AC517">
        <v>4773.36289579813</v>
      </c>
      <c r="AD517">
        <v>6959.4482750426096</v>
      </c>
      <c r="AE517">
        <v>3001.8177427789501</v>
      </c>
      <c r="AF517">
        <v>5183.5042720685497</v>
      </c>
      <c r="AG517">
        <v>7881.11262530764</v>
      </c>
      <c r="AH517">
        <v>6717.2975327888098</v>
      </c>
      <c r="AI517">
        <v>4513.37072303267</v>
      </c>
      <c r="AJ517">
        <v>7045.7547602265104</v>
      </c>
      <c r="AK517">
        <v>4373.3628349295404</v>
      </c>
      <c r="AL517">
        <v>3897.6495839774698</v>
      </c>
      <c r="AM517">
        <v>4116.0286182821701</v>
      </c>
      <c r="AN517">
        <v>7319.5194171904895</v>
      </c>
      <c r="AO517">
        <v>13252.2578357275</v>
      </c>
      <c r="AP517">
        <v>6535.1873064507299</v>
      </c>
      <c r="AQ517">
        <v>5590.6465553285298</v>
      </c>
      <c r="AR517">
        <v>6854.2716123143</v>
      </c>
      <c r="AS517">
        <v>6940.0843649151002</v>
      </c>
      <c r="AT517">
        <v>9579.3510642143901</v>
      </c>
      <c r="AU517">
        <v>3385.4579652298899</v>
      </c>
      <c r="AV517">
        <v>4624.3572023760898</v>
      </c>
      <c r="AW517">
        <v>10947.7659415983</v>
      </c>
      <c r="AX517">
        <v>5973.7122674737602</v>
      </c>
      <c r="AY517">
        <v>3885.9562123436599</v>
      </c>
      <c r="AZ517">
        <v>2063.0678014053501</v>
      </c>
      <c r="BA517">
        <v>1746.7915709398401</v>
      </c>
      <c r="BB517">
        <v>15037.1008523523</v>
      </c>
      <c r="BC517">
        <v>12744.916633208701</v>
      </c>
      <c r="BD517">
        <v>7892.0205967541397</v>
      </c>
      <c r="BE517">
        <v>6002.9614175630304</v>
      </c>
      <c r="BF517">
        <v>7740.98931662412</v>
      </c>
      <c r="BG517">
        <v>5541.3041596779703</v>
      </c>
      <c r="BH517">
        <v>23747.066059996101</v>
      </c>
      <c r="BI517">
        <v>3475.5904121573799</v>
      </c>
      <c r="BJ517">
        <v>15096.4062155179</v>
      </c>
      <c r="BK517">
        <v>5897.4565257698696</v>
      </c>
      <c r="BL517">
        <v>9296.2798475526306</v>
      </c>
      <c r="BM517">
        <v>12911.5856862563</v>
      </c>
      <c r="BN517">
        <v>7090.9743489879002</v>
      </c>
      <c r="BO517">
        <v>41196.501865736602</v>
      </c>
      <c r="BP517">
        <v>10329.695703474399</v>
      </c>
      <c r="BQ517">
        <v>5834.1923097056197</v>
      </c>
      <c r="BR517">
        <v>12304.443461451699</v>
      </c>
      <c r="BS517">
        <v>5208.1675123507002</v>
      </c>
      <c r="BT517">
        <v>54850.496979172698</v>
      </c>
      <c r="BU517">
        <v>5189.1961025774099</v>
      </c>
      <c r="BV517">
        <v>2214.92094265592</v>
      </c>
      <c r="BW517">
        <v>5012.7638473817897</v>
      </c>
      <c r="BX517">
        <v>8698.0003009049306</v>
      </c>
      <c r="BY517">
        <v>7043.3115746626299</v>
      </c>
      <c r="BZ517">
        <v>1361.83727617369</v>
      </c>
      <c r="CA517">
        <v>9606.2737456381892</v>
      </c>
      <c r="CB517">
        <v>4664.13064528839</v>
      </c>
      <c r="CC517">
        <v>3218.09763682121</v>
      </c>
      <c r="CD517">
        <v>7482.2345427168202</v>
      </c>
      <c r="CE517">
        <v>6204.10643572762</v>
      </c>
      <c r="CF517">
        <v>6142.7138442497599</v>
      </c>
      <c r="CG517">
        <v>1352.1486681797801</v>
      </c>
      <c r="CH517">
        <v>8001.87171401265</v>
      </c>
      <c r="CI517">
        <v>4186.1134652158498</v>
      </c>
      <c r="CJ517">
        <v>7325.3531649706301</v>
      </c>
      <c r="CK517">
        <v>15332.3132695063</v>
      </c>
      <c r="CL517">
        <v>41580.1345910171</v>
      </c>
      <c r="CM517">
        <v>3064.3376006755002</v>
      </c>
      <c r="CN517">
        <v>3773.4680930125101</v>
      </c>
      <c r="CO517">
        <v>16636.895691257701</v>
      </c>
      <c r="CP517">
        <v>10764.832371565401</v>
      </c>
      <c r="CQ517">
        <v>39049.055464643199</v>
      </c>
      <c r="CR517">
        <v>25325.0203287449</v>
      </c>
      <c r="CS517">
        <v>9886.1755085156201</v>
      </c>
      <c r="CT517">
        <v>1234.8557367160599</v>
      </c>
      <c r="CU517">
        <v>5722.0197033492404</v>
      </c>
      <c r="CV517">
        <v>14965.348633055801</v>
      </c>
      <c r="CW517">
        <v>41666.443763323899</v>
      </c>
      <c r="CX517">
        <v>3691.4507635780801</v>
      </c>
      <c r="CY517">
        <v>5124.1995223124504</v>
      </c>
      <c r="CZ517">
        <v>18771.777518267099</v>
      </c>
      <c r="DA517">
        <v>34538.448650406099</v>
      </c>
      <c r="DB517">
        <v>32752.291019322001</v>
      </c>
      <c r="DC517">
        <v>14154.3560858165</v>
      </c>
      <c r="DD517">
        <v>17684.363086449801</v>
      </c>
    </row>
    <row r="518" spans="1:108" x14ac:dyDescent="0.25">
      <c r="A518">
        <v>514</v>
      </c>
      <c r="B518">
        <v>1013</v>
      </c>
      <c r="C518">
        <v>25.97</v>
      </c>
      <c r="D518" s="2">
        <f t="shared" si="8"/>
        <v>8.6566666666666663</v>
      </c>
      <c r="E518" s="2">
        <v>8.6566666666666663</v>
      </c>
      <c r="F518" s="2" t="s">
        <v>108</v>
      </c>
      <c r="G518" s="2" t="s">
        <v>109</v>
      </c>
      <c r="H518">
        <v>77.961393567197405</v>
      </c>
      <c r="I518">
        <v>240.93934469526599</v>
      </c>
      <c r="J518">
        <v>128.20000719792401</v>
      </c>
      <c r="K518">
        <v>121.409114399863</v>
      </c>
      <c r="L518">
        <v>161.82372006166801</v>
      </c>
      <c r="M518">
        <v>206.70725166081201</v>
      </c>
      <c r="N518">
        <v>224.99663494027399</v>
      </c>
      <c r="O518">
        <v>447.56136944837198</v>
      </c>
      <c r="P518">
        <v>68.4176117001916</v>
      </c>
      <c r="Q518">
        <v>54.025804236697901</v>
      </c>
      <c r="R518">
        <v>49.360619174934499</v>
      </c>
      <c r="S518">
        <v>134.94886878751899</v>
      </c>
      <c r="T518">
        <v>121.531437414218</v>
      </c>
      <c r="U518">
        <v>121.326184091415</v>
      </c>
      <c r="V518">
        <v>0</v>
      </c>
      <c r="W518">
        <v>198.11219489044501</v>
      </c>
      <c r="X518">
        <v>104.60592167257499</v>
      </c>
      <c r="Y518">
        <v>35.668323748027603</v>
      </c>
      <c r="Z518">
        <v>155147.74382813601</v>
      </c>
      <c r="AA518">
        <v>0</v>
      </c>
      <c r="AB518">
        <v>152.350783974319</v>
      </c>
      <c r="AC518">
        <v>198.36556490804901</v>
      </c>
      <c r="AD518">
        <v>8.4876945105564801</v>
      </c>
      <c r="AE518">
        <v>143.91504331114899</v>
      </c>
      <c r="AF518">
        <v>17.509001569526799</v>
      </c>
      <c r="AG518">
        <v>109.93501180452201</v>
      </c>
      <c r="AH518">
        <v>228.332310220013</v>
      </c>
      <c r="AI518">
        <v>0</v>
      </c>
      <c r="AJ518">
        <v>160.04708468297099</v>
      </c>
      <c r="AK518">
        <v>30.054975522614399</v>
      </c>
      <c r="AL518">
        <v>198.13498431962299</v>
      </c>
      <c r="AM518">
        <v>120.998216300424</v>
      </c>
      <c r="AN518">
        <v>191.591547843916</v>
      </c>
      <c r="AO518">
        <v>306.41600782292898</v>
      </c>
      <c r="AP518">
        <v>72.5474662674591</v>
      </c>
      <c r="AQ518">
        <v>122.867156033005</v>
      </c>
      <c r="AR518">
        <v>0</v>
      </c>
      <c r="AS518">
        <v>224.389767724493</v>
      </c>
      <c r="AT518">
        <v>486.67034959784303</v>
      </c>
      <c r="AU518">
        <v>54.773836800190999</v>
      </c>
      <c r="AV518">
        <v>50.224709627854601</v>
      </c>
      <c r="AW518">
        <v>0</v>
      </c>
      <c r="AX518">
        <v>195.11451896593999</v>
      </c>
      <c r="AY518">
        <v>0</v>
      </c>
      <c r="AZ518">
        <v>313.124006689439</v>
      </c>
      <c r="BA518">
        <v>0</v>
      </c>
      <c r="BB518">
        <v>533.650582022359</v>
      </c>
      <c r="BC518">
        <v>134.12442216531301</v>
      </c>
      <c r="BD518">
        <v>77.486223534259196</v>
      </c>
      <c r="BE518">
        <v>175.324364317148</v>
      </c>
      <c r="BF518">
        <v>135.09603633619901</v>
      </c>
      <c r="BG518">
        <v>316.02327311649498</v>
      </c>
      <c r="BH518">
        <v>0</v>
      </c>
      <c r="BI518">
        <v>49.687074704031502</v>
      </c>
      <c r="BJ518">
        <v>79.847191126184995</v>
      </c>
      <c r="BK518">
        <v>116.624441326873</v>
      </c>
      <c r="BL518">
        <v>43.615352066301703</v>
      </c>
      <c r="BM518">
        <v>120.63004648973499</v>
      </c>
      <c r="BN518">
        <v>198.111742083168</v>
      </c>
      <c r="BO518">
        <v>0</v>
      </c>
      <c r="BP518">
        <v>87.331611845704501</v>
      </c>
      <c r="BQ518">
        <v>106.506478980848</v>
      </c>
      <c r="BR518">
        <v>210.48270576266799</v>
      </c>
      <c r="BS518">
        <v>210.045607470048</v>
      </c>
      <c r="BT518">
        <v>128.88137970879899</v>
      </c>
      <c r="BU518">
        <v>0</v>
      </c>
      <c r="BV518">
        <v>0</v>
      </c>
      <c r="BW518">
        <v>164.53180413902001</v>
      </c>
      <c r="BX518">
        <v>95.061588344974894</v>
      </c>
      <c r="BY518">
        <v>196.90088490570801</v>
      </c>
      <c r="BZ518">
        <v>27.635930797771302</v>
      </c>
      <c r="CA518">
        <v>94.532509726033894</v>
      </c>
      <c r="CB518">
        <v>0</v>
      </c>
      <c r="CC518">
        <v>83.897152042671294</v>
      </c>
      <c r="CD518">
        <v>314.78613046333902</v>
      </c>
      <c r="CE518">
        <v>0</v>
      </c>
      <c r="CF518">
        <v>0</v>
      </c>
      <c r="CG518">
        <v>0</v>
      </c>
      <c r="CH518">
        <v>146.38769779700201</v>
      </c>
      <c r="CI518">
        <v>128.870623458545</v>
      </c>
      <c r="CJ518">
        <v>194.85822808780301</v>
      </c>
      <c r="CK518">
        <v>0</v>
      </c>
      <c r="CL518">
        <v>0</v>
      </c>
      <c r="CM518">
        <v>0</v>
      </c>
      <c r="CN518">
        <v>92.161786063203095</v>
      </c>
      <c r="CO518">
        <v>0</v>
      </c>
      <c r="CP518">
        <v>287.875750882548</v>
      </c>
      <c r="CQ518">
        <v>130.87527172455401</v>
      </c>
      <c r="CR518">
        <v>0</v>
      </c>
      <c r="CS518">
        <v>46.467957660502499</v>
      </c>
      <c r="CT518">
        <v>0</v>
      </c>
      <c r="CU518">
        <v>117.43207531037901</v>
      </c>
      <c r="CV518">
        <v>0</v>
      </c>
      <c r="CW518">
        <v>0</v>
      </c>
      <c r="CX518">
        <v>55.1882698080775</v>
      </c>
      <c r="CY518">
        <v>76.644066350608796</v>
      </c>
      <c r="CZ518">
        <v>0</v>
      </c>
      <c r="DA518">
        <v>16.980185082932199</v>
      </c>
      <c r="DB518">
        <v>0</v>
      </c>
      <c r="DC518">
        <v>349.36976737687701</v>
      </c>
      <c r="DD518">
        <v>453.02980220195201</v>
      </c>
    </row>
    <row r="519" spans="1:108" x14ac:dyDescent="0.25">
      <c r="A519">
        <v>515</v>
      </c>
      <c r="B519">
        <v>1014</v>
      </c>
      <c r="C519">
        <v>26.03</v>
      </c>
      <c r="D519" s="2">
        <f t="shared" si="8"/>
        <v>8.6766666666666676</v>
      </c>
      <c r="E519" s="2">
        <v>8.6766666666666676</v>
      </c>
      <c r="F519" s="2" t="s">
        <v>108</v>
      </c>
      <c r="G519" s="2" t="s">
        <v>109</v>
      </c>
      <c r="H519">
        <v>107.585454665136</v>
      </c>
      <c r="I519">
        <v>14263.9210076862</v>
      </c>
      <c r="J519">
        <v>13276.319471168899</v>
      </c>
      <c r="K519">
        <v>14759.118787838799</v>
      </c>
      <c r="L519">
        <v>11731.1468357549</v>
      </c>
      <c r="M519">
        <v>8653.13855793312</v>
      </c>
      <c r="N519">
        <v>12860.581755277301</v>
      </c>
      <c r="O519">
        <v>13426.658930462099</v>
      </c>
      <c r="P519">
        <v>11884.269572147001</v>
      </c>
      <c r="Q519">
        <v>10956.5193704714</v>
      </c>
      <c r="R519">
        <v>12238.232123534301</v>
      </c>
      <c r="S519">
        <v>17312.002616856898</v>
      </c>
      <c r="T519">
        <v>1239.3424329889301</v>
      </c>
      <c r="U519">
        <v>6158.7542754497499</v>
      </c>
      <c r="V519">
        <v>4.2498966760991701</v>
      </c>
      <c r="W519">
        <v>20518.8286912781</v>
      </c>
      <c r="X519">
        <v>12833.0430640921</v>
      </c>
      <c r="Y519">
        <v>8283.7796674179699</v>
      </c>
      <c r="Z519">
        <v>0</v>
      </c>
      <c r="AA519">
        <v>1409.92802113981</v>
      </c>
      <c r="AB519">
        <v>18333.779909747402</v>
      </c>
      <c r="AC519">
        <v>7343.3427977330502</v>
      </c>
      <c r="AD519">
        <v>12622.2218169833</v>
      </c>
      <c r="AE519">
        <v>9659.4662070892591</v>
      </c>
      <c r="AF519">
        <v>7650.9063229846697</v>
      </c>
      <c r="AG519">
        <v>19603.0076349505</v>
      </c>
      <c r="AH519">
        <v>16973.154513032201</v>
      </c>
      <c r="AI519">
        <v>3543.22163803477</v>
      </c>
      <c r="AJ519">
        <v>12459.175981371</v>
      </c>
      <c r="AK519">
        <v>13471.4615062495</v>
      </c>
      <c r="AL519">
        <v>11596.707775021199</v>
      </c>
      <c r="AM519">
        <v>7487.9641327965401</v>
      </c>
      <c r="AN519">
        <v>14906.460572874799</v>
      </c>
      <c r="AO519">
        <v>12441.9470306356</v>
      </c>
      <c r="AP519">
        <v>9905.2338119488995</v>
      </c>
      <c r="AQ519">
        <v>7661.5842651047396</v>
      </c>
      <c r="AR519">
        <v>9294.0773497073096</v>
      </c>
      <c r="AS519">
        <v>17977.705499608201</v>
      </c>
      <c r="AT519">
        <v>43274.6283033168</v>
      </c>
      <c r="AU519">
        <v>11545.115447992701</v>
      </c>
      <c r="AV519">
        <v>1393.1242326651</v>
      </c>
      <c r="AW519">
        <v>2971.93171462189</v>
      </c>
      <c r="AX519">
        <v>12712.6027822861</v>
      </c>
      <c r="AY519">
        <v>1926.9781990921099</v>
      </c>
      <c r="AZ519">
        <v>1474.58441445209</v>
      </c>
      <c r="BA519">
        <v>34.3467268947104</v>
      </c>
      <c r="BB519">
        <v>20487.632763616501</v>
      </c>
      <c r="BC519">
        <v>9825.2994001540392</v>
      </c>
      <c r="BD519">
        <v>13164.7607752803</v>
      </c>
      <c r="BE519">
        <v>20774.875989949</v>
      </c>
      <c r="BF519">
        <v>5014.7743046136702</v>
      </c>
      <c r="BG519">
        <v>35804.849662128399</v>
      </c>
      <c r="BH519">
        <v>25951.509942375302</v>
      </c>
      <c r="BI519">
        <v>1284.1029738657301</v>
      </c>
      <c r="BJ519">
        <v>13489.225071189299</v>
      </c>
      <c r="BK519">
        <v>12546.355231723501</v>
      </c>
      <c r="BL519">
        <v>11178.7329722495</v>
      </c>
      <c r="BM519">
        <v>5748.9457829679004</v>
      </c>
      <c r="BN519">
        <v>13162.245956365699</v>
      </c>
      <c r="BO519">
        <v>8853.5615658242095</v>
      </c>
      <c r="BP519">
        <v>8440.9344827943296</v>
      </c>
      <c r="BQ519">
        <v>12408.0569423364</v>
      </c>
      <c r="BR519">
        <v>8002.5706091477005</v>
      </c>
      <c r="BS519">
        <v>2924.0836831626898</v>
      </c>
      <c r="BT519">
        <v>40524.418283724102</v>
      </c>
      <c r="BU519">
        <v>8535.3985385056094</v>
      </c>
      <c r="BV519">
        <v>531.35124264738397</v>
      </c>
      <c r="BW519">
        <v>3931.8734508008001</v>
      </c>
      <c r="BX519">
        <v>10712.084143792101</v>
      </c>
      <c r="BY519">
        <v>16601.971381614501</v>
      </c>
      <c r="BZ519">
        <v>1396.1550184191401</v>
      </c>
      <c r="CA519">
        <v>18427.094336828799</v>
      </c>
      <c r="CB519">
        <v>1224.24271378397</v>
      </c>
      <c r="CC519">
        <v>5379.6894540123003</v>
      </c>
      <c r="CD519">
        <v>11182.7175310817</v>
      </c>
      <c r="CE519">
        <v>12.9963327872194</v>
      </c>
      <c r="CF519">
        <v>1306.9724143578901</v>
      </c>
      <c r="CG519">
        <v>1657.0346678843</v>
      </c>
      <c r="CH519">
        <v>13790.579028411799</v>
      </c>
      <c r="CI519">
        <v>10083.143627315199</v>
      </c>
      <c r="CJ519">
        <v>8376.2057684707706</v>
      </c>
      <c r="CK519">
        <v>2104.54555688547</v>
      </c>
      <c r="CL519">
        <v>4613.1740925542299</v>
      </c>
      <c r="CM519">
        <v>3146.7609024233898</v>
      </c>
      <c r="CN519">
        <v>5611.7076217004496</v>
      </c>
      <c r="CO519">
        <v>2283.8458668544399</v>
      </c>
      <c r="CP519">
        <v>10880.054550975001</v>
      </c>
      <c r="CQ519">
        <v>2573.3385895428601</v>
      </c>
      <c r="CR519">
        <v>10167.323447254999</v>
      </c>
      <c r="CS519">
        <v>1195.56486113083</v>
      </c>
      <c r="CT519">
        <v>20569.7982985952</v>
      </c>
      <c r="CU519">
        <v>6639.4469250587299</v>
      </c>
      <c r="CV519">
        <v>1391.6171386406099</v>
      </c>
      <c r="CW519">
        <v>6868.7232980251902</v>
      </c>
      <c r="CX519">
        <v>2361.8204232471699</v>
      </c>
      <c r="CY519">
        <v>4118.3954804607101</v>
      </c>
      <c r="CZ519">
        <v>2125.4404240202198</v>
      </c>
      <c r="DA519">
        <v>2004.57911009746</v>
      </c>
      <c r="DB519">
        <v>8713.2691488478395</v>
      </c>
      <c r="DC519">
        <v>6158.47800005319</v>
      </c>
      <c r="DD519">
        <v>6958.4977128767996</v>
      </c>
    </row>
    <row r="520" spans="1:108" x14ac:dyDescent="0.25">
      <c r="A520">
        <v>516</v>
      </c>
      <c r="B520">
        <v>1015</v>
      </c>
      <c r="C520">
        <v>26.03</v>
      </c>
      <c r="D520" s="2">
        <f t="shared" si="8"/>
        <v>8.6766666666666676</v>
      </c>
      <c r="E520" s="2">
        <v>8.6766666666666676</v>
      </c>
      <c r="F520" s="2" t="s">
        <v>108</v>
      </c>
      <c r="G520" s="2" t="s">
        <v>109</v>
      </c>
      <c r="H520">
        <v>13.7480346342149</v>
      </c>
      <c r="I520">
        <v>4151.2941998104097</v>
      </c>
      <c r="J520">
        <v>4764.1044604445697</v>
      </c>
      <c r="K520">
        <v>4955.42444904696</v>
      </c>
      <c r="L520">
        <v>2988.1990457360298</v>
      </c>
      <c r="M520">
        <v>1608.8155377123401</v>
      </c>
      <c r="N520">
        <v>16650.9195263849</v>
      </c>
      <c r="O520">
        <v>6758.0227077736499</v>
      </c>
      <c r="P520">
        <v>2962.22945965806</v>
      </c>
      <c r="Q520">
        <v>19221.9503586186</v>
      </c>
      <c r="R520">
        <v>48.762518791947102</v>
      </c>
      <c r="S520">
        <v>3930.5545908200402</v>
      </c>
      <c r="T520">
        <v>36.508082578705</v>
      </c>
      <c r="U520">
        <v>91.8282842286647</v>
      </c>
      <c r="V520">
        <v>0</v>
      </c>
      <c r="W520">
        <v>6624.2175157821503</v>
      </c>
      <c r="X520">
        <v>8108.3907559468698</v>
      </c>
      <c r="Y520">
        <v>3154.64160739922</v>
      </c>
      <c r="Z520">
        <v>33065.091480318602</v>
      </c>
      <c r="AA520">
        <v>2.2546432343497802</v>
      </c>
      <c r="AB520">
        <v>5152.5229251179098</v>
      </c>
      <c r="AC520">
        <v>1539.3592808398901</v>
      </c>
      <c r="AD520">
        <v>1789.9503497962</v>
      </c>
      <c r="AE520">
        <v>2991.2930968343298</v>
      </c>
      <c r="AF520">
        <v>2574.97612292538</v>
      </c>
      <c r="AG520">
        <v>13003.129271448201</v>
      </c>
      <c r="AH520">
        <v>12290.6141262165</v>
      </c>
      <c r="AI520">
        <v>0</v>
      </c>
      <c r="AJ520">
        <v>43.305431130702502</v>
      </c>
      <c r="AK520">
        <v>2367.7834981603601</v>
      </c>
      <c r="AL520">
        <v>1559.31016065829</v>
      </c>
      <c r="AM520">
        <v>221.95615937842501</v>
      </c>
      <c r="AN520">
        <v>8948.4736015765902</v>
      </c>
      <c r="AO520">
        <v>2094.0922983135001</v>
      </c>
      <c r="AP520">
        <v>1456.7982522418699</v>
      </c>
      <c r="AQ520">
        <v>8644.7319289422394</v>
      </c>
      <c r="AR520">
        <v>1.2589921547707801</v>
      </c>
      <c r="AS520">
        <v>4799.9694276720602</v>
      </c>
      <c r="AT520">
        <v>16324.635667201601</v>
      </c>
      <c r="AU520">
        <v>4788.4636658090203</v>
      </c>
      <c r="AV520">
        <v>176.61191255177999</v>
      </c>
      <c r="AW520">
        <v>5089.3874427585297</v>
      </c>
      <c r="AX520">
        <v>55.272490156685102</v>
      </c>
      <c r="AY520">
        <v>482.235391047333</v>
      </c>
      <c r="AZ520">
        <v>3941.6260518254699</v>
      </c>
      <c r="BA520">
        <v>7.0106686960618001</v>
      </c>
      <c r="BB520">
        <v>3954.19634493784</v>
      </c>
      <c r="BC520">
        <v>920.89821533382406</v>
      </c>
      <c r="BD520">
        <v>2988.9611065580898</v>
      </c>
      <c r="BE520">
        <v>0</v>
      </c>
      <c r="BF520">
        <v>1053.42740742521</v>
      </c>
      <c r="BG520">
        <v>9239.6564980693092</v>
      </c>
      <c r="BH520">
        <v>25358.0603680393</v>
      </c>
      <c r="BI520">
        <v>147.508282349599</v>
      </c>
      <c r="BJ520">
        <v>94.758106525724202</v>
      </c>
      <c r="BK520">
        <v>1584.4862400874399</v>
      </c>
      <c r="BL520">
        <v>1400.4813331006301</v>
      </c>
      <c r="BM520">
        <v>710.02165960631498</v>
      </c>
      <c r="BN520">
        <v>390.95390870280897</v>
      </c>
      <c r="BO520">
        <v>2600.9887210830502</v>
      </c>
      <c r="BP520">
        <v>0</v>
      </c>
      <c r="BQ520">
        <v>3283.9157757155199</v>
      </c>
      <c r="BR520">
        <v>50.369688535627397</v>
      </c>
      <c r="BS520">
        <v>62.5367767180295</v>
      </c>
      <c r="BT520">
        <v>41894.670790938901</v>
      </c>
      <c r="BU520">
        <v>191.45185057228699</v>
      </c>
      <c r="BV520">
        <v>38.1981364567445</v>
      </c>
      <c r="BW520">
        <v>82.529646337547604</v>
      </c>
      <c r="BX520">
        <v>0</v>
      </c>
      <c r="BY520">
        <v>63.480338200471003</v>
      </c>
      <c r="BZ520">
        <v>40.110886911794502</v>
      </c>
      <c r="CA520">
        <v>9181.5894192344003</v>
      </c>
      <c r="CB520">
        <v>0</v>
      </c>
      <c r="CC520">
        <v>0</v>
      </c>
      <c r="CD520">
        <v>1276.93908048959</v>
      </c>
      <c r="CE520">
        <v>1.56616795445254</v>
      </c>
      <c r="CF520">
        <v>1596.36943256786</v>
      </c>
      <c r="CG520">
        <v>88.211578708869595</v>
      </c>
      <c r="CH520">
        <v>4185.3550597611502</v>
      </c>
      <c r="CI520">
        <v>96.979195757449901</v>
      </c>
      <c r="CJ520">
        <v>133.936754753846</v>
      </c>
      <c r="CK520">
        <v>1185.06300678714</v>
      </c>
      <c r="CL520">
        <v>6952.2434119311501</v>
      </c>
      <c r="CM520">
        <v>72.923692811933606</v>
      </c>
      <c r="CN520">
        <v>349.25242300523502</v>
      </c>
      <c r="CO520">
        <v>117.110232386511</v>
      </c>
      <c r="CP520">
        <v>416.44807063105299</v>
      </c>
      <c r="CQ520">
        <v>127.679394738928</v>
      </c>
      <c r="CR520">
        <v>69.444798202088606</v>
      </c>
      <c r="CS520">
        <v>92.830215056206697</v>
      </c>
      <c r="CT520">
        <v>16849.540758886</v>
      </c>
      <c r="CU520">
        <v>27.9017113889185</v>
      </c>
      <c r="CV520">
        <v>1033.6997327158001</v>
      </c>
      <c r="CW520">
        <v>185.281245463451</v>
      </c>
      <c r="CX520">
        <v>221.68714895459499</v>
      </c>
      <c r="CY520">
        <v>26.5581866964433</v>
      </c>
      <c r="CZ520">
        <v>67.108295753781306</v>
      </c>
      <c r="DA520">
        <v>0</v>
      </c>
      <c r="DB520">
        <v>975.78966389248797</v>
      </c>
      <c r="DC520">
        <v>2536.5705721700101</v>
      </c>
      <c r="DD520">
        <v>180.50070223652401</v>
      </c>
    </row>
    <row r="521" spans="1:108" x14ac:dyDescent="0.25">
      <c r="A521">
        <v>517</v>
      </c>
      <c r="B521">
        <v>1016</v>
      </c>
      <c r="C521">
        <v>26.19</v>
      </c>
      <c r="D521" s="2">
        <f t="shared" si="8"/>
        <v>8.73</v>
      </c>
      <c r="E521" s="2">
        <v>8.73</v>
      </c>
      <c r="F521" s="2" t="s">
        <v>108</v>
      </c>
      <c r="G521" s="2" t="s">
        <v>109</v>
      </c>
      <c r="H521">
        <v>1269.16666548544</v>
      </c>
      <c r="I521">
        <v>1705.0951465419901</v>
      </c>
      <c r="J521">
        <v>1207.1540635271499</v>
      </c>
      <c r="K521">
        <v>2536.02496961005</v>
      </c>
      <c r="L521">
        <v>2493.56396398795</v>
      </c>
      <c r="M521">
        <v>2423.37809960504</v>
      </c>
      <c r="N521">
        <v>2277.5444391637102</v>
      </c>
      <c r="O521">
        <v>1927.7581262208701</v>
      </c>
      <c r="P521">
        <v>2084.6905591683599</v>
      </c>
      <c r="Q521">
        <v>2121.7108274800999</v>
      </c>
      <c r="R521">
        <v>1656.6678046078</v>
      </c>
      <c r="S521">
        <v>1881.77396949681</v>
      </c>
      <c r="T521">
        <v>2391.8035130714102</v>
      </c>
      <c r="U521">
        <v>2650.0095038066502</v>
      </c>
      <c r="V521">
        <v>1729.6143002819799</v>
      </c>
      <c r="W521">
        <v>1867.77545919607</v>
      </c>
      <c r="X521">
        <v>2364.63610435899</v>
      </c>
      <c r="Y521">
        <v>1598.64188625414</v>
      </c>
      <c r="Z521">
        <v>216.28950964873701</v>
      </c>
      <c r="AA521">
        <v>1967.403508314</v>
      </c>
      <c r="AB521">
        <v>2810.5638035349102</v>
      </c>
      <c r="AC521">
        <v>2048.0148664081698</v>
      </c>
      <c r="AD521">
        <v>2493.3911793686798</v>
      </c>
      <c r="AE521">
        <v>2370.6002567586702</v>
      </c>
      <c r="AF521">
        <v>2036.0193547136701</v>
      </c>
      <c r="AG521">
        <v>1206.87418231784</v>
      </c>
      <c r="AH521">
        <v>2254.6061374853098</v>
      </c>
      <c r="AI521">
        <v>1716.13446118096</v>
      </c>
      <c r="AJ521">
        <v>2822.7191379988399</v>
      </c>
      <c r="AK521">
        <v>1945.5034775072299</v>
      </c>
      <c r="AL521">
        <v>1853.5809040423101</v>
      </c>
      <c r="AM521">
        <v>2513.2835688135701</v>
      </c>
      <c r="AN521">
        <v>1733.5800345098401</v>
      </c>
      <c r="AO521">
        <v>1752.0995918394999</v>
      </c>
      <c r="AP521">
        <v>3091.7834260189802</v>
      </c>
      <c r="AQ521">
        <v>1534.5270642478799</v>
      </c>
      <c r="AR521">
        <v>2199.2158796521799</v>
      </c>
      <c r="AS521">
        <v>2082.48101854691</v>
      </c>
      <c r="AT521">
        <v>3040.7259424590202</v>
      </c>
      <c r="AU521">
        <v>1887.90680647618</v>
      </c>
      <c r="AV521">
        <v>1383.8070606363699</v>
      </c>
      <c r="AW521">
        <v>1487.2065221708101</v>
      </c>
      <c r="AX521">
        <v>1600.53857976375</v>
      </c>
      <c r="AY521">
        <v>1722.2758310541001</v>
      </c>
      <c r="AZ521">
        <v>1188.80071011272</v>
      </c>
      <c r="BA521">
        <v>2337.06023702625</v>
      </c>
      <c r="BB521">
        <v>1702.61657274359</v>
      </c>
      <c r="BC521">
        <v>1557.6257402205099</v>
      </c>
      <c r="BD521">
        <v>1734.00265803804</v>
      </c>
      <c r="BE521">
        <v>2627.9730735398998</v>
      </c>
      <c r="BF521">
        <v>1578.3529996623099</v>
      </c>
      <c r="BG521">
        <v>1742.2800001498499</v>
      </c>
      <c r="BH521">
        <v>0</v>
      </c>
      <c r="BI521">
        <v>2457.75749140268</v>
      </c>
      <c r="BJ521">
        <v>959.24136018307695</v>
      </c>
      <c r="BK521">
        <v>1279.25816343163</v>
      </c>
      <c r="BL521">
        <v>1069.25087044524</v>
      </c>
      <c r="BM521">
        <v>677.01687969859302</v>
      </c>
      <c r="BN521">
        <v>1627.1341818083699</v>
      </c>
      <c r="BO521">
        <v>770.95280568150804</v>
      </c>
      <c r="BP521">
        <v>2922.97704847866</v>
      </c>
      <c r="BQ521">
        <v>1134.95046555212</v>
      </c>
      <c r="BR521">
        <v>905.63696286181096</v>
      </c>
      <c r="BS521">
        <v>1042.36966989912</v>
      </c>
      <c r="BT521">
        <v>0</v>
      </c>
      <c r="BU521">
        <v>1251.4540232290001</v>
      </c>
      <c r="BV521">
        <v>1152.7492543419301</v>
      </c>
      <c r="BW521">
        <v>1518.72024744894</v>
      </c>
      <c r="BX521">
        <v>1228.54378865021</v>
      </c>
      <c r="BY521">
        <v>2508.3740731828402</v>
      </c>
      <c r="BZ521">
        <v>1041.4845026937201</v>
      </c>
      <c r="CA521">
        <v>1134.5634586784699</v>
      </c>
      <c r="CB521">
        <v>727.837957024601</v>
      </c>
      <c r="CC521">
        <v>1147.4038964811</v>
      </c>
      <c r="CD521">
        <v>1042.6818824199499</v>
      </c>
      <c r="CE521">
        <v>220.36460766212201</v>
      </c>
      <c r="CF521">
        <v>0</v>
      </c>
      <c r="CG521">
        <v>868.44897764465895</v>
      </c>
      <c r="CH521">
        <v>847.58658301018397</v>
      </c>
      <c r="CI521">
        <v>906.40507451779297</v>
      </c>
      <c r="CJ521">
        <v>909.60166131527603</v>
      </c>
      <c r="CK521">
        <v>254.244689054389</v>
      </c>
      <c r="CL521">
        <v>0</v>
      </c>
      <c r="CM521">
        <v>1298.4925756247201</v>
      </c>
      <c r="CN521">
        <v>684.225241898832</v>
      </c>
      <c r="CO521">
        <v>789.88790228688094</v>
      </c>
      <c r="CP521">
        <v>948.80391821677199</v>
      </c>
      <c r="CQ521">
        <v>110.408211732523</v>
      </c>
      <c r="CR521">
        <v>901.21799282629195</v>
      </c>
      <c r="CS521">
        <v>697.62840427438505</v>
      </c>
      <c r="CT521">
        <v>934.42235175167502</v>
      </c>
      <c r="CU521">
        <v>956.58120125256096</v>
      </c>
      <c r="CV521">
        <v>664.29148598558402</v>
      </c>
      <c r="CW521">
        <v>0</v>
      </c>
      <c r="CX521">
        <v>985.14118940670301</v>
      </c>
      <c r="CY521">
        <v>912.00337866742495</v>
      </c>
      <c r="CZ521">
        <v>435.73594434549301</v>
      </c>
      <c r="DA521">
        <v>211.19034695297501</v>
      </c>
      <c r="DB521">
        <v>171.43524460023201</v>
      </c>
      <c r="DC521">
        <v>1099.48552875008</v>
      </c>
      <c r="DD521">
        <v>1022.19165959499</v>
      </c>
    </row>
    <row r="522" spans="1:108" x14ac:dyDescent="0.25">
      <c r="A522">
        <v>518</v>
      </c>
      <c r="B522">
        <v>1017</v>
      </c>
      <c r="C522">
        <v>26.19</v>
      </c>
      <c r="D522" s="2">
        <f t="shared" si="8"/>
        <v>8.73</v>
      </c>
      <c r="E522" s="2">
        <v>8.73</v>
      </c>
      <c r="F522" s="2" t="s">
        <v>108</v>
      </c>
      <c r="G522" s="2" t="s">
        <v>109</v>
      </c>
      <c r="H522">
        <v>171.738729245938</v>
      </c>
      <c r="I522">
        <v>0</v>
      </c>
      <c r="J522">
        <v>91.393432061600706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142.45747776235399</v>
      </c>
      <c r="Q522">
        <v>0</v>
      </c>
      <c r="R522">
        <v>138.225362587832</v>
      </c>
      <c r="S522">
        <v>0</v>
      </c>
      <c r="T522">
        <v>0</v>
      </c>
      <c r="U522">
        <v>0</v>
      </c>
      <c r="V522">
        <v>86.238419930880895</v>
      </c>
      <c r="W522">
        <v>74.568156636767398</v>
      </c>
      <c r="X522">
        <v>0</v>
      </c>
      <c r="Y522">
        <v>0</v>
      </c>
      <c r="Z522">
        <v>37372.374719045998</v>
      </c>
      <c r="AA522">
        <v>0</v>
      </c>
      <c r="AB522">
        <v>0</v>
      </c>
      <c r="AC522">
        <v>0</v>
      </c>
      <c r="AD522">
        <v>11.2788761650857</v>
      </c>
      <c r="AE522">
        <v>0</v>
      </c>
      <c r="AF522">
        <v>0</v>
      </c>
      <c r="AG522">
        <v>0</v>
      </c>
      <c r="AH522">
        <v>0</v>
      </c>
      <c r="AI522">
        <v>77.559703779590095</v>
      </c>
      <c r="AJ522">
        <v>148.77597348628001</v>
      </c>
      <c r="AK522">
        <v>0</v>
      </c>
      <c r="AL522">
        <v>1.5831948350607099</v>
      </c>
      <c r="AM522">
        <v>0</v>
      </c>
      <c r="AN522">
        <v>1138.1271154493299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85.997363029339397</v>
      </c>
      <c r="AU522">
        <v>0</v>
      </c>
      <c r="AV522">
        <v>33.024946960184401</v>
      </c>
      <c r="AW522">
        <v>0</v>
      </c>
      <c r="AX522">
        <v>0</v>
      </c>
      <c r="AY522">
        <v>0</v>
      </c>
      <c r="AZ522">
        <v>17243.994403831301</v>
      </c>
      <c r="BA522">
        <v>93.246230804288004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374.83828536269499</v>
      </c>
      <c r="BH522">
        <v>0</v>
      </c>
      <c r="BI522">
        <v>0</v>
      </c>
      <c r="BJ522">
        <v>0</v>
      </c>
      <c r="BK522">
        <v>9.0863455060784801</v>
      </c>
      <c r="BL522">
        <v>0</v>
      </c>
      <c r="BM522">
        <v>0</v>
      </c>
      <c r="BN522">
        <v>0</v>
      </c>
      <c r="BO522">
        <v>79.528778201904302</v>
      </c>
      <c r="BP522">
        <v>1.5981126019904599</v>
      </c>
      <c r="BQ522">
        <v>0</v>
      </c>
      <c r="BR522">
        <v>143.50774375012799</v>
      </c>
      <c r="BS522">
        <v>0</v>
      </c>
      <c r="BT522">
        <v>173.88428196055699</v>
      </c>
      <c r="BU522">
        <v>0</v>
      </c>
      <c r="BV522">
        <v>59.626033589896203</v>
      </c>
      <c r="BW522">
        <v>0</v>
      </c>
      <c r="BX522">
        <v>99.085083550947004</v>
      </c>
      <c r="BY522">
        <v>0</v>
      </c>
      <c r="BZ522">
        <v>1.4447988907023399</v>
      </c>
      <c r="CA522">
        <v>0</v>
      </c>
      <c r="CB522">
        <v>181.78499656611899</v>
      </c>
      <c r="CC522">
        <v>117.48887137481999</v>
      </c>
      <c r="CD522">
        <v>0</v>
      </c>
      <c r="CE522">
        <v>0</v>
      </c>
      <c r="CF522">
        <v>18064.224192567701</v>
      </c>
      <c r="CG522">
        <v>118.21984422611899</v>
      </c>
      <c r="CH522">
        <v>0</v>
      </c>
      <c r="CI522">
        <v>0</v>
      </c>
      <c r="CJ522">
        <v>0</v>
      </c>
      <c r="CK522">
        <v>16295.9248214737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9.2957332223780096</v>
      </c>
      <c r="CR522">
        <v>0</v>
      </c>
      <c r="CS522">
        <v>3798.6006299657301</v>
      </c>
      <c r="CT522">
        <v>568.83372548540103</v>
      </c>
      <c r="CU522">
        <v>633.47957994820399</v>
      </c>
      <c r="CV522">
        <v>16178.4202256396</v>
      </c>
      <c r="CW522">
        <v>0</v>
      </c>
      <c r="CX522">
        <v>0.72553412709932097</v>
      </c>
      <c r="CY522">
        <v>113.53478330434</v>
      </c>
      <c r="CZ522">
        <v>422.70386121059499</v>
      </c>
      <c r="DA522">
        <v>228.92075296566099</v>
      </c>
      <c r="DB522">
        <v>0</v>
      </c>
      <c r="DC522">
        <v>0</v>
      </c>
      <c r="DD522">
        <v>0</v>
      </c>
    </row>
    <row r="523" spans="1:108" x14ac:dyDescent="0.25">
      <c r="A523">
        <v>519</v>
      </c>
      <c r="B523">
        <v>1018</v>
      </c>
      <c r="C523">
        <v>26.19</v>
      </c>
      <c r="D523" s="2">
        <f t="shared" si="8"/>
        <v>8.73</v>
      </c>
      <c r="E523" s="2">
        <v>8.73</v>
      </c>
      <c r="F523" s="2" t="s">
        <v>108</v>
      </c>
      <c r="G523" s="2" t="s">
        <v>109</v>
      </c>
      <c r="H523">
        <v>30.837763012355701</v>
      </c>
      <c r="I523">
        <v>0</v>
      </c>
      <c r="J523">
        <v>0</v>
      </c>
      <c r="K523">
        <v>0</v>
      </c>
      <c r="L523">
        <v>126.48331008079499</v>
      </c>
      <c r="M523">
        <v>0</v>
      </c>
      <c r="N523">
        <v>892.19061813757696</v>
      </c>
      <c r="O523">
        <v>458.312063045625</v>
      </c>
      <c r="P523">
        <v>232.55937875709699</v>
      </c>
      <c r="Q523">
        <v>561.38979913588503</v>
      </c>
      <c r="R523">
        <v>82.333148792771595</v>
      </c>
      <c r="S523">
        <v>1167.66279302775</v>
      </c>
      <c r="T523">
        <v>0</v>
      </c>
      <c r="U523">
        <v>0</v>
      </c>
      <c r="V523">
        <v>2.8946783210768801</v>
      </c>
      <c r="W523">
        <v>12.637070722626</v>
      </c>
      <c r="X523">
        <v>0</v>
      </c>
      <c r="Y523">
        <v>922.72595151384803</v>
      </c>
      <c r="Z523">
        <v>0</v>
      </c>
      <c r="AA523">
        <v>505.248679789824</v>
      </c>
      <c r="AB523">
        <v>111.52241510117599</v>
      </c>
      <c r="AC523">
        <v>0</v>
      </c>
      <c r="AD523">
        <v>37.235875589006604</v>
      </c>
      <c r="AE523">
        <v>27.5069796230093</v>
      </c>
      <c r="AF523">
        <v>36.793913203056903</v>
      </c>
      <c r="AG523">
        <v>338.57067431229802</v>
      </c>
      <c r="AH523">
        <v>0</v>
      </c>
      <c r="AI523">
        <v>315.043064274671</v>
      </c>
      <c r="AJ523">
        <v>0</v>
      </c>
      <c r="AK523">
        <v>49.677676981475699</v>
      </c>
      <c r="AL523">
        <v>0</v>
      </c>
      <c r="AM523">
        <v>0</v>
      </c>
      <c r="AN523">
        <v>535.60893771946701</v>
      </c>
      <c r="AO523">
        <v>1453.39836648708</v>
      </c>
      <c r="AP523">
        <v>229.12530065636099</v>
      </c>
      <c r="AQ523">
        <v>673.803436556733</v>
      </c>
      <c r="AR523">
        <v>740.50848583869799</v>
      </c>
      <c r="AS523">
        <v>188.842542777571</v>
      </c>
      <c r="AT523">
        <v>0</v>
      </c>
      <c r="AU523">
        <v>202.91746690028799</v>
      </c>
      <c r="AV523">
        <v>328.21012088572797</v>
      </c>
      <c r="AW523">
        <v>1890.2751405256599</v>
      </c>
      <c r="AX523">
        <v>118.287923805566</v>
      </c>
      <c r="AY523">
        <v>609.41851614940902</v>
      </c>
      <c r="AZ523">
        <v>168.295086939127</v>
      </c>
      <c r="BA523">
        <v>0</v>
      </c>
      <c r="BB523">
        <v>1424.97077898368</v>
      </c>
      <c r="BC523">
        <v>930.40967946516196</v>
      </c>
      <c r="BD523">
        <v>313.382359854051</v>
      </c>
      <c r="BE523">
        <v>27.267560727807201</v>
      </c>
      <c r="BF523">
        <v>266.073923180213</v>
      </c>
      <c r="BG523">
        <v>635.16025998809596</v>
      </c>
      <c r="BH523">
        <v>1177.4420106904099</v>
      </c>
      <c r="BI523">
        <v>0</v>
      </c>
      <c r="BJ523">
        <v>1701.63504833148</v>
      </c>
      <c r="BK523">
        <v>971.47445133183601</v>
      </c>
      <c r="BL523">
        <v>1612.7953867917199</v>
      </c>
      <c r="BM523">
        <v>1341.64686474471</v>
      </c>
      <c r="BN523">
        <v>79.467194638067298</v>
      </c>
      <c r="BO523">
        <v>5756.0185153469602</v>
      </c>
      <c r="BP523">
        <v>1444.5067566997</v>
      </c>
      <c r="BQ523">
        <v>31.878922188958501</v>
      </c>
      <c r="BR523">
        <v>1873.5927335982899</v>
      </c>
      <c r="BS523">
        <v>13.874647712743</v>
      </c>
      <c r="BT523">
        <v>9081.3984536224707</v>
      </c>
      <c r="BU523">
        <v>1265.1215713034701</v>
      </c>
      <c r="BV523">
        <v>0</v>
      </c>
      <c r="BW523">
        <v>508.60637833331401</v>
      </c>
      <c r="BX523">
        <v>412.16683787955998</v>
      </c>
      <c r="BY523">
        <v>2.9102088561455499</v>
      </c>
      <c r="BZ523">
        <v>14.391785762884799</v>
      </c>
      <c r="CA523">
        <v>1415.68837111422</v>
      </c>
      <c r="CB523">
        <v>669.11461136732601</v>
      </c>
      <c r="CC523">
        <v>98.391696129478703</v>
      </c>
      <c r="CD523">
        <v>125.26990282291</v>
      </c>
      <c r="CE523">
        <v>578.65778868934206</v>
      </c>
      <c r="CF523">
        <v>0</v>
      </c>
      <c r="CG523">
        <v>26.5997961611858</v>
      </c>
      <c r="CH523">
        <v>89.324054770737007</v>
      </c>
      <c r="CI523">
        <v>29.999366976353301</v>
      </c>
      <c r="CJ523">
        <v>19.819056028554201</v>
      </c>
      <c r="CK523">
        <v>0.78848175988106906</v>
      </c>
      <c r="CL523">
        <v>7908.3963767557098</v>
      </c>
      <c r="CM523">
        <v>21.033244400737999</v>
      </c>
      <c r="CN523">
        <v>0</v>
      </c>
      <c r="CO523">
        <v>3025.8795052085302</v>
      </c>
      <c r="CP523">
        <v>15.8056477706299</v>
      </c>
      <c r="CQ523">
        <v>5984.6205879940999</v>
      </c>
      <c r="CR523">
        <v>3034.1090088606802</v>
      </c>
      <c r="CS523">
        <v>915.79163248795805</v>
      </c>
      <c r="CT523">
        <v>0</v>
      </c>
      <c r="CU523">
        <v>2.5895729091394699</v>
      </c>
      <c r="CV523">
        <v>0</v>
      </c>
      <c r="CW523">
        <v>7557.3919727074099</v>
      </c>
      <c r="CX523">
        <v>0</v>
      </c>
      <c r="CY523">
        <v>49.649772388064598</v>
      </c>
      <c r="CZ523">
        <v>3758.7487297780899</v>
      </c>
      <c r="DA523">
        <v>4547.7782310048397</v>
      </c>
      <c r="DB523">
        <v>5128.4789443744203</v>
      </c>
      <c r="DC523">
        <v>838.99696826511297</v>
      </c>
      <c r="DD523">
        <v>131.87721078358399</v>
      </c>
    </row>
    <row r="524" spans="1:108" x14ac:dyDescent="0.25">
      <c r="A524">
        <v>520</v>
      </c>
      <c r="B524">
        <v>1019</v>
      </c>
      <c r="C524">
        <v>26.19</v>
      </c>
      <c r="D524" s="2">
        <f t="shared" si="8"/>
        <v>8.73</v>
      </c>
      <c r="E524" s="2">
        <v>8.73</v>
      </c>
      <c r="F524" s="2" t="s">
        <v>108</v>
      </c>
      <c r="G524" s="2" t="s">
        <v>109</v>
      </c>
      <c r="H524">
        <v>0</v>
      </c>
      <c r="I524">
        <v>0</v>
      </c>
      <c r="J524">
        <v>15.6394790452955</v>
      </c>
      <c r="K524">
        <v>0</v>
      </c>
      <c r="L524">
        <v>57.305947027848902</v>
      </c>
      <c r="M524">
        <v>0</v>
      </c>
      <c r="N524">
        <v>0</v>
      </c>
      <c r="O524">
        <v>0</v>
      </c>
      <c r="P524">
        <v>0</v>
      </c>
      <c r="Q524">
        <v>19.102385700962099</v>
      </c>
      <c r="R524">
        <v>24.601076668217001</v>
      </c>
      <c r="S524">
        <v>71.037652700333396</v>
      </c>
      <c r="T524">
        <v>0</v>
      </c>
      <c r="U524">
        <v>0</v>
      </c>
      <c r="V524">
        <v>21.155693958689199</v>
      </c>
      <c r="W524">
        <v>308.62350435314602</v>
      </c>
      <c r="X524">
        <v>0</v>
      </c>
      <c r="Y524">
        <v>84.9154297260025</v>
      </c>
      <c r="Z524">
        <v>0</v>
      </c>
      <c r="AA524">
        <v>9.9209633705684901</v>
      </c>
      <c r="AB524">
        <v>26.699207430457601</v>
      </c>
      <c r="AC524">
        <v>0</v>
      </c>
      <c r="AD524">
        <v>81.126620478007396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23.013034560081501</v>
      </c>
      <c r="AR524">
        <v>0</v>
      </c>
      <c r="AS524">
        <v>64.780432001199202</v>
      </c>
      <c r="AT524">
        <v>0</v>
      </c>
      <c r="AU524">
        <v>32.161457604401598</v>
      </c>
      <c r="AV524">
        <v>101.138200511908</v>
      </c>
      <c r="AW524">
        <v>0</v>
      </c>
      <c r="AX524">
        <v>47.372618960586699</v>
      </c>
      <c r="AY524">
        <v>494.06082813983198</v>
      </c>
      <c r="AZ524">
        <v>1094.0088356101601</v>
      </c>
      <c r="BA524">
        <v>23.740167544349301</v>
      </c>
      <c r="BB524">
        <v>174.842378599814</v>
      </c>
      <c r="BC524">
        <v>107.736891036144</v>
      </c>
      <c r="BD524">
        <v>0</v>
      </c>
      <c r="BE524">
        <v>0</v>
      </c>
      <c r="BF524">
        <v>75.209386070928701</v>
      </c>
      <c r="BG524">
        <v>0</v>
      </c>
      <c r="BH524">
        <v>16392.931467248502</v>
      </c>
      <c r="BI524">
        <v>1535.1484089103801</v>
      </c>
      <c r="BJ524">
        <v>0</v>
      </c>
      <c r="BK524">
        <v>50.644993810754002</v>
      </c>
      <c r="BL524">
        <v>0</v>
      </c>
      <c r="BM524">
        <v>102.702029735605</v>
      </c>
      <c r="BN524">
        <v>0</v>
      </c>
      <c r="BO524">
        <v>262.148418248523</v>
      </c>
      <c r="BP524">
        <v>56.2010172547472</v>
      </c>
      <c r="BQ524">
        <v>46.625098947250599</v>
      </c>
      <c r="BR524">
        <v>0</v>
      </c>
      <c r="BS524">
        <v>0</v>
      </c>
      <c r="BT524">
        <v>855.00335766744399</v>
      </c>
      <c r="BU524">
        <v>46.710306199681703</v>
      </c>
      <c r="BV524">
        <v>3.1446817558397999</v>
      </c>
      <c r="BW524">
        <v>14.5303836347413</v>
      </c>
      <c r="BX524">
        <v>93.057656391885004</v>
      </c>
      <c r="BY524">
        <v>0</v>
      </c>
      <c r="BZ524">
        <v>0</v>
      </c>
      <c r="CA524">
        <v>0</v>
      </c>
      <c r="CB524">
        <v>18.765501901074899</v>
      </c>
      <c r="CC524">
        <v>0</v>
      </c>
      <c r="CD524">
        <v>0</v>
      </c>
      <c r="CE524">
        <v>0</v>
      </c>
      <c r="CF524">
        <v>2524.4818780390201</v>
      </c>
      <c r="CG524">
        <v>16.9061541955557</v>
      </c>
      <c r="CH524">
        <v>0</v>
      </c>
      <c r="CI524">
        <v>11.046467063765199</v>
      </c>
      <c r="CJ524">
        <v>0</v>
      </c>
      <c r="CK524">
        <v>0</v>
      </c>
      <c r="CL524">
        <v>0</v>
      </c>
      <c r="CM524">
        <v>0</v>
      </c>
      <c r="CN524">
        <v>1000.74584752162</v>
      </c>
      <c r="CO524">
        <v>0</v>
      </c>
      <c r="CP524">
        <v>0</v>
      </c>
      <c r="CQ524">
        <v>0</v>
      </c>
      <c r="CR524">
        <v>0</v>
      </c>
      <c r="CS524">
        <v>2563.2312086760999</v>
      </c>
      <c r="CT524">
        <v>1164.29268975634</v>
      </c>
      <c r="CU524">
        <v>0</v>
      </c>
      <c r="CV524">
        <v>0</v>
      </c>
      <c r="CW524">
        <v>0</v>
      </c>
      <c r="CX524">
        <v>1034.58749502503</v>
      </c>
      <c r="CY524">
        <v>30.942987777421902</v>
      </c>
      <c r="CZ524">
        <v>0</v>
      </c>
      <c r="DA524">
        <v>415.34921505768602</v>
      </c>
      <c r="DB524">
        <v>0</v>
      </c>
      <c r="DC524">
        <v>57.329384476090297</v>
      </c>
      <c r="DD524">
        <v>57.406134724398598</v>
      </c>
    </row>
    <row r="525" spans="1:108" x14ac:dyDescent="0.25">
      <c r="A525">
        <v>521</v>
      </c>
      <c r="B525">
        <v>1020</v>
      </c>
      <c r="C525">
        <v>26.19</v>
      </c>
      <c r="D525" s="2">
        <f t="shared" si="8"/>
        <v>8.73</v>
      </c>
      <c r="E525" s="2">
        <v>8.73</v>
      </c>
      <c r="F525" s="2" t="s">
        <v>108</v>
      </c>
      <c r="G525" s="2" t="s">
        <v>109</v>
      </c>
      <c r="H525">
        <v>74.027269279052007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16.274566135975299</v>
      </c>
      <c r="Q525">
        <v>0</v>
      </c>
      <c r="R525">
        <v>36.578708304030798</v>
      </c>
      <c r="S525">
        <v>67.246799902908194</v>
      </c>
      <c r="T525">
        <v>0</v>
      </c>
      <c r="U525">
        <v>0</v>
      </c>
      <c r="V525">
        <v>0</v>
      </c>
      <c r="W525">
        <v>20.977527978633098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4.76236425922108</v>
      </c>
      <c r="AE525">
        <v>0</v>
      </c>
      <c r="AF525">
        <v>0</v>
      </c>
      <c r="AG525">
        <v>0</v>
      </c>
      <c r="AH525">
        <v>0</v>
      </c>
      <c r="AI525">
        <v>9.2141778772185603</v>
      </c>
      <c r="AJ525">
        <v>0</v>
      </c>
      <c r="AK525">
        <v>0</v>
      </c>
      <c r="AL525">
        <v>0</v>
      </c>
      <c r="AM525">
        <v>52.827079937647298</v>
      </c>
      <c r="AN525">
        <v>0</v>
      </c>
      <c r="AO525">
        <v>0</v>
      </c>
      <c r="AP525">
        <v>0</v>
      </c>
      <c r="AQ525">
        <v>0</v>
      </c>
      <c r="AR525">
        <v>52.447727763294701</v>
      </c>
      <c r="AS525">
        <v>0</v>
      </c>
      <c r="AT525">
        <v>41.2668369704489</v>
      </c>
      <c r="AU525">
        <v>62.083377087308598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98.546488898687997</v>
      </c>
      <c r="BH525">
        <v>0</v>
      </c>
      <c r="BI525">
        <v>0</v>
      </c>
      <c r="BJ525">
        <v>0</v>
      </c>
      <c r="BK525">
        <v>23.9231987504876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40.885267326011103</v>
      </c>
      <c r="BR525">
        <v>0</v>
      </c>
      <c r="BS525">
        <v>0</v>
      </c>
      <c r="BT525">
        <v>0</v>
      </c>
      <c r="BU525">
        <v>95.298572766999101</v>
      </c>
      <c r="BV525">
        <v>168.50904221842899</v>
      </c>
      <c r="BW525">
        <v>0</v>
      </c>
      <c r="BX525">
        <v>22.115076161504501</v>
      </c>
      <c r="BY525">
        <v>0</v>
      </c>
      <c r="BZ525">
        <v>0</v>
      </c>
      <c r="CA525">
        <v>0</v>
      </c>
      <c r="CB525">
        <v>2.9351598496943199</v>
      </c>
      <c r="CC525">
        <v>19.298546596151201</v>
      </c>
      <c r="CD525">
        <v>0</v>
      </c>
      <c r="CE525">
        <v>0</v>
      </c>
      <c r="CF525">
        <v>13668.817593223101</v>
      </c>
      <c r="CG525">
        <v>1.9155080197089001</v>
      </c>
      <c r="CH525">
        <v>0</v>
      </c>
      <c r="CI525">
        <v>18.4337146327459</v>
      </c>
      <c r="CJ525">
        <v>2.1466331322087302</v>
      </c>
      <c r="CK525">
        <v>196.07855094058499</v>
      </c>
      <c r="CL525">
        <v>0</v>
      </c>
      <c r="CM525">
        <v>0</v>
      </c>
      <c r="CN525">
        <v>35.929165883878497</v>
      </c>
      <c r="CO525">
        <v>6726.7962238995196</v>
      </c>
      <c r="CP525">
        <v>180.141715155264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4267.6091622164104</v>
      </c>
      <c r="CW525">
        <v>0</v>
      </c>
      <c r="CX525">
        <v>0</v>
      </c>
      <c r="CY525">
        <v>0</v>
      </c>
      <c r="CZ525">
        <v>3010.99313249336</v>
      </c>
      <c r="DA525">
        <v>45.859742539324699</v>
      </c>
      <c r="DB525">
        <v>0</v>
      </c>
      <c r="DC525">
        <v>0</v>
      </c>
      <c r="DD525">
        <v>89.609637131404</v>
      </c>
    </row>
    <row r="526" spans="1:108" x14ac:dyDescent="0.25">
      <c r="A526">
        <v>522</v>
      </c>
      <c r="B526">
        <v>1021</v>
      </c>
      <c r="C526">
        <v>26.28</v>
      </c>
      <c r="D526" s="2">
        <f t="shared" si="8"/>
        <v>8.76</v>
      </c>
      <c r="E526" s="2">
        <v>8.76</v>
      </c>
      <c r="F526" s="2" t="s">
        <v>108</v>
      </c>
      <c r="G526" s="2" t="s">
        <v>109</v>
      </c>
      <c r="H526">
        <v>1141.0785547509499</v>
      </c>
      <c r="I526">
        <v>106307.61945019</v>
      </c>
      <c r="J526">
        <v>109523.561929106</v>
      </c>
      <c r="K526">
        <v>104692.241311312</v>
      </c>
      <c r="L526">
        <v>110212.826199281</v>
      </c>
      <c r="M526">
        <v>93009.778845406196</v>
      </c>
      <c r="N526">
        <v>119532.599315275</v>
      </c>
      <c r="O526">
        <v>121747.28157275</v>
      </c>
      <c r="P526">
        <v>106767.280921592</v>
      </c>
      <c r="Q526">
        <v>164602.971861111</v>
      </c>
      <c r="R526">
        <v>60702.860218521702</v>
      </c>
      <c r="S526">
        <v>198359.79019687799</v>
      </c>
      <c r="T526">
        <v>68285.508189792105</v>
      </c>
      <c r="U526">
        <v>89350.347578702305</v>
      </c>
      <c r="V526">
        <v>8059.6808475215803</v>
      </c>
      <c r="W526">
        <v>116025.103853229</v>
      </c>
      <c r="X526">
        <v>95515.874813026196</v>
      </c>
      <c r="Y526">
        <v>83878.914881122706</v>
      </c>
      <c r="Z526">
        <v>149124.27996050601</v>
      </c>
      <c r="AA526">
        <v>21234.572754947101</v>
      </c>
      <c r="AB526">
        <v>161069.22369396401</v>
      </c>
      <c r="AC526">
        <v>80055.751197322796</v>
      </c>
      <c r="AD526">
        <v>88131.764686296607</v>
      </c>
      <c r="AE526">
        <v>78082.4038706227</v>
      </c>
      <c r="AF526">
        <v>83187.543529790797</v>
      </c>
      <c r="AG526">
        <v>137275.68563988901</v>
      </c>
      <c r="AH526">
        <v>160498.04998808401</v>
      </c>
      <c r="AI526">
        <v>21858.1288417346</v>
      </c>
      <c r="AJ526">
        <v>80533.896799387105</v>
      </c>
      <c r="AK526">
        <v>81875.437358267605</v>
      </c>
      <c r="AL526">
        <v>79006.650032547797</v>
      </c>
      <c r="AM526">
        <v>60070.783941678797</v>
      </c>
      <c r="AN526">
        <v>78420.007661692798</v>
      </c>
      <c r="AO526">
        <v>81466.213652073697</v>
      </c>
      <c r="AP526">
        <v>64232.967685229502</v>
      </c>
      <c r="AQ526">
        <v>114807.149826169</v>
      </c>
      <c r="AR526">
        <v>39099.9604294616</v>
      </c>
      <c r="AS526">
        <v>100542.428478022</v>
      </c>
      <c r="AT526">
        <v>111269.968441772</v>
      </c>
      <c r="AU526">
        <v>71292.169685007699</v>
      </c>
      <c r="AV526">
        <v>36280.429639396199</v>
      </c>
      <c r="AW526">
        <v>104390.881172938</v>
      </c>
      <c r="AX526">
        <v>69913.163293600694</v>
      </c>
      <c r="AY526">
        <v>65547.889280590505</v>
      </c>
      <c r="AZ526">
        <v>100419.07755730501</v>
      </c>
      <c r="BA526">
        <v>2424.2224359256302</v>
      </c>
      <c r="BB526">
        <v>108961.014433698</v>
      </c>
      <c r="BC526">
        <v>49491.461024959099</v>
      </c>
      <c r="BD526">
        <v>82183.667630685304</v>
      </c>
      <c r="BE526">
        <v>101400.792321295</v>
      </c>
      <c r="BF526">
        <v>60032.753476042999</v>
      </c>
      <c r="BG526">
        <v>102860.307314563</v>
      </c>
      <c r="BH526">
        <v>156889.50061495701</v>
      </c>
      <c r="BI526">
        <v>29569.036787385001</v>
      </c>
      <c r="BJ526">
        <v>78668.600143237505</v>
      </c>
      <c r="BK526">
        <v>73025.430642617604</v>
      </c>
      <c r="BL526">
        <v>71490.714373428593</v>
      </c>
      <c r="BM526">
        <v>56622.300798548298</v>
      </c>
      <c r="BN526">
        <v>76777.651705062293</v>
      </c>
      <c r="BO526">
        <v>86463.078653282704</v>
      </c>
      <c r="BP526">
        <v>67283.154897451896</v>
      </c>
      <c r="BQ526">
        <v>110107.939661638</v>
      </c>
      <c r="BR526">
        <v>37219.8195555985</v>
      </c>
      <c r="BS526">
        <v>54011.392431017499</v>
      </c>
      <c r="BT526">
        <v>131129.02811724399</v>
      </c>
      <c r="BU526">
        <v>100729.08780672</v>
      </c>
      <c r="BV526">
        <v>15279.3628639829</v>
      </c>
      <c r="BW526">
        <v>45807.556176800201</v>
      </c>
      <c r="BX526">
        <v>67059.210784265204</v>
      </c>
      <c r="BY526">
        <v>81299.567246658306</v>
      </c>
      <c r="BZ526">
        <v>17315.868755834199</v>
      </c>
      <c r="CA526">
        <v>129127.57655204801</v>
      </c>
      <c r="CB526">
        <v>11250.469524421</v>
      </c>
      <c r="CC526">
        <v>35185.4538457366</v>
      </c>
      <c r="CD526">
        <v>61752.7816813506</v>
      </c>
      <c r="CE526">
        <v>0</v>
      </c>
      <c r="CF526">
        <v>76577.721630635293</v>
      </c>
      <c r="CG526">
        <v>23794.663613968001</v>
      </c>
      <c r="CH526">
        <v>115491.23241943899</v>
      </c>
      <c r="CI526">
        <v>45811.481503598603</v>
      </c>
      <c r="CJ526">
        <v>61453.241653673802</v>
      </c>
      <c r="CK526">
        <v>80393.144897560604</v>
      </c>
      <c r="CL526">
        <v>147462.01981044401</v>
      </c>
      <c r="CM526">
        <v>45164.909912753901</v>
      </c>
      <c r="CN526">
        <v>56721.745278960101</v>
      </c>
      <c r="CO526">
        <v>37380.314235765101</v>
      </c>
      <c r="CP526">
        <v>77255.600334230199</v>
      </c>
      <c r="CQ526">
        <v>67875.761258925806</v>
      </c>
      <c r="CR526">
        <v>118794.80212421701</v>
      </c>
      <c r="CS526">
        <v>34039.804940334703</v>
      </c>
      <c r="CT526">
        <v>129378.313215748</v>
      </c>
      <c r="CU526">
        <v>50813.4882229906</v>
      </c>
      <c r="CV526">
        <v>81576.884502649496</v>
      </c>
      <c r="CW526">
        <v>145677.08214237</v>
      </c>
      <c r="CX526">
        <v>45324.793285915599</v>
      </c>
      <c r="CY526">
        <v>59195.393434487502</v>
      </c>
      <c r="CZ526">
        <v>38470.169732576898</v>
      </c>
      <c r="DA526">
        <v>55699.801857682301</v>
      </c>
      <c r="DB526">
        <v>132758.016508423</v>
      </c>
      <c r="DC526">
        <v>81304.936786955397</v>
      </c>
      <c r="DD526">
        <v>87915.460894253003</v>
      </c>
    </row>
    <row r="527" spans="1:108" x14ac:dyDescent="0.25">
      <c r="A527">
        <v>523</v>
      </c>
      <c r="B527">
        <v>1022</v>
      </c>
      <c r="C527">
        <v>26.28</v>
      </c>
      <c r="D527" s="2">
        <f t="shared" si="8"/>
        <v>8.76</v>
      </c>
      <c r="E527" s="2">
        <v>8.76</v>
      </c>
      <c r="F527" s="2" t="s">
        <v>108</v>
      </c>
      <c r="G527" s="2" t="s">
        <v>109</v>
      </c>
      <c r="H527">
        <v>2359.9237546127101</v>
      </c>
      <c r="I527">
        <v>3608.87070879562</v>
      </c>
      <c r="J527">
        <v>4551.6047965988701</v>
      </c>
      <c r="K527">
        <v>2407.38135134305</v>
      </c>
      <c r="L527">
        <v>6197.96398505447</v>
      </c>
      <c r="M527">
        <v>3317.46227742571</v>
      </c>
      <c r="N527">
        <v>5999.7948985088897</v>
      </c>
      <c r="O527">
        <v>9259.4452948683393</v>
      </c>
      <c r="P527">
        <v>4226.6059820363298</v>
      </c>
      <c r="Q527">
        <v>1756.6062500345599</v>
      </c>
      <c r="R527">
        <v>4818.0809485376803</v>
      </c>
      <c r="S527">
        <v>0</v>
      </c>
      <c r="T527">
        <v>5314.0265744000199</v>
      </c>
      <c r="U527">
        <v>4200.4522124473997</v>
      </c>
      <c r="V527">
        <v>4022.6821487647699</v>
      </c>
      <c r="W527">
        <v>3852.7638352071699</v>
      </c>
      <c r="X527">
        <v>2839.3231764127499</v>
      </c>
      <c r="Y527">
        <v>10118.091713813599</v>
      </c>
      <c r="Z527">
        <v>0</v>
      </c>
      <c r="AA527">
        <v>6358.22176197729</v>
      </c>
      <c r="AB527">
        <v>164.31057664898901</v>
      </c>
      <c r="AC527">
        <v>5605.6884338281798</v>
      </c>
      <c r="AD527">
        <v>6833.8909136413904</v>
      </c>
      <c r="AE527">
        <v>8683.12448426027</v>
      </c>
      <c r="AF527">
        <v>10555.7938715983</v>
      </c>
      <c r="AG527">
        <v>4981.3351418460798</v>
      </c>
      <c r="AH527">
        <v>0</v>
      </c>
      <c r="AI527">
        <v>6374.5838106007895</v>
      </c>
      <c r="AJ527">
        <v>10826.3834067466</v>
      </c>
      <c r="AK527">
        <v>23882.5373298206</v>
      </c>
      <c r="AL527">
        <v>21320.3857213593</v>
      </c>
      <c r="AM527">
        <v>13807.9298441952</v>
      </c>
      <c r="AN527">
        <v>17176.090593233501</v>
      </c>
      <c r="AO527">
        <v>20536.279252118398</v>
      </c>
      <c r="AP527">
        <v>15033.2553075492</v>
      </c>
      <c r="AQ527">
        <v>14971.0914807644</v>
      </c>
      <c r="AR527">
        <v>16939.255586592699</v>
      </c>
      <c r="AS527">
        <v>12651.640382994299</v>
      </c>
      <c r="AT527">
        <v>6399.5259435995904</v>
      </c>
      <c r="AU527">
        <v>18792.752642806499</v>
      </c>
      <c r="AV527">
        <v>14393.8703326673</v>
      </c>
      <c r="AW527">
        <v>23715.7874161402</v>
      </c>
      <c r="AX527">
        <v>15341.6578774805</v>
      </c>
      <c r="AY527">
        <v>13230.7607412175</v>
      </c>
      <c r="AZ527">
        <v>7822.3708657369198</v>
      </c>
      <c r="BA527">
        <v>17734.204379426999</v>
      </c>
      <c r="BB527">
        <v>23579.780921637401</v>
      </c>
      <c r="BC527">
        <v>21723.721491383101</v>
      </c>
      <c r="BD527">
        <v>19083.180708831998</v>
      </c>
      <c r="BE527">
        <v>11138.219106779699</v>
      </c>
      <c r="BF527">
        <v>16228.074529419</v>
      </c>
      <c r="BG527">
        <v>12681.8434667376</v>
      </c>
      <c r="BH527">
        <v>28503.791112852399</v>
      </c>
      <c r="BI527">
        <v>20898.0627421184</v>
      </c>
      <c r="BJ527">
        <v>37690.598917080097</v>
      </c>
      <c r="BK527">
        <v>45801.756204614598</v>
      </c>
      <c r="BL527">
        <v>44482.749392794802</v>
      </c>
      <c r="BM527">
        <v>42158.032492765597</v>
      </c>
      <c r="BN527">
        <v>28402.223220353098</v>
      </c>
      <c r="BO527">
        <v>72547.154191882597</v>
      </c>
      <c r="BP527">
        <v>38277.4955554279</v>
      </c>
      <c r="BQ527">
        <v>30420.05800927</v>
      </c>
      <c r="BR527">
        <v>45163.152982094303</v>
      </c>
      <c r="BS527">
        <v>26078.510514400201</v>
      </c>
      <c r="BT527">
        <v>339971.56227407599</v>
      </c>
      <c r="BU527">
        <v>53349.3911002596</v>
      </c>
      <c r="BV527">
        <v>54403.236290602799</v>
      </c>
      <c r="BW527">
        <v>35917.094640680603</v>
      </c>
      <c r="BX527">
        <v>27062.2398510245</v>
      </c>
      <c r="BY527">
        <v>22834.237014555601</v>
      </c>
      <c r="BZ527">
        <v>25518.109870546399</v>
      </c>
      <c r="CA527">
        <v>33578.933354535497</v>
      </c>
      <c r="CB527">
        <v>21670.334483000399</v>
      </c>
      <c r="CC527">
        <v>20319.990073902602</v>
      </c>
      <c r="CD527">
        <v>20025.9449809498</v>
      </c>
      <c r="CE527">
        <v>92810.187217770494</v>
      </c>
      <c r="CF527">
        <v>49915.7283359867</v>
      </c>
      <c r="CG527">
        <v>40179.597853565101</v>
      </c>
      <c r="CH527">
        <v>32503.435306179701</v>
      </c>
      <c r="CI527">
        <v>24506.6111230514</v>
      </c>
      <c r="CJ527">
        <v>25331.230293888399</v>
      </c>
      <c r="CK527">
        <v>18547.676482177299</v>
      </c>
      <c r="CL527">
        <v>83068.677293811197</v>
      </c>
      <c r="CM527">
        <v>25014.750236791599</v>
      </c>
      <c r="CN527">
        <v>27747.863998864901</v>
      </c>
      <c r="CO527">
        <v>58269.745404057299</v>
      </c>
      <c r="CP527">
        <v>31271.419923530499</v>
      </c>
      <c r="CQ527">
        <v>89748.1842446464</v>
      </c>
      <c r="CR527">
        <v>63907.971232504497</v>
      </c>
      <c r="CS527">
        <v>38326.3992635619</v>
      </c>
      <c r="CT527">
        <v>19273.3503523531</v>
      </c>
      <c r="CU527">
        <v>22156.678903576099</v>
      </c>
      <c r="CV527">
        <v>19693.514638803099</v>
      </c>
      <c r="CW527">
        <v>82762.3021968096</v>
      </c>
      <c r="CX527">
        <v>24675.939028589899</v>
      </c>
      <c r="CY527">
        <v>26799.622531758701</v>
      </c>
      <c r="CZ527">
        <v>69101.493275500601</v>
      </c>
      <c r="DA527">
        <v>99359.377125638304</v>
      </c>
      <c r="DB527">
        <v>91035.393944337702</v>
      </c>
      <c r="DC527">
        <v>37549.747242348603</v>
      </c>
      <c r="DD527">
        <v>48069.760942143897</v>
      </c>
    </row>
    <row r="528" spans="1:108" x14ac:dyDescent="0.25">
      <c r="A528">
        <v>524</v>
      </c>
      <c r="B528">
        <v>1023</v>
      </c>
      <c r="C528">
        <v>26.41</v>
      </c>
      <c r="D528" s="2">
        <f t="shared" si="8"/>
        <v>8.8033333333333328</v>
      </c>
      <c r="E528" s="2">
        <v>8.8033333333333328</v>
      </c>
      <c r="F528" s="2" t="s">
        <v>108</v>
      </c>
      <c r="G528" s="2" t="s">
        <v>109</v>
      </c>
      <c r="H528">
        <v>1874.1049073459501</v>
      </c>
      <c r="I528">
        <v>18246.700812331699</v>
      </c>
      <c r="J528">
        <v>18544.064661937198</v>
      </c>
      <c r="K528">
        <v>20259.3223587063</v>
      </c>
      <c r="L528">
        <v>18032.451215518198</v>
      </c>
      <c r="M528">
        <v>16890.7612463693</v>
      </c>
      <c r="N528">
        <v>20073.1398067589</v>
      </c>
      <c r="O528">
        <v>20008.2783659493</v>
      </c>
      <c r="P528">
        <v>18476.4448444437</v>
      </c>
      <c r="Q528">
        <v>21019.3820095917</v>
      </c>
      <c r="R528">
        <v>18850.173129490799</v>
      </c>
      <c r="S528">
        <v>22126.4390251521</v>
      </c>
      <c r="T528">
        <v>17180.382163234499</v>
      </c>
      <c r="U528">
        <v>14115.916960365301</v>
      </c>
      <c r="V528">
        <v>14790.7506172104</v>
      </c>
      <c r="W528">
        <v>20113.157169858299</v>
      </c>
      <c r="X528">
        <v>16966.169399366601</v>
      </c>
      <c r="Y528">
        <v>16109.041268250599</v>
      </c>
      <c r="Z528">
        <v>15046.0452044512</v>
      </c>
      <c r="AA528">
        <v>17336.175200396701</v>
      </c>
      <c r="AB528">
        <v>20589.4864744556</v>
      </c>
      <c r="AC528">
        <v>14443.162020961099</v>
      </c>
      <c r="AD528">
        <v>16224.192918971499</v>
      </c>
      <c r="AE528">
        <v>15783.098120597901</v>
      </c>
      <c r="AF528">
        <v>16659.028239003299</v>
      </c>
      <c r="AG528">
        <v>19068.6144887437</v>
      </c>
      <c r="AH528">
        <v>19979.577766093102</v>
      </c>
      <c r="AI528">
        <v>16918.290643897999</v>
      </c>
      <c r="AJ528">
        <v>18878.505313343801</v>
      </c>
      <c r="AK528">
        <v>17077.9163798193</v>
      </c>
      <c r="AL528">
        <v>14530.380126514499</v>
      </c>
      <c r="AM528">
        <v>14992.442643156999</v>
      </c>
      <c r="AN528">
        <v>17187.126521689199</v>
      </c>
      <c r="AO528">
        <v>19840.394619348201</v>
      </c>
      <c r="AP528">
        <v>18184.722578101901</v>
      </c>
      <c r="AQ528">
        <v>19577.772707333199</v>
      </c>
      <c r="AR528">
        <v>18851.707361213401</v>
      </c>
      <c r="AS528">
        <v>20278.7354519326</v>
      </c>
      <c r="AT528">
        <v>23583.597078547999</v>
      </c>
      <c r="AU528">
        <v>16801.029738289999</v>
      </c>
      <c r="AV528">
        <v>17437.312813892298</v>
      </c>
      <c r="AW528">
        <v>25388.161599612798</v>
      </c>
      <c r="AX528">
        <v>19222.9237191707</v>
      </c>
      <c r="AY528">
        <v>20505.449870267599</v>
      </c>
      <c r="AZ528">
        <v>20629.088608227801</v>
      </c>
      <c r="BA528">
        <v>15539.6807856408</v>
      </c>
      <c r="BB528">
        <v>24720.8154667128</v>
      </c>
      <c r="BC528">
        <v>24836.040058952902</v>
      </c>
      <c r="BD528">
        <v>22275.972944736499</v>
      </c>
      <c r="BE528">
        <v>21882.0591695246</v>
      </c>
      <c r="BF528">
        <v>17710.694180905099</v>
      </c>
      <c r="BG528">
        <v>24779.814319431702</v>
      </c>
      <c r="BH528">
        <v>0</v>
      </c>
      <c r="BI528">
        <v>14070.9504754628</v>
      </c>
      <c r="BJ528">
        <v>22430.072532689599</v>
      </c>
      <c r="BK528">
        <v>20093.317802247799</v>
      </c>
      <c r="BL528">
        <v>20049.8041410775</v>
      </c>
      <c r="BM528">
        <v>21963.8691649844</v>
      </c>
      <c r="BN528">
        <v>19961.508896972999</v>
      </c>
      <c r="BO528">
        <v>39294.143196775301</v>
      </c>
      <c r="BP528">
        <v>23331.058174827202</v>
      </c>
      <c r="BQ528">
        <v>23058.312127654401</v>
      </c>
      <c r="BR528">
        <v>27200.454644088299</v>
      </c>
      <c r="BS528">
        <v>19854.382466109899</v>
      </c>
      <c r="BT528">
        <v>56980.713081621499</v>
      </c>
      <c r="BU528">
        <v>21012.767857126499</v>
      </c>
      <c r="BV528">
        <v>16745.381817674399</v>
      </c>
      <c r="BW528">
        <v>18491.226201441001</v>
      </c>
      <c r="BX528">
        <v>18531.666958988098</v>
      </c>
      <c r="BY528">
        <v>22042.401547403198</v>
      </c>
      <c r="BZ528">
        <v>18585.179196889199</v>
      </c>
      <c r="CA528">
        <v>26264.353264306599</v>
      </c>
      <c r="CB528">
        <v>22095.070465282999</v>
      </c>
      <c r="CC528">
        <v>18078.1747369152</v>
      </c>
      <c r="CD528">
        <v>21505.759255016201</v>
      </c>
      <c r="CE528">
        <v>21623.712691601198</v>
      </c>
      <c r="CF528">
        <v>22174.1319090859</v>
      </c>
      <c r="CG528">
        <v>18789.559709745699</v>
      </c>
      <c r="CH528">
        <v>22358.9146411088</v>
      </c>
      <c r="CI528">
        <v>22540.685216063499</v>
      </c>
      <c r="CJ528">
        <v>23561.7491278946</v>
      </c>
      <c r="CK528">
        <v>25382.552046135399</v>
      </c>
      <c r="CL528">
        <v>62044.1595260826</v>
      </c>
      <c r="CM528">
        <v>23644.363579051402</v>
      </c>
      <c r="CN528">
        <v>21782.008141516799</v>
      </c>
      <c r="CO528">
        <v>36112.8897742974</v>
      </c>
      <c r="CP528">
        <v>23552.112353836401</v>
      </c>
      <c r="CQ528">
        <v>43127.861523152103</v>
      </c>
      <c r="CR528">
        <v>38009.193126953003</v>
      </c>
      <c r="CS528">
        <v>25959.484524431999</v>
      </c>
      <c r="CT528">
        <v>22122.3828056003</v>
      </c>
      <c r="CU528">
        <v>24002.286132661</v>
      </c>
      <c r="CV528">
        <v>26266.973448911402</v>
      </c>
      <c r="CW528">
        <v>59365.272335703397</v>
      </c>
      <c r="CX528">
        <v>22861.755639266001</v>
      </c>
      <c r="CY528">
        <v>21015.7285516218</v>
      </c>
      <c r="CZ528">
        <v>38619.276055889903</v>
      </c>
      <c r="DA528">
        <v>42490.547083313199</v>
      </c>
      <c r="DB528">
        <v>43949.119149607199</v>
      </c>
      <c r="DC528">
        <v>22442.251863344001</v>
      </c>
      <c r="DD528">
        <v>25479.703214003901</v>
      </c>
    </row>
    <row r="529" spans="1:108" x14ac:dyDescent="0.25">
      <c r="A529">
        <v>525</v>
      </c>
      <c r="B529">
        <v>1024</v>
      </c>
      <c r="C529">
        <v>26.41</v>
      </c>
      <c r="D529" s="2">
        <f t="shared" si="8"/>
        <v>8.8033333333333328</v>
      </c>
      <c r="E529" s="2">
        <v>8.8033333333333328</v>
      </c>
      <c r="F529" s="2" t="s">
        <v>108</v>
      </c>
      <c r="G529" s="2" t="s">
        <v>109</v>
      </c>
      <c r="H529">
        <v>240.322016702675</v>
      </c>
      <c r="I529">
        <v>14.346975050200401</v>
      </c>
      <c r="J529">
        <v>456.25212656000502</v>
      </c>
      <c r="K529">
        <v>1055.7416714364599</v>
      </c>
      <c r="L529">
        <v>337.06509756233601</v>
      </c>
      <c r="M529">
        <v>42.246417375436003</v>
      </c>
      <c r="N529">
        <v>0</v>
      </c>
      <c r="O529">
        <v>739.18758559068203</v>
      </c>
      <c r="P529">
        <v>194.59575949577999</v>
      </c>
      <c r="Q529">
        <v>0</v>
      </c>
      <c r="R529">
        <v>23.479946846467701</v>
      </c>
      <c r="S529">
        <v>79544.3769887167</v>
      </c>
      <c r="T529">
        <v>7415.6839672388696</v>
      </c>
      <c r="U529">
        <v>2357.3821836840498</v>
      </c>
      <c r="V529">
        <v>1161.96659925327</v>
      </c>
      <c r="W529">
        <v>826.72566124433695</v>
      </c>
      <c r="X529">
        <v>119.251455343819</v>
      </c>
      <c r="Y529">
        <v>121.74425254449901</v>
      </c>
      <c r="Z529">
        <v>0</v>
      </c>
      <c r="AA529">
        <v>308.451497849806</v>
      </c>
      <c r="AB529">
        <v>0</v>
      </c>
      <c r="AC529">
        <v>103.393116383188</v>
      </c>
      <c r="AD529">
        <v>102.017587490628</v>
      </c>
      <c r="AE529">
        <v>1639.3363359949899</v>
      </c>
      <c r="AF529">
        <v>30.721693664009202</v>
      </c>
      <c r="AG529">
        <v>435.85700638659603</v>
      </c>
      <c r="AH529">
        <v>0</v>
      </c>
      <c r="AI529">
        <v>375.589483497392</v>
      </c>
      <c r="AJ529">
        <v>423.07963612609001</v>
      </c>
      <c r="AK529">
        <v>1203.53798528266</v>
      </c>
      <c r="AL529">
        <v>243.95477461628599</v>
      </c>
      <c r="AM529">
        <v>25.8359127596182</v>
      </c>
      <c r="AN529">
        <v>385.58826748736601</v>
      </c>
      <c r="AO529">
        <v>680.82567859781602</v>
      </c>
      <c r="AP529">
        <v>166.49647951896699</v>
      </c>
      <c r="AQ529">
        <v>135.95995835508199</v>
      </c>
      <c r="AR529">
        <v>217.475455199371</v>
      </c>
      <c r="AS529">
        <v>612.85952451647802</v>
      </c>
      <c r="AT529">
        <v>185.43464254115</v>
      </c>
      <c r="AU529">
        <v>1464.59084413592</v>
      </c>
      <c r="AV529">
        <v>0</v>
      </c>
      <c r="AW529">
        <v>879.77448526814305</v>
      </c>
      <c r="AX529">
        <v>27.783439759158099</v>
      </c>
      <c r="AY529">
        <v>0</v>
      </c>
      <c r="AZ529">
        <v>0</v>
      </c>
      <c r="BA529">
        <v>0</v>
      </c>
      <c r="BB529">
        <v>1190.7494361675399</v>
      </c>
      <c r="BC529">
        <v>0</v>
      </c>
      <c r="BD529">
        <v>0</v>
      </c>
      <c r="BE529">
        <v>195.45962308193401</v>
      </c>
      <c r="BF529">
        <v>371.15665262578398</v>
      </c>
      <c r="BG529">
        <v>615.81970142025898</v>
      </c>
      <c r="BH529">
        <v>370884.38848299102</v>
      </c>
      <c r="BI529">
        <v>40741.889682178597</v>
      </c>
      <c r="BJ529">
        <v>26383.429023705201</v>
      </c>
      <c r="BK529">
        <v>10548.8423465493</v>
      </c>
      <c r="BL529">
        <v>5657.1939515413496</v>
      </c>
      <c r="BM529">
        <v>2133.2120630344002</v>
      </c>
      <c r="BN529">
        <v>2952.9832480295299</v>
      </c>
      <c r="BO529">
        <v>3619.98765045555</v>
      </c>
      <c r="BP529">
        <v>1066.4793348087101</v>
      </c>
      <c r="BQ529">
        <v>582.30813193391498</v>
      </c>
      <c r="BR529">
        <v>731.07457560911496</v>
      </c>
      <c r="BS529">
        <v>403.61177440443203</v>
      </c>
      <c r="BT529">
        <v>699.68901841959905</v>
      </c>
      <c r="BU529">
        <v>0</v>
      </c>
      <c r="BV529">
        <v>0</v>
      </c>
      <c r="BW529">
        <v>0</v>
      </c>
      <c r="BX529">
        <v>431.61320820855701</v>
      </c>
      <c r="BY529">
        <v>269.03142469020798</v>
      </c>
      <c r="BZ529">
        <v>0</v>
      </c>
      <c r="CA529">
        <v>816.75815611789903</v>
      </c>
      <c r="CB529">
        <v>809.04506948940104</v>
      </c>
      <c r="CC529">
        <v>0</v>
      </c>
      <c r="CD529">
        <v>406.20362714992399</v>
      </c>
      <c r="CE529">
        <v>2619.21630131762</v>
      </c>
      <c r="CF529">
        <v>0</v>
      </c>
      <c r="CG529">
        <v>142.66778129824201</v>
      </c>
      <c r="CH529">
        <v>491.01268675822399</v>
      </c>
      <c r="CI529">
        <v>0</v>
      </c>
      <c r="CJ529">
        <v>42.501061615355098</v>
      </c>
      <c r="CK529">
        <v>0</v>
      </c>
      <c r="CL529">
        <v>0</v>
      </c>
      <c r="CM529">
        <v>443.54480684909697</v>
      </c>
      <c r="CN529">
        <v>0</v>
      </c>
      <c r="CO529">
        <v>89.730137278713002</v>
      </c>
      <c r="CP529">
        <v>557.21616915508196</v>
      </c>
      <c r="CQ529">
        <v>3085.0571431431499</v>
      </c>
      <c r="CR529">
        <v>5709.3485540826796</v>
      </c>
      <c r="CS529">
        <v>948.32594301323502</v>
      </c>
      <c r="CT529">
        <v>931.20521082476296</v>
      </c>
      <c r="CU529">
        <v>0</v>
      </c>
      <c r="CV529">
        <v>384.83258966763799</v>
      </c>
      <c r="CW529">
        <v>25.838626498777501</v>
      </c>
      <c r="CX529">
        <v>19.9629570065911</v>
      </c>
      <c r="CY529">
        <v>0</v>
      </c>
      <c r="CZ529">
        <v>3286.2348252421102</v>
      </c>
      <c r="DA529">
        <v>9622.3056365633493</v>
      </c>
      <c r="DB529">
        <v>12024.574863644</v>
      </c>
      <c r="DC529">
        <v>643.11767634247701</v>
      </c>
      <c r="DD529">
        <v>794.01130578920004</v>
      </c>
    </row>
    <row r="530" spans="1:108" x14ac:dyDescent="0.25">
      <c r="A530">
        <v>526</v>
      </c>
      <c r="B530">
        <v>1025</v>
      </c>
      <c r="C530">
        <v>26.54</v>
      </c>
      <c r="D530" s="2">
        <f t="shared" si="8"/>
        <v>8.8466666666666658</v>
      </c>
      <c r="E530" s="2">
        <v>8.8466666666666658</v>
      </c>
      <c r="F530" s="2" t="s">
        <v>108</v>
      </c>
      <c r="G530" s="2" t="s">
        <v>109</v>
      </c>
      <c r="H530">
        <v>38.733785047149802</v>
      </c>
      <c r="I530">
        <v>23595.407664083101</v>
      </c>
      <c r="J530">
        <v>24840.875640336599</v>
      </c>
      <c r="K530">
        <v>24990.0076152974</v>
      </c>
      <c r="L530">
        <v>25235.8595820583</v>
      </c>
      <c r="M530">
        <v>26155.232590309901</v>
      </c>
      <c r="N530">
        <v>27789.618184405401</v>
      </c>
      <c r="O530">
        <v>47166.121123306097</v>
      </c>
      <c r="P530">
        <v>44240.448983327398</v>
      </c>
      <c r="Q530">
        <v>28854.2208307896</v>
      </c>
      <c r="R530">
        <v>18238.220638456001</v>
      </c>
      <c r="S530">
        <v>29105.027244456898</v>
      </c>
      <c r="T530">
        <v>14613.942260510001</v>
      </c>
      <c r="U530">
        <v>32674.126560444602</v>
      </c>
      <c r="V530">
        <v>5240.4919090515104</v>
      </c>
      <c r="W530">
        <v>40094.452998687397</v>
      </c>
      <c r="X530">
        <v>33473.956514307902</v>
      </c>
      <c r="Y530">
        <v>25436.7349282164</v>
      </c>
      <c r="Z530">
        <v>1014.65831972117</v>
      </c>
      <c r="AA530">
        <v>8918.3632173710503</v>
      </c>
      <c r="AB530">
        <v>33989.235284481802</v>
      </c>
      <c r="AC530">
        <v>27089.1019576002</v>
      </c>
      <c r="AD530">
        <v>33424.645290966597</v>
      </c>
      <c r="AE530">
        <v>51805.155927290201</v>
      </c>
      <c r="AF530">
        <v>34816.117934321599</v>
      </c>
      <c r="AG530">
        <v>44944.715166003101</v>
      </c>
      <c r="AH530">
        <v>34955.999055239299</v>
      </c>
      <c r="AI530">
        <v>9710.3510008748908</v>
      </c>
      <c r="AJ530">
        <v>30333.657994492001</v>
      </c>
      <c r="AK530">
        <v>32950.921974099401</v>
      </c>
      <c r="AL530">
        <v>26399.825535911699</v>
      </c>
      <c r="AM530">
        <v>23914.719100092101</v>
      </c>
      <c r="AN530">
        <v>30020.128446905401</v>
      </c>
      <c r="AO530">
        <v>39469.541389704602</v>
      </c>
      <c r="AP530">
        <v>35990.221223694098</v>
      </c>
      <c r="AQ530">
        <v>34295.344249908703</v>
      </c>
      <c r="AR530">
        <v>16932.778685443802</v>
      </c>
      <c r="AS530">
        <v>38786.619298427897</v>
      </c>
      <c r="AT530">
        <v>37556.678286127899</v>
      </c>
      <c r="AU530">
        <v>61798.814029986403</v>
      </c>
      <c r="AV530">
        <v>11255.8223665634</v>
      </c>
      <c r="AW530">
        <v>28769.821536643802</v>
      </c>
      <c r="AX530">
        <v>30899.808650408901</v>
      </c>
      <c r="AY530">
        <v>17199.5236033976</v>
      </c>
      <c r="AZ530">
        <v>16950.4957802764</v>
      </c>
      <c r="BA530">
        <v>3815.4397624663702</v>
      </c>
      <c r="BB530">
        <v>51795.5696441361</v>
      </c>
      <c r="BC530">
        <v>18852.802308438801</v>
      </c>
      <c r="BD530">
        <v>34358.775111912502</v>
      </c>
      <c r="BE530">
        <v>53920.962764273798</v>
      </c>
      <c r="BF530">
        <v>36330.500914189899</v>
      </c>
      <c r="BG530">
        <v>35436.532938441102</v>
      </c>
      <c r="BH530">
        <v>29117.304374231298</v>
      </c>
      <c r="BI530">
        <v>12381.667065310899</v>
      </c>
      <c r="BJ530">
        <v>32964.184374755401</v>
      </c>
      <c r="BK530">
        <v>32528.971302574599</v>
      </c>
      <c r="BL530">
        <v>25865.767836909501</v>
      </c>
      <c r="BM530">
        <v>22918.136989783699</v>
      </c>
      <c r="BN530">
        <v>29131.393874061599</v>
      </c>
      <c r="BO530">
        <v>35537.494850244198</v>
      </c>
      <c r="BP530">
        <v>36142.238921378303</v>
      </c>
      <c r="BQ530">
        <v>34172.263414275803</v>
      </c>
      <c r="BR530">
        <v>19337.635816391001</v>
      </c>
      <c r="BS530">
        <v>31124.692867260401</v>
      </c>
      <c r="BT530">
        <v>36077.5528375746</v>
      </c>
      <c r="BU530">
        <v>28538.9257362647</v>
      </c>
      <c r="BV530">
        <v>9568.6040567827404</v>
      </c>
      <c r="BW530">
        <v>50301.861040142001</v>
      </c>
      <c r="BX530">
        <v>32119.6578281285</v>
      </c>
      <c r="BY530">
        <v>36461.996639049001</v>
      </c>
      <c r="BZ530">
        <v>9943.6554105120595</v>
      </c>
      <c r="CA530">
        <v>79270.393202156702</v>
      </c>
      <c r="CB530">
        <v>8954.2754502716198</v>
      </c>
      <c r="CC530">
        <v>20267.4010460024</v>
      </c>
      <c r="CD530">
        <v>28707.699708111701</v>
      </c>
      <c r="CE530">
        <v>3124.5577661736302</v>
      </c>
      <c r="CF530">
        <v>14303.480246225799</v>
      </c>
      <c r="CG530">
        <v>15137.058681366199</v>
      </c>
      <c r="CH530">
        <v>68308.869287865396</v>
      </c>
      <c r="CI530">
        <v>17857.256471259901</v>
      </c>
      <c r="CJ530">
        <v>28710.936596556701</v>
      </c>
      <c r="CK530">
        <v>17735.766776481702</v>
      </c>
      <c r="CL530">
        <v>28723.6664324179</v>
      </c>
      <c r="CM530">
        <v>19583.862965146101</v>
      </c>
      <c r="CN530">
        <v>25205.094422363502</v>
      </c>
      <c r="CO530">
        <v>17555.1877201807</v>
      </c>
      <c r="CP530">
        <v>33715.973240170497</v>
      </c>
      <c r="CQ530">
        <v>30836.035688936299</v>
      </c>
      <c r="CR530">
        <v>62935.765872125303</v>
      </c>
      <c r="CS530">
        <v>20867.532568031998</v>
      </c>
      <c r="CT530">
        <v>42293.458948354099</v>
      </c>
      <c r="CU530">
        <v>19227.046550151001</v>
      </c>
      <c r="CV530">
        <v>13910.509252339099</v>
      </c>
      <c r="CW530">
        <v>27972.3970215517</v>
      </c>
      <c r="CX530">
        <v>18448.937925545299</v>
      </c>
      <c r="CY530">
        <v>24321.586268613501</v>
      </c>
      <c r="CZ530">
        <v>15489.2525182715</v>
      </c>
      <c r="DA530">
        <v>28486.7981374027</v>
      </c>
      <c r="DB530">
        <v>68189.589766613601</v>
      </c>
      <c r="DC530">
        <v>38507.156766150198</v>
      </c>
      <c r="DD530">
        <v>37461.077693486397</v>
      </c>
    </row>
    <row r="531" spans="1:108" x14ac:dyDescent="0.25">
      <c r="A531">
        <v>527</v>
      </c>
      <c r="B531">
        <v>1026</v>
      </c>
      <c r="C531">
        <v>26.6</v>
      </c>
      <c r="D531" s="2">
        <f t="shared" si="8"/>
        <v>8.8666666666666671</v>
      </c>
      <c r="E531" s="2">
        <v>8.8666666666666671</v>
      </c>
      <c r="F531" s="2" t="s">
        <v>108</v>
      </c>
      <c r="G531" s="2" t="s">
        <v>109</v>
      </c>
      <c r="H531">
        <v>49.8119229114766</v>
      </c>
      <c r="I531">
        <v>7818.9053111676103</v>
      </c>
      <c r="J531">
        <v>8958.2179291881894</v>
      </c>
      <c r="K531">
        <v>10460.9664736539</v>
      </c>
      <c r="L531">
        <v>10678.3073142705</v>
      </c>
      <c r="M531">
        <v>10800.661496627599</v>
      </c>
      <c r="N531">
        <v>10528.467736328599</v>
      </c>
      <c r="O531">
        <v>8180.3436131437702</v>
      </c>
      <c r="P531">
        <v>6427.8682161030702</v>
      </c>
      <c r="Q531">
        <v>19745.806602925699</v>
      </c>
      <c r="R531">
        <v>2390.2170694912602</v>
      </c>
      <c r="S531">
        <v>24643.817019802998</v>
      </c>
      <c r="T531">
        <v>26713.728261313801</v>
      </c>
      <c r="U531">
        <v>17741.843661073101</v>
      </c>
      <c r="V531">
        <v>936.94331369256599</v>
      </c>
      <c r="W531">
        <v>2415.2731918457298</v>
      </c>
      <c r="X531">
        <v>9424.8492798817297</v>
      </c>
      <c r="Y531">
        <v>17898.710706267299</v>
      </c>
      <c r="Z531">
        <v>0</v>
      </c>
      <c r="AA531">
        <v>297.41244705386902</v>
      </c>
      <c r="AB531">
        <v>15827.8483079782</v>
      </c>
      <c r="AC531">
        <v>15855.7899196666</v>
      </c>
      <c r="AD531">
        <v>9284.64824440144</v>
      </c>
      <c r="AE531">
        <v>0</v>
      </c>
      <c r="AF531">
        <v>15936.9434645109</v>
      </c>
      <c r="AG531">
        <v>21483.751121465</v>
      </c>
      <c r="AH531">
        <v>22047.8003255039</v>
      </c>
      <c r="AI531">
        <v>735.129388090097</v>
      </c>
      <c r="AJ531">
        <v>9659.6717705344108</v>
      </c>
      <c r="AK531">
        <v>7986.6345053342302</v>
      </c>
      <c r="AL531">
        <v>14330.0786369323</v>
      </c>
      <c r="AM531">
        <v>10340.169919956001</v>
      </c>
      <c r="AN531">
        <v>7836.59044107515</v>
      </c>
      <c r="AO531">
        <v>10182.603307398</v>
      </c>
      <c r="AP531">
        <v>9073.3725826734499</v>
      </c>
      <c r="AQ531">
        <v>17475.940257347898</v>
      </c>
      <c r="AR531">
        <v>2703.0013970985601</v>
      </c>
      <c r="AS531">
        <v>12298.2256876917</v>
      </c>
      <c r="AT531">
        <v>994.63467419824997</v>
      </c>
      <c r="AU531">
        <v>1099.93594206801</v>
      </c>
      <c r="AV531">
        <v>18757.2672846768</v>
      </c>
      <c r="AW531">
        <v>9864.47108156984</v>
      </c>
      <c r="AX531">
        <v>10503.973981806201</v>
      </c>
      <c r="AY531">
        <v>23733.831756876101</v>
      </c>
      <c r="AZ531">
        <v>17051.408265669801</v>
      </c>
      <c r="BA531">
        <v>436.10732000220202</v>
      </c>
      <c r="BB531">
        <v>6700.7901931312099</v>
      </c>
      <c r="BC531">
        <v>8830.0380817877503</v>
      </c>
      <c r="BD531">
        <v>11253.790591544001</v>
      </c>
      <c r="BE531">
        <v>6112.01895879116</v>
      </c>
      <c r="BF531">
        <v>7553.8373637203804</v>
      </c>
      <c r="BG531">
        <v>736.47314156085395</v>
      </c>
      <c r="BH531">
        <v>4303.8058581905098</v>
      </c>
      <c r="BI531">
        <v>2548.3566803223198</v>
      </c>
      <c r="BJ531">
        <v>9811.2778358179803</v>
      </c>
      <c r="BK531">
        <v>9634.3044613473194</v>
      </c>
      <c r="BL531">
        <v>12758.695568802001</v>
      </c>
      <c r="BM531">
        <v>10658.6073085482</v>
      </c>
      <c r="BN531">
        <v>8823.6272850579608</v>
      </c>
      <c r="BO531">
        <v>10029.382248146199</v>
      </c>
      <c r="BP531">
        <v>8892.0286312551107</v>
      </c>
      <c r="BQ531">
        <v>17147.786479414</v>
      </c>
      <c r="BR531">
        <v>2385.57283670476</v>
      </c>
      <c r="BS531">
        <v>7470.19992719123</v>
      </c>
      <c r="BT531">
        <v>2403.1195950696701</v>
      </c>
      <c r="BU531">
        <v>11467.0334430975</v>
      </c>
      <c r="BV531">
        <v>2589.0875296025401</v>
      </c>
      <c r="BW531">
        <v>1526.7035315030801</v>
      </c>
      <c r="BX531">
        <v>11254.8457816725</v>
      </c>
      <c r="BY531">
        <v>16847.687406653102</v>
      </c>
      <c r="BZ531">
        <v>2344.0698165840599</v>
      </c>
      <c r="CA531">
        <v>53379.5014559634</v>
      </c>
      <c r="CB531">
        <v>1108.83500447663</v>
      </c>
      <c r="CC531">
        <v>14988.955769633099</v>
      </c>
      <c r="CD531">
        <v>9438.8723061727505</v>
      </c>
      <c r="CE531">
        <v>2394.04779385144</v>
      </c>
      <c r="CF531">
        <v>10914.8392203653</v>
      </c>
      <c r="CG531">
        <v>6610.6260389447198</v>
      </c>
      <c r="CH531">
        <v>43982.589211057501</v>
      </c>
      <c r="CI531">
        <v>10425.8103044421</v>
      </c>
      <c r="CJ531">
        <v>9649.61825413716</v>
      </c>
      <c r="CK531">
        <v>11311.367674917399</v>
      </c>
      <c r="CL531">
        <v>11838.949352318101</v>
      </c>
      <c r="CM531">
        <v>9887.9216978752593</v>
      </c>
      <c r="CN531">
        <v>20434.718468822299</v>
      </c>
      <c r="CO531">
        <v>7028.3384077952296</v>
      </c>
      <c r="CP531">
        <v>11336.781168687099</v>
      </c>
      <c r="CQ531">
        <v>7269.5060251861796</v>
      </c>
      <c r="CR531">
        <v>39243.491698800899</v>
      </c>
      <c r="CS531">
        <v>9573.6308734160302</v>
      </c>
      <c r="CT531">
        <v>9834.9698951133196</v>
      </c>
      <c r="CU531">
        <v>9390.7229728535895</v>
      </c>
      <c r="CV531">
        <v>9342.6546651680692</v>
      </c>
      <c r="CW531">
        <v>10591.1322710853</v>
      </c>
      <c r="CX531">
        <v>9127.3779987559701</v>
      </c>
      <c r="CY531">
        <v>21804.745379908702</v>
      </c>
      <c r="CZ531">
        <v>5233.85698115789</v>
      </c>
      <c r="DA531">
        <v>4848.7126103105002</v>
      </c>
      <c r="DB531">
        <v>40427.455788110703</v>
      </c>
      <c r="DC531">
        <v>10906.673344000499</v>
      </c>
      <c r="DD531">
        <v>10839.716361685199</v>
      </c>
    </row>
    <row r="532" spans="1:108" x14ac:dyDescent="0.25">
      <c r="A532">
        <v>528</v>
      </c>
      <c r="B532">
        <v>1027</v>
      </c>
      <c r="C532">
        <v>26.6</v>
      </c>
      <c r="D532" s="2">
        <f t="shared" si="8"/>
        <v>8.8666666666666671</v>
      </c>
      <c r="E532" s="2">
        <v>8.8666666666666671</v>
      </c>
      <c r="F532" s="2" t="s">
        <v>108</v>
      </c>
      <c r="G532" s="2" t="s">
        <v>109</v>
      </c>
      <c r="H532">
        <v>379.39866104136797</v>
      </c>
      <c r="I532">
        <v>14463.1869496819</v>
      </c>
      <c r="J532">
        <v>13139.251519847799</v>
      </c>
      <c r="K532">
        <v>18867.3688790288</v>
      </c>
      <c r="L532">
        <v>3763.2628768284399</v>
      </c>
      <c r="M532">
        <v>114.255947683716</v>
      </c>
      <c r="N532">
        <v>4370.33824102983</v>
      </c>
      <c r="O532">
        <v>5917.88790739876</v>
      </c>
      <c r="P532">
        <v>4373.2755125547701</v>
      </c>
      <c r="Q532">
        <v>7298.0791596525696</v>
      </c>
      <c r="R532">
        <v>8454.3025829445505</v>
      </c>
      <c r="S532">
        <v>3119.8642005347501</v>
      </c>
      <c r="T532">
        <v>2378.25047672145</v>
      </c>
      <c r="U532">
        <v>0</v>
      </c>
      <c r="V532">
        <v>0</v>
      </c>
      <c r="W532">
        <v>26970.9140067351</v>
      </c>
      <c r="X532">
        <v>0</v>
      </c>
      <c r="Y532">
        <v>766.33497412973497</v>
      </c>
      <c r="Z532">
        <v>0</v>
      </c>
      <c r="AA532">
        <v>4019.1685123105099</v>
      </c>
      <c r="AB532">
        <v>23.1768866561289</v>
      </c>
      <c r="AC532">
        <v>518.45236622752202</v>
      </c>
      <c r="AD532">
        <v>0</v>
      </c>
      <c r="AE532">
        <v>35815.417173622802</v>
      </c>
      <c r="AF532">
        <v>0</v>
      </c>
      <c r="AG532">
        <v>4321.77989661429</v>
      </c>
      <c r="AH532">
        <v>1897.0550294488901</v>
      </c>
      <c r="AI532">
        <v>3650.75719441605</v>
      </c>
      <c r="AJ532">
        <v>0</v>
      </c>
      <c r="AK532">
        <v>4337.1157284413603</v>
      </c>
      <c r="AL532">
        <v>384.98212822759302</v>
      </c>
      <c r="AM532">
        <v>0</v>
      </c>
      <c r="AN532">
        <v>0</v>
      </c>
      <c r="AO532">
        <v>0</v>
      </c>
      <c r="AP532">
        <v>0</v>
      </c>
      <c r="AQ532">
        <v>416.91508535891103</v>
      </c>
      <c r="AR532">
        <v>0</v>
      </c>
      <c r="AS532">
        <v>0</v>
      </c>
      <c r="AT532">
        <v>26307.1801938961</v>
      </c>
      <c r="AU532">
        <v>22798.170333584701</v>
      </c>
      <c r="AV532">
        <v>912.58347811644205</v>
      </c>
      <c r="AW532">
        <v>0</v>
      </c>
      <c r="AX532">
        <v>0</v>
      </c>
      <c r="AY532">
        <v>0</v>
      </c>
      <c r="AZ532">
        <v>0</v>
      </c>
      <c r="BA532">
        <v>157.78016781715201</v>
      </c>
      <c r="BB532">
        <v>6639.8080431897297</v>
      </c>
      <c r="BC532">
        <v>159.618760093687</v>
      </c>
      <c r="BD532">
        <v>0</v>
      </c>
      <c r="BE532">
        <v>6698.4596959383498</v>
      </c>
      <c r="BF532">
        <v>0</v>
      </c>
      <c r="BG532">
        <v>22070.457231501499</v>
      </c>
      <c r="BH532">
        <v>564.854556689991</v>
      </c>
      <c r="BI532">
        <v>0</v>
      </c>
      <c r="BJ532">
        <v>0</v>
      </c>
      <c r="BK532">
        <v>0</v>
      </c>
      <c r="BL532">
        <v>498.43858825859297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24867.568338893001</v>
      </c>
      <c r="BU532">
        <v>0</v>
      </c>
      <c r="BV532">
        <v>0</v>
      </c>
      <c r="BW532">
        <v>1799.87089334759</v>
      </c>
      <c r="BX532">
        <v>0</v>
      </c>
      <c r="BY532">
        <v>629.31157331490897</v>
      </c>
      <c r="BZ532">
        <v>0</v>
      </c>
      <c r="CA532">
        <v>0</v>
      </c>
      <c r="CB532">
        <v>1775.4622166133599</v>
      </c>
      <c r="CC532">
        <v>266.17534495727602</v>
      </c>
      <c r="CD532">
        <v>0</v>
      </c>
      <c r="CE532">
        <v>301.75522372012</v>
      </c>
      <c r="CF532">
        <v>0</v>
      </c>
      <c r="CG532">
        <v>0</v>
      </c>
      <c r="CH532">
        <v>5625.9733396380097</v>
      </c>
      <c r="CI532">
        <v>197.1568348875</v>
      </c>
      <c r="CJ532">
        <v>0</v>
      </c>
      <c r="CK532">
        <v>0</v>
      </c>
      <c r="CL532">
        <v>0</v>
      </c>
      <c r="CM532">
        <v>0</v>
      </c>
      <c r="CN532">
        <v>882.79215266314702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592.64565345070696</v>
      </c>
      <c r="CZ532">
        <v>0</v>
      </c>
      <c r="DA532">
        <v>0</v>
      </c>
      <c r="DB532">
        <v>3581.4629152636999</v>
      </c>
      <c r="DC532">
        <v>0</v>
      </c>
      <c r="DD532">
        <v>0</v>
      </c>
    </row>
    <row r="533" spans="1:108" x14ac:dyDescent="0.25">
      <c r="A533">
        <v>529</v>
      </c>
      <c r="B533">
        <v>1028</v>
      </c>
      <c r="C533">
        <v>26.6</v>
      </c>
      <c r="D533" s="2">
        <f t="shared" si="8"/>
        <v>8.8666666666666671</v>
      </c>
      <c r="E533" s="2">
        <v>8.8666666666666671</v>
      </c>
      <c r="F533" s="2" t="s">
        <v>108</v>
      </c>
      <c r="G533" s="2" t="s">
        <v>109</v>
      </c>
      <c r="H533">
        <v>0</v>
      </c>
      <c r="I533">
        <v>0</v>
      </c>
      <c r="J533">
        <v>820.49142784910202</v>
      </c>
      <c r="K533">
        <v>5131.0733062650697</v>
      </c>
      <c r="L533">
        <v>0</v>
      </c>
      <c r="M533">
        <v>0</v>
      </c>
      <c r="N533">
        <v>1646.57752195132</v>
      </c>
      <c r="O533">
        <v>0</v>
      </c>
      <c r="P533">
        <v>0</v>
      </c>
      <c r="Q533">
        <v>5631.6813075130503</v>
      </c>
      <c r="R533">
        <v>0</v>
      </c>
      <c r="S533">
        <v>193.78622090031999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37990.496265253998</v>
      </c>
      <c r="AA533">
        <v>0</v>
      </c>
      <c r="AB533">
        <v>97.593734653680798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926.15205879598204</v>
      </c>
      <c r="AZ533">
        <v>2171.03885655472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21721.2315370012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6320.0605668422004</v>
      </c>
      <c r="BU533">
        <v>3348.7281049296098</v>
      </c>
      <c r="BV533">
        <v>185.03639135254201</v>
      </c>
      <c r="BW533">
        <v>0</v>
      </c>
      <c r="BX533">
        <v>0</v>
      </c>
      <c r="BY533">
        <v>0</v>
      </c>
      <c r="BZ533">
        <v>0</v>
      </c>
      <c r="CA533">
        <v>4499.3068956629304</v>
      </c>
      <c r="CB533">
        <v>0</v>
      </c>
      <c r="CC533">
        <v>0</v>
      </c>
      <c r="CD533">
        <v>0</v>
      </c>
      <c r="CE533">
        <v>247.789660117328</v>
      </c>
      <c r="CF533">
        <v>2299.8451266684201</v>
      </c>
      <c r="CG533">
        <v>114.301468434312</v>
      </c>
      <c r="CH533">
        <v>0</v>
      </c>
      <c r="CI533">
        <v>0</v>
      </c>
      <c r="CJ533">
        <v>0</v>
      </c>
      <c r="CK533">
        <v>348.55035956140603</v>
      </c>
      <c r="CL533">
        <v>0</v>
      </c>
      <c r="CM533">
        <v>0</v>
      </c>
      <c r="CN533">
        <v>0</v>
      </c>
      <c r="CO533">
        <v>306.896949002074</v>
      </c>
      <c r="CP533">
        <v>0</v>
      </c>
      <c r="CQ533">
        <v>0</v>
      </c>
      <c r="CR533">
        <v>0</v>
      </c>
      <c r="CS533">
        <v>155.05444442778901</v>
      </c>
      <c r="CT533">
        <v>950.52170154380599</v>
      </c>
      <c r="CU533">
        <v>0</v>
      </c>
      <c r="CV533">
        <v>2250.7798083356602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</row>
    <row r="534" spans="1:108" x14ac:dyDescent="0.25">
      <c r="A534">
        <v>530</v>
      </c>
      <c r="B534">
        <v>1029</v>
      </c>
      <c r="C534">
        <v>26.74</v>
      </c>
      <c r="D534" s="2">
        <f t="shared" si="8"/>
        <v>8.9133333333333322</v>
      </c>
      <c r="E534" s="2">
        <v>8.9133333333333322</v>
      </c>
      <c r="F534" s="2" t="s">
        <v>108</v>
      </c>
      <c r="G534" s="2" t="s">
        <v>109</v>
      </c>
      <c r="H534">
        <v>30.201203770656999</v>
      </c>
      <c r="I534">
        <v>482.40621556404898</v>
      </c>
      <c r="J534">
        <v>589.96177370041596</v>
      </c>
      <c r="K534">
        <v>580.52263047911299</v>
      </c>
      <c r="L534">
        <v>1133.5079286750999</v>
      </c>
      <c r="M534">
        <v>585.24765249916004</v>
      </c>
      <c r="N534">
        <v>770.56023090362396</v>
      </c>
      <c r="O534">
        <v>969.29195240146896</v>
      </c>
      <c r="P534">
        <v>493.84156208035802</v>
      </c>
      <c r="Q534">
        <v>415.93702771686901</v>
      </c>
      <c r="R534">
        <v>313.67564689454201</v>
      </c>
      <c r="S534">
        <v>3200.1940128351698</v>
      </c>
      <c r="T534">
        <v>465.86250693223502</v>
      </c>
      <c r="U534">
        <v>5.4586152619058996</v>
      </c>
      <c r="V534">
        <v>530.94725897187402</v>
      </c>
      <c r="W534">
        <v>1860.6283008177099</v>
      </c>
      <c r="X534">
        <v>439.60712404365802</v>
      </c>
      <c r="Y534">
        <v>2915.0598652353401</v>
      </c>
      <c r="Z534">
        <v>358.31363620784401</v>
      </c>
      <c r="AA534">
        <v>1699.51206569954</v>
      </c>
      <c r="AB534">
        <v>624.94187739744302</v>
      </c>
      <c r="AC534">
        <v>711.04584262090202</v>
      </c>
      <c r="AD534">
        <v>1210.1014460338999</v>
      </c>
      <c r="AE534">
        <v>1471.37012736012</v>
      </c>
      <c r="AF534">
        <v>1930.9827292791499</v>
      </c>
      <c r="AG534">
        <v>2239.2814609840402</v>
      </c>
      <c r="AH534">
        <v>2694.9618279031001</v>
      </c>
      <c r="AI534">
        <v>1536.7370352850501</v>
      </c>
      <c r="AJ534">
        <v>352.851525012514</v>
      </c>
      <c r="AK534">
        <v>2046.7074555199499</v>
      </c>
      <c r="AL534">
        <v>779.82004534552402</v>
      </c>
      <c r="AM534">
        <v>1332.81521167813</v>
      </c>
      <c r="AN534">
        <v>900.49575481085799</v>
      </c>
      <c r="AO534">
        <v>1172.3001289741801</v>
      </c>
      <c r="AP534">
        <v>2396.3668739023401</v>
      </c>
      <c r="AQ534">
        <v>370.46339948958303</v>
      </c>
      <c r="AR534">
        <v>2995.8312033919801</v>
      </c>
      <c r="AS534">
        <v>2132.6337553281201</v>
      </c>
      <c r="AT534">
        <v>382.00469827383</v>
      </c>
      <c r="AU534">
        <v>1644.2539419351001</v>
      </c>
      <c r="AV534">
        <v>1792.87446539184</v>
      </c>
      <c r="AW534">
        <v>5502.95573389124</v>
      </c>
      <c r="AX534">
        <v>1389.8192327079801</v>
      </c>
      <c r="AY534">
        <v>1543.90178808579</v>
      </c>
      <c r="AZ534">
        <v>471.02625684048098</v>
      </c>
      <c r="BA534">
        <v>39.928934922320799</v>
      </c>
      <c r="BB534">
        <v>6012.5962281382799</v>
      </c>
      <c r="BC534">
        <v>4832.7463102621996</v>
      </c>
      <c r="BD534">
        <v>883.74281141445704</v>
      </c>
      <c r="BE534">
        <v>645.33865489096502</v>
      </c>
      <c r="BF534">
        <v>1370.66968008192</v>
      </c>
      <c r="BG534">
        <v>754.80212015792199</v>
      </c>
      <c r="BH534">
        <v>14665.920964397999</v>
      </c>
      <c r="BI534">
        <v>383.51894686753002</v>
      </c>
      <c r="BJ534">
        <v>3109.1669800974</v>
      </c>
      <c r="BK534">
        <v>1575.4371469039399</v>
      </c>
      <c r="BL534">
        <v>2829.0670213174899</v>
      </c>
      <c r="BM534">
        <v>5794.3793944382796</v>
      </c>
      <c r="BN534">
        <v>475.506961738727</v>
      </c>
      <c r="BO534">
        <v>18548.696325979901</v>
      </c>
      <c r="BP534">
        <v>2767.6270526256299</v>
      </c>
      <c r="BQ534">
        <v>1133.9934634724</v>
      </c>
      <c r="BR534">
        <v>6769.2700047195603</v>
      </c>
      <c r="BS534">
        <v>634.62474395870504</v>
      </c>
      <c r="BT534">
        <v>30051.132299781901</v>
      </c>
      <c r="BU534">
        <v>2546.6793568267299</v>
      </c>
      <c r="BV534">
        <v>560.50298692002502</v>
      </c>
      <c r="BW534">
        <v>2133.2347650891902</v>
      </c>
      <c r="BX534">
        <v>516.93309615047394</v>
      </c>
      <c r="BY534">
        <v>375.97169687900799</v>
      </c>
      <c r="BZ534">
        <v>549.28548581222697</v>
      </c>
      <c r="CA534">
        <v>4077.8992195728601</v>
      </c>
      <c r="CB534">
        <v>1582.6041313733899</v>
      </c>
      <c r="CC534">
        <v>125.439315839946</v>
      </c>
      <c r="CD534">
        <v>1024.9112829962201</v>
      </c>
      <c r="CE534">
        <v>1780.84337831687</v>
      </c>
      <c r="CF534">
        <v>2178.6574594713802</v>
      </c>
      <c r="CG534">
        <v>487.86458513710397</v>
      </c>
      <c r="CH534">
        <v>3415.8314928017699</v>
      </c>
      <c r="CI534">
        <v>398.89957530676702</v>
      </c>
      <c r="CJ534">
        <v>1272.24850714437</v>
      </c>
      <c r="CK534">
        <v>98.019435289507499</v>
      </c>
      <c r="CL534">
        <v>14928.6317668257</v>
      </c>
      <c r="CM534">
        <v>0.75197801125661401</v>
      </c>
      <c r="CN534">
        <v>987.91213652607496</v>
      </c>
      <c r="CO534">
        <v>6235.2981936116903</v>
      </c>
      <c r="CP534">
        <v>1190.88212819355</v>
      </c>
      <c r="CQ534">
        <v>18545.403609075402</v>
      </c>
      <c r="CR534">
        <v>11878.010143937299</v>
      </c>
      <c r="CS534">
        <v>2718.9525347556801</v>
      </c>
      <c r="CT534">
        <v>1345.79572156165</v>
      </c>
      <c r="CU534">
        <v>292.88557337368201</v>
      </c>
      <c r="CV534">
        <v>1065.30142671064</v>
      </c>
      <c r="CW534">
        <v>20658.411953603299</v>
      </c>
      <c r="CX534">
        <v>377.23699585202201</v>
      </c>
      <c r="CY534">
        <v>1368.32405632674</v>
      </c>
      <c r="CZ534">
        <v>9252.8875192115702</v>
      </c>
      <c r="DA534">
        <v>13467.8131016876</v>
      </c>
      <c r="DB534">
        <v>7872.5381989235402</v>
      </c>
      <c r="DC534">
        <v>1571.83240640658</v>
      </c>
      <c r="DD534">
        <v>2263.8009326045999</v>
      </c>
    </row>
    <row r="535" spans="1:108" x14ac:dyDescent="0.25">
      <c r="A535">
        <v>531</v>
      </c>
      <c r="B535">
        <v>1030</v>
      </c>
      <c r="C535">
        <v>26.79</v>
      </c>
      <c r="D535" s="2">
        <f t="shared" si="8"/>
        <v>8.93</v>
      </c>
      <c r="E535" s="2">
        <v>8.93</v>
      </c>
      <c r="F535" s="2" t="s">
        <v>108</v>
      </c>
      <c r="G535" s="2" t="s">
        <v>109</v>
      </c>
      <c r="H535">
        <v>0</v>
      </c>
      <c r="I535">
        <v>4075.3794150567801</v>
      </c>
      <c r="J535">
        <v>3103.48931364911</v>
      </c>
      <c r="K535">
        <v>3704.77758335405</v>
      </c>
      <c r="L535">
        <v>2847.77785420491</v>
      </c>
      <c r="M535">
        <v>1843.09708403233</v>
      </c>
      <c r="N535">
        <v>3032.7735320224701</v>
      </c>
      <c r="O535">
        <v>1734.0750216189599</v>
      </c>
      <c r="P535">
        <v>2436.4577873506701</v>
      </c>
      <c r="Q535">
        <v>5038.2376539302904</v>
      </c>
      <c r="R535">
        <v>1520.2093032130899</v>
      </c>
      <c r="S535">
        <v>5556.5785429541102</v>
      </c>
      <c r="T535">
        <v>1685.5021149040001</v>
      </c>
      <c r="U535">
        <v>1359.22498766442</v>
      </c>
      <c r="V535">
        <v>18.118365225976198</v>
      </c>
      <c r="W535">
        <v>2288.6934468491299</v>
      </c>
      <c r="X535">
        <v>1589.07232616847</v>
      </c>
      <c r="Y535">
        <v>1825.0195412630801</v>
      </c>
      <c r="Z535">
        <v>704.22925419076103</v>
      </c>
      <c r="AA535">
        <v>90.814188541187306</v>
      </c>
      <c r="AB535">
        <v>4976.2717617811604</v>
      </c>
      <c r="AC535">
        <v>414.06752600248001</v>
      </c>
      <c r="AD535">
        <v>1194.14427318767</v>
      </c>
      <c r="AE535">
        <v>505.08552191264999</v>
      </c>
      <c r="AF535">
        <v>826.00845033911799</v>
      </c>
      <c r="AG535">
        <v>2674.1457355370198</v>
      </c>
      <c r="AH535">
        <v>3766.3008596801801</v>
      </c>
      <c r="AI535">
        <v>2.4036913480008399</v>
      </c>
      <c r="AJ535">
        <v>946.56099850645001</v>
      </c>
      <c r="AK535">
        <v>467.140482447409</v>
      </c>
      <c r="AL535">
        <v>844.52537896700198</v>
      </c>
      <c r="AM535">
        <v>942.55455885725098</v>
      </c>
      <c r="AN535">
        <v>511.01139061332901</v>
      </c>
      <c r="AO535">
        <v>494.178351398931</v>
      </c>
      <c r="AP535">
        <v>1159.23207376391</v>
      </c>
      <c r="AQ535">
        <v>1264.0287190251399</v>
      </c>
      <c r="AR535">
        <v>187.24038268207201</v>
      </c>
      <c r="AS535">
        <v>1225.98838130472</v>
      </c>
      <c r="AT535">
        <v>1995.6326979268199</v>
      </c>
      <c r="AU535">
        <v>849.86202600369199</v>
      </c>
      <c r="AV535">
        <v>3.5395327673934198</v>
      </c>
      <c r="AW535">
        <v>1028.5253121588601</v>
      </c>
      <c r="AX535">
        <v>1000.64737263046</v>
      </c>
      <c r="AY535">
        <v>1040.79480001558</v>
      </c>
      <c r="AZ535">
        <v>108.76852557511801</v>
      </c>
      <c r="BA535">
        <v>101.877955967407</v>
      </c>
      <c r="BB535">
        <v>825.88855264151096</v>
      </c>
      <c r="BC535">
        <v>414.408935542238</v>
      </c>
      <c r="BD535">
        <v>724.23374217178105</v>
      </c>
      <c r="BE535">
        <v>819.15899847293201</v>
      </c>
      <c r="BF535">
        <v>23.8733800679775</v>
      </c>
      <c r="BG535">
        <v>1020.97529112405</v>
      </c>
      <c r="BH535">
        <v>2224.0692056378298</v>
      </c>
      <c r="BI535">
        <v>4.2355059115618303</v>
      </c>
      <c r="BJ535">
        <v>454.88053055662101</v>
      </c>
      <c r="BK535">
        <v>0</v>
      </c>
      <c r="BL535">
        <v>417.625404733621</v>
      </c>
      <c r="BM535">
        <v>732.26604401708096</v>
      </c>
      <c r="BN535">
        <v>181.09891331532299</v>
      </c>
      <c r="BO535">
        <v>826.51909957437499</v>
      </c>
      <c r="BP535">
        <v>1117.16663895999</v>
      </c>
      <c r="BQ535">
        <v>1064.78228186552</v>
      </c>
      <c r="BR535">
        <v>130.63182248353701</v>
      </c>
      <c r="BS535">
        <v>0</v>
      </c>
      <c r="BT535">
        <v>1399.02600173989</v>
      </c>
      <c r="BU535">
        <v>0</v>
      </c>
      <c r="BV535">
        <v>0</v>
      </c>
      <c r="BW535">
        <v>12.0195742634388</v>
      </c>
      <c r="BX535">
        <v>0</v>
      </c>
      <c r="BY535">
        <v>0</v>
      </c>
      <c r="BZ535">
        <v>28.620353916205001</v>
      </c>
      <c r="CA535">
        <v>114.323934429795</v>
      </c>
      <c r="CB535">
        <v>44.539744449381303</v>
      </c>
      <c r="CC535">
        <v>5.3590632480408997</v>
      </c>
      <c r="CD535">
        <v>509.157757366905</v>
      </c>
      <c r="CE535">
        <v>56.055919312280103</v>
      </c>
      <c r="CF535">
        <v>0</v>
      </c>
      <c r="CG535">
        <v>0</v>
      </c>
      <c r="CH535">
        <v>590.434107417885</v>
      </c>
      <c r="CI535">
        <v>591.82863814819098</v>
      </c>
      <c r="CJ535">
        <v>72.170147033172896</v>
      </c>
      <c r="CK535">
        <v>0</v>
      </c>
      <c r="CL535">
        <v>95.802537084944603</v>
      </c>
      <c r="CM535">
        <v>62.861813134966503</v>
      </c>
      <c r="CN535">
        <v>0</v>
      </c>
      <c r="CO535">
        <v>173.633995424429</v>
      </c>
      <c r="CP535">
        <v>21.039983314643599</v>
      </c>
      <c r="CQ535">
        <v>783.557037245213</v>
      </c>
      <c r="CR535">
        <v>136.72134647854099</v>
      </c>
      <c r="CS535">
        <v>42.797178246736301</v>
      </c>
      <c r="CT535">
        <v>324.31987214470598</v>
      </c>
      <c r="CU535">
        <v>0</v>
      </c>
      <c r="CV535">
        <v>0</v>
      </c>
      <c r="CW535">
        <v>947.57866130998002</v>
      </c>
      <c r="CX535">
        <v>56.914193723746997</v>
      </c>
      <c r="CY535">
        <v>48.234842490920201</v>
      </c>
      <c r="CZ535">
        <v>77.936309580781298</v>
      </c>
      <c r="DA535">
        <v>247.787515551929</v>
      </c>
      <c r="DB535">
        <v>263.17052591935197</v>
      </c>
      <c r="DC535">
        <v>678.49600252829396</v>
      </c>
      <c r="DD535">
        <v>0</v>
      </c>
    </row>
    <row r="536" spans="1:108" x14ac:dyDescent="0.25">
      <c r="A536">
        <v>532</v>
      </c>
      <c r="B536">
        <v>1031</v>
      </c>
      <c r="C536">
        <v>26.79</v>
      </c>
      <c r="D536" s="2">
        <f t="shared" si="8"/>
        <v>8.93</v>
      </c>
      <c r="E536" s="2">
        <v>8.93</v>
      </c>
      <c r="F536" s="2" t="s">
        <v>108</v>
      </c>
      <c r="G536" s="2" t="s">
        <v>109</v>
      </c>
      <c r="H536">
        <v>201.37410770458101</v>
      </c>
      <c r="I536">
        <v>0</v>
      </c>
      <c r="J536">
        <v>0</v>
      </c>
      <c r="K536">
        <v>0</v>
      </c>
      <c r="L536">
        <v>2.2109837190293802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26.352205634378802</v>
      </c>
      <c r="Y536">
        <v>0</v>
      </c>
      <c r="Z536">
        <v>0</v>
      </c>
      <c r="AA536">
        <v>790.14688067114105</v>
      </c>
      <c r="AB536">
        <v>0</v>
      </c>
      <c r="AC536">
        <v>0</v>
      </c>
      <c r="AD536">
        <v>0</v>
      </c>
      <c r="AE536">
        <v>10.626532090406201</v>
      </c>
      <c r="AF536">
        <v>0</v>
      </c>
      <c r="AG536">
        <v>0.24185122613247101</v>
      </c>
      <c r="AH536">
        <v>0</v>
      </c>
      <c r="AI536">
        <v>24.888331274346299</v>
      </c>
      <c r="AJ536">
        <v>99.679460058386894</v>
      </c>
      <c r="AK536">
        <v>0</v>
      </c>
      <c r="AL536">
        <v>0</v>
      </c>
      <c r="AM536">
        <v>1.6051366473169</v>
      </c>
      <c r="AN536">
        <v>23.349808523111999</v>
      </c>
      <c r="AO536">
        <v>0</v>
      </c>
      <c r="AP536">
        <v>269.899895409549</v>
      </c>
      <c r="AQ536">
        <v>0</v>
      </c>
      <c r="AR536">
        <v>38.137157754455899</v>
      </c>
      <c r="AS536">
        <v>22.439375660842401</v>
      </c>
      <c r="AT536">
        <v>0</v>
      </c>
      <c r="AU536">
        <v>0</v>
      </c>
      <c r="AV536">
        <v>1.0226133164315001</v>
      </c>
      <c r="AW536">
        <v>19.7316306021503</v>
      </c>
      <c r="AX536">
        <v>9.3181807029324606</v>
      </c>
      <c r="AY536">
        <v>557.12233576386802</v>
      </c>
      <c r="AZ536">
        <v>1423.8371963945599</v>
      </c>
      <c r="BA536">
        <v>15.7333204051231</v>
      </c>
      <c r="BB536">
        <v>45.486360194090601</v>
      </c>
      <c r="BC536">
        <v>21.596501410972898</v>
      </c>
      <c r="BD536">
        <v>0</v>
      </c>
      <c r="BE536">
        <v>58.851614157728697</v>
      </c>
      <c r="BF536">
        <v>10.6629295962348</v>
      </c>
      <c r="BG536">
        <v>133.48224288703901</v>
      </c>
      <c r="BH536">
        <v>1581.45745794603</v>
      </c>
      <c r="BI536">
        <v>140.68541197210499</v>
      </c>
      <c r="BJ536">
        <v>0</v>
      </c>
      <c r="BK536">
        <v>375.10269148097399</v>
      </c>
      <c r="BL536">
        <v>22.697284934756599</v>
      </c>
      <c r="BM536">
        <v>55.079855575884601</v>
      </c>
      <c r="BN536">
        <v>0</v>
      </c>
      <c r="BO536">
        <v>679.48918989901597</v>
      </c>
      <c r="BP536">
        <v>102.345412418755</v>
      </c>
      <c r="BQ536">
        <v>69.477430892871396</v>
      </c>
      <c r="BR536">
        <v>172.593691517347</v>
      </c>
      <c r="BS536">
        <v>28.535642628198001</v>
      </c>
      <c r="BT536">
        <v>402.91288276050199</v>
      </c>
      <c r="BU536">
        <v>187.52827561568901</v>
      </c>
      <c r="BV536">
        <v>11.3033188008312</v>
      </c>
      <c r="BW536">
        <v>287.39929332729002</v>
      </c>
      <c r="BX536">
        <v>0</v>
      </c>
      <c r="BY536">
        <v>6.8723044609514998</v>
      </c>
      <c r="BZ536">
        <v>30.212043817959099</v>
      </c>
      <c r="CA536">
        <v>136.262920406289</v>
      </c>
      <c r="CB536">
        <v>12.089650021625401</v>
      </c>
      <c r="CC536">
        <v>2.91806728903597</v>
      </c>
      <c r="CD536">
        <v>0</v>
      </c>
      <c r="CE536">
        <v>38.032148192498603</v>
      </c>
      <c r="CF536">
        <v>3289.0758958084598</v>
      </c>
      <c r="CG536">
        <v>703.96210515876101</v>
      </c>
      <c r="CH536">
        <v>17.27288224103</v>
      </c>
      <c r="CI536">
        <v>17.2736019365183</v>
      </c>
      <c r="CJ536">
        <v>20.988461728273599</v>
      </c>
      <c r="CK536">
        <v>3428.6301954431801</v>
      </c>
      <c r="CL536">
        <v>5829.7119193662202</v>
      </c>
      <c r="CM536">
        <v>89.463419427233106</v>
      </c>
      <c r="CN536">
        <v>63.037347634400803</v>
      </c>
      <c r="CO536">
        <v>4472.7639953313801</v>
      </c>
      <c r="CP536">
        <v>60.724034377339201</v>
      </c>
      <c r="CQ536">
        <v>57.530861894765998</v>
      </c>
      <c r="CR536">
        <v>137.888111305915</v>
      </c>
      <c r="CS536">
        <v>2422.8717491228899</v>
      </c>
      <c r="CT536">
        <v>2379.8219741182302</v>
      </c>
      <c r="CU536">
        <v>0</v>
      </c>
      <c r="CV536">
        <v>3531.93817902919</v>
      </c>
      <c r="CW536">
        <v>6021.6905910545802</v>
      </c>
      <c r="CX536">
        <v>6.3822384199599904</v>
      </c>
      <c r="CY536">
        <v>59.240527931964699</v>
      </c>
      <c r="CZ536">
        <v>6200.7831176242298</v>
      </c>
      <c r="DA536">
        <v>166.00532935746699</v>
      </c>
      <c r="DB536">
        <v>217.56046173453601</v>
      </c>
      <c r="DC536">
        <v>5708.1320386753496</v>
      </c>
      <c r="DD536">
        <v>14588.103704572701</v>
      </c>
    </row>
    <row r="537" spans="1:108" x14ac:dyDescent="0.25">
      <c r="A537">
        <v>533</v>
      </c>
      <c r="B537">
        <v>1032</v>
      </c>
      <c r="C537">
        <v>26.79</v>
      </c>
      <c r="D537" s="2">
        <f t="shared" si="8"/>
        <v>8.93</v>
      </c>
      <c r="E537" s="2">
        <v>8.93</v>
      </c>
      <c r="F537" s="2" t="s">
        <v>108</v>
      </c>
      <c r="G537" s="2" t="s">
        <v>109</v>
      </c>
      <c r="H537">
        <v>1.5182851826661701</v>
      </c>
      <c r="I537">
        <v>1011.0274784837</v>
      </c>
      <c r="J537">
        <v>844.78699044761504</v>
      </c>
      <c r="K537">
        <v>526.57325306685698</v>
      </c>
      <c r="L537">
        <v>1215.7361607099799</v>
      </c>
      <c r="M537">
        <v>749.988223927891</v>
      </c>
      <c r="N537">
        <v>1668.0658900532801</v>
      </c>
      <c r="O537">
        <v>2311.1910089994399</v>
      </c>
      <c r="P537">
        <v>612.46095665290204</v>
      </c>
      <c r="Q537">
        <v>1151.9237254521299</v>
      </c>
      <c r="R537">
        <v>578.782885592958</v>
      </c>
      <c r="S537">
        <v>2001.3668746876899</v>
      </c>
      <c r="T537">
        <v>0</v>
      </c>
      <c r="U537">
        <v>725.44433410465103</v>
      </c>
      <c r="V537">
        <v>4.8104741524210803</v>
      </c>
      <c r="W537">
        <v>0</v>
      </c>
      <c r="X537">
        <v>1179.8755538493299</v>
      </c>
      <c r="Y537">
        <v>12.40330003341</v>
      </c>
      <c r="Z537">
        <v>647.40716611061805</v>
      </c>
      <c r="AA537">
        <v>0</v>
      </c>
      <c r="AB537">
        <v>622.85030096857099</v>
      </c>
      <c r="AC537">
        <v>525.832246754263</v>
      </c>
      <c r="AD537">
        <v>594.44406667457804</v>
      </c>
      <c r="AE537">
        <v>0</v>
      </c>
      <c r="AF537">
        <v>2.5603042419956199</v>
      </c>
      <c r="AG537">
        <v>0</v>
      </c>
      <c r="AH537">
        <v>0</v>
      </c>
      <c r="AI537">
        <v>5.9582948888493696</v>
      </c>
      <c r="AJ537">
        <v>1121.35670626356</v>
      </c>
      <c r="AK537">
        <v>1307.84238676358</v>
      </c>
      <c r="AL537">
        <v>1243.7562021582901</v>
      </c>
      <c r="AM537">
        <v>5.4850106109460599</v>
      </c>
      <c r="AN537">
        <v>912.53621754798098</v>
      </c>
      <c r="AO537">
        <v>2232.6324575223798</v>
      </c>
      <c r="AP537">
        <v>33.047602107259202</v>
      </c>
      <c r="AQ537">
        <v>1319.6358018600999</v>
      </c>
      <c r="AR537">
        <v>6.49346474167635</v>
      </c>
      <c r="AS537">
        <v>17.063849179157401</v>
      </c>
      <c r="AT537">
        <v>943.72526092120097</v>
      </c>
      <c r="AU537">
        <v>20.077972724784299</v>
      </c>
      <c r="AV537">
        <v>0</v>
      </c>
      <c r="AW537">
        <v>5.8896914031382899</v>
      </c>
      <c r="AX537">
        <v>31.6993230761964</v>
      </c>
      <c r="AY537">
        <v>0</v>
      </c>
      <c r="AZ537">
        <v>0</v>
      </c>
      <c r="BA537">
        <v>7.7042897467462099</v>
      </c>
      <c r="BB537">
        <v>0</v>
      </c>
      <c r="BC537">
        <v>6.3525677166844998</v>
      </c>
      <c r="BD537">
        <v>1152.78443938637</v>
      </c>
      <c r="BE537">
        <v>499.98393811215999</v>
      </c>
      <c r="BF537">
        <v>5.3832635944826404</v>
      </c>
      <c r="BG537">
        <v>895.18347155065203</v>
      </c>
      <c r="BH537">
        <v>0</v>
      </c>
      <c r="BI537">
        <v>0</v>
      </c>
      <c r="BJ537">
        <v>2647.37483248938</v>
      </c>
      <c r="BK537">
        <v>1019.37482795381</v>
      </c>
      <c r="BL537">
        <v>1992.2062046645699</v>
      </c>
      <c r="BM537">
        <v>0</v>
      </c>
      <c r="BN537">
        <v>1502.9834515609</v>
      </c>
      <c r="BO537">
        <v>12.562718119646201</v>
      </c>
      <c r="BP537">
        <v>23.994055532727</v>
      </c>
      <c r="BQ537">
        <v>315.11901483865802</v>
      </c>
      <c r="BR537">
        <v>2.7212500135530102</v>
      </c>
      <c r="BS537">
        <v>566.547208782589</v>
      </c>
      <c r="BT537">
        <v>21.376446917400798</v>
      </c>
      <c r="BU537">
        <v>1023.02056215376</v>
      </c>
      <c r="BV537">
        <v>282.28671813422301</v>
      </c>
      <c r="BW537">
        <v>19.261236453560201</v>
      </c>
      <c r="BX537">
        <v>591.053493584271</v>
      </c>
      <c r="BY537">
        <v>625.44694957759805</v>
      </c>
      <c r="BZ537">
        <v>13.2753958837946</v>
      </c>
      <c r="CA537">
        <v>6.2815049659845599</v>
      </c>
      <c r="CB537">
        <v>9.9854818411177408</v>
      </c>
      <c r="CC537">
        <v>0</v>
      </c>
      <c r="CD537">
        <v>0.32658040996649801</v>
      </c>
      <c r="CE537">
        <v>18.546511647652402</v>
      </c>
      <c r="CF537">
        <v>0.30941584666710098</v>
      </c>
      <c r="CG537">
        <v>0</v>
      </c>
      <c r="CH537">
        <v>0</v>
      </c>
      <c r="CI537">
        <v>12.9675926923303</v>
      </c>
      <c r="CJ537">
        <v>6.1168089882668202</v>
      </c>
      <c r="CK537">
        <v>13.3914271386581</v>
      </c>
      <c r="CL537">
        <v>8.4839444583059898</v>
      </c>
      <c r="CM537">
        <v>32.885672043085599</v>
      </c>
      <c r="CN537">
        <v>16.758619591200102</v>
      </c>
      <c r="CO537">
        <v>0</v>
      </c>
      <c r="CP537">
        <v>4.1653649844740901</v>
      </c>
      <c r="CQ537">
        <v>14.953201607954799</v>
      </c>
      <c r="CR537">
        <v>30.1979352523024</v>
      </c>
      <c r="CS537">
        <v>10.2940505260646</v>
      </c>
      <c r="CT537">
        <v>0</v>
      </c>
      <c r="CU537">
        <v>0</v>
      </c>
      <c r="CV537">
        <v>14.4603635369785</v>
      </c>
      <c r="CW537">
        <v>0</v>
      </c>
      <c r="CX537">
        <v>0</v>
      </c>
      <c r="CY537">
        <v>18.826269602121101</v>
      </c>
      <c r="CZ537">
        <v>5.3701536243896602</v>
      </c>
      <c r="DA537">
        <v>26.0783820182087</v>
      </c>
      <c r="DB537">
        <v>13.513288482066301</v>
      </c>
      <c r="DC537">
        <v>32.956149259456403</v>
      </c>
      <c r="DD537">
        <v>0</v>
      </c>
    </row>
    <row r="538" spans="1:108" x14ac:dyDescent="0.25">
      <c r="A538">
        <v>534</v>
      </c>
      <c r="B538">
        <v>1033</v>
      </c>
      <c r="C538">
        <v>26.86</v>
      </c>
      <c r="D538" s="2">
        <f t="shared" si="8"/>
        <v>8.9533333333333331</v>
      </c>
      <c r="E538" s="2">
        <v>8.9533333333333331</v>
      </c>
      <c r="F538" s="2" t="s">
        <v>108</v>
      </c>
      <c r="G538" s="2" t="s">
        <v>109</v>
      </c>
      <c r="H538">
        <v>118.602986738303</v>
      </c>
      <c r="I538">
        <v>1152.66973169268</v>
      </c>
      <c r="J538">
        <v>1542.6307593563799</v>
      </c>
      <c r="K538">
        <v>28.959909868491302</v>
      </c>
      <c r="L538">
        <v>3756.7156245064698</v>
      </c>
      <c r="M538">
        <v>3553.9993250725602</v>
      </c>
      <c r="N538">
        <v>2949.87513237044</v>
      </c>
      <c r="O538">
        <v>2065.8396383956701</v>
      </c>
      <c r="P538">
        <v>7650.5266874975996</v>
      </c>
      <c r="Q538">
        <v>2112.2763727916399</v>
      </c>
      <c r="R538">
        <v>1791.05186321254</v>
      </c>
      <c r="S538">
        <v>6185.8110025475798</v>
      </c>
      <c r="T538">
        <v>1496.0358046552501</v>
      </c>
      <c r="U538">
        <v>90.029584490732006</v>
      </c>
      <c r="V538">
        <v>962.16291126620195</v>
      </c>
      <c r="W538">
        <v>477.77626975858402</v>
      </c>
      <c r="X538">
        <v>1564.84024921372</v>
      </c>
      <c r="Y538">
        <v>1591.3129717156901</v>
      </c>
      <c r="Z538">
        <v>0</v>
      </c>
      <c r="AA538">
        <v>9258.6243874646498</v>
      </c>
      <c r="AB538">
        <v>21484.5261401963</v>
      </c>
      <c r="AC538">
        <v>1615.8808372547101</v>
      </c>
      <c r="AD538">
        <v>1999.4754262797701</v>
      </c>
      <c r="AE538">
        <v>959.64659825589194</v>
      </c>
      <c r="AF538">
        <v>35244.910472891403</v>
      </c>
      <c r="AG538">
        <v>8280.3342765535399</v>
      </c>
      <c r="AH538">
        <v>2012.91441647692</v>
      </c>
      <c r="AI538">
        <v>1749.6569559058401</v>
      </c>
      <c r="AJ538">
        <v>2361.0832885001</v>
      </c>
      <c r="AK538">
        <v>1248.8857421097</v>
      </c>
      <c r="AL538">
        <v>2445.98062905595</v>
      </c>
      <c r="AM538">
        <v>3042.8354912257601</v>
      </c>
      <c r="AN538">
        <v>2112.8665106603298</v>
      </c>
      <c r="AO538">
        <v>2146.8479358787399</v>
      </c>
      <c r="AP538">
        <v>5861.9601609595702</v>
      </c>
      <c r="AQ538">
        <v>2178.5378647286502</v>
      </c>
      <c r="AR538">
        <v>2595.1312107568501</v>
      </c>
      <c r="AS538">
        <v>1301.4103758057099</v>
      </c>
      <c r="AT538">
        <v>4174.1057287433296</v>
      </c>
      <c r="AU538">
        <v>500.94092015235401</v>
      </c>
      <c r="AV538">
        <v>1122.09571881081</v>
      </c>
      <c r="AW538">
        <v>6109.8102351307098</v>
      </c>
      <c r="AX538">
        <v>1335.0602858059799</v>
      </c>
      <c r="AY538">
        <v>1438.95493455017</v>
      </c>
      <c r="AZ538">
        <v>0</v>
      </c>
      <c r="BA538">
        <v>724.77928491132195</v>
      </c>
      <c r="BB538">
        <v>2691.6383169201699</v>
      </c>
      <c r="BC538">
        <v>3289.5135452817499</v>
      </c>
      <c r="BD538">
        <v>2004.5389180755701</v>
      </c>
      <c r="BE538">
        <v>1381.8804341602399</v>
      </c>
      <c r="BF538">
        <v>1512.93670962852</v>
      </c>
      <c r="BG538">
        <v>4320.6565695023801</v>
      </c>
      <c r="BH538">
        <v>10632.7250133653</v>
      </c>
      <c r="BI538">
        <v>1805.7046178471801</v>
      </c>
      <c r="BJ538">
        <v>5910.9759330351499</v>
      </c>
      <c r="BK538">
        <v>1488.5804329350201</v>
      </c>
      <c r="BL538">
        <v>4072.1518949721899</v>
      </c>
      <c r="BM538">
        <v>3937.6353617290602</v>
      </c>
      <c r="BN538">
        <v>1810.4959593221199</v>
      </c>
      <c r="BO538">
        <v>6002.0883791323804</v>
      </c>
      <c r="BP538">
        <v>6676.5908034251297</v>
      </c>
      <c r="BQ538">
        <v>2696.3527698378398</v>
      </c>
      <c r="BR538">
        <v>3832.6288492301001</v>
      </c>
      <c r="BS538">
        <v>1389.81245791221</v>
      </c>
      <c r="BT538">
        <v>19079.960307175199</v>
      </c>
      <c r="BU538">
        <v>2551.26402310705</v>
      </c>
      <c r="BV538">
        <v>2384.83103899047</v>
      </c>
      <c r="BW538">
        <v>2927.40042530854</v>
      </c>
      <c r="BX538">
        <v>2335.9164458315299</v>
      </c>
      <c r="BY538">
        <v>1212.1382911481001</v>
      </c>
      <c r="BZ538">
        <v>330.33356200600298</v>
      </c>
      <c r="CA538">
        <v>5112.5631072142296</v>
      </c>
      <c r="CB538">
        <v>4278.8571435141503</v>
      </c>
      <c r="CC538">
        <v>1856.5274193806399</v>
      </c>
      <c r="CD538">
        <v>2335.78761681484</v>
      </c>
      <c r="CE538">
        <v>3244.9929839131501</v>
      </c>
      <c r="CF538">
        <v>6242.2244748288203</v>
      </c>
      <c r="CG538">
        <v>3913.0452257450202</v>
      </c>
      <c r="CH538">
        <v>4344.12154113819</v>
      </c>
      <c r="CI538">
        <v>1078.5451636811699</v>
      </c>
      <c r="CJ538">
        <v>1834.5858975932499</v>
      </c>
      <c r="CK538">
        <v>8580.4606796233893</v>
      </c>
      <c r="CL538">
        <v>14317.435062581</v>
      </c>
      <c r="CM538">
        <v>1023.6619088352199</v>
      </c>
      <c r="CN538">
        <v>3080.5941610945902</v>
      </c>
      <c r="CO538">
        <v>10712.504480297201</v>
      </c>
      <c r="CP538">
        <v>4633.1915963269403</v>
      </c>
      <c r="CQ538">
        <v>7592.1157296593701</v>
      </c>
      <c r="CR538">
        <v>5667.0499981349703</v>
      </c>
      <c r="CS538">
        <v>3230.6194675137099</v>
      </c>
      <c r="CT538">
        <v>8442.03362458224</v>
      </c>
      <c r="CU538">
        <v>1625.26162114094</v>
      </c>
      <c r="CV538">
        <v>9356.6979444810004</v>
      </c>
      <c r="CW538">
        <v>15098.1469448441</v>
      </c>
      <c r="CX538">
        <v>1144.2300312150001</v>
      </c>
      <c r="CY538">
        <v>3378.67710948279</v>
      </c>
      <c r="CZ538">
        <v>12154.6621056529</v>
      </c>
      <c r="DA538">
        <v>7544.4385801848302</v>
      </c>
      <c r="DB538">
        <v>7648.1799094052903</v>
      </c>
      <c r="DC538">
        <v>20213.246258421499</v>
      </c>
      <c r="DD538">
        <v>39874.334940299399</v>
      </c>
    </row>
    <row r="539" spans="1:108" x14ac:dyDescent="0.25">
      <c r="A539">
        <v>535</v>
      </c>
      <c r="B539">
        <v>1034</v>
      </c>
      <c r="C539">
        <v>26.86</v>
      </c>
      <c r="D539" s="2">
        <f t="shared" si="8"/>
        <v>8.9533333333333331</v>
      </c>
      <c r="E539" s="2">
        <v>8.9533333333333331</v>
      </c>
      <c r="F539" s="2" t="s">
        <v>108</v>
      </c>
      <c r="G539" s="2" t="s">
        <v>109</v>
      </c>
      <c r="H539">
        <v>241.47073119164199</v>
      </c>
      <c r="I539">
        <v>478.70603057222797</v>
      </c>
      <c r="J539">
        <v>176.49436748966201</v>
      </c>
      <c r="K539">
        <v>5.7741766157656897</v>
      </c>
      <c r="L539">
        <v>588.15491692657304</v>
      </c>
      <c r="M539">
        <v>1296.2935733675299</v>
      </c>
      <c r="N539">
        <v>322.19749553062297</v>
      </c>
      <c r="O539">
        <v>413.06033897391399</v>
      </c>
      <c r="P539">
        <v>700.962844611317</v>
      </c>
      <c r="Q539">
        <v>297.20050813229801</v>
      </c>
      <c r="R539">
        <v>51.940138198958998</v>
      </c>
      <c r="S539">
        <v>1161.2336544863099</v>
      </c>
      <c r="T539">
        <v>375.180511192974</v>
      </c>
      <c r="U539">
        <v>136.03347485073701</v>
      </c>
      <c r="V539">
        <v>0</v>
      </c>
      <c r="W539">
        <v>93.414063386302104</v>
      </c>
      <c r="X539">
        <v>621.08088954546997</v>
      </c>
      <c r="Y539">
        <v>530.24146259299903</v>
      </c>
      <c r="Z539">
        <v>10511.130532842601</v>
      </c>
      <c r="AA539">
        <v>0</v>
      </c>
      <c r="AB539">
        <v>0</v>
      </c>
      <c r="AC539">
        <v>420.84115981825101</v>
      </c>
      <c r="AD539">
        <v>560.44476907027695</v>
      </c>
      <c r="AE539">
        <v>47.703747739217803</v>
      </c>
      <c r="AF539">
        <v>4849.0777014268697</v>
      </c>
      <c r="AG539">
        <v>2424.4545302906599</v>
      </c>
      <c r="AH539">
        <v>594.95481209712796</v>
      </c>
      <c r="AI539">
        <v>0</v>
      </c>
      <c r="AJ539">
        <v>402.08255988603997</v>
      </c>
      <c r="AK539">
        <v>33.673068200564799</v>
      </c>
      <c r="AL539">
        <v>530.64369749847003</v>
      </c>
      <c r="AM539">
        <v>449.81423340312398</v>
      </c>
      <c r="AN539">
        <v>708.96844221355605</v>
      </c>
      <c r="AO539">
        <v>662.41265563623006</v>
      </c>
      <c r="AP539">
        <v>938.99242522783004</v>
      </c>
      <c r="AQ539">
        <v>449.05906133691099</v>
      </c>
      <c r="AR539">
        <v>358.16200227271497</v>
      </c>
      <c r="AS539">
        <v>309.91245169937503</v>
      </c>
      <c r="AT539">
        <v>0</v>
      </c>
      <c r="AU539">
        <v>99.769959871240303</v>
      </c>
      <c r="AV539">
        <v>383.22412301239501</v>
      </c>
      <c r="AW539">
        <v>1735.28684248337</v>
      </c>
      <c r="AX539">
        <v>283.73930696254502</v>
      </c>
      <c r="AY539">
        <v>52.776505057204403</v>
      </c>
      <c r="AZ539">
        <v>30780.824015747599</v>
      </c>
      <c r="BA539">
        <v>0</v>
      </c>
      <c r="BB539">
        <v>910.29658655255002</v>
      </c>
      <c r="BC539">
        <v>651.89819376154605</v>
      </c>
      <c r="BD539">
        <v>331.37806758655398</v>
      </c>
      <c r="BE539">
        <v>172.75796945368899</v>
      </c>
      <c r="BF539">
        <v>222.30995532133201</v>
      </c>
      <c r="BG539">
        <v>0</v>
      </c>
      <c r="BH539">
        <v>0</v>
      </c>
      <c r="BI539">
        <v>219.44556356198399</v>
      </c>
      <c r="BJ539">
        <v>1370.7100436000501</v>
      </c>
      <c r="BK539">
        <v>606.450889083535</v>
      </c>
      <c r="BL539">
        <v>739.01593392283598</v>
      </c>
      <c r="BM539">
        <v>806.11803081735695</v>
      </c>
      <c r="BN539">
        <v>550.24298025239204</v>
      </c>
      <c r="BO539">
        <v>1525.8537530152801</v>
      </c>
      <c r="BP539">
        <v>2544.3192887157402</v>
      </c>
      <c r="BQ539">
        <v>283.146655510426</v>
      </c>
      <c r="BR539">
        <v>628.50868249649102</v>
      </c>
      <c r="BS539">
        <v>459.536750077232</v>
      </c>
      <c r="BT539">
        <v>6012.5970928742499</v>
      </c>
      <c r="BU539">
        <v>29.4045445131806</v>
      </c>
      <c r="BV539">
        <v>522.01946752670995</v>
      </c>
      <c r="BW539">
        <v>13.2579365587005</v>
      </c>
      <c r="BX539">
        <v>543.93605387362902</v>
      </c>
      <c r="BY539">
        <v>172.88765039471599</v>
      </c>
      <c r="BZ539">
        <v>49.034358132171903</v>
      </c>
      <c r="CA539">
        <v>933.35813261263502</v>
      </c>
      <c r="CB539">
        <v>0</v>
      </c>
      <c r="CC539">
        <v>348.553315696163</v>
      </c>
      <c r="CD539">
        <v>654.228090894964</v>
      </c>
      <c r="CE539">
        <v>0</v>
      </c>
      <c r="CF539">
        <v>33767.015947228298</v>
      </c>
      <c r="CG539">
        <v>0</v>
      </c>
      <c r="CH539">
        <v>593.57645575166896</v>
      </c>
      <c r="CI539">
        <v>51.803498532065802</v>
      </c>
      <c r="CJ539">
        <v>487.12480336214202</v>
      </c>
      <c r="CK539">
        <v>26264.793331768102</v>
      </c>
      <c r="CL539">
        <v>0</v>
      </c>
      <c r="CM539">
        <v>352.26321190868498</v>
      </c>
      <c r="CN539">
        <v>656.81432179487399</v>
      </c>
      <c r="CO539">
        <v>0</v>
      </c>
      <c r="CP539">
        <v>724.34117688160597</v>
      </c>
      <c r="CQ539">
        <v>3098.5411613348701</v>
      </c>
      <c r="CR539">
        <v>2289.1612230737301</v>
      </c>
      <c r="CS539">
        <v>15018.906188569301</v>
      </c>
      <c r="CT539">
        <v>0</v>
      </c>
      <c r="CU539">
        <v>625.30989811248503</v>
      </c>
      <c r="CV539">
        <v>31262.850348145901</v>
      </c>
      <c r="CW539">
        <v>0</v>
      </c>
      <c r="CX539">
        <v>50.125862578271899</v>
      </c>
      <c r="CY539">
        <v>1053.4695007059599</v>
      </c>
      <c r="CZ539">
        <v>0</v>
      </c>
      <c r="DA539">
        <v>1747.5228852284299</v>
      </c>
      <c r="DB539">
        <v>1450.60850075078</v>
      </c>
      <c r="DC539">
        <v>0</v>
      </c>
      <c r="DD539">
        <v>0</v>
      </c>
    </row>
    <row r="540" spans="1:108" x14ac:dyDescent="0.25">
      <c r="A540">
        <v>536</v>
      </c>
      <c r="B540">
        <v>1035</v>
      </c>
      <c r="C540">
        <v>26.95</v>
      </c>
      <c r="D540" s="2">
        <f t="shared" si="8"/>
        <v>8.9833333333333325</v>
      </c>
      <c r="E540" s="2">
        <v>8.9833333333333325</v>
      </c>
      <c r="F540" s="2" t="s">
        <v>108</v>
      </c>
      <c r="G540" s="2" t="s">
        <v>109</v>
      </c>
      <c r="H540">
        <v>15190.421260004199</v>
      </c>
      <c r="I540">
        <v>88192.286601118496</v>
      </c>
      <c r="J540">
        <v>93738.197758127993</v>
      </c>
      <c r="K540">
        <v>88355.292799519695</v>
      </c>
      <c r="L540">
        <v>102429.53582496999</v>
      </c>
      <c r="M540">
        <v>119133.71234944199</v>
      </c>
      <c r="N540">
        <v>97824.995173422198</v>
      </c>
      <c r="O540">
        <v>148730.34273395099</v>
      </c>
      <c r="P540">
        <v>129032.602448505</v>
      </c>
      <c r="Q540">
        <v>135900.90006651299</v>
      </c>
      <c r="R540">
        <v>71569.613342505894</v>
      </c>
      <c r="S540">
        <v>114940.326003296</v>
      </c>
      <c r="T540">
        <v>177104.87678992</v>
      </c>
      <c r="U540">
        <v>174100.02391253901</v>
      </c>
      <c r="V540">
        <v>50300.4764484919</v>
      </c>
      <c r="W540">
        <v>155126.17682028</v>
      </c>
      <c r="X540">
        <v>121639.709914069</v>
      </c>
      <c r="Y540">
        <v>173887.174867525</v>
      </c>
      <c r="Z540">
        <v>94495.321879180396</v>
      </c>
      <c r="AA540">
        <v>49843.214074899603</v>
      </c>
      <c r="AB540">
        <v>107904.201499865</v>
      </c>
      <c r="AC540">
        <v>164183.194937689</v>
      </c>
      <c r="AD540">
        <v>118159.84381551199</v>
      </c>
      <c r="AE540">
        <v>91724.163746012506</v>
      </c>
      <c r="AF540">
        <v>179236.246398505</v>
      </c>
      <c r="AG540">
        <v>165595.09657016501</v>
      </c>
      <c r="AH540">
        <v>129858.448128181</v>
      </c>
      <c r="AI540">
        <v>56703.100916230098</v>
      </c>
      <c r="AJ540">
        <v>124541.416090201</v>
      </c>
      <c r="AK540">
        <v>115183.33292986</v>
      </c>
      <c r="AL540">
        <v>130978.577792746</v>
      </c>
      <c r="AM540">
        <v>142573.60600529399</v>
      </c>
      <c r="AN540">
        <v>118521.534123134</v>
      </c>
      <c r="AO540">
        <v>156912.548552822</v>
      </c>
      <c r="AP540">
        <v>141114.40634438899</v>
      </c>
      <c r="AQ540">
        <v>153927.53199906601</v>
      </c>
      <c r="AR540">
        <v>74066.188659144798</v>
      </c>
      <c r="AS540">
        <v>138000.74590100499</v>
      </c>
      <c r="AT540">
        <v>46025.382923675003</v>
      </c>
      <c r="AU540">
        <v>96155.177085657604</v>
      </c>
      <c r="AV540">
        <v>154216.53012251499</v>
      </c>
      <c r="AW540">
        <v>164548.17168853901</v>
      </c>
      <c r="AX540">
        <v>137104.83128552299</v>
      </c>
      <c r="AY540">
        <v>196801.052177743</v>
      </c>
      <c r="AZ540">
        <v>196918.16665265599</v>
      </c>
      <c r="BA540">
        <v>51451.274820314</v>
      </c>
      <c r="BB540">
        <v>214032.91289372899</v>
      </c>
      <c r="BC540">
        <v>111760.068792003</v>
      </c>
      <c r="BD540">
        <v>150559.62574450899</v>
      </c>
      <c r="BE540">
        <v>214982.194146747</v>
      </c>
      <c r="BF540">
        <v>196194.754217512</v>
      </c>
      <c r="BG540">
        <v>60285.5295811826</v>
      </c>
      <c r="BH540">
        <v>119331.3903972</v>
      </c>
      <c r="BI540">
        <v>147414.13066001501</v>
      </c>
      <c r="BJ540">
        <v>142231.24864192499</v>
      </c>
      <c r="BK540">
        <v>126747.699776853</v>
      </c>
      <c r="BL540">
        <v>140315.79605962199</v>
      </c>
      <c r="BM540">
        <v>160324.843412677</v>
      </c>
      <c r="BN540">
        <v>134077.059267031</v>
      </c>
      <c r="BO540">
        <v>187265.33853300399</v>
      </c>
      <c r="BP540">
        <v>154622.08366217601</v>
      </c>
      <c r="BQ540">
        <v>176716.70752451499</v>
      </c>
      <c r="BR540">
        <v>84299.462965429193</v>
      </c>
      <c r="BS540">
        <v>176007.27700332101</v>
      </c>
      <c r="BT540">
        <v>92092.433234074895</v>
      </c>
      <c r="BU540">
        <v>184936.156297893</v>
      </c>
      <c r="BV540">
        <v>127690.159914105</v>
      </c>
      <c r="BW540">
        <v>106963.791236641</v>
      </c>
      <c r="BX540">
        <v>148795.36322157999</v>
      </c>
      <c r="BY540">
        <v>164352.44235084701</v>
      </c>
      <c r="BZ540">
        <v>118194.796806079</v>
      </c>
      <c r="CA540">
        <v>217638.794337764</v>
      </c>
      <c r="CB540">
        <v>61297.966227200297</v>
      </c>
      <c r="CC540">
        <v>170374.54860210099</v>
      </c>
      <c r="CD540">
        <v>137898.16269685799</v>
      </c>
      <c r="CE540">
        <v>51930.048821308701</v>
      </c>
      <c r="CF540">
        <v>195841.55635046199</v>
      </c>
      <c r="CG540">
        <v>108258.86838365</v>
      </c>
      <c r="CH540">
        <v>202468.41922461099</v>
      </c>
      <c r="CI540">
        <v>115423.999105507</v>
      </c>
      <c r="CJ540">
        <v>143761.326537427</v>
      </c>
      <c r="CK540">
        <v>179834.68297041499</v>
      </c>
      <c r="CL540">
        <v>229123.81577569101</v>
      </c>
      <c r="CM540">
        <v>119325.147102273</v>
      </c>
      <c r="CN540">
        <v>236895.14545713499</v>
      </c>
      <c r="CO540">
        <v>119723.109586604</v>
      </c>
      <c r="CP540">
        <v>165862.88079011001</v>
      </c>
      <c r="CQ540">
        <v>204848.64264598899</v>
      </c>
      <c r="CR540">
        <v>233589.95887671501</v>
      </c>
      <c r="CS540">
        <v>117205.13665832199</v>
      </c>
      <c r="CT540">
        <v>135604.46607966899</v>
      </c>
      <c r="CU540">
        <v>121042.039025844</v>
      </c>
      <c r="CV540">
        <v>179227.79625608301</v>
      </c>
      <c r="CW540">
        <v>227778.71325628</v>
      </c>
      <c r="CX540">
        <v>117869.094945039</v>
      </c>
      <c r="CY540">
        <v>239676.109260136</v>
      </c>
      <c r="CZ540">
        <v>112718.931483384</v>
      </c>
      <c r="DA540">
        <v>181441.22487960599</v>
      </c>
      <c r="DB540">
        <v>242604.83742445</v>
      </c>
      <c r="DC540">
        <v>165068.295839842</v>
      </c>
      <c r="DD540">
        <v>170930.931399986</v>
      </c>
    </row>
    <row r="541" spans="1:108" x14ac:dyDescent="0.25">
      <c r="A541">
        <v>537</v>
      </c>
      <c r="B541">
        <v>1036</v>
      </c>
      <c r="C541">
        <v>27.02</v>
      </c>
      <c r="D541" s="2">
        <f t="shared" si="8"/>
        <v>9.0066666666666659</v>
      </c>
      <c r="E541" s="2">
        <v>9.0066666666666659</v>
      </c>
      <c r="F541" s="2" t="s">
        <v>108</v>
      </c>
      <c r="G541" s="2" t="s">
        <v>109</v>
      </c>
      <c r="H541">
        <v>622.65406020155694</v>
      </c>
      <c r="I541">
        <v>53469.9775981696</v>
      </c>
      <c r="J541">
        <v>52503.685985960801</v>
      </c>
      <c r="K541">
        <v>80485.4646033264</v>
      </c>
      <c r="L541">
        <v>49754.773148682601</v>
      </c>
      <c r="M541">
        <v>18874.005546831799</v>
      </c>
      <c r="N541">
        <v>46428.002548669698</v>
      </c>
      <c r="O541">
        <v>29386.819246697702</v>
      </c>
      <c r="P541">
        <v>25718.3487088822</v>
      </c>
      <c r="Q541">
        <v>51713.312564182299</v>
      </c>
      <c r="R541">
        <v>24815.446446947699</v>
      </c>
      <c r="S541">
        <v>67649.744571003394</v>
      </c>
      <c r="T541">
        <v>6095.7626859443299</v>
      </c>
      <c r="U541">
        <v>9131.5723198261603</v>
      </c>
      <c r="V541">
        <v>1470.56713970183</v>
      </c>
      <c r="W541">
        <v>41434.764618430097</v>
      </c>
      <c r="X541">
        <v>24994.409442799599</v>
      </c>
      <c r="Y541">
        <v>11745.093326054401</v>
      </c>
      <c r="Z541">
        <v>104371.941553376</v>
      </c>
      <c r="AA541">
        <v>10610.206122909</v>
      </c>
      <c r="AB541">
        <v>63916.274850814603</v>
      </c>
      <c r="AC541">
        <v>11918.7819200947</v>
      </c>
      <c r="AD541">
        <v>20668.8274510341</v>
      </c>
      <c r="AE541">
        <v>18362.140260021701</v>
      </c>
      <c r="AF541">
        <v>9891.0882241833497</v>
      </c>
      <c r="AG541">
        <v>47584.289707885997</v>
      </c>
      <c r="AH541">
        <v>45456.3020993686</v>
      </c>
      <c r="AI541">
        <v>5623.0814424931104</v>
      </c>
      <c r="AJ541">
        <v>16217.1066579746</v>
      </c>
      <c r="AK541">
        <v>17748.591116788299</v>
      </c>
      <c r="AL541">
        <v>14819.5136877984</v>
      </c>
      <c r="AM541">
        <v>6949.9317664229002</v>
      </c>
      <c r="AN541">
        <v>11476.5362843614</v>
      </c>
      <c r="AO541">
        <v>11572.7713147591</v>
      </c>
      <c r="AP541">
        <v>10816.3105254129</v>
      </c>
      <c r="AQ541">
        <v>16265.5757599463</v>
      </c>
      <c r="AR541">
        <v>8605.8060586979009</v>
      </c>
      <c r="AS541">
        <v>24695.3569043731</v>
      </c>
      <c r="AT541">
        <v>71276.994534442201</v>
      </c>
      <c r="AU541">
        <v>13119.783366985699</v>
      </c>
      <c r="AV541">
        <v>3989.4077925599599</v>
      </c>
      <c r="AW541">
        <v>8422.97918511239</v>
      </c>
      <c r="AX541">
        <v>7165.6554459733397</v>
      </c>
      <c r="AY541">
        <v>4281.0731602631004</v>
      </c>
      <c r="AZ541">
        <v>4405.7275313444998</v>
      </c>
      <c r="BA541">
        <v>1431.35580336211</v>
      </c>
      <c r="BB541">
        <v>17092.279261428899</v>
      </c>
      <c r="BC541">
        <v>8501.9556285945691</v>
      </c>
      <c r="BD541">
        <v>11878.238159856201</v>
      </c>
      <c r="BE541">
        <v>22272.255691822498</v>
      </c>
      <c r="BF541">
        <v>4169.2242161579697</v>
      </c>
      <c r="BG541">
        <v>38881.380245180997</v>
      </c>
      <c r="BH541">
        <v>43203.5574885979</v>
      </c>
      <c r="BI541">
        <v>4500.5550013605098</v>
      </c>
      <c r="BJ541">
        <v>12189.361638589</v>
      </c>
      <c r="BK541">
        <v>14600.2544113971</v>
      </c>
      <c r="BL541">
        <v>10013.835111979801</v>
      </c>
      <c r="BM541">
        <v>5974.8516682427498</v>
      </c>
      <c r="BN541">
        <v>10970.6814279999</v>
      </c>
      <c r="BO541">
        <v>7348.2350948487001</v>
      </c>
      <c r="BP541">
        <v>6524.0361972578303</v>
      </c>
      <c r="BQ541">
        <v>12547.935458448001</v>
      </c>
      <c r="BR541">
        <v>6538.2788217254201</v>
      </c>
      <c r="BS541">
        <v>2932.2951060901901</v>
      </c>
      <c r="BT541">
        <v>45441.772605031998</v>
      </c>
      <c r="BU541">
        <v>7305.8998710269298</v>
      </c>
      <c r="BV541">
        <v>633.58199217944798</v>
      </c>
      <c r="BW541">
        <v>4482.2589110653098</v>
      </c>
      <c r="BX541">
        <v>4438.9095123443703</v>
      </c>
      <c r="BY541">
        <v>11876.6334568533</v>
      </c>
      <c r="BZ541">
        <v>2102.3319435824201</v>
      </c>
      <c r="CA541">
        <v>18589.183990925201</v>
      </c>
      <c r="CB541">
        <v>3296.2611179190499</v>
      </c>
      <c r="CC541">
        <v>3001.66665567781</v>
      </c>
      <c r="CD541">
        <v>6761.1324407410502</v>
      </c>
      <c r="CE541">
        <v>1006.82436945822</v>
      </c>
      <c r="CF541">
        <v>4382.9263579200097</v>
      </c>
      <c r="CG541">
        <v>1950.05253888368</v>
      </c>
      <c r="CH541">
        <v>9753.9317355098392</v>
      </c>
      <c r="CI541">
        <v>8621.3836986510996</v>
      </c>
      <c r="CJ541">
        <v>6015.0164919087401</v>
      </c>
      <c r="CK541">
        <v>3827.7196683055699</v>
      </c>
      <c r="CL541">
        <v>9118.4953373252993</v>
      </c>
      <c r="CM541">
        <v>3887.2865466825201</v>
      </c>
      <c r="CN541">
        <v>2760.0913336665599</v>
      </c>
      <c r="CO541">
        <v>3060.4171659325798</v>
      </c>
      <c r="CP541">
        <v>4246.5595376512902</v>
      </c>
      <c r="CQ541">
        <v>1937.03746430311</v>
      </c>
      <c r="CR541">
        <v>7815.2191279532299</v>
      </c>
      <c r="CS541">
        <v>2458.9954066273199</v>
      </c>
      <c r="CT541">
        <v>16184.9936230241</v>
      </c>
      <c r="CU541">
        <v>5675.2099431127999</v>
      </c>
      <c r="CV541">
        <v>4625.1601322174301</v>
      </c>
      <c r="CW541">
        <v>8620.9375105425697</v>
      </c>
      <c r="CX541">
        <v>5400.6797566428104</v>
      </c>
      <c r="CY541">
        <v>2777.6668898127</v>
      </c>
      <c r="CZ541">
        <v>3275.9383036294698</v>
      </c>
      <c r="DA541">
        <v>1302.80391898523</v>
      </c>
      <c r="DB541">
        <v>9198.50633350317</v>
      </c>
      <c r="DC541">
        <v>5282.8854338520796</v>
      </c>
      <c r="DD541">
        <v>6526.3719915964202</v>
      </c>
    </row>
    <row r="542" spans="1:108" x14ac:dyDescent="0.25">
      <c r="A542">
        <v>538</v>
      </c>
      <c r="B542">
        <v>1037</v>
      </c>
      <c r="C542">
        <v>27.12</v>
      </c>
      <c r="D542" s="2">
        <f t="shared" si="8"/>
        <v>9.0400000000000009</v>
      </c>
      <c r="E542" s="2">
        <v>9.0400000000000009</v>
      </c>
      <c r="F542" s="2" t="s">
        <v>108</v>
      </c>
      <c r="G542" s="2" t="s">
        <v>109</v>
      </c>
      <c r="H542">
        <v>0</v>
      </c>
      <c r="I542">
        <v>198.57093686364601</v>
      </c>
      <c r="J542">
        <v>0</v>
      </c>
      <c r="K542">
        <v>192.34436189641099</v>
      </c>
      <c r="L542">
        <v>101.139832396687</v>
      </c>
      <c r="M542">
        <v>669.542824737106</v>
      </c>
      <c r="N542">
        <v>1740.7539174113499</v>
      </c>
      <c r="O542">
        <v>874.59573088663797</v>
      </c>
      <c r="P542">
        <v>455.81502301720502</v>
      </c>
      <c r="Q542">
        <v>1959.1903305175099</v>
      </c>
      <c r="R542">
        <v>159.86940986604699</v>
      </c>
      <c r="S542">
        <v>2523.82152719754</v>
      </c>
      <c r="T542">
        <v>0</v>
      </c>
      <c r="U542">
        <v>350.78577413819102</v>
      </c>
      <c r="V542">
        <v>1024.4465850235299</v>
      </c>
      <c r="W542">
        <v>1251.41437962585</v>
      </c>
      <c r="X542">
        <v>1116.7717951695699</v>
      </c>
      <c r="Y542">
        <v>1346.8386603962599</v>
      </c>
      <c r="Z542">
        <v>0</v>
      </c>
      <c r="AA542">
        <v>221.83365194883299</v>
      </c>
      <c r="AB542">
        <v>1543.91221824283</v>
      </c>
      <c r="AC542">
        <v>553.65819674635804</v>
      </c>
      <c r="AD542">
        <v>194.429502831283</v>
      </c>
      <c r="AE542">
        <v>612.616053656791</v>
      </c>
      <c r="AF542">
        <v>2305.9345232342998</v>
      </c>
      <c r="AG542">
        <v>943.29160444157606</v>
      </c>
      <c r="AH542">
        <v>1812.1174327276699</v>
      </c>
      <c r="AI542">
        <v>624.58561640718096</v>
      </c>
      <c r="AJ542">
        <v>98.848798806977797</v>
      </c>
      <c r="AK542">
        <v>1023.923482317</v>
      </c>
      <c r="AL542">
        <v>467.21797789642301</v>
      </c>
      <c r="AM542">
        <v>55.623520533521798</v>
      </c>
      <c r="AN542">
        <v>1736.10623922482</v>
      </c>
      <c r="AO542">
        <v>2129.86746962912</v>
      </c>
      <c r="AP542">
        <v>851.57834142261402</v>
      </c>
      <c r="AQ542">
        <v>1567.99706336381</v>
      </c>
      <c r="AR542">
        <v>1474.5042862293201</v>
      </c>
      <c r="AS542">
        <v>805.52239815736903</v>
      </c>
      <c r="AT542">
        <v>1707.1124406824599</v>
      </c>
      <c r="AU542">
        <v>155.5535683274</v>
      </c>
      <c r="AV542">
        <v>54.588352095717298</v>
      </c>
      <c r="AW542">
        <v>2687.7612464824001</v>
      </c>
      <c r="AX542">
        <v>1730.54442673829</v>
      </c>
      <c r="AY542">
        <v>1739.1804855062401</v>
      </c>
      <c r="AZ542">
        <v>1215.39773412515</v>
      </c>
      <c r="BA542">
        <v>589.43720639008598</v>
      </c>
      <c r="BB542">
        <v>1378.66869839331</v>
      </c>
      <c r="BC542">
        <v>1209.4530021650501</v>
      </c>
      <c r="BD542">
        <v>417.44653481903498</v>
      </c>
      <c r="BE542">
        <v>818.45503506233104</v>
      </c>
      <c r="BF542">
        <v>0</v>
      </c>
      <c r="BG542">
        <v>807.88137730965298</v>
      </c>
      <c r="BH542">
        <v>5611.5747588771901</v>
      </c>
      <c r="BI542">
        <v>1316.11326876149</v>
      </c>
      <c r="BJ542">
        <v>2025.92550922378</v>
      </c>
      <c r="BK542">
        <v>1616.7835848371701</v>
      </c>
      <c r="BL542">
        <v>2366.2706618236198</v>
      </c>
      <c r="BM542">
        <v>1413.1339763559899</v>
      </c>
      <c r="BN542">
        <v>1044.46131369052</v>
      </c>
      <c r="BO542">
        <v>7203.4787945919297</v>
      </c>
      <c r="BP542">
        <v>2505.9313967958801</v>
      </c>
      <c r="BQ542">
        <v>2583.44000401327</v>
      </c>
      <c r="BR542">
        <v>2834.7468644936998</v>
      </c>
      <c r="BS542">
        <v>82.005616354862198</v>
      </c>
      <c r="BT542">
        <v>16016.948941405301</v>
      </c>
      <c r="BU542">
        <v>545.62717076802903</v>
      </c>
      <c r="BV542">
        <v>608.59173436553499</v>
      </c>
      <c r="BW542">
        <v>192.55198072739299</v>
      </c>
      <c r="BX542">
        <v>1122.75047899896</v>
      </c>
      <c r="BY542">
        <v>468.06144488161601</v>
      </c>
      <c r="BZ542">
        <v>340.06486555716702</v>
      </c>
      <c r="CA542">
        <v>4836.2652646305996</v>
      </c>
      <c r="CB542">
        <v>1359.5848349591699</v>
      </c>
      <c r="CC542">
        <v>694.02441426190103</v>
      </c>
      <c r="CD542">
        <v>1172.18057154331</v>
      </c>
      <c r="CE542">
        <v>0</v>
      </c>
      <c r="CF542">
        <v>1044.3177514496899</v>
      </c>
      <c r="CG542">
        <v>4.6432982028735896</v>
      </c>
      <c r="CH542">
        <v>3521.3751158661198</v>
      </c>
      <c r="CI542">
        <v>592.15899590887204</v>
      </c>
      <c r="CJ542">
        <v>1444.26038797143</v>
      </c>
      <c r="CK542">
        <v>1270.05634451177</v>
      </c>
      <c r="CL542">
        <v>16129.529120945201</v>
      </c>
      <c r="CM542">
        <v>347.18371728907499</v>
      </c>
      <c r="CN542">
        <v>1138.1198217962201</v>
      </c>
      <c r="CO542">
        <v>6672.4873519942503</v>
      </c>
      <c r="CP542">
        <v>799.623256333987</v>
      </c>
      <c r="CQ542">
        <v>10458.630715765201</v>
      </c>
      <c r="CR542">
        <v>9025.3662948532492</v>
      </c>
      <c r="CS542">
        <v>3091.4869251001701</v>
      </c>
      <c r="CT542">
        <v>2656.44008820708</v>
      </c>
      <c r="CU542">
        <v>520.06741344323302</v>
      </c>
      <c r="CV542">
        <v>641.75038221142302</v>
      </c>
      <c r="CW542">
        <v>16164.241792004799</v>
      </c>
      <c r="CX542">
        <v>552.38542629045901</v>
      </c>
      <c r="CY542">
        <v>718.272361591557</v>
      </c>
      <c r="CZ542">
        <v>10222.977708819501</v>
      </c>
      <c r="DA542">
        <v>8956.0805525733595</v>
      </c>
      <c r="DB542">
        <v>11989.3835077974</v>
      </c>
      <c r="DC542">
        <v>3039.7080986258102</v>
      </c>
      <c r="DD542">
        <v>3840.68849893169</v>
      </c>
    </row>
    <row r="543" spans="1:108" x14ac:dyDescent="0.25">
      <c r="A543">
        <v>539</v>
      </c>
      <c r="B543">
        <v>1038</v>
      </c>
      <c r="C543">
        <v>27.12</v>
      </c>
      <c r="D543" s="2">
        <f t="shared" si="8"/>
        <v>9.0400000000000009</v>
      </c>
      <c r="E543" s="2">
        <v>9.0400000000000009</v>
      </c>
      <c r="F543" s="2" t="s">
        <v>108</v>
      </c>
      <c r="G543" s="2" t="s">
        <v>109</v>
      </c>
      <c r="H543">
        <v>0</v>
      </c>
      <c r="I543">
        <v>743.30412001943</v>
      </c>
      <c r="J543">
        <v>731.59727392379398</v>
      </c>
      <c r="K543">
        <v>868.81259919770696</v>
      </c>
      <c r="L543">
        <v>1044.32787339226</v>
      </c>
      <c r="M543">
        <v>1166.3443863699199</v>
      </c>
      <c r="N543">
        <v>1038.8773029731001</v>
      </c>
      <c r="O543">
        <v>1169.98728857231</v>
      </c>
      <c r="P543">
        <v>1128.01752424909</v>
      </c>
      <c r="Q543">
        <v>1761.09597388214</v>
      </c>
      <c r="R543">
        <v>51.2276426559539</v>
      </c>
      <c r="S543">
        <v>795.05430046222898</v>
      </c>
      <c r="T543">
        <v>2838.9637772419501</v>
      </c>
      <c r="U543">
        <v>852.99656210495198</v>
      </c>
      <c r="V543">
        <v>173.17710182810899</v>
      </c>
      <c r="W543">
        <v>90.498092589761796</v>
      </c>
      <c r="X543">
        <v>1170.7720471907501</v>
      </c>
      <c r="Y543">
        <v>543.03779870323501</v>
      </c>
      <c r="Z543">
        <v>77.013732156822201</v>
      </c>
      <c r="AA543">
        <v>25.492307202361602</v>
      </c>
      <c r="AB543">
        <v>115.81579298695</v>
      </c>
      <c r="AC543">
        <v>73.170765141431701</v>
      </c>
      <c r="AD543">
        <v>1174.9956756224201</v>
      </c>
      <c r="AE543">
        <v>73.964342290131199</v>
      </c>
      <c r="AF543">
        <v>577.01359433104801</v>
      </c>
      <c r="AG543">
        <v>581.91064256589198</v>
      </c>
      <c r="AH543">
        <v>649.44860627029698</v>
      </c>
      <c r="AI543">
        <v>306.14132337049898</v>
      </c>
      <c r="AJ543">
        <v>1335.7755893281201</v>
      </c>
      <c r="AK543">
        <v>80.386225788333306</v>
      </c>
      <c r="AL543">
        <v>1056.9778187018701</v>
      </c>
      <c r="AM543">
        <v>1142.1673044639101</v>
      </c>
      <c r="AN543">
        <v>1535.80447833381</v>
      </c>
      <c r="AO543">
        <v>862.44418770040204</v>
      </c>
      <c r="AP543">
        <v>620.40916966152895</v>
      </c>
      <c r="AQ543">
        <v>1277.79200780007</v>
      </c>
      <c r="AR543">
        <v>19.323134664582401</v>
      </c>
      <c r="AS543">
        <v>331.04116919778301</v>
      </c>
      <c r="AT543">
        <v>444.18944368947803</v>
      </c>
      <c r="AU543">
        <v>406.059805989344</v>
      </c>
      <c r="AV543">
        <v>1730.7699126268101</v>
      </c>
      <c r="AW543">
        <v>11513.104085806101</v>
      </c>
      <c r="AX543">
        <v>1151.06329926479</v>
      </c>
      <c r="AY543">
        <v>2437.44851024639</v>
      </c>
      <c r="AZ543">
        <v>61.464536616989299</v>
      </c>
      <c r="BA543">
        <v>0</v>
      </c>
      <c r="BB543">
        <v>529.14465434941803</v>
      </c>
      <c r="BC543">
        <v>0</v>
      </c>
      <c r="BD543">
        <v>1234.3107416422399</v>
      </c>
      <c r="BE543">
        <v>857.48552072385496</v>
      </c>
      <c r="BF543">
        <v>6035.7217819547704</v>
      </c>
      <c r="BG543">
        <v>107.595801330322</v>
      </c>
      <c r="BH543">
        <v>745.15638142001103</v>
      </c>
      <c r="BI543">
        <v>27.949002996992199</v>
      </c>
      <c r="BJ543">
        <v>1112.2715182816301</v>
      </c>
      <c r="BK543">
        <v>870.296882840335</v>
      </c>
      <c r="BL543">
        <v>818.68092146699905</v>
      </c>
      <c r="BM543">
        <v>1112.08038542553</v>
      </c>
      <c r="BN543">
        <v>1480.2244453473199</v>
      </c>
      <c r="BO543">
        <v>1016.90338901021</v>
      </c>
      <c r="BP543">
        <v>675.25731509571403</v>
      </c>
      <c r="BQ543">
        <v>1248.3159357734501</v>
      </c>
      <c r="BR543">
        <v>578.96520451194601</v>
      </c>
      <c r="BS543">
        <v>5281.2817101596902</v>
      </c>
      <c r="BT543">
        <v>1110.89555785214</v>
      </c>
      <c r="BU543">
        <v>9829.5464835490493</v>
      </c>
      <c r="BV543">
        <v>0</v>
      </c>
      <c r="BW543">
        <v>573.14141187849395</v>
      </c>
      <c r="BX543">
        <v>778.74183050338797</v>
      </c>
      <c r="BY543">
        <v>101.57579512705399</v>
      </c>
      <c r="BZ543">
        <v>342.900358207426</v>
      </c>
      <c r="CA543">
        <v>200.93196159894001</v>
      </c>
      <c r="CB543">
        <v>62.459242244618501</v>
      </c>
      <c r="CC543">
        <v>56.633971794443198</v>
      </c>
      <c r="CD543">
        <v>721.09787290454904</v>
      </c>
      <c r="CE543">
        <v>0</v>
      </c>
      <c r="CF543">
        <v>53.411969495489103</v>
      </c>
      <c r="CG543">
        <v>1668.9127980573701</v>
      </c>
      <c r="CH543">
        <v>133.58059537054299</v>
      </c>
      <c r="CI543">
        <v>85.343866778100804</v>
      </c>
      <c r="CJ543">
        <v>904.14706690713501</v>
      </c>
      <c r="CK543">
        <v>55.876780119503003</v>
      </c>
      <c r="CL543">
        <v>7278.8513960912896</v>
      </c>
      <c r="CM543">
        <v>75.604033122478199</v>
      </c>
      <c r="CN543">
        <v>482.23344893130201</v>
      </c>
      <c r="CO543">
        <v>0</v>
      </c>
      <c r="CP543">
        <v>1197.6965255356199</v>
      </c>
      <c r="CQ543">
        <v>6435.5263549957099</v>
      </c>
      <c r="CR543">
        <v>1363.7633481375999</v>
      </c>
      <c r="CS543">
        <v>50.7504948994088</v>
      </c>
      <c r="CT543">
        <v>143.110795533355</v>
      </c>
      <c r="CU543">
        <v>48.221919148338401</v>
      </c>
      <c r="CV543">
        <v>105.892727232005</v>
      </c>
      <c r="CW543">
        <v>6500.9748592440301</v>
      </c>
      <c r="CX543">
        <v>53.0327337688786</v>
      </c>
      <c r="CY543">
        <v>306.04663776943602</v>
      </c>
      <c r="CZ543">
        <v>0</v>
      </c>
      <c r="DA543">
        <v>5832.5027050502404</v>
      </c>
      <c r="DB543">
        <v>1452.9010332604801</v>
      </c>
      <c r="DC543">
        <v>1170.42821887434</v>
      </c>
      <c r="DD543">
        <v>123.973391335022</v>
      </c>
    </row>
    <row r="544" spans="1:108" x14ac:dyDescent="0.25">
      <c r="A544">
        <v>540</v>
      </c>
      <c r="B544">
        <v>1039</v>
      </c>
      <c r="C544">
        <v>27.12</v>
      </c>
      <c r="D544" s="2">
        <f t="shared" si="8"/>
        <v>9.0400000000000009</v>
      </c>
      <c r="E544" s="2">
        <v>9.0400000000000009</v>
      </c>
      <c r="F544" s="2" t="s">
        <v>108</v>
      </c>
      <c r="G544" s="2" t="s">
        <v>109</v>
      </c>
      <c r="H544">
        <v>1853.27719999845</v>
      </c>
      <c r="I544">
        <v>62.211376876117299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114.43545583257399</v>
      </c>
      <c r="R544">
        <v>1.3918775752130601</v>
      </c>
      <c r="S544">
        <v>0</v>
      </c>
      <c r="T544">
        <v>0</v>
      </c>
      <c r="U544">
        <v>0</v>
      </c>
      <c r="V544">
        <v>10047.848066279201</v>
      </c>
      <c r="W544">
        <v>0</v>
      </c>
      <c r="X544">
        <v>0</v>
      </c>
      <c r="Y544">
        <v>46.236060416882097</v>
      </c>
      <c r="Z544">
        <v>0</v>
      </c>
      <c r="AA544">
        <v>0</v>
      </c>
      <c r="AB544">
        <v>0</v>
      </c>
      <c r="AC544">
        <v>332.43066881072798</v>
      </c>
      <c r="AD544">
        <v>0</v>
      </c>
      <c r="AE544">
        <v>0</v>
      </c>
      <c r="AF544">
        <v>0</v>
      </c>
      <c r="AG544">
        <v>22.184034504435701</v>
      </c>
      <c r="AH544">
        <v>0</v>
      </c>
      <c r="AI544">
        <v>0</v>
      </c>
      <c r="AJ544">
        <v>212.66542808828601</v>
      </c>
      <c r="AK544">
        <v>240.30608228711401</v>
      </c>
      <c r="AL544">
        <v>0</v>
      </c>
      <c r="AM544">
        <v>0</v>
      </c>
      <c r="AN544">
        <v>0</v>
      </c>
      <c r="AO544">
        <v>215.19267644171799</v>
      </c>
      <c r="AP544">
        <v>0</v>
      </c>
      <c r="AQ544">
        <v>0</v>
      </c>
      <c r="AR544">
        <v>10.885629708068199</v>
      </c>
      <c r="AS544">
        <v>0</v>
      </c>
      <c r="AT544">
        <v>25.287750751186699</v>
      </c>
      <c r="AU544">
        <v>0</v>
      </c>
      <c r="AV544">
        <v>240.68289798108501</v>
      </c>
      <c r="AW544">
        <v>237.12979618361999</v>
      </c>
      <c r="AX544">
        <v>58.612808563088002</v>
      </c>
      <c r="AY544">
        <v>37.209682834347703</v>
      </c>
      <c r="AZ544">
        <v>0</v>
      </c>
      <c r="BA544">
        <v>9776.3962584944093</v>
      </c>
      <c r="BB544">
        <v>381.86169724409302</v>
      </c>
      <c r="BC544">
        <v>71.798754143445294</v>
      </c>
      <c r="BD544">
        <v>162.381181046417</v>
      </c>
      <c r="BE544">
        <v>0</v>
      </c>
      <c r="BF544">
        <v>0</v>
      </c>
      <c r="BG544">
        <v>116.134681434672</v>
      </c>
      <c r="BH544">
        <v>2495.2041778851899</v>
      </c>
      <c r="BI544">
        <v>0</v>
      </c>
      <c r="BJ544">
        <v>298.30756189292703</v>
      </c>
      <c r="BK544">
        <v>154.535509227152</v>
      </c>
      <c r="BL544">
        <v>0</v>
      </c>
      <c r="BM544">
        <v>236.23134331337801</v>
      </c>
      <c r="BN544">
        <v>106.391157666932</v>
      </c>
      <c r="BO544">
        <v>62.7974750643506</v>
      </c>
      <c r="BP544">
        <v>0</v>
      </c>
      <c r="BQ544">
        <v>0</v>
      </c>
      <c r="BR544">
        <v>0</v>
      </c>
      <c r="BS544">
        <v>0</v>
      </c>
      <c r="BT544">
        <v>77.427593794570996</v>
      </c>
      <c r="BU544">
        <v>114.97838092837</v>
      </c>
      <c r="BV544">
        <v>74.287263458624594</v>
      </c>
      <c r="BW544">
        <v>172.358896889128</v>
      </c>
      <c r="BX544">
        <v>0</v>
      </c>
      <c r="BY544">
        <v>39.393993250605199</v>
      </c>
      <c r="BZ544">
        <v>51.055832618924697</v>
      </c>
      <c r="CA544">
        <v>198.67866987648301</v>
      </c>
      <c r="CB544">
        <v>0</v>
      </c>
      <c r="CC544">
        <v>0</v>
      </c>
      <c r="CD544">
        <v>0</v>
      </c>
      <c r="CE544">
        <v>8741.8133074804591</v>
      </c>
      <c r="CF544">
        <v>0</v>
      </c>
      <c r="CG544">
        <v>0</v>
      </c>
      <c r="CH544">
        <v>215.62222247028799</v>
      </c>
      <c r="CI544">
        <v>0</v>
      </c>
      <c r="CJ544">
        <v>0</v>
      </c>
      <c r="CK544">
        <v>0</v>
      </c>
      <c r="CL544">
        <v>1686.7035039668301</v>
      </c>
      <c r="CM544">
        <v>0</v>
      </c>
      <c r="CN544">
        <v>18.598729227793701</v>
      </c>
      <c r="CO544">
        <v>455.321743894333</v>
      </c>
      <c r="CP544">
        <v>0</v>
      </c>
      <c r="CQ544">
        <v>1127.93533066706</v>
      </c>
      <c r="CR544">
        <v>513.07564654645705</v>
      </c>
      <c r="CS544">
        <v>0</v>
      </c>
      <c r="CT544">
        <v>0</v>
      </c>
      <c r="CU544">
        <v>0</v>
      </c>
      <c r="CV544">
        <v>0</v>
      </c>
      <c r="CW544">
        <v>2134.87042818911</v>
      </c>
      <c r="CX544">
        <v>0</v>
      </c>
      <c r="CY544">
        <v>0</v>
      </c>
      <c r="CZ544">
        <v>144.817598962868</v>
      </c>
      <c r="DA544">
        <v>641.36930412983702</v>
      </c>
      <c r="DB544">
        <v>181.55337909852699</v>
      </c>
      <c r="DC544">
        <v>0</v>
      </c>
      <c r="DD544">
        <v>0</v>
      </c>
    </row>
    <row r="545" spans="1:108" x14ac:dyDescent="0.25">
      <c r="A545">
        <v>541</v>
      </c>
      <c r="B545">
        <v>1040</v>
      </c>
      <c r="C545">
        <v>27.12</v>
      </c>
      <c r="D545" s="2">
        <f t="shared" si="8"/>
        <v>9.0400000000000009</v>
      </c>
      <c r="E545" s="2">
        <v>9.0400000000000009</v>
      </c>
      <c r="F545" s="2" t="s">
        <v>108</v>
      </c>
      <c r="G545" s="2" t="s">
        <v>109</v>
      </c>
      <c r="H545">
        <v>87.762874904542997</v>
      </c>
      <c r="I545">
        <v>78.118847586438704</v>
      </c>
      <c r="J545">
        <v>29.098420371796099</v>
      </c>
      <c r="K545">
        <v>52.513081820867697</v>
      </c>
      <c r="L545">
        <v>12.688897586778699</v>
      </c>
      <c r="M545">
        <v>0</v>
      </c>
      <c r="N545">
        <v>0</v>
      </c>
      <c r="O545">
        <v>0</v>
      </c>
      <c r="P545">
        <v>8.0890378197882402</v>
      </c>
      <c r="Q545">
        <v>3.1398112044307198</v>
      </c>
      <c r="R545">
        <v>7.2266801679528401</v>
      </c>
      <c r="S545">
        <v>41.600306603355598</v>
      </c>
      <c r="T545">
        <v>0</v>
      </c>
      <c r="U545">
        <v>21.740819495196099</v>
      </c>
      <c r="V545">
        <v>209.895432042175</v>
      </c>
      <c r="W545">
        <v>42.2037267525535</v>
      </c>
      <c r="X545">
        <v>48.256844661119402</v>
      </c>
      <c r="Y545">
        <v>51.449086953256497</v>
      </c>
      <c r="Z545">
        <v>31072.039385702599</v>
      </c>
      <c r="AA545">
        <v>0</v>
      </c>
      <c r="AB545">
        <v>17.217055185856399</v>
      </c>
      <c r="AC545">
        <v>0</v>
      </c>
      <c r="AD545">
        <v>0</v>
      </c>
      <c r="AE545">
        <v>5.9481904588236301</v>
      </c>
      <c r="AF545">
        <v>0</v>
      </c>
      <c r="AG545">
        <v>76.240089792645094</v>
      </c>
      <c r="AH545">
        <v>50.342163330376899</v>
      </c>
      <c r="AI545">
        <v>62.564348929484403</v>
      </c>
      <c r="AJ545">
        <v>9.68804595766807</v>
      </c>
      <c r="AK545">
        <v>26.321656529076499</v>
      </c>
      <c r="AL545">
        <v>43.483242155676002</v>
      </c>
      <c r="AM545">
        <v>3.2338616292667401</v>
      </c>
      <c r="AN545">
        <v>17.828845110341899</v>
      </c>
      <c r="AO545">
        <v>0</v>
      </c>
      <c r="AP545">
        <v>0</v>
      </c>
      <c r="AQ545">
        <v>39.727354842557901</v>
      </c>
      <c r="AR545">
        <v>0</v>
      </c>
      <c r="AS545">
        <v>41.8959489492524</v>
      </c>
      <c r="AT545">
        <v>18.4547762140133</v>
      </c>
      <c r="AU545">
        <v>8.73785796879298</v>
      </c>
      <c r="AV545">
        <v>0</v>
      </c>
      <c r="AW545">
        <v>0</v>
      </c>
      <c r="AX545">
        <v>0</v>
      </c>
      <c r="AY545">
        <v>17.495338343419501</v>
      </c>
      <c r="AZ545">
        <v>18.995301391009999</v>
      </c>
      <c r="BA545">
        <v>207.49916603726899</v>
      </c>
      <c r="BB545">
        <v>27.577445410006401</v>
      </c>
      <c r="BC545">
        <v>0</v>
      </c>
      <c r="BD545">
        <v>70.458505738291507</v>
      </c>
      <c r="BE545">
        <v>90.291734129063698</v>
      </c>
      <c r="BF545">
        <v>37.8464377185934</v>
      </c>
      <c r="BG545">
        <v>39.2889196001478</v>
      </c>
      <c r="BH545">
        <v>0</v>
      </c>
      <c r="BI545">
        <v>5.6720449347355402</v>
      </c>
      <c r="BJ545">
        <v>55.314681173637098</v>
      </c>
      <c r="BK545">
        <v>0</v>
      </c>
      <c r="BL545">
        <v>0</v>
      </c>
      <c r="BM545">
        <v>0</v>
      </c>
      <c r="BN545">
        <v>0.97801593889719196</v>
      </c>
      <c r="BO545">
        <v>18.5615496078664</v>
      </c>
      <c r="BP545">
        <v>5.6726137727130803</v>
      </c>
      <c r="BQ545">
        <v>15.6430048033645</v>
      </c>
      <c r="BR545">
        <v>0</v>
      </c>
      <c r="BS545">
        <v>17.388412670862301</v>
      </c>
      <c r="BT545">
        <v>1.1457168131939</v>
      </c>
      <c r="BU545">
        <v>3.08404982905834</v>
      </c>
      <c r="BV545">
        <v>0</v>
      </c>
      <c r="BW545">
        <v>0</v>
      </c>
      <c r="BX545">
        <v>9.4288260630537604</v>
      </c>
      <c r="BY545">
        <v>21.255221323250399</v>
      </c>
      <c r="BZ545">
        <v>27.6388785499013</v>
      </c>
      <c r="CA545">
        <v>128.08119773803301</v>
      </c>
      <c r="CB545">
        <v>11.6269500557474</v>
      </c>
      <c r="CC545">
        <v>84.891375495914602</v>
      </c>
      <c r="CD545">
        <v>24.743703799001501</v>
      </c>
      <c r="CE545">
        <v>674.71858319635396</v>
      </c>
      <c r="CF545">
        <v>25.5463855974733</v>
      </c>
      <c r="CG545">
        <v>0</v>
      </c>
      <c r="CH545">
        <v>66.997878890456406</v>
      </c>
      <c r="CI545">
        <v>39.290210432368298</v>
      </c>
      <c r="CJ545">
        <v>17.070273955549101</v>
      </c>
      <c r="CK545">
        <v>88.037316716783906</v>
      </c>
      <c r="CL545">
        <v>480.00601149483299</v>
      </c>
      <c r="CM545">
        <v>7.5607473401401499</v>
      </c>
      <c r="CN545">
        <v>17.097378575253899</v>
      </c>
      <c r="CO545">
        <v>456.98659035114599</v>
      </c>
      <c r="CP545">
        <v>21.653375047442601</v>
      </c>
      <c r="CQ545">
        <v>0</v>
      </c>
      <c r="CR545">
        <v>19.784265591071701</v>
      </c>
      <c r="CS545">
        <v>0</v>
      </c>
      <c r="CT545">
        <v>145.34175746155199</v>
      </c>
      <c r="CU545">
        <v>34.739709669185402</v>
      </c>
      <c r="CV545">
        <v>125.48610535628499</v>
      </c>
      <c r="CW545">
        <v>55.598146916640097</v>
      </c>
      <c r="CX545">
        <v>38.338437655557499</v>
      </c>
      <c r="CY545">
        <v>34.489776412521302</v>
      </c>
      <c r="CZ545">
        <v>436.198048383632</v>
      </c>
      <c r="DA545">
        <v>420.00149738675401</v>
      </c>
      <c r="DB545">
        <v>73.267687776089005</v>
      </c>
      <c r="DC545">
        <v>38.335494892845098</v>
      </c>
      <c r="DD545">
        <v>36.643412365040597</v>
      </c>
    </row>
    <row r="546" spans="1:108" x14ac:dyDescent="0.25">
      <c r="A546">
        <v>542</v>
      </c>
      <c r="B546">
        <v>1041</v>
      </c>
      <c r="C546">
        <v>27.19</v>
      </c>
      <c r="D546" s="2">
        <f t="shared" si="8"/>
        <v>9.0633333333333344</v>
      </c>
      <c r="E546" s="2">
        <v>9.0633333333333344</v>
      </c>
      <c r="F546" s="2" t="s">
        <v>108</v>
      </c>
      <c r="G546" s="2" t="s">
        <v>109</v>
      </c>
      <c r="H546">
        <v>45.262212160269698</v>
      </c>
      <c r="I546">
        <v>63.973399236036201</v>
      </c>
      <c r="J546">
        <v>63.480186992305001</v>
      </c>
      <c r="K546">
        <v>50.574539510044502</v>
      </c>
      <c r="L546">
        <v>65.943246030399607</v>
      </c>
      <c r="M546">
        <v>52.836973101534703</v>
      </c>
      <c r="N546">
        <v>40.926119048326697</v>
      </c>
      <c r="O546">
        <v>106.93398556443</v>
      </c>
      <c r="P546">
        <v>97.679077737086004</v>
      </c>
      <c r="Q546">
        <v>97.759611393794202</v>
      </c>
      <c r="R546">
        <v>62.418607705278198</v>
      </c>
      <c r="S546">
        <v>145.912544553792</v>
      </c>
      <c r="T546">
        <v>28.943234003442001</v>
      </c>
      <c r="U546">
        <v>44.972068363410102</v>
      </c>
      <c r="V546">
        <v>1.9329440820925099</v>
      </c>
      <c r="W546">
        <v>77.469076329942794</v>
      </c>
      <c r="X546">
        <v>55.356751756976998</v>
      </c>
      <c r="Y546">
        <v>53.255219269019797</v>
      </c>
      <c r="Z546">
        <v>203.51995499728099</v>
      </c>
      <c r="AA546">
        <v>53.952992052142001</v>
      </c>
      <c r="AB546">
        <v>85.753252992708099</v>
      </c>
      <c r="AC546">
        <v>56.951304785426998</v>
      </c>
      <c r="AD546">
        <v>103.574145514935</v>
      </c>
      <c r="AE546">
        <v>81.015499300982796</v>
      </c>
      <c r="AF546">
        <v>82.065231353119799</v>
      </c>
      <c r="AG546">
        <v>105.568683382274</v>
      </c>
      <c r="AH546">
        <v>95.741903846452999</v>
      </c>
      <c r="AI546">
        <v>8.3720754264214392</v>
      </c>
      <c r="AJ546">
        <v>60.594762749044897</v>
      </c>
      <c r="AK546">
        <v>44.255610293109697</v>
      </c>
      <c r="AL546">
        <v>63.4354649570029</v>
      </c>
      <c r="AM546">
        <v>51.284969261245301</v>
      </c>
      <c r="AN546">
        <v>36.732844390084701</v>
      </c>
      <c r="AO546">
        <v>73.1868985962289</v>
      </c>
      <c r="AP546">
        <v>83.075778902938794</v>
      </c>
      <c r="AQ546">
        <v>74.855653539378395</v>
      </c>
      <c r="AR546">
        <v>52.157600579853899</v>
      </c>
      <c r="AS546">
        <v>72.957168379241395</v>
      </c>
      <c r="AT546">
        <v>90.945938754802398</v>
      </c>
      <c r="AU546">
        <v>81.399546696786302</v>
      </c>
      <c r="AV546">
        <v>274.05175344625098</v>
      </c>
      <c r="AW546">
        <v>358.63007525135498</v>
      </c>
      <c r="AX546">
        <v>83.631068031035596</v>
      </c>
      <c r="AY546">
        <v>11239.5540766539</v>
      </c>
      <c r="AZ546">
        <v>15262.5644865991</v>
      </c>
      <c r="BA546">
        <v>4.8727473602365698</v>
      </c>
      <c r="BB546">
        <v>104.949711277826</v>
      </c>
      <c r="BC546">
        <v>68.208190228911505</v>
      </c>
      <c r="BD546">
        <v>104.076916224519</v>
      </c>
      <c r="BE546">
        <v>78.979793640909094</v>
      </c>
      <c r="BF546">
        <v>70.666729112350296</v>
      </c>
      <c r="BG546">
        <v>114.728098938595</v>
      </c>
      <c r="BH546">
        <v>35122.283185201297</v>
      </c>
      <c r="BI546">
        <v>62.113443875086098</v>
      </c>
      <c r="BJ546">
        <v>52.641243978158101</v>
      </c>
      <c r="BK546">
        <v>47.3541938040498</v>
      </c>
      <c r="BL546">
        <v>48.5666902827003</v>
      </c>
      <c r="BM546">
        <v>62.743354013817097</v>
      </c>
      <c r="BN546">
        <v>46.389865297601602</v>
      </c>
      <c r="BO546">
        <v>169.149095827644</v>
      </c>
      <c r="BP546">
        <v>89.132429098683502</v>
      </c>
      <c r="BQ546">
        <v>904.00117052651694</v>
      </c>
      <c r="BR546">
        <v>46.188303272968703</v>
      </c>
      <c r="BS546">
        <v>41.233270937494098</v>
      </c>
      <c r="BT546">
        <v>721.62795565708404</v>
      </c>
      <c r="BU546">
        <v>14655.574839888401</v>
      </c>
      <c r="BV546">
        <v>5889.8190598733299</v>
      </c>
      <c r="BW546">
        <v>59.9790871713614</v>
      </c>
      <c r="BX546">
        <v>48.027722408936398</v>
      </c>
      <c r="BY546">
        <v>66.643232220206897</v>
      </c>
      <c r="BZ546">
        <v>106.15142526895001</v>
      </c>
      <c r="CA546">
        <v>107.73519360558601</v>
      </c>
      <c r="CB546">
        <v>45.821159967044203</v>
      </c>
      <c r="CC546">
        <v>29.630870549098798</v>
      </c>
      <c r="CD546">
        <v>39.278721417207301</v>
      </c>
      <c r="CE546">
        <v>8.7972118000414294</v>
      </c>
      <c r="CF546">
        <v>13823.189076430401</v>
      </c>
      <c r="CG546">
        <v>8657.0284113411599</v>
      </c>
      <c r="CH546">
        <v>117.06901483649</v>
      </c>
      <c r="CI546">
        <v>68.667384977934802</v>
      </c>
      <c r="CJ546">
        <v>130.587602649709</v>
      </c>
      <c r="CK546">
        <v>16835.931741202799</v>
      </c>
      <c r="CL546">
        <v>17017.128524522199</v>
      </c>
      <c r="CM546">
        <v>145.83652492502301</v>
      </c>
      <c r="CN546">
        <v>126.232784958414</v>
      </c>
      <c r="CO546">
        <v>7364.04867295449</v>
      </c>
      <c r="CP546">
        <v>222.47254881863401</v>
      </c>
      <c r="CQ546">
        <v>40.214784090942999</v>
      </c>
      <c r="CR546">
        <v>98.923835995816901</v>
      </c>
      <c r="CS546">
        <v>10685.456064657101</v>
      </c>
      <c r="CT546">
        <v>37098.747547870298</v>
      </c>
      <c r="CU546">
        <v>107.95254814651101</v>
      </c>
      <c r="CV546">
        <v>16866.555627390899</v>
      </c>
      <c r="CW546">
        <v>16151.1583944307</v>
      </c>
      <c r="CX546">
        <v>69.346944073138701</v>
      </c>
      <c r="CY546">
        <v>58.741223039051903</v>
      </c>
      <c r="CZ546">
        <v>7129.0373740226596</v>
      </c>
      <c r="DA546">
        <v>68.283428596896002</v>
      </c>
      <c r="DB546">
        <v>356.426830429083</v>
      </c>
      <c r="DC546">
        <v>17597.393498423298</v>
      </c>
      <c r="DD546">
        <v>21001.511731495299</v>
      </c>
    </row>
    <row r="547" spans="1:108" x14ac:dyDescent="0.25">
      <c r="A547">
        <v>543</v>
      </c>
      <c r="B547">
        <v>1042</v>
      </c>
      <c r="C547">
        <v>27.28</v>
      </c>
      <c r="D547" s="2">
        <f t="shared" si="8"/>
        <v>9.0933333333333337</v>
      </c>
      <c r="E547" s="2">
        <v>9.0933333333333337</v>
      </c>
      <c r="F547" s="2" t="s">
        <v>108</v>
      </c>
      <c r="G547" s="2" t="s">
        <v>109</v>
      </c>
      <c r="H547">
        <v>420.59394002323199</v>
      </c>
      <c r="I547">
        <v>11044.3341951204</v>
      </c>
      <c r="J547">
        <v>10346.6119146896</v>
      </c>
      <c r="K547">
        <v>9971.3746469111702</v>
      </c>
      <c r="L547">
        <v>4552.0786987127804</v>
      </c>
      <c r="M547">
        <v>4415.1183935475101</v>
      </c>
      <c r="N547">
        <v>14787.8418181491</v>
      </c>
      <c r="O547">
        <v>14471.906925379801</v>
      </c>
      <c r="P547">
        <v>27425.605094042599</v>
      </c>
      <c r="Q547">
        <v>34946.345105514803</v>
      </c>
      <c r="R547">
        <v>4026.2165594348298</v>
      </c>
      <c r="S547">
        <v>2438.47986776262</v>
      </c>
      <c r="T547">
        <v>8569.7889670211098</v>
      </c>
      <c r="U547">
        <v>5442.5599202162302</v>
      </c>
      <c r="V547">
        <v>334.59946389833198</v>
      </c>
      <c r="W547">
        <v>13287.185585246099</v>
      </c>
      <c r="X547">
        <v>11903.5721363712</v>
      </c>
      <c r="Y547">
        <v>6862.1267837780297</v>
      </c>
      <c r="Z547">
        <v>10802.9586926672</v>
      </c>
      <c r="AA547">
        <v>306.51857297439398</v>
      </c>
      <c r="AB547">
        <v>2173.8856540910001</v>
      </c>
      <c r="AC547">
        <v>6937.0653019761903</v>
      </c>
      <c r="AD547">
        <v>12462.615444688799</v>
      </c>
      <c r="AE547">
        <v>10879.566561178101</v>
      </c>
      <c r="AF547">
        <v>9225.8876588815201</v>
      </c>
      <c r="AG547">
        <v>29648.1258753785</v>
      </c>
      <c r="AH547">
        <v>204.74980445601901</v>
      </c>
      <c r="AI547">
        <v>0</v>
      </c>
      <c r="AJ547">
        <v>8852.3502091540904</v>
      </c>
      <c r="AK547">
        <v>15413.657764067601</v>
      </c>
      <c r="AL547">
        <v>3635.0896519704902</v>
      </c>
      <c r="AM547">
        <v>2706.5244326187099</v>
      </c>
      <c r="AN547">
        <v>13558.948950173701</v>
      </c>
      <c r="AO547">
        <v>11742.742511095001</v>
      </c>
      <c r="AP547">
        <v>16546.1131939554</v>
      </c>
      <c r="AQ547">
        <v>29530.494124692999</v>
      </c>
      <c r="AR547">
        <v>2689.6097857404202</v>
      </c>
      <c r="AS547">
        <v>13571.751259847601</v>
      </c>
      <c r="AT547">
        <v>5028.3772390110898</v>
      </c>
      <c r="AU547">
        <v>14126.940096410999</v>
      </c>
      <c r="AV547">
        <v>8346.7418857894008</v>
      </c>
      <c r="AW547">
        <v>8322.4885341297704</v>
      </c>
      <c r="AX547">
        <v>15942.5848776537</v>
      </c>
      <c r="AY547">
        <v>7418.1577070995099</v>
      </c>
      <c r="AZ547">
        <v>5825.8726755551597</v>
      </c>
      <c r="BA547">
        <v>24.845369775883398</v>
      </c>
      <c r="BB547">
        <v>26852.422649986798</v>
      </c>
      <c r="BC547">
        <v>3403.5936834479098</v>
      </c>
      <c r="BD547">
        <v>11985.165591569001</v>
      </c>
      <c r="BE547">
        <v>19102.097523952001</v>
      </c>
      <c r="BF547">
        <v>3925.1592370952999</v>
      </c>
      <c r="BG547">
        <v>491.499637784821</v>
      </c>
      <c r="BH547">
        <v>28995.110470368902</v>
      </c>
      <c r="BI547">
        <v>2727.2101802022398</v>
      </c>
      <c r="BJ547">
        <v>9802.7678671819795</v>
      </c>
      <c r="BK547">
        <v>13803.3818486235</v>
      </c>
      <c r="BL547">
        <v>4049.2088154390199</v>
      </c>
      <c r="BM547">
        <v>1755.5889381514701</v>
      </c>
      <c r="BN547">
        <v>13093.401693497301</v>
      </c>
      <c r="BO547">
        <v>5636.9994016534501</v>
      </c>
      <c r="BP547">
        <v>15979.407020147601</v>
      </c>
      <c r="BQ547">
        <v>26746.413076038501</v>
      </c>
      <c r="BR547">
        <v>3876.2818250671598</v>
      </c>
      <c r="BS547">
        <v>2607.8723784383601</v>
      </c>
      <c r="BT547">
        <v>14830.329134391999</v>
      </c>
      <c r="BU547">
        <v>4711.3055109815105</v>
      </c>
      <c r="BV547">
        <v>95.7277438483829</v>
      </c>
      <c r="BW547">
        <v>6908.8948506494498</v>
      </c>
      <c r="BX547">
        <v>9433.9253610305896</v>
      </c>
      <c r="BY547">
        <v>9297.5371963990801</v>
      </c>
      <c r="BZ547">
        <v>1056.5834906868999</v>
      </c>
      <c r="CA547">
        <v>100327.078929186</v>
      </c>
      <c r="CB547">
        <v>0</v>
      </c>
      <c r="CC547">
        <v>4399.2510046314501</v>
      </c>
      <c r="CD547">
        <v>9502.2644707060808</v>
      </c>
      <c r="CE547">
        <v>743.91465721394695</v>
      </c>
      <c r="CF547">
        <v>776.79948845569697</v>
      </c>
      <c r="CG547">
        <v>2765.24176857269</v>
      </c>
      <c r="CH547">
        <v>89130.902501100994</v>
      </c>
      <c r="CI547">
        <v>12676.3621100368</v>
      </c>
      <c r="CJ547">
        <v>17241.718344260898</v>
      </c>
      <c r="CK547">
        <v>1446.6588337575299</v>
      </c>
      <c r="CL547">
        <v>6814.6632822967204</v>
      </c>
      <c r="CM547">
        <v>1783.3431554702599</v>
      </c>
      <c r="CN547">
        <v>7538.6421369173404</v>
      </c>
      <c r="CO547">
        <v>4789.6939191149804</v>
      </c>
      <c r="CP547">
        <v>9063.7726465255</v>
      </c>
      <c r="CQ547">
        <v>2625.0866995914198</v>
      </c>
      <c r="CR547">
        <v>84927.001223364205</v>
      </c>
      <c r="CS547">
        <v>5588.2688613550199</v>
      </c>
      <c r="CT547">
        <v>13118.8386660789</v>
      </c>
      <c r="CU547">
        <v>9183.7193819501699</v>
      </c>
      <c r="CV547">
        <v>1301.0149795514101</v>
      </c>
      <c r="CW547">
        <v>10832.415811434899</v>
      </c>
      <c r="CX547">
        <v>2629.8569951581899</v>
      </c>
      <c r="CY547">
        <v>8173.8212961852796</v>
      </c>
      <c r="CZ547">
        <v>7395.6082013840796</v>
      </c>
      <c r="DA547">
        <v>4546.9167614427497</v>
      </c>
      <c r="DB547">
        <v>91886.395444182795</v>
      </c>
      <c r="DC547">
        <v>12699.6448771542</v>
      </c>
      <c r="DD547">
        <v>11917.521368130199</v>
      </c>
    </row>
    <row r="548" spans="1:108" x14ac:dyDescent="0.25">
      <c r="A548">
        <v>544</v>
      </c>
      <c r="B548">
        <v>1043</v>
      </c>
      <c r="C548">
        <v>27.28</v>
      </c>
      <c r="D548" s="2">
        <f t="shared" si="8"/>
        <v>9.0933333333333337</v>
      </c>
      <c r="E548" s="2">
        <v>9.0933333333333337</v>
      </c>
      <c r="F548" s="2" t="s">
        <v>108</v>
      </c>
      <c r="G548" s="2" t="s">
        <v>109</v>
      </c>
      <c r="H548">
        <v>21.444131485441201</v>
      </c>
      <c r="I548">
        <v>11381.924411203499</v>
      </c>
      <c r="J548">
        <v>12345.5432353989</v>
      </c>
      <c r="K548">
        <v>14659.248658017101</v>
      </c>
      <c r="L548">
        <v>11258.3614158991</v>
      </c>
      <c r="M548">
        <v>10955.211696021401</v>
      </c>
      <c r="N548">
        <v>75.1966398254052</v>
      </c>
      <c r="O548">
        <v>11148.7175613247</v>
      </c>
      <c r="P548">
        <v>13924.1955559666</v>
      </c>
      <c r="Q548">
        <v>495.87244640262901</v>
      </c>
      <c r="R548">
        <v>10315.390234083001</v>
      </c>
      <c r="S548">
        <v>31112.025234027002</v>
      </c>
      <c r="T548">
        <v>12430.9714388062</v>
      </c>
      <c r="U548">
        <v>7774.53525831764</v>
      </c>
      <c r="V548">
        <v>10.8167938952312</v>
      </c>
      <c r="W548">
        <v>18201.586999170398</v>
      </c>
      <c r="X548">
        <v>14386.610549986601</v>
      </c>
      <c r="Y548">
        <v>234.99315444087</v>
      </c>
      <c r="Z548">
        <v>989.78012761414004</v>
      </c>
      <c r="AA548">
        <v>129.77023959813499</v>
      </c>
      <c r="AB548">
        <v>27109.440911179601</v>
      </c>
      <c r="AC548">
        <v>8212.5715536662701</v>
      </c>
      <c r="AD548">
        <v>14222.760178611999</v>
      </c>
      <c r="AE548">
        <v>10610.489806281999</v>
      </c>
      <c r="AF548">
        <v>248.93941277906401</v>
      </c>
      <c r="AG548">
        <v>192.41182310525701</v>
      </c>
      <c r="AH548">
        <v>30676.361026513001</v>
      </c>
      <c r="AI548">
        <v>6172.0024122325403</v>
      </c>
      <c r="AJ548">
        <v>15924.4833331306</v>
      </c>
      <c r="AK548">
        <v>14507.0919454059</v>
      </c>
      <c r="AL548">
        <v>13089.576658194601</v>
      </c>
      <c r="AM548">
        <v>11066.1798157005</v>
      </c>
      <c r="AN548">
        <v>323.046993412657</v>
      </c>
      <c r="AO548">
        <v>12282.2612188969</v>
      </c>
      <c r="AP548">
        <v>14635.4567924561</v>
      </c>
      <c r="AQ548">
        <v>317.23881294293199</v>
      </c>
      <c r="AR548">
        <v>9968.2281319910708</v>
      </c>
      <c r="AS548">
        <v>19037.480226002099</v>
      </c>
      <c r="AT548">
        <v>29973.0208565588</v>
      </c>
      <c r="AU548">
        <v>10646.125997289701</v>
      </c>
      <c r="AV548">
        <v>216.343272752236</v>
      </c>
      <c r="AW548">
        <v>435.87103060101299</v>
      </c>
      <c r="AX548">
        <v>471.54259086764199</v>
      </c>
      <c r="AY548">
        <v>242.785714225421</v>
      </c>
      <c r="AZ548">
        <v>475.60718973794297</v>
      </c>
      <c r="BA548">
        <v>55.438446295196698</v>
      </c>
      <c r="BB548">
        <v>21502.297303828102</v>
      </c>
      <c r="BC548">
        <v>9828.3655105383004</v>
      </c>
      <c r="BD548">
        <v>14985.5116372466</v>
      </c>
      <c r="BE548">
        <v>20193.540958087298</v>
      </c>
      <c r="BF548">
        <v>10881.5264402502</v>
      </c>
      <c r="BG548">
        <v>26841.727171533599</v>
      </c>
      <c r="BH548">
        <v>364.61322085576802</v>
      </c>
      <c r="BI548">
        <v>179.01967965157601</v>
      </c>
      <c r="BJ548">
        <v>16839.831600657701</v>
      </c>
      <c r="BK548">
        <v>14486.2813562261</v>
      </c>
      <c r="BL548">
        <v>13236.4560713052</v>
      </c>
      <c r="BM548">
        <v>11168.585365819299</v>
      </c>
      <c r="BN548">
        <v>290.70891923639499</v>
      </c>
      <c r="BO548">
        <v>16492.860525585402</v>
      </c>
      <c r="BP548">
        <v>15663.7352468073</v>
      </c>
      <c r="BQ548">
        <v>54.254663413214097</v>
      </c>
      <c r="BR548">
        <v>12984.057472951499</v>
      </c>
      <c r="BS548">
        <v>11706.9520324244</v>
      </c>
      <c r="BT548">
        <v>31679.212792192899</v>
      </c>
      <c r="BU548">
        <v>403.48770549865702</v>
      </c>
      <c r="BV548">
        <v>60.577739777131001</v>
      </c>
      <c r="BW548">
        <v>8606.3164837110198</v>
      </c>
      <c r="BX548">
        <v>13282.0407956484</v>
      </c>
      <c r="BY548">
        <v>22245.682476596601</v>
      </c>
      <c r="BZ548">
        <v>163.49650979878399</v>
      </c>
      <c r="CA548">
        <v>0</v>
      </c>
      <c r="CB548">
        <v>5846.2863444642298</v>
      </c>
      <c r="CC548">
        <v>6922.7620022459996</v>
      </c>
      <c r="CD548">
        <v>13901.2469115</v>
      </c>
      <c r="CE548">
        <v>76.723842803017803</v>
      </c>
      <c r="CF548">
        <v>0</v>
      </c>
      <c r="CG548">
        <v>115.27463646386499</v>
      </c>
      <c r="CH548">
        <v>0</v>
      </c>
      <c r="CI548">
        <v>54.575648184083398</v>
      </c>
      <c r="CJ548">
        <v>48.229825273246497</v>
      </c>
      <c r="CK548">
        <v>278.25257794323301</v>
      </c>
      <c r="CL548">
        <v>575.94459567757201</v>
      </c>
      <c r="CM548">
        <v>11031.705340914301</v>
      </c>
      <c r="CN548">
        <v>259.48442601325502</v>
      </c>
      <c r="CO548">
        <v>210.683077438841</v>
      </c>
      <c r="CP548">
        <v>14309.458462556</v>
      </c>
      <c r="CQ548">
        <v>9232.3710863315591</v>
      </c>
      <c r="CR548">
        <v>0</v>
      </c>
      <c r="CS548">
        <v>229.64625102535999</v>
      </c>
      <c r="CT548">
        <v>566.48969071388206</v>
      </c>
      <c r="CU548">
        <v>119.913137155317</v>
      </c>
      <c r="CV548">
        <v>0</v>
      </c>
      <c r="CW548">
        <v>704.988387525794</v>
      </c>
      <c r="CX548">
        <v>10979.7254810825</v>
      </c>
      <c r="CY548">
        <v>37.129312129072801</v>
      </c>
      <c r="CZ548">
        <v>195.13442089767</v>
      </c>
      <c r="DA548">
        <v>72.143145329753196</v>
      </c>
      <c r="DB548">
        <v>0</v>
      </c>
      <c r="DC548">
        <v>480.69523909916899</v>
      </c>
      <c r="DD548">
        <v>470.32711131100501</v>
      </c>
    </row>
    <row r="549" spans="1:108" x14ac:dyDescent="0.25">
      <c r="A549">
        <v>545</v>
      </c>
      <c r="B549">
        <v>1044</v>
      </c>
      <c r="C549">
        <v>27.33</v>
      </c>
      <c r="D549" s="2">
        <f t="shared" si="8"/>
        <v>9.11</v>
      </c>
      <c r="E549" s="2">
        <v>9.11</v>
      </c>
      <c r="F549" s="2" t="s">
        <v>108</v>
      </c>
      <c r="G549" s="2" t="s">
        <v>109</v>
      </c>
      <c r="H549">
        <v>29.2946339891806</v>
      </c>
      <c r="I549">
        <v>4017.9666360360102</v>
      </c>
      <c r="J549">
        <v>3798.58747779126</v>
      </c>
      <c r="K549">
        <v>968.67302162353496</v>
      </c>
      <c r="L549">
        <v>3621.7373483042802</v>
      </c>
      <c r="M549">
        <v>2006.9032719000299</v>
      </c>
      <c r="N549">
        <v>4010.0869201539099</v>
      </c>
      <c r="O549">
        <v>3787.0144224178298</v>
      </c>
      <c r="P549">
        <v>2891.0039110822299</v>
      </c>
      <c r="Q549">
        <v>5074.50606296149</v>
      </c>
      <c r="R549">
        <v>1903.50496938995</v>
      </c>
      <c r="S549">
        <v>10028.407395006199</v>
      </c>
      <c r="T549">
        <v>1298.8405452833299</v>
      </c>
      <c r="U549">
        <v>1037.48496296343</v>
      </c>
      <c r="V549">
        <v>12.1849479730976</v>
      </c>
      <c r="W549">
        <v>0</v>
      </c>
      <c r="X549">
        <v>2713.4902774894199</v>
      </c>
      <c r="Y549">
        <v>2221.7544075003002</v>
      </c>
      <c r="Z549">
        <v>11695.721886262299</v>
      </c>
      <c r="AA549">
        <v>225.93746534139299</v>
      </c>
      <c r="AB549">
        <v>6814.9385722852103</v>
      </c>
      <c r="AC549">
        <v>2188.8583600133202</v>
      </c>
      <c r="AD549">
        <v>3220.0425573274701</v>
      </c>
      <c r="AE549">
        <v>0</v>
      </c>
      <c r="AF549">
        <v>1521.23075136129</v>
      </c>
      <c r="AG549">
        <v>7113.85070178143</v>
      </c>
      <c r="AH549">
        <v>6524.8266109206397</v>
      </c>
      <c r="AI549">
        <v>419.17779208601303</v>
      </c>
      <c r="AJ549">
        <v>2140.19857117838</v>
      </c>
      <c r="AK549">
        <v>3670.4099695363002</v>
      </c>
      <c r="AL549">
        <v>2552.0640219022898</v>
      </c>
      <c r="AM549">
        <v>1025.94269461458</v>
      </c>
      <c r="AN549">
        <v>3133.5580289878599</v>
      </c>
      <c r="AO549">
        <v>3315.6235255988099</v>
      </c>
      <c r="AP549">
        <v>1803.80245002318</v>
      </c>
      <c r="AQ549">
        <v>4109.07308777247</v>
      </c>
      <c r="AR549">
        <v>1902.5034193997401</v>
      </c>
      <c r="AS549">
        <v>4774.4736246789998</v>
      </c>
      <c r="AT549">
        <v>14025.8981549689</v>
      </c>
      <c r="AU549">
        <v>418.90429423432403</v>
      </c>
      <c r="AV549">
        <v>820.296740804151</v>
      </c>
      <c r="AW549">
        <v>3065.2882860995401</v>
      </c>
      <c r="AX549">
        <v>2841.1055394945201</v>
      </c>
      <c r="AY549">
        <v>2881.3678920146199</v>
      </c>
      <c r="AZ549">
        <v>1858.1550508801899</v>
      </c>
      <c r="BA549">
        <v>1.3954430524819299</v>
      </c>
      <c r="BB549">
        <v>5666.2988850551801</v>
      </c>
      <c r="BC549">
        <v>2465.8459744204702</v>
      </c>
      <c r="BD549">
        <v>3665.2441131526998</v>
      </c>
      <c r="BE549">
        <v>416.746959446093</v>
      </c>
      <c r="BF549">
        <v>976.36579514600999</v>
      </c>
      <c r="BG549">
        <v>8008.5168265489901</v>
      </c>
      <c r="BH549">
        <v>8560.8724336850992</v>
      </c>
      <c r="BI549">
        <v>651.05992735985296</v>
      </c>
      <c r="BJ549">
        <v>2250.31562981564</v>
      </c>
      <c r="BK549">
        <v>3649.07225795264</v>
      </c>
      <c r="BL549">
        <v>2903.4044535201501</v>
      </c>
      <c r="BM549">
        <v>821.08171219386895</v>
      </c>
      <c r="BN549">
        <v>3501.71907637095</v>
      </c>
      <c r="BO549">
        <v>4137.4116674658699</v>
      </c>
      <c r="BP549">
        <v>2521.2232918765999</v>
      </c>
      <c r="BQ549">
        <v>5299.7623609780103</v>
      </c>
      <c r="BR549">
        <v>2013.02952602967</v>
      </c>
      <c r="BS549">
        <v>947.17795478625703</v>
      </c>
      <c r="BT549">
        <v>26812.603634193201</v>
      </c>
      <c r="BU549">
        <v>3132.5258874484598</v>
      </c>
      <c r="BV549">
        <v>39.439893695763502</v>
      </c>
      <c r="BW549">
        <v>0</v>
      </c>
      <c r="BX549">
        <v>2454.0488174925799</v>
      </c>
      <c r="BY549">
        <v>3748.9649094889</v>
      </c>
      <c r="BZ549">
        <v>50.246609554667998</v>
      </c>
      <c r="CA549">
        <v>5238.16278778995</v>
      </c>
      <c r="CB549">
        <v>0</v>
      </c>
      <c r="CC549">
        <v>766.39248144469002</v>
      </c>
      <c r="CD549">
        <v>2483.4584112236298</v>
      </c>
      <c r="CE549">
        <v>202.15302089836101</v>
      </c>
      <c r="CF549">
        <v>1428.2332862226301</v>
      </c>
      <c r="CG549">
        <v>719.48701042090602</v>
      </c>
      <c r="CH549">
        <v>4366.2888449508901</v>
      </c>
      <c r="CI549">
        <v>2509.8783647103601</v>
      </c>
      <c r="CJ549">
        <v>2508.6361251758299</v>
      </c>
      <c r="CK549">
        <v>1574.9059474988201</v>
      </c>
      <c r="CL549">
        <v>2548.3383250964498</v>
      </c>
      <c r="CM549">
        <v>2373.9202671150101</v>
      </c>
      <c r="CN549">
        <v>1567.7044059101299</v>
      </c>
      <c r="CO549">
        <v>648.96201023188905</v>
      </c>
      <c r="CP549">
        <v>3217.2155588821502</v>
      </c>
      <c r="CQ549">
        <v>0</v>
      </c>
      <c r="CR549">
        <v>5177.1750892575201</v>
      </c>
      <c r="CS549">
        <v>972.48964001583499</v>
      </c>
      <c r="CT549">
        <v>6467.3645889723603</v>
      </c>
      <c r="CU549">
        <v>2314.4042311711801</v>
      </c>
      <c r="CV549">
        <v>1772.7398509330201</v>
      </c>
      <c r="CW549">
        <v>1475.5490522273401</v>
      </c>
      <c r="CX549">
        <v>1990.2145449309801</v>
      </c>
      <c r="CY549">
        <v>1175.5852671181301</v>
      </c>
      <c r="CZ549">
        <v>65.458914470606402</v>
      </c>
      <c r="DA549">
        <v>0</v>
      </c>
      <c r="DB549">
        <v>4822.8550039369602</v>
      </c>
      <c r="DC549">
        <v>2294.0759224445201</v>
      </c>
      <c r="DD549">
        <v>4022.7766794713202</v>
      </c>
    </row>
    <row r="550" spans="1:108" x14ac:dyDescent="0.25">
      <c r="A550">
        <v>546</v>
      </c>
      <c r="B550">
        <v>1045</v>
      </c>
      <c r="C550">
        <v>27.33</v>
      </c>
      <c r="D550" s="2">
        <f t="shared" si="8"/>
        <v>9.11</v>
      </c>
      <c r="E550" s="2">
        <v>9.11</v>
      </c>
      <c r="F550" s="2" t="s">
        <v>108</v>
      </c>
      <c r="G550" s="2" t="s">
        <v>109</v>
      </c>
      <c r="H550">
        <v>15.8251713689539</v>
      </c>
      <c r="I550">
        <v>0</v>
      </c>
      <c r="J550">
        <v>0</v>
      </c>
      <c r="K550">
        <v>0</v>
      </c>
      <c r="L550">
        <v>0</v>
      </c>
      <c r="M550">
        <v>529.230988891268</v>
      </c>
      <c r="N550">
        <v>911.572358365745</v>
      </c>
      <c r="O550">
        <v>252.300995747771</v>
      </c>
      <c r="P550">
        <v>0</v>
      </c>
      <c r="Q550">
        <v>1609.3762576352899</v>
      </c>
      <c r="R550">
        <v>87.305324555742303</v>
      </c>
      <c r="S550">
        <v>235.237890752304</v>
      </c>
      <c r="T550">
        <v>218.16493674582199</v>
      </c>
      <c r="U550">
        <v>40.188245329033201</v>
      </c>
      <c r="V550">
        <v>0</v>
      </c>
      <c r="W550">
        <v>227.90346678794799</v>
      </c>
      <c r="X550">
        <v>0</v>
      </c>
      <c r="Y550">
        <v>941.09949614074003</v>
      </c>
      <c r="Z550">
        <v>0</v>
      </c>
      <c r="AA550">
        <v>1269.9229603399499</v>
      </c>
      <c r="AB550">
        <v>0</v>
      </c>
      <c r="AC550">
        <v>195.119062351503</v>
      </c>
      <c r="AD550">
        <v>50.389243778960001</v>
      </c>
      <c r="AE550">
        <v>0</v>
      </c>
      <c r="AF550">
        <v>1073.00298692254</v>
      </c>
      <c r="AG550">
        <v>0</v>
      </c>
      <c r="AH550">
        <v>0</v>
      </c>
      <c r="AI550">
        <v>371.36955832941499</v>
      </c>
      <c r="AJ550">
        <v>121.554297178483</v>
      </c>
      <c r="AK550">
        <v>0</v>
      </c>
      <c r="AL550">
        <v>0</v>
      </c>
      <c r="AM550">
        <v>613.15252914652297</v>
      </c>
      <c r="AN550">
        <v>741.29222766708995</v>
      </c>
      <c r="AO550">
        <v>1729.8925995879699</v>
      </c>
      <c r="AP550">
        <v>0</v>
      </c>
      <c r="AQ550">
        <v>732.92744513955495</v>
      </c>
      <c r="AR550">
        <v>1078.19667276053</v>
      </c>
      <c r="AS550">
        <v>32.024146006997398</v>
      </c>
      <c r="AT550">
        <v>0</v>
      </c>
      <c r="AU550">
        <v>0</v>
      </c>
      <c r="AV550">
        <v>1046.7235562313999</v>
      </c>
      <c r="AW550">
        <v>2838.3259606839501</v>
      </c>
      <c r="AX550">
        <v>707.10365655562805</v>
      </c>
      <c r="AY550">
        <v>1374.69490790332</v>
      </c>
      <c r="AZ550">
        <v>378.63940990107301</v>
      </c>
      <c r="BA550">
        <v>0</v>
      </c>
      <c r="BB550">
        <v>481.14152224580602</v>
      </c>
      <c r="BC550">
        <v>0</v>
      </c>
      <c r="BD550">
        <v>1274.09625887274</v>
      </c>
      <c r="BE550">
        <v>0</v>
      </c>
      <c r="BF550">
        <v>769.27390134419898</v>
      </c>
      <c r="BG550">
        <v>0</v>
      </c>
      <c r="BH550">
        <v>15488.946126303401</v>
      </c>
      <c r="BI550">
        <v>479.66636375617401</v>
      </c>
      <c r="BJ550">
        <v>0</v>
      </c>
      <c r="BK550">
        <v>0</v>
      </c>
      <c r="BL550">
        <v>1818.1917415990699</v>
      </c>
      <c r="BM550">
        <v>1972.52554096327</v>
      </c>
      <c r="BN550">
        <v>617.940019139833</v>
      </c>
      <c r="BO550">
        <v>4519.6352766283499</v>
      </c>
      <c r="BP550">
        <v>1559.0045856285001</v>
      </c>
      <c r="BQ550">
        <v>1014.99774509823</v>
      </c>
      <c r="BR550">
        <v>1232.8249406254099</v>
      </c>
      <c r="BS550">
        <v>17.0031478390476</v>
      </c>
      <c r="BT550">
        <v>4177.8102058531604</v>
      </c>
      <c r="BU550">
        <v>282.91811133237002</v>
      </c>
      <c r="BV550">
        <v>344.92724999448899</v>
      </c>
      <c r="BW550">
        <v>690.95459697860701</v>
      </c>
      <c r="BX550">
        <v>31.084366450944302</v>
      </c>
      <c r="BY550">
        <v>0</v>
      </c>
      <c r="BZ550">
        <v>14.076726528562499</v>
      </c>
      <c r="CA550">
        <v>0</v>
      </c>
      <c r="CB550">
        <v>1073.55683658458</v>
      </c>
      <c r="CC550">
        <v>148.366387387359</v>
      </c>
      <c r="CD550">
        <v>0</v>
      </c>
      <c r="CE550">
        <v>604.03545222773903</v>
      </c>
      <c r="CF550">
        <v>1198.7011912364201</v>
      </c>
      <c r="CG550">
        <v>0</v>
      </c>
      <c r="CH550">
        <v>0</v>
      </c>
      <c r="CI550">
        <v>25.497413764864099</v>
      </c>
      <c r="CJ550">
        <v>0</v>
      </c>
      <c r="CK550">
        <v>0</v>
      </c>
      <c r="CL550">
        <v>17722.165566518401</v>
      </c>
      <c r="CM550">
        <v>0</v>
      </c>
      <c r="CN550">
        <v>880.66302982754803</v>
      </c>
      <c r="CO550">
        <v>7388.47357494069</v>
      </c>
      <c r="CP550">
        <v>146.09428454090801</v>
      </c>
      <c r="CQ550">
        <v>11671.499621863701</v>
      </c>
      <c r="CR550">
        <v>5677.0322965544101</v>
      </c>
      <c r="CS550">
        <v>1769.8381389985</v>
      </c>
      <c r="CT550">
        <v>0</v>
      </c>
      <c r="CU550">
        <v>0</v>
      </c>
      <c r="CV550">
        <v>91.444620326225504</v>
      </c>
      <c r="CW550">
        <v>18247.155389807202</v>
      </c>
      <c r="CX550">
        <v>24.299188793938701</v>
      </c>
      <c r="CY550">
        <v>951.01203163704599</v>
      </c>
      <c r="CZ550">
        <v>8894.4086024074495</v>
      </c>
      <c r="DA550">
        <v>10580.947033087999</v>
      </c>
      <c r="DB550">
        <v>8479.1340105830604</v>
      </c>
      <c r="DC550">
        <v>903.71258151630195</v>
      </c>
      <c r="DD550">
        <v>2187.7267830689998</v>
      </c>
    </row>
    <row r="551" spans="1:108" x14ac:dyDescent="0.25">
      <c r="A551">
        <v>547</v>
      </c>
      <c r="B551">
        <v>1046</v>
      </c>
      <c r="C551">
        <v>27.33</v>
      </c>
      <c r="D551" s="2">
        <f t="shared" si="8"/>
        <v>9.11</v>
      </c>
      <c r="E551" s="2">
        <v>9.11</v>
      </c>
      <c r="F551" s="2" t="s">
        <v>108</v>
      </c>
      <c r="G551" s="2" t="s">
        <v>109</v>
      </c>
      <c r="H551">
        <v>0</v>
      </c>
      <c r="I551">
        <v>194.75740889272001</v>
      </c>
      <c r="J551">
        <v>219.55920328970601</v>
      </c>
      <c r="K551">
        <v>11176.1353187647</v>
      </c>
      <c r="L551">
        <v>346.31568342087797</v>
      </c>
      <c r="M551">
        <v>0</v>
      </c>
      <c r="N551">
        <v>28.793280032016501</v>
      </c>
      <c r="O551">
        <v>218.65941093883799</v>
      </c>
      <c r="P551">
        <v>175.94149766967899</v>
      </c>
      <c r="Q551">
        <v>45.107875722693201</v>
      </c>
      <c r="R551">
        <v>3324.9328146897601</v>
      </c>
      <c r="S551">
        <v>573.47788853336101</v>
      </c>
      <c r="T551">
        <v>0</v>
      </c>
      <c r="U551">
        <v>16.187865845747201</v>
      </c>
      <c r="V551">
        <v>5.1581901542209998</v>
      </c>
      <c r="W551">
        <v>17833.402654553702</v>
      </c>
      <c r="X551">
        <v>179.89979292172299</v>
      </c>
      <c r="Y551">
        <v>79.966285058682203</v>
      </c>
      <c r="Z551">
        <v>462.66225641365401</v>
      </c>
      <c r="AA551">
        <v>1448.09064879516</v>
      </c>
      <c r="AB551">
        <v>588.37422693062001</v>
      </c>
      <c r="AC551">
        <v>0</v>
      </c>
      <c r="AD551">
        <v>77.282125962950502</v>
      </c>
      <c r="AE551">
        <v>10799.2787430969</v>
      </c>
      <c r="AF551">
        <v>25.101249645988499</v>
      </c>
      <c r="AG551">
        <v>656.71872924553895</v>
      </c>
      <c r="AH551">
        <v>187.36918108056801</v>
      </c>
      <c r="AI551">
        <v>1030.1028735607599</v>
      </c>
      <c r="AJ551">
        <v>285.74338222226902</v>
      </c>
      <c r="AK551">
        <v>190.936718598254</v>
      </c>
      <c r="AL551">
        <v>181.36040134839499</v>
      </c>
      <c r="AM551">
        <v>0</v>
      </c>
      <c r="AN551">
        <v>0</v>
      </c>
      <c r="AO551">
        <v>0</v>
      </c>
      <c r="AP551">
        <v>105.96663225809399</v>
      </c>
      <c r="AQ551">
        <v>0</v>
      </c>
      <c r="AR551">
        <v>0</v>
      </c>
      <c r="AS551">
        <v>694.79438493201098</v>
      </c>
      <c r="AT551">
        <v>14037.3975469982</v>
      </c>
      <c r="AU551">
        <v>6179.2088512574201</v>
      </c>
      <c r="AV551">
        <v>0</v>
      </c>
      <c r="AW551">
        <v>102.166711310005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86.900588951227405</v>
      </c>
      <c r="BD551">
        <v>0</v>
      </c>
      <c r="BE551">
        <v>12711.131809593</v>
      </c>
      <c r="BF551">
        <v>0</v>
      </c>
      <c r="BG551">
        <v>15236.2918195206</v>
      </c>
      <c r="BH551">
        <v>0</v>
      </c>
      <c r="BI551">
        <v>78.345551542869003</v>
      </c>
      <c r="BJ551">
        <v>523.52368299491002</v>
      </c>
      <c r="BK551">
        <v>38.936637606960304</v>
      </c>
      <c r="BL551">
        <v>0</v>
      </c>
      <c r="BM551">
        <v>644.13191298249797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70.345608583450002</v>
      </c>
      <c r="BT551">
        <v>0</v>
      </c>
      <c r="BU551">
        <v>287.85392443709901</v>
      </c>
      <c r="BV551">
        <v>69.859554515680401</v>
      </c>
      <c r="BW551">
        <v>3528.9727745445698</v>
      </c>
      <c r="BX551">
        <v>0</v>
      </c>
      <c r="BY551">
        <v>168.411703956433</v>
      </c>
      <c r="BZ551">
        <v>0</v>
      </c>
      <c r="CA551">
        <v>103.18917553430001</v>
      </c>
      <c r="CB551">
        <v>2480.3863454052998</v>
      </c>
      <c r="CC551">
        <v>78.004716525607407</v>
      </c>
      <c r="CD551">
        <v>147.695720741869</v>
      </c>
      <c r="CE551">
        <v>0</v>
      </c>
      <c r="CF551">
        <v>0</v>
      </c>
      <c r="CG551">
        <v>38.940274249182202</v>
      </c>
      <c r="CH551">
        <v>139.29622391664901</v>
      </c>
      <c r="CI551">
        <v>99.826550141148203</v>
      </c>
      <c r="CJ551">
        <v>22.429943235477001</v>
      </c>
      <c r="CK551">
        <v>58.7781544936188</v>
      </c>
      <c r="CL551">
        <v>855.77400644827196</v>
      </c>
      <c r="CM551">
        <v>146.28837628919001</v>
      </c>
      <c r="CN551">
        <v>0</v>
      </c>
      <c r="CO551">
        <v>0</v>
      </c>
      <c r="CP551">
        <v>38.8034154667316</v>
      </c>
      <c r="CQ551">
        <v>487.48258387924398</v>
      </c>
      <c r="CR551">
        <v>0</v>
      </c>
      <c r="CS551">
        <v>0</v>
      </c>
      <c r="CT551">
        <v>444.10571342318298</v>
      </c>
      <c r="CU551">
        <v>130.16307450831101</v>
      </c>
      <c r="CV551">
        <v>0</v>
      </c>
      <c r="CW551">
        <v>3041.91019716969</v>
      </c>
      <c r="CX551">
        <v>0</v>
      </c>
      <c r="CY551">
        <v>0</v>
      </c>
      <c r="CZ551">
        <v>0</v>
      </c>
      <c r="DA551">
        <v>648.44582055403998</v>
      </c>
      <c r="DB551">
        <v>0</v>
      </c>
      <c r="DC551">
        <v>0</v>
      </c>
      <c r="DD551">
        <v>0</v>
      </c>
    </row>
    <row r="552" spans="1:108" x14ac:dyDescent="0.25">
      <c r="A552">
        <v>548</v>
      </c>
      <c r="B552">
        <v>1047</v>
      </c>
      <c r="C552">
        <v>27.48</v>
      </c>
      <c r="D552" s="2">
        <f t="shared" si="8"/>
        <v>9.16</v>
      </c>
      <c r="E552" s="2">
        <v>9.16</v>
      </c>
      <c r="F552" s="2" t="s">
        <v>108</v>
      </c>
      <c r="G552" s="2" t="s">
        <v>109</v>
      </c>
      <c r="H552">
        <v>3.1033926511280998</v>
      </c>
      <c r="I552">
        <v>748.93204765615496</v>
      </c>
      <c r="J552">
        <v>149.99796722568499</v>
      </c>
      <c r="K552">
        <v>231.93989242297999</v>
      </c>
      <c r="L552">
        <v>759.11519937640401</v>
      </c>
      <c r="M552">
        <v>2.8921175887249602</v>
      </c>
      <c r="N552">
        <v>1592.1098068020499</v>
      </c>
      <c r="O552">
        <v>1494.17673838372</v>
      </c>
      <c r="P552">
        <v>0</v>
      </c>
      <c r="Q552">
        <v>1088.63032896509</v>
      </c>
      <c r="R552">
        <v>0</v>
      </c>
      <c r="S552">
        <v>6470.7810632744604</v>
      </c>
      <c r="T552">
        <v>176.66404411385</v>
      </c>
      <c r="U552">
        <v>0</v>
      </c>
      <c r="V552">
        <v>204.020031098316</v>
      </c>
      <c r="W552">
        <v>548.44937795925102</v>
      </c>
      <c r="X552">
        <v>319.59216434821201</v>
      </c>
      <c r="Y552">
        <v>1981.4480733421999</v>
      </c>
      <c r="Z552">
        <v>324.35430503834999</v>
      </c>
      <c r="AA552">
        <v>1378.9007800890199</v>
      </c>
      <c r="AB552">
        <v>688.71705240752499</v>
      </c>
      <c r="AC552">
        <v>811.51836484426599</v>
      </c>
      <c r="AD552">
        <v>267.52562045755201</v>
      </c>
      <c r="AE552">
        <v>492.18174957483001</v>
      </c>
      <c r="AF552">
        <v>2588.20182014078</v>
      </c>
      <c r="AG552">
        <v>859.30532502952099</v>
      </c>
      <c r="AH552">
        <v>1085.74416889959</v>
      </c>
      <c r="AI552">
        <v>621.26382472576995</v>
      </c>
      <c r="AJ552">
        <v>2137.0374356847701</v>
      </c>
      <c r="AK552">
        <v>468.148437707754</v>
      </c>
      <c r="AL552">
        <v>68.083473901474093</v>
      </c>
      <c r="AM552">
        <v>292.24399942185102</v>
      </c>
      <c r="AN552">
        <v>1157.2862040033001</v>
      </c>
      <c r="AO552">
        <v>2747.6889508237</v>
      </c>
      <c r="AP552">
        <v>1088.88019345925</v>
      </c>
      <c r="AQ552">
        <v>1402.15217338807</v>
      </c>
      <c r="AR552">
        <v>2170.6151220859101</v>
      </c>
      <c r="AS552">
        <v>1670.17927378728</v>
      </c>
      <c r="AT552">
        <v>848.16170353624102</v>
      </c>
      <c r="AU552">
        <v>861.76494189159405</v>
      </c>
      <c r="AV552">
        <v>1974.7297872291999</v>
      </c>
      <c r="AW552">
        <v>3873.93033305381</v>
      </c>
      <c r="AX552">
        <v>1850.28094304615</v>
      </c>
      <c r="AY552">
        <v>1328.81033452981</v>
      </c>
      <c r="AZ552">
        <v>1307.53245286271</v>
      </c>
      <c r="BA552">
        <v>390.67115372027303</v>
      </c>
      <c r="BB552">
        <v>3526.98852018044</v>
      </c>
      <c r="BC552">
        <v>3013.5355987132798</v>
      </c>
      <c r="BD552">
        <v>2526.6352401319</v>
      </c>
      <c r="BE552">
        <v>417.99666634528302</v>
      </c>
      <c r="BF552">
        <v>0</v>
      </c>
      <c r="BG552">
        <v>1092.8514033853801</v>
      </c>
      <c r="BH552">
        <v>13239.4452070483</v>
      </c>
      <c r="BI552">
        <v>1550.5347545622601</v>
      </c>
      <c r="BJ552">
        <v>5576.9229798054903</v>
      </c>
      <c r="BK552">
        <v>1274.4395869848299</v>
      </c>
      <c r="BL552">
        <v>3365.91127037366</v>
      </c>
      <c r="BM552">
        <v>3349.6475395212601</v>
      </c>
      <c r="BN552">
        <v>1979.8373546175601</v>
      </c>
      <c r="BO552">
        <v>10479.0392496607</v>
      </c>
      <c r="BP552">
        <v>3247.5494423653099</v>
      </c>
      <c r="BQ552">
        <v>2186.7849122139901</v>
      </c>
      <c r="BR552">
        <v>4447.4286966096797</v>
      </c>
      <c r="BS552">
        <v>303.52969602344302</v>
      </c>
      <c r="BT552">
        <v>21673.6864261478</v>
      </c>
      <c r="BU552">
        <v>2243.3094915204101</v>
      </c>
      <c r="BV552">
        <v>458.58164286113401</v>
      </c>
      <c r="BW552">
        <v>1115.3159314903701</v>
      </c>
      <c r="BX552">
        <v>553.80123527230899</v>
      </c>
      <c r="BY552">
        <v>1125.8782309632199</v>
      </c>
      <c r="BZ552">
        <v>195.69216782808101</v>
      </c>
      <c r="CA552">
        <v>2583.12562649552</v>
      </c>
      <c r="CB552">
        <v>1502.4156772486899</v>
      </c>
      <c r="CC552">
        <v>881.75721522480501</v>
      </c>
      <c r="CD552">
        <v>778.49805623991404</v>
      </c>
      <c r="CE552">
        <v>2116.34006989823</v>
      </c>
      <c r="CF552">
        <v>1172.55836462666</v>
      </c>
      <c r="CG552">
        <v>502.62644534612002</v>
      </c>
      <c r="CH552">
        <v>2093.9343133053299</v>
      </c>
      <c r="CI552">
        <v>654.88116657193598</v>
      </c>
      <c r="CJ552">
        <v>913.28964328157201</v>
      </c>
      <c r="CK552">
        <v>964.13240336930505</v>
      </c>
      <c r="CL552">
        <v>14221.6949753154</v>
      </c>
      <c r="CM552">
        <v>0</v>
      </c>
      <c r="CN552">
        <v>691.54695215759898</v>
      </c>
      <c r="CO552">
        <v>7162.8080191127801</v>
      </c>
      <c r="CP552">
        <v>1055.75333961404</v>
      </c>
      <c r="CQ552">
        <v>10559.46230402</v>
      </c>
      <c r="CR552">
        <v>7086.1649923879504</v>
      </c>
      <c r="CS552">
        <v>1945.66860411124</v>
      </c>
      <c r="CT552">
        <v>917.43477054121797</v>
      </c>
      <c r="CU552">
        <v>545.34542435448805</v>
      </c>
      <c r="CV552">
        <v>1093.89619408915</v>
      </c>
      <c r="CW552">
        <v>13371.667361976701</v>
      </c>
      <c r="CX552">
        <v>411.38609891322801</v>
      </c>
      <c r="CY552">
        <v>1056.7781047160099</v>
      </c>
      <c r="CZ552">
        <v>8697.8221900088993</v>
      </c>
      <c r="DA552">
        <v>9546.8649219680192</v>
      </c>
      <c r="DB552">
        <v>9495.1227399650797</v>
      </c>
      <c r="DC552">
        <v>1384.81347099812</v>
      </c>
      <c r="DD552">
        <v>2847.8673724441901</v>
      </c>
    </row>
    <row r="553" spans="1:108" x14ac:dyDescent="0.25">
      <c r="A553">
        <v>549</v>
      </c>
      <c r="B553">
        <v>1048</v>
      </c>
      <c r="C553">
        <v>27.48</v>
      </c>
      <c r="D553" s="2">
        <f t="shared" si="8"/>
        <v>9.16</v>
      </c>
      <c r="E553" s="2">
        <v>9.16</v>
      </c>
      <c r="F553" s="2" t="s">
        <v>108</v>
      </c>
      <c r="G553" s="2" t="s">
        <v>109</v>
      </c>
      <c r="H553">
        <v>11.153433287681301</v>
      </c>
      <c r="I553">
        <v>2585.8808185656299</v>
      </c>
      <c r="J553">
        <v>3202.1395789602898</v>
      </c>
      <c r="K553">
        <v>1850.27291529579</v>
      </c>
      <c r="L553">
        <v>1900.40567233652</v>
      </c>
      <c r="M553">
        <v>3472.9630032350301</v>
      </c>
      <c r="N553">
        <v>4535.4933161305598</v>
      </c>
      <c r="O553">
        <v>2977.0764071543799</v>
      </c>
      <c r="P553">
        <v>3144.7565415916101</v>
      </c>
      <c r="Q553">
        <v>3399.6588295005999</v>
      </c>
      <c r="R553">
        <v>3637.47720445297</v>
      </c>
      <c r="S553">
        <v>0</v>
      </c>
      <c r="T553">
        <v>2767.6636933465302</v>
      </c>
      <c r="U553">
        <v>3388.2431160952501</v>
      </c>
      <c r="V553">
        <v>569.75875870167499</v>
      </c>
      <c r="W553">
        <v>1356.1134082901399</v>
      </c>
      <c r="X553">
        <v>2572.9790115823398</v>
      </c>
      <c r="Y553">
        <v>2406.0598192448701</v>
      </c>
      <c r="Z553">
        <v>98.127607026273395</v>
      </c>
      <c r="AA553">
        <v>1430.3472737284401</v>
      </c>
      <c r="AB553">
        <v>1898.2858775944401</v>
      </c>
      <c r="AC553">
        <v>2337.08991601967</v>
      </c>
      <c r="AD553">
        <v>3166.2371079941499</v>
      </c>
      <c r="AE553">
        <v>2386.4188125471801</v>
      </c>
      <c r="AF553">
        <v>2076.6616754535798</v>
      </c>
      <c r="AG553">
        <v>2325.1806226169901</v>
      </c>
      <c r="AH553">
        <v>1836.03015434131</v>
      </c>
      <c r="AI553">
        <v>788.34178584777203</v>
      </c>
      <c r="AJ553">
        <v>2869.7869748367302</v>
      </c>
      <c r="AK553">
        <v>1841.43985293077</v>
      </c>
      <c r="AL553">
        <v>1958.0404932883</v>
      </c>
      <c r="AM553">
        <v>2079.3285196189199</v>
      </c>
      <c r="AN553">
        <v>2978.6628554437498</v>
      </c>
      <c r="AO553">
        <v>1935.1229653755599</v>
      </c>
      <c r="AP553">
        <v>1914.02358842986</v>
      </c>
      <c r="AQ553">
        <v>2777.6281961908999</v>
      </c>
      <c r="AR553">
        <v>2249.86850083237</v>
      </c>
      <c r="AS553">
        <v>2300.3190608595901</v>
      </c>
      <c r="AT553">
        <v>2226.8258899855</v>
      </c>
      <c r="AU553">
        <v>1917.1439555075201</v>
      </c>
      <c r="AV553">
        <v>1304.3069192376499</v>
      </c>
      <c r="AW553">
        <v>3948.2159027325702</v>
      </c>
      <c r="AX553">
        <v>2199.5440643926299</v>
      </c>
      <c r="AY553">
        <v>2688.19668798869</v>
      </c>
      <c r="AZ553">
        <v>3210.7654956753299</v>
      </c>
      <c r="BA553">
        <v>51.107161240327301</v>
      </c>
      <c r="BB553">
        <v>1803.4007240953499</v>
      </c>
      <c r="BC553">
        <v>1610.3737374188599</v>
      </c>
      <c r="BD553">
        <v>2748.7124735791499</v>
      </c>
      <c r="BE553">
        <v>1557.9019243514799</v>
      </c>
      <c r="BF553">
        <v>3148.4636379748899</v>
      </c>
      <c r="BG553">
        <v>2609.04203220404</v>
      </c>
      <c r="BH553">
        <v>0</v>
      </c>
      <c r="BI553">
        <v>1608.61656499487</v>
      </c>
      <c r="BJ553">
        <v>1882.1649705490199</v>
      </c>
      <c r="BK553">
        <v>1433.0098169052901</v>
      </c>
      <c r="BL553">
        <v>1426.1795039328599</v>
      </c>
      <c r="BM553">
        <v>1773.7883429093299</v>
      </c>
      <c r="BN553">
        <v>2839.1280521113699</v>
      </c>
      <c r="BO553">
        <v>1679.33793397101</v>
      </c>
      <c r="BP553">
        <v>1878.8886761746301</v>
      </c>
      <c r="BQ553">
        <v>3143.3631068741902</v>
      </c>
      <c r="BR553">
        <v>1761.20452648427</v>
      </c>
      <c r="BS553">
        <v>3345.7016298582798</v>
      </c>
      <c r="BT553">
        <v>486.94995366279602</v>
      </c>
      <c r="BU553">
        <v>2704.5368605894801</v>
      </c>
      <c r="BV553">
        <v>1240.92305433771</v>
      </c>
      <c r="BW553">
        <v>1619.6504146821401</v>
      </c>
      <c r="BX553">
        <v>1100.3030991181699</v>
      </c>
      <c r="BY553">
        <v>1320.31937348263</v>
      </c>
      <c r="BZ553">
        <v>1605.0254185609899</v>
      </c>
      <c r="CA553">
        <v>5156.8582578095902</v>
      </c>
      <c r="CB553">
        <v>866.08314948664599</v>
      </c>
      <c r="CC553">
        <v>536.611340569493</v>
      </c>
      <c r="CD553">
        <v>1595.53616261552</v>
      </c>
      <c r="CE553">
        <v>0</v>
      </c>
      <c r="CF553">
        <v>2844.0824926741302</v>
      </c>
      <c r="CG553">
        <v>3514.4193013365202</v>
      </c>
      <c r="CH553">
        <v>3937.2319111131501</v>
      </c>
      <c r="CI553">
        <v>1688.85587723907</v>
      </c>
      <c r="CJ553">
        <v>1651.8943902441999</v>
      </c>
      <c r="CK553">
        <v>2995.09015013827</v>
      </c>
      <c r="CL553">
        <v>2856.7090599257799</v>
      </c>
      <c r="CM553">
        <v>1218.7989660053099</v>
      </c>
      <c r="CN553">
        <v>1590.5784903154699</v>
      </c>
      <c r="CO553">
        <v>5324.8332089838696</v>
      </c>
      <c r="CP553">
        <v>2392.6918011283101</v>
      </c>
      <c r="CQ553">
        <v>1969.34375992987</v>
      </c>
      <c r="CR553">
        <v>3894.7657182794301</v>
      </c>
      <c r="CS553">
        <v>4261.9606907510297</v>
      </c>
      <c r="CT553">
        <v>1926.9603584976001</v>
      </c>
      <c r="CU553">
        <v>1215.4639084963601</v>
      </c>
      <c r="CV553">
        <v>2662.9688459983099</v>
      </c>
      <c r="CW553">
        <v>3870.1375234613001</v>
      </c>
      <c r="CX553">
        <v>1395.8256130918301</v>
      </c>
      <c r="CY553">
        <v>1595.67209409469</v>
      </c>
      <c r="CZ553">
        <v>4157.6368602760103</v>
      </c>
      <c r="DA553">
        <v>2103.1947346338502</v>
      </c>
      <c r="DB553">
        <v>3896.4137767747602</v>
      </c>
      <c r="DC553">
        <v>2750.3143776184402</v>
      </c>
      <c r="DD553">
        <v>2470.5776461615201</v>
      </c>
    </row>
    <row r="554" spans="1:108" x14ac:dyDescent="0.25">
      <c r="A554">
        <v>550</v>
      </c>
      <c r="B554">
        <v>1049</v>
      </c>
      <c r="C554">
        <v>27.56</v>
      </c>
      <c r="D554" s="2">
        <f t="shared" si="8"/>
        <v>9.1866666666666656</v>
      </c>
      <c r="E554" s="2">
        <v>9.1866666666666656</v>
      </c>
      <c r="F554" s="2" t="s">
        <v>108</v>
      </c>
      <c r="G554" s="2" t="s">
        <v>109</v>
      </c>
      <c r="H554">
        <v>0</v>
      </c>
      <c r="I554">
        <v>829.69715382822801</v>
      </c>
      <c r="J554">
        <v>598.52015720670704</v>
      </c>
      <c r="K554">
        <v>1627.1636440198599</v>
      </c>
      <c r="L554">
        <v>845.30483597394903</v>
      </c>
      <c r="M554">
        <v>830.88945283481701</v>
      </c>
      <c r="N554">
        <v>886.38278538980603</v>
      </c>
      <c r="O554">
        <v>979.48727507442698</v>
      </c>
      <c r="P554">
        <v>736.77280261147405</v>
      </c>
      <c r="Q554">
        <v>1038.7963352358699</v>
      </c>
      <c r="R554">
        <v>530.62421937186696</v>
      </c>
      <c r="S554">
        <v>456.75283922138999</v>
      </c>
      <c r="T554">
        <v>500.86287383787902</v>
      </c>
      <c r="U554">
        <v>385.644819167702</v>
      </c>
      <c r="V554">
        <v>676.43618539423505</v>
      </c>
      <c r="W554">
        <v>779.60351992423602</v>
      </c>
      <c r="X554">
        <v>892.784270517148</v>
      </c>
      <c r="Y554">
        <v>734.58372897260301</v>
      </c>
      <c r="Z554">
        <v>1021.40968389165</v>
      </c>
      <c r="AA554">
        <v>709.65043849609799</v>
      </c>
      <c r="AB554">
        <v>135.558562810545</v>
      </c>
      <c r="AC554">
        <v>904.82246294491699</v>
      </c>
      <c r="AD554">
        <v>52.3304389023101</v>
      </c>
      <c r="AE554">
        <v>852.29990731976795</v>
      </c>
      <c r="AF554">
        <v>62.405954731240698</v>
      </c>
      <c r="AG554">
        <v>1361.8987126327099</v>
      </c>
      <c r="AH554">
        <v>606.02904036075199</v>
      </c>
      <c r="AI554">
        <v>874.103776144741</v>
      </c>
      <c r="AJ554">
        <v>0</v>
      </c>
      <c r="AK554">
        <v>554.80280761493202</v>
      </c>
      <c r="AL554">
        <v>530.94926915136705</v>
      </c>
      <c r="AM554">
        <v>395.21572296453797</v>
      </c>
      <c r="AN554">
        <v>693.91774606045601</v>
      </c>
      <c r="AO554">
        <v>89.089656653084603</v>
      </c>
      <c r="AP554">
        <v>0</v>
      </c>
      <c r="AQ554">
        <v>0</v>
      </c>
      <c r="AR554">
        <v>406.89024669529499</v>
      </c>
      <c r="AS554">
        <v>0</v>
      </c>
      <c r="AT554">
        <v>1002.5974352382</v>
      </c>
      <c r="AU554">
        <v>674.67125748740898</v>
      </c>
      <c r="AV554">
        <v>403.48770658712999</v>
      </c>
      <c r="AW554">
        <v>618.99435116049597</v>
      </c>
      <c r="AX554">
        <v>285.77323552153501</v>
      </c>
      <c r="AY554">
        <v>0</v>
      </c>
      <c r="AZ554">
        <v>730.52810081821895</v>
      </c>
      <c r="BA554">
        <v>773.89044565547499</v>
      </c>
      <c r="BB554">
        <v>613.658641578009</v>
      </c>
      <c r="BC554">
        <v>85.372956247986394</v>
      </c>
      <c r="BD554">
        <v>499.42055824804601</v>
      </c>
      <c r="BE554">
        <v>382.88985153570502</v>
      </c>
      <c r="BF554">
        <v>27.4436147141476</v>
      </c>
      <c r="BG554">
        <v>778.68181644560298</v>
      </c>
      <c r="BH554">
        <v>0</v>
      </c>
      <c r="BI554">
        <v>8.6270486416162697</v>
      </c>
      <c r="BJ554">
        <v>177.800583281993</v>
      </c>
      <c r="BK554">
        <v>476.65707715304399</v>
      </c>
      <c r="BL554">
        <v>306.856344210668</v>
      </c>
      <c r="BM554">
        <v>493.34458911897099</v>
      </c>
      <c r="BN554">
        <v>0</v>
      </c>
      <c r="BO554">
        <v>55.647814052584103</v>
      </c>
      <c r="BP554">
        <v>314.95452901661099</v>
      </c>
      <c r="BQ554">
        <v>564.57553366367301</v>
      </c>
      <c r="BR554">
        <v>449.274745701001</v>
      </c>
      <c r="BS554">
        <v>25.845420236538299</v>
      </c>
      <c r="BT554">
        <v>213.36521800399501</v>
      </c>
      <c r="BU554">
        <v>0</v>
      </c>
      <c r="BV554">
        <v>0</v>
      </c>
      <c r="BW554">
        <v>395.74243345141298</v>
      </c>
      <c r="BX554">
        <v>0</v>
      </c>
      <c r="BY554">
        <v>529.48876258165501</v>
      </c>
      <c r="BZ554">
        <v>367.42984961760999</v>
      </c>
      <c r="CA554">
        <v>445.18119428692802</v>
      </c>
      <c r="CB554">
        <v>1136.13013846903</v>
      </c>
      <c r="CC554">
        <v>0</v>
      </c>
      <c r="CD554">
        <v>374.34072567644102</v>
      </c>
      <c r="CE554">
        <v>783.22703121776306</v>
      </c>
      <c r="CF554">
        <v>672.92201354523797</v>
      </c>
      <c r="CG554">
        <v>373.36083308657601</v>
      </c>
      <c r="CH554">
        <v>1013.57426124885</v>
      </c>
      <c r="CI554">
        <v>676.10101228308804</v>
      </c>
      <c r="CJ554">
        <v>500.66282343647401</v>
      </c>
      <c r="CK554">
        <v>495.627149174073</v>
      </c>
      <c r="CL554">
        <v>610.83528878378399</v>
      </c>
      <c r="CM554">
        <v>1069.09054181071</v>
      </c>
      <c r="CN554">
        <v>31.555877810263201</v>
      </c>
      <c r="CO554">
        <v>788.59834543750401</v>
      </c>
      <c r="CP554">
        <v>201.09631252980299</v>
      </c>
      <c r="CQ554">
        <v>661.51222494639205</v>
      </c>
      <c r="CR554">
        <v>688.75260776935397</v>
      </c>
      <c r="CS554">
        <v>609.46790674338604</v>
      </c>
      <c r="CT554">
        <v>1139.5787228505999</v>
      </c>
      <c r="CU554">
        <v>488.30408927537798</v>
      </c>
      <c r="CV554">
        <v>592.76754683756803</v>
      </c>
      <c r="CW554">
        <v>157.352045840263</v>
      </c>
      <c r="CX554">
        <v>388.87675305684598</v>
      </c>
      <c r="CY554">
        <v>0</v>
      </c>
      <c r="CZ554">
        <v>416.865268981214</v>
      </c>
      <c r="DA554">
        <v>405.73909059845698</v>
      </c>
      <c r="DB554">
        <v>754.28878574372095</v>
      </c>
      <c r="DC554">
        <v>8.5749641927826499</v>
      </c>
      <c r="DD554">
        <v>0</v>
      </c>
    </row>
    <row r="555" spans="1:108" x14ac:dyDescent="0.25">
      <c r="A555">
        <v>551</v>
      </c>
      <c r="B555">
        <v>1050</v>
      </c>
      <c r="C555">
        <v>27.56</v>
      </c>
      <c r="D555" s="2">
        <f t="shared" si="8"/>
        <v>9.1866666666666656</v>
      </c>
      <c r="E555" s="2">
        <v>9.1866666666666656</v>
      </c>
      <c r="F555" s="2" t="s">
        <v>108</v>
      </c>
      <c r="G555" s="2" t="s">
        <v>109</v>
      </c>
      <c r="H555">
        <v>0</v>
      </c>
      <c r="I555">
        <v>1354.7624518227999</v>
      </c>
      <c r="J555">
        <v>95.400344378050704</v>
      </c>
      <c r="K555">
        <v>0</v>
      </c>
      <c r="L555">
        <v>0</v>
      </c>
      <c r="M555">
        <v>442.80668850233201</v>
      </c>
      <c r="N555">
        <v>0</v>
      </c>
      <c r="O555">
        <v>0</v>
      </c>
      <c r="P555">
        <v>1.3076378244209199</v>
      </c>
      <c r="Q555">
        <v>0</v>
      </c>
      <c r="R555">
        <v>45.951859898947099</v>
      </c>
      <c r="S555">
        <v>0</v>
      </c>
      <c r="T555">
        <v>328.19866924482898</v>
      </c>
      <c r="U555">
        <v>0</v>
      </c>
      <c r="V555">
        <v>3.20662941765843</v>
      </c>
      <c r="W555">
        <v>0</v>
      </c>
      <c r="X555">
        <v>0</v>
      </c>
      <c r="Y555">
        <v>0</v>
      </c>
      <c r="Z555">
        <v>186.89900676745799</v>
      </c>
      <c r="AA555">
        <v>123.78341159912399</v>
      </c>
      <c r="AB555">
        <v>0</v>
      </c>
      <c r="AC555">
        <v>619.66345432205799</v>
      </c>
      <c r="AD555">
        <v>155.80259704841501</v>
      </c>
      <c r="AE555">
        <v>122.630394670177</v>
      </c>
      <c r="AF555">
        <v>230.55336714495999</v>
      </c>
      <c r="AG555">
        <v>0</v>
      </c>
      <c r="AH555">
        <v>0</v>
      </c>
      <c r="AI555">
        <v>86.307974907999494</v>
      </c>
      <c r="AJ555">
        <v>113.660116452655</v>
      </c>
      <c r="AK555">
        <v>0</v>
      </c>
      <c r="AL555">
        <v>9.1275849828152005</v>
      </c>
      <c r="AM555">
        <v>1.56279194625853</v>
      </c>
      <c r="AN555">
        <v>0</v>
      </c>
      <c r="AO555">
        <v>11.175729694405801</v>
      </c>
      <c r="AP555">
        <v>0</v>
      </c>
      <c r="AQ555">
        <v>0</v>
      </c>
      <c r="AR555">
        <v>3.3795324336302901</v>
      </c>
      <c r="AS555">
        <v>231.58081089943499</v>
      </c>
      <c r="AT555">
        <v>400.46900637411102</v>
      </c>
      <c r="AU555">
        <v>0</v>
      </c>
      <c r="AV555">
        <v>0</v>
      </c>
      <c r="AW555">
        <v>0</v>
      </c>
      <c r="AX555">
        <v>0</v>
      </c>
      <c r="AY555">
        <v>1878.7077771311299</v>
      </c>
      <c r="AZ555">
        <v>0</v>
      </c>
      <c r="BA555">
        <v>241.363676484872</v>
      </c>
      <c r="BB555">
        <v>470.555055510768</v>
      </c>
      <c r="BC555">
        <v>7.8758639524387499</v>
      </c>
      <c r="BD555">
        <v>5.2005846927174098</v>
      </c>
      <c r="BE555">
        <v>793.53871768184604</v>
      </c>
      <c r="BF555">
        <v>20.224474724724701</v>
      </c>
      <c r="BG555">
        <v>46.289017520452902</v>
      </c>
      <c r="BH555">
        <v>0</v>
      </c>
      <c r="BI555">
        <v>117.903512839608</v>
      </c>
      <c r="BJ555">
        <v>1003.6193302256</v>
      </c>
      <c r="BK555">
        <v>0</v>
      </c>
      <c r="BL555">
        <v>0</v>
      </c>
      <c r="BM555">
        <v>0</v>
      </c>
      <c r="BN555">
        <v>0</v>
      </c>
      <c r="BO555">
        <v>0.86770978822213096</v>
      </c>
      <c r="BP555">
        <v>797.09268376935597</v>
      </c>
      <c r="BQ555">
        <v>0</v>
      </c>
      <c r="BR555">
        <v>30.467818041905499</v>
      </c>
      <c r="BS555">
        <v>0</v>
      </c>
      <c r="BT555">
        <v>149.33142584502099</v>
      </c>
      <c r="BU555">
        <v>0</v>
      </c>
      <c r="BV555">
        <v>579.15300843171804</v>
      </c>
      <c r="BW555">
        <v>1324.9545641915099</v>
      </c>
      <c r="BX555">
        <v>273.59634112005199</v>
      </c>
      <c r="BY555">
        <v>6.4929930559557603</v>
      </c>
      <c r="BZ555">
        <v>505.504383268862</v>
      </c>
      <c r="CA555">
        <v>3.9465028399672302</v>
      </c>
      <c r="CB555">
        <v>144.808138158037</v>
      </c>
      <c r="CC555">
        <v>373.68398093134402</v>
      </c>
      <c r="CD555">
        <v>12.638259676461599</v>
      </c>
      <c r="CE555">
        <v>5.5289224353445698</v>
      </c>
      <c r="CF555">
        <v>0</v>
      </c>
      <c r="CG555">
        <v>158.88464677898199</v>
      </c>
      <c r="CH555">
        <v>0</v>
      </c>
      <c r="CI555">
        <v>0</v>
      </c>
      <c r="CJ555">
        <v>0</v>
      </c>
      <c r="CK555">
        <v>12.3226111417717</v>
      </c>
      <c r="CL555">
        <v>0</v>
      </c>
      <c r="CM555">
        <v>140.60400862882</v>
      </c>
      <c r="CN555">
        <v>7.8582855809111596</v>
      </c>
      <c r="CO555">
        <v>0</v>
      </c>
      <c r="CP555">
        <v>682.34810357769697</v>
      </c>
      <c r="CQ555">
        <v>0</v>
      </c>
      <c r="CR555">
        <v>280.86349101452799</v>
      </c>
      <c r="CS555">
        <v>611.32332662500096</v>
      </c>
      <c r="CT555">
        <v>0</v>
      </c>
      <c r="CU555">
        <v>27.676563602537001</v>
      </c>
      <c r="CV555">
        <v>48.763759419285797</v>
      </c>
      <c r="CW555">
        <v>181.761494557964</v>
      </c>
      <c r="CX555">
        <v>511.170361487055</v>
      </c>
      <c r="CY555">
        <v>287.05002132347403</v>
      </c>
      <c r="CZ555">
        <v>16.353260398204799</v>
      </c>
      <c r="DA555">
        <v>0</v>
      </c>
      <c r="DB555">
        <v>1.6636503626244699E-2</v>
      </c>
      <c r="DC555">
        <v>0</v>
      </c>
      <c r="DD555">
        <v>203.42516231972101</v>
      </c>
    </row>
    <row r="556" spans="1:108" x14ac:dyDescent="0.25">
      <c r="A556">
        <v>552</v>
      </c>
      <c r="B556">
        <v>1051</v>
      </c>
      <c r="C556">
        <v>27.56</v>
      </c>
      <c r="D556" s="2">
        <f t="shared" si="8"/>
        <v>9.1866666666666656</v>
      </c>
      <c r="E556" s="2">
        <v>9.1866666666666656</v>
      </c>
      <c r="F556" s="2" t="s">
        <v>108</v>
      </c>
      <c r="G556" s="2" t="s">
        <v>109</v>
      </c>
      <c r="H556">
        <v>0</v>
      </c>
      <c r="I556">
        <v>0</v>
      </c>
      <c r="J556">
        <v>0</v>
      </c>
      <c r="K556">
        <v>95.546825621148898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2488.59294326195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62.169420232913801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23.035106770611002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509.40785420102497</v>
      </c>
      <c r="BH556">
        <v>10774.1352193191</v>
      </c>
      <c r="BI556">
        <v>673.71706693580302</v>
      </c>
      <c r="BJ556">
        <v>242.484733091859</v>
      </c>
      <c r="BK556">
        <v>0</v>
      </c>
      <c r="BL556">
        <v>0</v>
      </c>
      <c r="BM556">
        <v>0</v>
      </c>
      <c r="BN556">
        <v>0</v>
      </c>
      <c r="BO556">
        <v>3.7299153962150902</v>
      </c>
      <c r="BP556">
        <v>0</v>
      </c>
      <c r="BQ556">
        <v>0</v>
      </c>
      <c r="BR556">
        <v>0</v>
      </c>
      <c r="BS556">
        <v>0.55779593290464102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0.100394973353907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0.31556044839027497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0.22620079769826301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</row>
    <row r="557" spans="1:108" x14ac:dyDescent="0.25">
      <c r="A557">
        <v>553</v>
      </c>
      <c r="B557">
        <v>1052</v>
      </c>
      <c r="C557">
        <v>27.56</v>
      </c>
      <c r="D557" s="2">
        <f t="shared" si="8"/>
        <v>9.1866666666666656</v>
      </c>
      <c r="E557" s="2">
        <v>9.1866666666666656</v>
      </c>
      <c r="F557" s="2" t="s">
        <v>108</v>
      </c>
      <c r="G557" s="2" t="s">
        <v>109</v>
      </c>
      <c r="H557">
        <v>0</v>
      </c>
      <c r="I557">
        <v>0</v>
      </c>
      <c r="J557">
        <v>0</v>
      </c>
      <c r="K557">
        <v>218.39813766584399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0.48383842485027101</v>
      </c>
      <c r="S557">
        <v>0</v>
      </c>
      <c r="T557">
        <v>552.97387126175397</v>
      </c>
      <c r="U557">
        <v>0</v>
      </c>
      <c r="V557">
        <v>0</v>
      </c>
      <c r="W557">
        <v>0</v>
      </c>
      <c r="X557">
        <v>0</v>
      </c>
      <c r="Y557">
        <v>4.9980677209332196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0.35241877005488198</v>
      </c>
      <c r="AG557">
        <v>4.6002608633705897</v>
      </c>
      <c r="AH557">
        <v>0</v>
      </c>
      <c r="AI557">
        <v>0</v>
      </c>
      <c r="AJ557">
        <v>0</v>
      </c>
      <c r="AK557">
        <v>0</v>
      </c>
      <c r="AL557">
        <v>202.82126135691101</v>
      </c>
      <c r="AM557">
        <v>13.1767787322479</v>
      </c>
      <c r="AN557">
        <v>15.369873349853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15.452815416533101</v>
      </c>
      <c r="AV557">
        <v>0</v>
      </c>
      <c r="AW557">
        <v>0</v>
      </c>
      <c r="AX557">
        <v>0</v>
      </c>
      <c r="AY557">
        <v>0</v>
      </c>
      <c r="AZ557">
        <v>438.18958215979598</v>
      </c>
      <c r="BA557">
        <v>0.75270945353452301</v>
      </c>
      <c r="BB557">
        <v>0</v>
      </c>
      <c r="BC557">
        <v>14.170400528166001</v>
      </c>
      <c r="BD557">
        <v>0</v>
      </c>
      <c r="BE557">
        <v>0</v>
      </c>
      <c r="BF557">
        <v>0</v>
      </c>
      <c r="BG557">
        <v>39.214697156411901</v>
      </c>
      <c r="BH557">
        <v>0</v>
      </c>
      <c r="BI557">
        <v>3.20229888284788</v>
      </c>
      <c r="BJ557">
        <v>0</v>
      </c>
      <c r="BK557">
        <v>0</v>
      </c>
      <c r="BL557">
        <v>17.861421685667199</v>
      </c>
      <c r="BM557">
        <v>383.24259147790798</v>
      </c>
      <c r="BN557">
        <v>0</v>
      </c>
      <c r="BO557">
        <v>0</v>
      </c>
      <c r="BP557">
        <v>0.29326430795963199</v>
      </c>
      <c r="BQ557">
        <v>0</v>
      </c>
      <c r="BR557">
        <v>0</v>
      </c>
      <c r="BS557">
        <v>20.6801374305909</v>
      </c>
      <c r="BT557">
        <v>1591.5303189271399</v>
      </c>
      <c r="BU557">
        <v>1642.3484100375799</v>
      </c>
      <c r="BV557">
        <v>420.28114821308799</v>
      </c>
      <c r="BW557">
        <v>4.94249027930345</v>
      </c>
      <c r="BX557">
        <v>0.239711781014565</v>
      </c>
      <c r="BY557">
        <v>0</v>
      </c>
      <c r="BZ557">
        <v>0</v>
      </c>
      <c r="CA557">
        <v>0</v>
      </c>
      <c r="CB557">
        <v>6.15651901186276</v>
      </c>
      <c r="CC557">
        <v>0</v>
      </c>
      <c r="CD557">
        <v>0</v>
      </c>
      <c r="CE557">
        <v>0</v>
      </c>
      <c r="CF557">
        <v>0</v>
      </c>
      <c r="CG557">
        <v>18.268788855337402</v>
      </c>
      <c r="CH557">
        <v>33.726736846756097</v>
      </c>
      <c r="CI557">
        <v>0</v>
      </c>
      <c r="CJ557">
        <v>0</v>
      </c>
      <c r="CK557">
        <v>9.6553194656807797</v>
      </c>
      <c r="CL557">
        <v>0</v>
      </c>
      <c r="CM557">
        <v>0</v>
      </c>
      <c r="CN557">
        <v>0</v>
      </c>
      <c r="CO557">
        <v>0</v>
      </c>
      <c r="CP557">
        <v>0.94381102796958205</v>
      </c>
      <c r="CQ557">
        <v>0</v>
      </c>
      <c r="CR557">
        <v>0</v>
      </c>
      <c r="CS557">
        <v>0</v>
      </c>
      <c r="CT557">
        <v>0</v>
      </c>
      <c r="CU557">
        <v>1.1624415873512799</v>
      </c>
      <c r="CV557">
        <v>10.2305671510025</v>
      </c>
      <c r="CW557">
        <v>16.426771966837901</v>
      </c>
      <c r="CX557">
        <v>19.425914762689398</v>
      </c>
      <c r="CY557">
        <v>0.26062036493487301</v>
      </c>
      <c r="CZ557">
        <v>0</v>
      </c>
      <c r="DA557">
        <v>0</v>
      </c>
      <c r="DB557">
        <v>0</v>
      </c>
      <c r="DC557">
        <v>0</v>
      </c>
      <c r="DD557">
        <v>0</v>
      </c>
    </row>
    <row r="558" spans="1:108" x14ac:dyDescent="0.25">
      <c r="A558">
        <v>554</v>
      </c>
      <c r="B558">
        <v>1053</v>
      </c>
      <c r="C558">
        <v>27.67</v>
      </c>
      <c r="D558" s="2">
        <f t="shared" si="8"/>
        <v>9.2233333333333345</v>
      </c>
      <c r="E558" s="2">
        <v>9.2233333333333345</v>
      </c>
      <c r="F558" s="2" t="s">
        <v>108</v>
      </c>
      <c r="G558" s="2" t="s">
        <v>109</v>
      </c>
      <c r="H558">
        <v>4.3177562051877096</v>
      </c>
      <c r="I558">
        <v>5.3441028304372997</v>
      </c>
      <c r="J558">
        <v>17498.6343576293</v>
      </c>
      <c r="K558">
        <v>20.907327886921099</v>
      </c>
      <c r="L558">
        <v>12768.275825316699</v>
      </c>
      <c r="M558">
        <v>14250.30987076</v>
      </c>
      <c r="N558">
        <v>19231.2269016461</v>
      </c>
      <c r="O558">
        <v>23083.422312479499</v>
      </c>
      <c r="P558">
        <v>22142.326891462901</v>
      </c>
      <c r="Q558">
        <v>11.650966947218301</v>
      </c>
      <c r="R558">
        <v>11365.257509229699</v>
      </c>
      <c r="S558">
        <v>37.865766912205203</v>
      </c>
      <c r="T558">
        <v>8389.2478731642404</v>
      </c>
      <c r="U558">
        <v>11023.3674867397</v>
      </c>
      <c r="V558">
        <v>3789.8768611514802</v>
      </c>
      <c r="W558">
        <v>24142.095577427699</v>
      </c>
      <c r="X558">
        <v>17153.557455528298</v>
      </c>
      <c r="Y558">
        <v>10568.153200180899</v>
      </c>
      <c r="Z558">
        <v>1106.39607825706</v>
      </c>
      <c r="AA558">
        <v>3286.2216508368501</v>
      </c>
      <c r="AB558">
        <v>25318.376131563899</v>
      </c>
      <c r="AC558">
        <v>11562.375989206001</v>
      </c>
      <c r="AD558">
        <v>14985.061443045101</v>
      </c>
      <c r="AE558">
        <v>30408.014789955399</v>
      </c>
      <c r="AF558">
        <v>12243.913449035899</v>
      </c>
      <c r="AG558">
        <v>27735.6039738869</v>
      </c>
      <c r="AH558">
        <v>24106.503591988701</v>
      </c>
      <c r="AI558">
        <v>3922.4638159669898</v>
      </c>
      <c r="AJ558">
        <v>12512.8726996107</v>
      </c>
      <c r="AK558">
        <v>10799.349240715699</v>
      </c>
      <c r="AL558">
        <v>9296.4938268134501</v>
      </c>
      <c r="AM558">
        <v>9948.3533436936395</v>
      </c>
      <c r="AN558">
        <v>14193.9911432306</v>
      </c>
      <c r="AO558">
        <v>16665.1319319912</v>
      </c>
      <c r="AP558">
        <v>13217.820896457501</v>
      </c>
      <c r="AQ558">
        <v>16063.7895248186</v>
      </c>
      <c r="AR558">
        <v>7342.5220481768501</v>
      </c>
      <c r="AS558">
        <v>17465.440345602899</v>
      </c>
      <c r="AT558">
        <v>1.10825403796874</v>
      </c>
      <c r="AU558">
        <v>27476.5919683996</v>
      </c>
      <c r="AV558">
        <v>6013.1255030828297</v>
      </c>
      <c r="AW558">
        <v>11489.793652021701</v>
      </c>
      <c r="AX558">
        <v>13553.0353537554</v>
      </c>
      <c r="AY558">
        <v>8554.8303698765303</v>
      </c>
      <c r="AZ558">
        <v>5292.9017215408703</v>
      </c>
      <c r="BA558">
        <v>1878.0610813302101</v>
      </c>
      <c r="BB558">
        <v>17940.701655114601</v>
      </c>
      <c r="BC558">
        <v>7367.8567689689698</v>
      </c>
      <c r="BD558">
        <v>13666.443680817099</v>
      </c>
      <c r="BE558">
        <v>19883.672029098299</v>
      </c>
      <c r="BF558">
        <v>13806.091165939</v>
      </c>
      <c r="BG558">
        <v>22963.231205165099</v>
      </c>
      <c r="BH558">
        <v>690.58938648397202</v>
      </c>
      <c r="BI558">
        <v>7900.4032674227801</v>
      </c>
      <c r="BJ558">
        <v>13704.7962259586</v>
      </c>
      <c r="BK558">
        <v>9619.6640129503194</v>
      </c>
      <c r="BL558">
        <v>8796.6591376562301</v>
      </c>
      <c r="BM558">
        <v>9190.725444185</v>
      </c>
      <c r="BN558">
        <v>14540.4352443598</v>
      </c>
      <c r="BO558">
        <v>13057.4301113199</v>
      </c>
      <c r="BP558">
        <v>13134.7852764623</v>
      </c>
      <c r="BQ558">
        <v>15798.259054632499</v>
      </c>
      <c r="BR558">
        <v>7539.6277079772399</v>
      </c>
      <c r="BS558">
        <v>12369.3210948542</v>
      </c>
      <c r="BT558">
        <v>126.21343554450701</v>
      </c>
      <c r="BU558">
        <v>8394.9219063830606</v>
      </c>
      <c r="BV558">
        <v>4796.1201087854397</v>
      </c>
      <c r="BW558">
        <v>15226.658430699899</v>
      </c>
      <c r="BX558">
        <v>11743.899658328701</v>
      </c>
      <c r="BY558">
        <v>13354.3745463175</v>
      </c>
      <c r="BZ558">
        <v>5334.6052058282203</v>
      </c>
      <c r="CA558">
        <v>31402.7221262768</v>
      </c>
      <c r="CB558">
        <v>2714.1854870581601</v>
      </c>
      <c r="CC558">
        <v>5418.0369769606305</v>
      </c>
      <c r="CD558">
        <v>11663.779544126101</v>
      </c>
      <c r="CE558">
        <v>1464.6956712599199</v>
      </c>
      <c r="CF558">
        <v>3279.6467945457498</v>
      </c>
      <c r="CG558">
        <v>7041.6334005843601</v>
      </c>
      <c r="CH558">
        <v>25014.3334574252</v>
      </c>
      <c r="CI558">
        <v>6804.5423679457899</v>
      </c>
      <c r="CJ558">
        <v>10583.0438694152</v>
      </c>
      <c r="CK558">
        <v>4130.6869451431303</v>
      </c>
      <c r="CL558">
        <v>13567.4363300799</v>
      </c>
      <c r="CM558">
        <v>6729.8028486474605</v>
      </c>
      <c r="CN558">
        <v>7802.1102282035199</v>
      </c>
      <c r="CO558">
        <v>10835.419517037801</v>
      </c>
      <c r="CP558">
        <v>12624.735752282601</v>
      </c>
      <c r="CQ558">
        <v>12176.972935698999</v>
      </c>
      <c r="CR558">
        <v>24509.497322466701</v>
      </c>
      <c r="CS558">
        <v>9900.6830341203404</v>
      </c>
      <c r="CT558">
        <v>24020.678701671201</v>
      </c>
      <c r="CU558">
        <v>7167.9428177894697</v>
      </c>
      <c r="CV558">
        <v>3751.0741966485698</v>
      </c>
      <c r="CW558">
        <v>11737.9149259311</v>
      </c>
      <c r="CX558">
        <v>5986.0188473278704</v>
      </c>
      <c r="CY558">
        <v>8078.5774682129204</v>
      </c>
      <c r="CZ558">
        <v>9457.8102042538703</v>
      </c>
      <c r="DA558">
        <v>10590.388182037301</v>
      </c>
      <c r="DB558">
        <v>23977.207974468602</v>
      </c>
      <c r="DC558">
        <v>14327.0064625511</v>
      </c>
      <c r="DD558">
        <v>15165.547734169801</v>
      </c>
    </row>
    <row r="559" spans="1:108" x14ac:dyDescent="0.25">
      <c r="A559">
        <v>555</v>
      </c>
      <c r="B559">
        <v>1054</v>
      </c>
      <c r="C559">
        <v>27.74</v>
      </c>
      <c r="D559" s="2">
        <f t="shared" si="8"/>
        <v>9.2466666666666661</v>
      </c>
      <c r="E559" s="2">
        <v>9.2466666666666661</v>
      </c>
      <c r="F559" s="2" t="s">
        <v>108</v>
      </c>
      <c r="G559" s="2" t="s">
        <v>109</v>
      </c>
      <c r="H559">
        <v>15618.515759272201</v>
      </c>
      <c r="I559">
        <v>109173.83760028701</v>
      </c>
      <c r="J559">
        <v>104225.429164627</v>
      </c>
      <c r="K559">
        <v>120153.5421704</v>
      </c>
      <c r="L559">
        <v>96759.5437418933</v>
      </c>
      <c r="M559">
        <v>101707.211715236</v>
      </c>
      <c r="N559">
        <v>134225.292812698</v>
      </c>
      <c r="O559">
        <v>119896.27360246</v>
      </c>
      <c r="P559">
        <v>102132.192421036</v>
      </c>
      <c r="Q559">
        <v>142642.19670528499</v>
      </c>
      <c r="R559">
        <v>51272.494308243797</v>
      </c>
      <c r="S559">
        <v>167924.88709567601</v>
      </c>
      <c r="T559">
        <v>17466.721213083601</v>
      </c>
      <c r="U559">
        <v>52065.652008147998</v>
      </c>
      <c r="V559">
        <v>1123.9502711100499</v>
      </c>
      <c r="W559">
        <v>148848.430378499</v>
      </c>
      <c r="X559">
        <v>67794.197605182198</v>
      </c>
      <c r="Y559">
        <v>53206.646007076299</v>
      </c>
      <c r="Z559">
        <v>234296.66655051301</v>
      </c>
      <c r="AA559">
        <v>5148.1253183979998</v>
      </c>
      <c r="AB559">
        <v>122415.334700224</v>
      </c>
      <c r="AC559">
        <v>40604.1278519322</v>
      </c>
      <c r="AD559">
        <v>58619.280008196001</v>
      </c>
      <c r="AE559">
        <v>36102.623622603402</v>
      </c>
      <c r="AF559">
        <v>53014.503317906601</v>
      </c>
      <c r="AG559">
        <v>174745.42705366999</v>
      </c>
      <c r="AH559">
        <v>110731.111962468</v>
      </c>
      <c r="AI559">
        <v>3981.5256345297698</v>
      </c>
      <c r="AJ559">
        <v>45824.240575824297</v>
      </c>
      <c r="AK559">
        <v>55590.621001674299</v>
      </c>
      <c r="AL559">
        <v>36614.624511285299</v>
      </c>
      <c r="AM559">
        <v>21220.870545491802</v>
      </c>
      <c r="AN559">
        <v>59692.288169585299</v>
      </c>
      <c r="AO559">
        <v>38237.279771547102</v>
      </c>
      <c r="AP559">
        <v>27190.891367979999</v>
      </c>
      <c r="AQ559">
        <v>60056.6396663751</v>
      </c>
      <c r="AR559">
        <v>14566.8150949679</v>
      </c>
      <c r="AS559">
        <v>53564.156002381802</v>
      </c>
      <c r="AT559">
        <v>163480.68907646899</v>
      </c>
      <c r="AU559">
        <v>23273.798311860999</v>
      </c>
      <c r="AV559">
        <v>5209.8622111348805</v>
      </c>
      <c r="AW559">
        <v>26510.5802529582</v>
      </c>
      <c r="AX559">
        <v>21653.509143551899</v>
      </c>
      <c r="AY559">
        <v>5439.6938973184397</v>
      </c>
      <c r="AZ559">
        <v>14475.664121359299</v>
      </c>
      <c r="BA559">
        <v>0</v>
      </c>
      <c r="BB559">
        <v>63767.755682112103</v>
      </c>
      <c r="BC559">
        <v>13271.1016288308</v>
      </c>
      <c r="BD559">
        <v>22860.4196556038</v>
      </c>
      <c r="BE559">
        <v>57116.0891035233</v>
      </c>
      <c r="BF559">
        <v>3974.9874485217201</v>
      </c>
      <c r="BG559">
        <v>161659.79710564399</v>
      </c>
      <c r="BH559">
        <v>85649.328715783297</v>
      </c>
      <c r="BI559">
        <v>1625.6040797073099</v>
      </c>
      <c r="BJ559">
        <v>16283.9506596376</v>
      </c>
      <c r="BK559">
        <v>19988.818970884</v>
      </c>
      <c r="BL559">
        <v>16111.572998772999</v>
      </c>
      <c r="BM559">
        <v>9037.2884746227101</v>
      </c>
      <c r="BN559">
        <v>24446.273500676602</v>
      </c>
      <c r="BO559">
        <v>19758.430004263901</v>
      </c>
      <c r="BP559">
        <v>11969.18381744</v>
      </c>
      <c r="BQ559">
        <v>20871.070326329002</v>
      </c>
      <c r="BR559">
        <v>7028.1151077035602</v>
      </c>
      <c r="BS559">
        <v>1672.0950950440999</v>
      </c>
      <c r="BT559">
        <v>192636.206367076</v>
      </c>
      <c r="BU559">
        <v>8950.40718022705</v>
      </c>
      <c r="BV559">
        <v>332.92714652721901</v>
      </c>
      <c r="BW559">
        <v>2583.3470258472298</v>
      </c>
      <c r="BX559">
        <v>11625.5186532263</v>
      </c>
      <c r="BY559">
        <v>20053.295971499901</v>
      </c>
      <c r="BZ559">
        <v>619.44568839636702</v>
      </c>
      <c r="CA559">
        <v>33593.391733694203</v>
      </c>
      <c r="CB559">
        <v>102.76288290162501</v>
      </c>
      <c r="CC559">
        <v>3187.1052089823102</v>
      </c>
      <c r="CD559">
        <v>10952.610157353</v>
      </c>
      <c r="CE559">
        <v>348.26412236204698</v>
      </c>
      <c r="CF559">
        <v>0</v>
      </c>
      <c r="CG559">
        <v>2437.9283376692601</v>
      </c>
      <c r="CH559">
        <v>25329.710841765002</v>
      </c>
      <c r="CI559">
        <v>8697.6488276342097</v>
      </c>
      <c r="CJ559">
        <v>8789.9929889304603</v>
      </c>
      <c r="CK559">
        <v>5113.2648845343001</v>
      </c>
      <c r="CL559">
        <v>16170.0738190388</v>
      </c>
      <c r="CM559">
        <v>4738.7843071188299</v>
      </c>
      <c r="CN559">
        <v>6594.6632812896096</v>
      </c>
      <c r="CO559">
        <v>3602.24912505566</v>
      </c>
      <c r="CP559">
        <v>11342.6037962842</v>
      </c>
      <c r="CQ559">
        <v>2006.7617975503099</v>
      </c>
      <c r="CR559">
        <v>15992.949494672101</v>
      </c>
      <c r="CS559">
        <v>1143.16107959752</v>
      </c>
      <c r="CT559">
        <v>48624.447913862001</v>
      </c>
      <c r="CU559">
        <v>6483.8107055047403</v>
      </c>
      <c r="CV559">
        <v>289.04268554702202</v>
      </c>
      <c r="CW559">
        <v>12772.661796140201</v>
      </c>
      <c r="CX559">
        <v>2530.3363220255601</v>
      </c>
      <c r="CY559">
        <v>4274.9408416982596</v>
      </c>
      <c r="CZ559">
        <v>2823.9954251563399</v>
      </c>
      <c r="DA559">
        <v>659.60522704458504</v>
      </c>
      <c r="DB559">
        <v>12653.2069715912</v>
      </c>
      <c r="DC559">
        <v>7733.7959884866204</v>
      </c>
      <c r="DD559">
        <v>11214.339119402999</v>
      </c>
    </row>
    <row r="560" spans="1:108" x14ac:dyDescent="0.25">
      <c r="A560">
        <v>556</v>
      </c>
      <c r="B560">
        <v>1055</v>
      </c>
      <c r="C560">
        <v>27.74</v>
      </c>
      <c r="D560" s="2">
        <f t="shared" si="8"/>
        <v>9.2466666666666661</v>
      </c>
      <c r="E560" s="2">
        <v>9.2466666666666661</v>
      </c>
      <c r="F560" s="2" t="s">
        <v>108</v>
      </c>
      <c r="G560" s="2" t="s">
        <v>109</v>
      </c>
      <c r="H560">
        <v>0</v>
      </c>
      <c r="I560">
        <v>421.28769108713999</v>
      </c>
      <c r="J560">
        <v>368.75850783172001</v>
      </c>
      <c r="K560">
        <v>0</v>
      </c>
      <c r="L560">
        <v>466.08681253591197</v>
      </c>
      <c r="M560">
        <v>360.12895961451397</v>
      </c>
      <c r="N560">
        <v>868.11138527774301</v>
      </c>
      <c r="O560">
        <v>364.173281742124</v>
      </c>
      <c r="P560">
        <v>64.935903918965906</v>
      </c>
      <c r="Q560">
        <v>276.29365587366698</v>
      </c>
      <c r="R560">
        <v>0</v>
      </c>
      <c r="S560">
        <v>0</v>
      </c>
      <c r="T560">
        <v>101.133466720676</v>
      </c>
      <c r="U560">
        <v>0</v>
      </c>
      <c r="V560">
        <v>0</v>
      </c>
      <c r="W560">
        <v>0</v>
      </c>
      <c r="X560">
        <v>0</v>
      </c>
      <c r="Y560">
        <v>331.96707695901898</v>
      </c>
      <c r="Z560">
        <v>127133.14163313</v>
      </c>
      <c r="AA560">
        <v>70.668041835431396</v>
      </c>
      <c r="AB560">
        <v>0</v>
      </c>
      <c r="AC560">
        <v>186.49635302583499</v>
      </c>
      <c r="AD560">
        <v>0</v>
      </c>
      <c r="AE560">
        <v>0</v>
      </c>
      <c r="AF560">
        <v>0</v>
      </c>
      <c r="AG560">
        <v>200.466325647373</v>
      </c>
      <c r="AH560">
        <v>270.70327725860699</v>
      </c>
      <c r="AI560">
        <v>0</v>
      </c>
      <c r="AJ560">
        <v>0</v>
      </c>
      <c r="AK560">
        <v>0</v>
      </c>
      <c r="AL560">
        <v>378.241784808955</v>
      </c>
      <c r="AM560">
        <v>0</v>
      </c>
      <c r="AN560">
        <v>28.4506186273826</v>
      </c>
      <c r="AO560">
        <v>129.16940302032901</v>
      </c>
      <c r="AP560">
        <v>282.864476262903</v>
      </c>
      <c r="AQ560">
        <v>0</v>
      </c>
      <c r="AR560">
        <v>0</v>
      </c>
      <c r="AS560">
        <v>0</v>
      </c>
      <c r="AT560">
        <v>0</v>
      </c>
      <c r="AU560">
        <v>20.2265075828508</v>
      </c>
      <c r="AV560">
        <v>8.7781155908500299</v>
      </c>
      <c r="AW560">
        <v>39.298547907914298</v>
      </c>
      <c r="AX560">
        <v>139.59078523978599</v>
      </c>
      <c r="AY560">
        <v>0</v>
      </c>
      <c r="AZ560">
        <v>0</v>
      </c>
      <c r="BA560">
        <v>0</v>
      </c>
      <c r="BB560">
        <v>0</v>
      </c>
      <c r="BC560">
        <v>5.1509768143570698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22.087319420331799</v>
      </c>
      <c r="BK560">
        <v>111.472903797212</v>
      </c>
      <c r="BL560">
        <v>215.27790594197899</v>
      </c>
      <c r="BM560">
        <v>221.79926140928501</v>
      </c>
      <c r="BN560">
        <v>0</v>
      </c>
      <c r="BO560">
        <v>416.01442223866701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2.81543704642307</v>
      </c>
      <c r="BW560">
        <v>0</v>
      </c>
      <c r="BX560">
        <v>0</v>
      </c>
      <c r="BY560">
        <v>9.2806339382354395</v>
      </c>
      <c r="BZ560">
        <v>0</v>
      </c>
      <c r="CA560">
        <v>0</v>
      </c>
      <c r="CB560">
        <v>270.337376690285</v>
      </c>
      <c r="CC560">
        <v>0</v>
      </c>
      <c r="CD560">
        <v>0</v>
      </c>
      <c r="CE560">
        <v>26.967604277552098</v>
      </c>
      <c r="CF560">
        <v>319194.88148399699</v>
      </c>
      <c r="CG560">
        <v>0</v>
      </c>
      <c r="CH560">
        <v>0</v>
      </c>
      <c r="CI560">
        <v>0</v>
      </c>
      <c r="CJ560">
        <v>0</v>
      </c>
      <c r="CK560">
        <v>382.11539376297401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321.03910820514602</v>
      </c>
      <c r="CS560">
        <v>0</v>
      </c>
      <c r="CT560">
        <v>0</v>
      </c>
      <c r="CU560">
        <v>0</v>
      </c>
      <c r="CV560">
        <v>332415.04465801502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</row>
    <row r="561" spans="1:108" x14ac:dyDescent="0.25">
      <c r="A561">
        <v>557</v>
      </c>
      <c r="B561">
        <v>1056</v>
      </c>
      <c r="C561">
        <v>27.85</v>
      </c>
      <c r="D561" s="2">
        <f t="shared" si="8"/>
        <v>9.2833333333333332</v>
      </c>
      <c r="E561" s="2">
        <v>9.2833333333333332</v>
      </c>
      <c r="F561" s="2" t="s">
        <v>108</v>
      </c>
      <c r="G561" s="2" t="s">
        <v>109</v>
      </c>
      <c r="H561">
        <v>0</v>
      </c>
      <c r="I561">
        <v>286109.25290142401</v>
      </c>
      <c r="J561">
        <v>272423.00065600401</v>
      </c>
      <c r="K561">
        <v>278312.56039973203</v>
      </c>
      <c r="L561">
        <v>232370.04973843301</v>
      </c>
      <c r="M561">
        <v>244570.73930322099</v>
      </c>
      <c r="N561">
        <v>330013.43964721198</v>
      </c>
      <c r="O561">
        <v>312832.922762489</v>
      </c>
      <c r="P561">
        <v>358525.20308403601</v>
      </c>
      <c r="Q561">
        <v>456487.15581321</v>
      </c>
      <c r="R561">
        <v>6902.7154194999703</v>
      </c>
      <c r="S561">
        <v>328486.55629154301</v>
      </c>
      <c r="T561">
        <v>227519.38507239401</v>
      </c>
      <c r="U561">
        <v>268697.64719843399</v>
      </c>
      <c r="V561">
        <v>0</v>
      </c>
      <c r="W561">
        <v>99039.131851145998</v>
      </c>
      <c r="X561">
        <v>305934.42678145599</v>
      </c>
      <c r="Y561">
        <v>275976.00781590299</v>
      </c>
      <c r="Z561">
        <v>0</v>
      </c>
      <c r="AA561">
        <v>0</v>
      </c>
      <c r="AB561">
        <v>280091.32263586402</v>
      </c>
      <c r="AC561">
        <v>295954.45180772798</v>
      </c>
      <c r="AD561">
        <v>318294.40004336002</v>
      </c>
      <c r="AE561">
        <v>3032.4041733896602</v>
      </c>
      <c r="AF561">
        <v>333231.69594767998</v>
      </c>
      <c r="AG561">
        <v>396838.49259459402</v>
      </c>
      <c r="AH561">
        <v>325291.94428460201</v>
      </c>
      <c r="AI561">
        <v>0</v>
      </c>
      <c r="AJ561">
        <v>321296.70180470299</v>
      </c>
      <c r="AK561">
        <v>315427.61790736899</v>
      </c>
      <c r="AL561">
        <v>246918.754568684</v>
      </c>
      <c r="AM561">
        <v>260958.299460473</v>
      </c>
      <c r="AN561">
        <v>337494.03729367303</v>
      </c>
      <c r="AO561">
        <v>316109.26442450797</v>
      </c>
      <c r="AP561">
        <v>342089.78090655</v>
      </c>
      <c r="AQ561">
        <v>448692.06562878401</v>
      </c>
      <c r="AR561">
        <v>173394.577454716</v>
      </c>
      <c r="AS561">
        <v>300229.38027867803</v>
      </c>
      <c r="AT561">
        <v>99882.071496509496</v>
      </c>
      <c r="AU561">
        <v>346445.45450491097</v>
      </c>
      <c r="AV561">
        <v>230011.86777030799</v>
      </c>
      <c r="AW561">
        <v>349366.39517081302</v>
      </c>
      <c r="AX561">
        <v>330006.77673505398</v>
      </c>
      <c r="AY561">
        <v>302539.60680889298</v>
      </c>
      <c r="AZ561">
        <v>0</v>
      </c>
      <c r="BA561">
        <v>0</v>
      </c>
      <c r="BB561">
        <v>384682.39867687301</v>
      </c>
      <c r="BC561">
        <v>188590.498921358</v>
      </c>
      <c r="BD561">
        <v>343022.698033995</v>
      </c>
      <c r="BE561">
        <v>376524.32430745498</v>
      </c>
      <c r="BF561">
        <v>361342.38323495898</v>
      </c>
      <c r="BG561">
        <v>3195.8950854396198</v>
      </c>
      <c r="BH561">
        <v>0</v>
      </c>
      <c r="BI561">
        <v>175770.55014345</v>
      </c>
      <c r="BJ561">
        <v>352082.44349882501</v>
      </c>
      <c r="BK561">
        <v>344059.48304017697</v>
      </c>
      <c r="BL561">
        <v>275519.31560415</v>
      </c>
      <c r="BM561">
        <v>275244.90232860699</v>
      </c>
      <c r="BN561">
        <v>356781.44429496699</v>
      </c>
      <c r="BO561">
        <v>335342.44029221701</v>
      </c>
      <c r="BP561">
        <v>385134.491654763</v>
      </c>
      <c r="BQ561">
        <v>504447.45275641099</v>
      </c>
      <c r="BR561">
        <v>190839.465696069</v>
      </c>
      <c r="BS561">
        <v>363663.84067668102</v>
      </c>
      <c r="BT561">
        <v>464168.11701594398</v>
      </c>
      <c r="BU561">
        <v>3169.9323218259301</v>
      </c>
      <c r="BV561">
        <v>164368.907269071</v>
      </c>
      <c r="BW561">
        <v>6081.5794070775701</v>
      </c>
      <c r="BX561">
        <v>360955.144210122</v>
      </c>
      <c r="BY561">
        <v>324197.24145268498</v>
      </c>
      <c r="BZ561">
        <v>161730.66659943599</v>
      </c>
      <c r="CA561">
        <v>908165.78830781102</v>
      </c>
      <c r="CB561">
        <v>0</v>
      </c>
      <c r="CC561">
        <v>268272.37308097997</v>
      </c>
      <c r="CD561">
        <v>357201.25811155402</v>
      </c>
      <c r="CE561">
        <v>0</v>
      </c>
      <c r="CF561">
        <v>0</v>
      </c>
      <c r="CG561">
        <v>0</v>
      </c>
      <c r="CH561">
        <v>836145.737582993</v>
      </c>
      <c r="CI561">
        <v>229491.929447451</v>
      </c>
      <c r="CJ561">
        <v>361237.85314549098</v>
      </c>
      <c r="CK561">
        <v>0</v>
      </c>
      <c r="CL561">
        <v>0</v>
      </c>
      <c r="CM561">
        <v>233784.478521443</v>
      </c>
      <c r="CN561">
        <v>349031.99885199202</v>
      </c>
      <c r="CO561">
        <v>0</v>
      </c>
      <c r="CP561">
        <v>376445.58860338002</v>
      </c>
      <c r="CQ561">
        <v>381098.09334966697</v>
      </c>
      <c r="CR561">
        <v>779812.08434734796</v>
      </c>
      <c r="CS561">
        <v>0</v>
      </c>
      <c r="CT561">
        <v>0</v>
      </c>
      <c r="CU561">
        <v>233129.227806382</v>
      </c>
      <c r="CV561">
        <v>0</v>
      </c>
      <c r="CW561">
        <v>225.51212330923201</v>
      </c>
      <c r="CX561">
        <v>228322.87467835101</v>
      </c>
      <c r="CY561">
        <v>346958.07835753099</v>
      </c>
      <c r="CZ561">
        <v>0</v>
      </c>
      <c r="DA561">
        <v>383017.15233523003</v>
      </c>
      <c r="DB561">
        <v>852387.932019745</v>
      </c>
      <c r="DC561">
        <v>0</v>
      </c>
      <c r="DD561">
        <v>0</v>
      </c>
    </row>
    <row r="562" spans="1:108" x14ac:dyDescent="0.25">
      <c r="A562">
        <v>558</v>
      </c>
      <c r="B562">
        <v>1057</v>
      </c>
      <c r="C562">
        <v>27.85</v>
      </c>
      <c r="D562" s="2">
        <f t="shared" si="8"/>
        <v>9.2833333333333332</v>
      </c>
      <c r="E562" s="2">
        <v>9.2833333333333332</v>
      </c>
      <c r="F562" s="2" t="s">
        <v>108</v>
      </c>
      <c r="G562" s="2" t="s">
        <v>109</v>
      </c>
      <c r="H562">
        <v>1546.68969638464</v>
      </c>
      <c r="I562">
        <v>14639.026717858</v>
      </c>
      <c r="J562">
        <v>25292.379954366599</v>
      </c>
      <c r="K562">
        <v>21288.015640343401</v>
      </c>
      <c r="L562">
        <v>14430.765823084799</v>
      </c>
      <c r="M562">
        <v>14634.904710686</v>
      </c>
      <c r="N562">
        <v>25206.404110549302</v>
      </c>
      <c r="O562">
        <v>22081.963980478002</v>
      </c>
      <c r="P562">
        <v>26274.912180466599</v>
      </c>
      <c r="Q562">
        <v>35994.515444042903</v>
      </c>
      <c r="R562">
        <v>82058.089841260706</v>
      </c>
      <c r="S562">
        <v>17532.321960877402</v>
      </c>
      <c r="T562">
        <v>13147.135576958501</v>
      </c>
      <c r="U562">
        <v>18502.696011759301</v>
      </c>
      <c r="V562">
        <v>26558.225835286201</v>
      </c>
      <c r="W562">
        <v>130985.301548873</v>
      </c>
      <c r="X562">
        <v>16946.441407046601</v>
      </c>
      <c r="Y562">
        <v>17918.5561187612</v>
      </c>
      <c r="Z562">
        <v>135573.53906108701</v>
      </c>
      <c r="AA562">
        <v>35118.458290174203</v>
      </c>
      <c r="AB562">
        <v>15686.8098916913</v>
      </c>
      <c r="AC562">
        <v>17069.4852809433</v>
      </c>
      <c r="AD562">
        <v>17982.206266820001</v>
      </c>
      <c r="AE562">
        <v>147267.507395102</v>
      </c>
      <c r="AF562">
        <v>17778.752423792099</v>
      </c>
      <c r="AG562">
        <v>23851.361321613302</v>
      </c>
      <c r="AH562">
        <v>18151.751055822599</v>
      </c>
      <c r="AI562">
        <v>38782.985976490301</v>
      </c>
      <c r="AJ562">
        <v>17939.559780909502</v>
      </c>
      <c r="AK562">
        <v>18371.492831408501</v>
      </c>
      <c r="AL562">
        <v>13741.191600428299</v>
      </c>
      <c r="AM562">
        <v>12675.661102390301</v>
      </c>
      <c r="AN562">
        <v>19981.379891856301</v>
      </c>
      <c r="AO562">
        <v>13967.474519383701</v>
      </c>
      <c r="AP562">
        <v>12027.4204933815</v>
      </c>
      <c r="AQ562">
        <v>26487.417497169401</v>
      </c>
      <c r="AR562">
        <v>6844.2869051796497</v>
      </c>
      <c r="AS562">
        <v>14960.855018267001</v>
      </c>
      <c r="AT562">
        <v>130257.166384175</v>
      </c>
      <c r="AU562">
        <v>15117.6499552312</v>
      </c>
      <c r="AV562">
        <v>9625.4726754380099</v>
      </c>
      <c r="AW562">
        <v>18731.8304724355</v>
      </c>
      <c r="AX562">
        <v>14130.264888686101</v>
      </c>
      <c r="AY562">
        <v>19459.675528683001</v>
      </c>
      <c r="AZ562">
        <v>251932.84644066199</v>
      </c>
      <c r="BA562">
        <v>27181.6407281662</v>
      </c>
      <c r="BB562">
        <v>14313.3218354768</v>
      </c>
      <c r="BC562">
        <v>6418.2764909937096</v>
      </c>
      <c r="BD562">
        <v>12308.0965638341</v>
      </c>
      <c r="BE562">
        <v>19497.975971149899</v>
      </c>
      <c r="BF562">
        <v>12072.870455059799</v>
      </c>
      <c r="BG562">
        <v>161241.59657147</v>
      </c>
      <c r="BH562">
        <v>332478.30819592602</v>
      </c>
      <c r="BI562">
        <v>11277.618787511299</v>
      </c>
      <c r="BJ562">
        <v>14939.877471461999</v>
      </c>
      <c r="BK562">
        <v>11126.904508490699</v>
      </c>
      <c r="BL562">
        <v>7903.0191328687497</v>
      </c>
      <c r="BM562">
        <v>9973.9927860973203</v>
      </c>
      <c r="BN562">
        <v>11895.314944362801</v>
      </c>
      <c r="BO562">
        <v>10849.491741964701</v>
      </c>
      <c r="BP562">
        <v>8120.3548244351696</v>
      </c>
      <c r="BQ562">
        <v>18983.224873640502</v>
      </c>
      <c r="BR562">
        <v>7763.5977098516496</v>
      </c>
      <c r="BS562">
        <v>6969.7783285973701</v>
      </c>
      <c r="BT562">
        <v>16818.662806574801</v>
      </c>
      <c r="BU562">
        <v>180247.97498629001</v>
      </c>
      <c r="BV562">
        <v>8119.0888727722604</v>
      </c>
      <c r="BW562">
        <v>132316.52737440899</v>
      </c>
      <c r="BX562">
        <v>7152.8050892518004</v>
      </c>
      <c r="BY562">
        <v>7585.1733553925396</v>
      </c>
      <c r="BZ562">
        <v>1985.9485121965999</v>
      </c>
      <c r="CA562">
        <v>37438.804229471301</v>
      </c>
      <c r="CB562">
        <v>39430.611819669903</v>
      </c>
      <c r="CC562">
        <v>3678.6257366383802</v>
      </c>
      <c r="CD562">
        <v>8646.1560997608904</v>
      </c>
      <c r="CE562">
        <v>21760.600568500398</v>
      </c>
      <c r="CF562">
        <v>225786.45687704301</v>
      </c>
      <c r="CG562">
        <v>93492.916534894393</v>
      </c>
      <c r="CH562">
        <v>28677.3556474627</v>
      </c>
      <c r="CI562">
        <v>1390.3155378147701</v>
      </c>
      <c r="CJ562">
        <v>8387.5480670043798</v>
      </c>
      <c r="CK562">
        <v>234307.52291427</v>
      </c>
      <c r="CL562">
        <v>218533.40200050399</v>
      </c>
      <c r="CM562">
        <v>3272.0398899638299</v>
      </c>
      <c r="CN562">
        <v>10886.6778737892</v>
      </c>
      <c r="CO562">
        <v>98152.519738069197</v>
      </c>
      <c r="CP562">
        <v>7200.1456648508101</v>
      </c>
      <c r="CQ562">
        <v>502.36130139579001</v>
      </c>
      <c r="CR562">
        <v>18227.119178207598</v>
      </c>
      <c r="CS562">
        <v>100591.86729751401</v>
      </c>
      <c r="CT562">
        <v>309101.99949316098</v>
      </c>
      <c r="CU562">
        <v>4622.8151361189703</v>
      </c>
      <c r="CV562">
        <v>235312.22649987301</v>
      </c>
      <c r="CW562">
        <v>212782.844416415</v>
      </c>
      <c r="CX562">
        <v>4725.9933730768198</v>
      </c>
      <c r="CY562">
        <v>789.57487864489701</v>
      </c>
      <c r="CZ562">
        <v>89844.205764102197</v>
      </c>
      <c r="DA562">
        <v>0</v>
      </c>
      <c r="DB562">
        <v>18759.250076048898</v>
      </c>
      <c r="DC562">
        <v>214386.228195331</v>
      </c>
      <c r="DD562">
        <v>220724.268530542</v>
      </c>
    </row>
    <row r="563" spans="1:108" x14ac:dyDescent="0.25">
      <c r="A563">
        <v>559</v>
      </c>
      <c r="B563">
        <v>1058</v>
      </c>
      <c r="C563">
        <v>27.95</v>
      </c>
      <c r="D563" s="2">
        <f t="shared" si="8"/>
        <v>9.3166666666666664</v>
      </c>
      <c r="E563" s="2">
        <v>9.3166666666666664</v>
      </c>
      <c r="F563" s="2" t="s">
        <v>108</v>
      </c>
      <c r="G563" s="2" t="s">
        <v>109</v>
      </c>
      <c r="H563">
        <v>12.425265050462</v>
      </c>
      <c r="I563">
        <v>17971.081265719102</v>
      </c>
      <c r="J563">
        <v>17472.2722432562</v>
      </c>
      <c r="K563">
        <v>16872.835737082602</v>
      </c>
      <c r="L563">
        <v>13766.0376698361</v>
      </c>
      <c r="M563">
        <v>12044.944017980401</v>
      </c>
      <c r="N563">
        <v>16110.562511395799</v>
      </c>
      <c r="O563">
        <v>19174.4919650724</v>
      </c>
      <c r="P563">
        <v>15723.4010508472</v>
      </c>
      <c r="Q563">
        <v>11628.962223521299</v>
      </c>
      <c r="R563">
        <v>9421.2118118684393</v>
      </c>
      <c r="S563">
        <v>7227.5747362432903</v>
      </c>
      <c r="T563">
        <v>3544.6242579262798</v>
      </c>
      <c r="U563">
        <v>8031.3324995118701</v>
      </c>
      <c r="V563">
        <v>1193.42064757716</v>
      </c>
      <c r="W563">
        <v>12508.328636107</v>
      </c>
      <c r="X563">
        <v>9873.2232605732897</v>
      </c>
      <c r="Y563">
        <v>8502.7209738941092</v>
      </c>
      <c r="Z563">
        <v>13778.022963838501</v>
      </c>
      <c r="AA563">
        <v>1942.2879510319201</v>
      </c>
      <c r="AB563">
        <v>6046.3844711356496</v>
      </c>
      <c r="AC563">
        <v>8807.1392367871795</v>
      </c>
      <c r="AD563">
        <v>8656.8215350608098</v>
      </c>
      <c r="AE563">
        <v>17052.928996381099</v>
      </c>
      <c r="AF563">
        <v>9665.3795286656405</v>
      </c>
      <c r="AG563">
        <v>13227.075835687099</v>
      </c>
      <c r="AH563">
        <v>6210.0150454806098</v>
      </c>
      <c r="AI563">
        <v>2188.8141744946502</v>
      </c>
      <c r="AJ563">
        <v>7839.5792345092595</v>
      </c>
      <c r="AK563">
        <v>7561.5067940680201</v>
      </c>
      <c r="AL563">
        <v>5897.97440907083</v>
      </c>
      <c r="AM563">
        <v>4759.0372820947796</v>
      </c>
      <c r="AN563">
        <v>7029.2955698133101</v>
      </c>
      <c r="AO563">
        <v>8082.8485927316096</v>
      </c>
      <c r="AP563">
        <v>5846.4732406140001</v>
      </c>
      <c r="AQ563">
        <v>5773.4441625037998</v>
      </c>
      <c r="AR563">
        <v>3307.8662162328201</v>
      </c>
      <c r="AS563">
        <v>7586.9683810941697</v>
      </c>
      <c r="AT563">
        <v>8391.5124545550498</v>
      </c>
      <c r="AU563">
        <v>14224.0499352353</v>
      </c>
      <c r="AV563">
        <v>2065.4223783727498</v>
      </c>
      <c r="AW563">
        <v>3199.9239116712602</v>
      </c>
      <c r="AX563">
        <v>4247.2508565109301</v>
      </c>
      <c r="AY563">
        <v>1721.28138845946</v>
      </c>
      <c r="AZ563">
        <v>2372.7019844462002</v>
      </c>
      <c r="BA563">
        <v>0</v>
      </c>
      <c r="BB563">
        <v>5796.8335063990098</v>
      </c>
      <c r="BC563">
        <v>2556.3224421842201</v>
      </c>
      <c r="BD563">
        <v>3888.84970488725</v>
      </c>
      <c r="BE563">
        <v>6071.5773249928097</v>
      </c>
      <c r="BF563">
        <v>2114.9559329467602</v>
      </c>
      <c r="BG563">
        <v>5526.1588925227597</v>
      </c>
      <c r="BH563">
        <v>8396.4766054189095</v>
      </c>
      <c r="BI563">
        <v>1953.3151545902699</v>
      </c>
      <c r="BJ563">
        <v>3908.6149757359799</v>
      </c>
      <c r="BK563">
        <v>3781.1296624310398</v>
      </c>
      <c r="BL563">
        <v>3095.5742670303998</v>
      </c>
      <c r="BM563">
        <v>2404.3310564666299</v>
      </c>
      <c r="BN563">
        <v>3900.6120765658202</v>
      </c>
      <c r="BO563">
        <v>4456.7492129204102</v>
      </c>
      <c r="BP563">
        <v>3024.5632483774498</v>
      </c>
      <c r="BQ563">
        <v>3550.3840401958901</v>
      </c>
      <c r="BR563">
        <v>1737.68541361301</v>
      </c>
      <c r="BS563">
        <v>1269.9252008517799</v>
      </c>
      <c r="BT563">
        <v>6239.8035613822803</v>
      </c>
      <c r="BU563">
        <v>2329.04087213915</v>
      </c>
      <c r="BV563">
        <v>671.91224140312704</v>
      </c>
      <c r="BW563">
        <v>3493.2755339181199</v>
      </c>
      <c r="BX563">
        <v>3077.4072533328799</v>
      </c>
      <c r="BY563">
        <v>4090.24333730033</v>
      </c>
      <c r="BZ563">
        <v>742.06445161334</v>
      </c>
      <c r="CA563">
        <v>4886.2632409342204</v>
      </c>
      <c r="CB563">
        <v>34.000219892144699</v>
      </c>
      <c r="CC563">
        <v>1527.5237149955699</v>
      </c>
      <c r="CD563">
        <v>2956.6934127347999</v>
      </c>
      <c r="CE563">
        <v>0</v>
      </c>
      <c r="CF563">
        <v>1436.74533438866</v>
      </c>
      <c r="CG563">
        <v>465.81643676823398</v>
      </c>
      <c r="CH563">
        <v>3772.3633855811099</v>
      </c>
      <c r="CI563">
        <v>1418.43460745675</v>
      </c>
      <c r="CJ563">
        <v>1983.6615395502599</v>
      </c>
      <c r="CK563">
        <v>1244.99223574237</v>
      </c>
      <c r="CL563">
        <v>1623.42837057675</v>
      </c>
      <c r="CM563">
        <v>1015.3880171736701</v>
      </c>
      <c r="CN563">
        <v>1658.6627412921</v>
      </c>
      <c r="CO563">
        <v>894.568531116749</v>
      </c>
      <c r="CP563">
        <v>2107.34139648477</v>
      </c>
      <c r="CQ563">
        <v>892.62660550358601</v>
      </c>
      <c r="CR563">
        <v>2724.1594448871401</v>
      </c>
      <c r="CS563">
        <v>611.36266038448696</v>
      </c>
      <c r="CT563">
        <v>3112.0654496714101</v>
      </c>
      <c r="CU563">
        <v>969.28759325719705</v>
      </c>
      <c r="CV563">
        <v>841.71743256076297</v>
      </c>
      <c r="CW563">
        <v>1491.0588440367401</v>
      </c>
      <c r="CX563">
        <v>728.60564807055698</v>
      </c>
      <c r="CY563">
        <v>1132.2891468115099</v>
      </c>
      <c r="CZ563">
        <v>502.61290705066602</v>
      </c>
      <c r="DA563">
        <v>639.81627879971199</v>
      </c>
      <c r="DB563">
        <v>2131.3115027856902</v>
      </c>
      <c r="DC563">
        <v>1866.1232593652301</v>
      </c>
      <c r="DD563">
        <v>1923.9651547721201</v>
      </c>
    </row>
    <row r="564" spans="1:108" x14ac:dyDescent="0.25">
      <c r="A564">
        <v>560</v>
      </c>
      <c r="B564">
        <v>1059</v>
      </c>
      <c r="C564">
        <v>27.95</v>
      </c>
      <c r="D564" s="2">
        <f t="shared" si="8"/>
        <v>9.3166666666666664</v>
      </c>
      <c r="E564" s="2">
        <v>9.3166666666666664</v>
      </c>
      <c r="F564" s="2" t="s">
        <v>108</v>
      </c>
      <c r="G564" s="2" t="s">
        <v>109</v>
      </c>
      <c r="H564">
        <v>1050.7623482100801</v>
      </c>
      <c r="I564">
        <v>46.681591803865601</v>
      </c>
      <c r="J564">
        <v>0</v>
      </c>
      <c r="K564">
        <v>0</v>
      </c>
      <c r="L564">
        <v>0</v>
      </c>
      <c r="M564">
        <v>0</v>
      </c>
      <c r="N564">
        <v>14.4399427633439</v>
      </c>
      <c r="O564">
        <v>0</v>
      </c>
      <c r="P564">
        <v>0</v>
      </c>
      <c r="Q564">
        <v>2.6570192658837</v>
      </c>
      <c r="R564">
        <v>1.5659569523610599</v>
      </c>
      <c r="S564">
        <v>0</v>
      </c>
      <c r="T564">
        <v>0</v>
      </c>
      <c r="U564">
        <v>0</v>
      </c>
      <c r="V564">
        <v>45293.466285234499</v>
      </c>
      <c r="W564">
        <v>0</v>
      </c>
      <c r="X564">
        <v>0</v>
      </c>
      <c r="Y564">
        <v>0</v>
      </c>
      <c r="Z564">
        <v>0</v>
      </c>
      <c r="AA564">
        <v>51061.897900792297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7.74138143625657</v>
      </c>
      <c r="AH564">
        <v>0</v>
      </c>
      <c r="AI564">
        <v>201.01564988206701</v>
      </c>
      <c r="AJ564">
        <v>1.0830633981603599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48041.880746281597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528.01147267570798</v>
      </c>
      <c r="BI564">
        <v>142.77343890246999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0.68128233797478099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401.37437414662003</v>
      </c>
      <c r="CC564">
        <v>0</v>
      </c>
      <c r="CD564">
        <v>0</v>
      </c>
      <c r="CE564">
        <v>42137.107221127699</v>
      </c>
      <c r="CF564">
        <v>0</v>
      </c>
      <c r="CG564">
        <v>4.5674546508547804</v>
      </c>
      <c r="CH564">
        <v>0</v>
      </c>
      <c r="CI564">
        <v>0</v>
      </c>
      <c r="CJ564">
        <v>0</v>
      </c>
      <c r="CK564">
        <v>3.8700837110713699</v>
      </c>
      <c r="CL564">
        <v>0</v>
      </c>
      <c r="CM564">
        <v>0</v>
      </c>
      <c r="CN564">
        <v>0</v>
      </c>
      <c r="CO564">
        <v>2.0114515562451998</v>
      </c>
      <c r="CP564">
        <v>0</v>
      </c>
      <c r="CQ564">
        <v>0</v>
      </c>
      <c r="CR564">
        <v>0</v>
      </c>
      <c r="CS564">
        <v>2.9328126881936201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1.8625553327364599</v>
      </c>
      <c r="DA564">
        <v>0</v>
      </c>
      <c r="DB564">
        <v>0</v>
      </c>
      <c r="DC564">
        <v>0</v>
      </c>
      <c r="DD564">
        <v>0</v>
      </c>
    </row>
    <row r="565" spans="1:108" x14ac:dyDescent="0.25">
      <c r="A565">
        <v>561</v>
      </c>
      <c r="B565">
        <v>1060</v>
      </c>
      <c r="C565">
        <v>28.08</v>
      </c>
      <c r="D565" s="2">
        <f t="shared" si="8"/>
        <v>9.36</v>
      </c>
      <c r="E565" s="2">
        <v>9.36</v>
      </c>
      <c r="F565" s="2" t="s">
        <v>108</v>
      </c>
      <c r="G565" s="2" t="s">
        <v>109</v>
      </c>
      <c r="H565">
        <v>0</v>
      </c>
      <c r="I565">
        <v>15861.4264437647</v>
      </c>
      <c r="J565">
        <v>10039.512922576499</v>
      </c>
      <c r="K565">
        <v>0</v>
      </c>
      <c r="L565">
        <v>0</v>
      </c>
      <c r="M565">
        <v>15284.530830003399</v>
      </c>
      <c r="N565">
        <v>19417.3727981581</v>
      </c>
      <c r="O565">
        <v>24667.801130069001</v>
      </c>
      <c r="P565">
        <v>23148.4787613099</v>
      </c>
      <c r="Q565">
        <v>22380.681804042699</v>
      </c>
      <c r="R565">
        <v>167.211022436327</v>
      </c>
      <c r="S565">
        <v>0</v>
      </c>
      <c r="T565">
        <v>5620.6796398759097</v>
      </c>
      <c r="U565">
        <v>12349.803749594101</v>
      </c>
      <c r="V565">
        <v>0</v>
      </c>
      <c r="W565">
        <v>0</v>
      </c>
      <c r="X565">
        <v>20082.7651657272</v>
      </c>
      <c r="Y565">
        <v>12359.927050365401</v>
      </c>
      <c r="Z565">
        <v>0</v>
      </c>
      <c r="AA565">
        <v>54.883733107341897</v>
      </c>
      <c r="AB565">
        <v>16.382219149990998</v>
      </c>
      <c r="AC565">
        <v>14673.9810020594</v>
      </c>
      <c r="AD565">
        <v>19969.434441445501</v>
      </c>
      <c r="AE565">
        <v>8786.3016927107001</v>
      </c>
      <c r="AF565">
        <v>15639.818420332</v>
      </c>
      <c r="AG565">
        <v>22596.307647955899</v>
      </c>
      <c r="AH565">
        <v>582.16218898983595</v>
      </c>
      <c r="AI565">
        <v>37.608908132430003</v>
      </c>
      <c r="AJ565">
        <v>15981.8391823047</v>
      </c>
      <c r="AK565">
        <v>18802.676506433199</v>
      </c>
      <c r="AL565">
        <v>13092.985865348301</v>
      </c>
      <c r="AM565">
        <v>12463.4567025129</v>
      </c>
      <c r="AN565">
        <v>16875.721785242498</v>
      </c>
      <c r="AO565">
        <v>17092.186241525</v>
      </c>
      <c r="AP565">
        <v>18985.003220387902</v>
      </c>
      <c r="AQ565">
        <v>22273.350530420299</v>
      </c>
      <c r="AR565">
        <v>11047.9146272136</v>
      </c>
      <c r="AS565">
        <v>16867.283823628099</v>
      </c>
      <c r="AT565">
        <v>0</v>
      </c>
      <c r="AU565">
        <v>36550.450844896601</v>
      </c>
      <c r="AV565">
        <v>5030.78047827707</v>
      </c>
      <c r="AW565">
        <v>17058.850227673101</v>
      </c>
      <c r="AX565">
        <v>15967.530807794799</v>
      </c>
      <c r="AY565">
        <v>6340.4546763468998</v>
      </c>
      <c r="AZ565">
        <v>0</v>
      </c>
      <c r="BA565">
        <v>0</v>
      </c>
      <c r="BB565">
        <v>22084.897324628299</v>
      </c>
      <c r="BC565">
        <v>6247.9089783371701</v>
      </c>
      <c r="BD565">
        <v>19681.860982401999</v>
      </c>
      <c r="BE565">
        <v>20072.408325308101</v>
      </c>
      <c r="BF565">
        <v>17570.215962607501</v>
      </c>
      <c r="BG565">
        <v>0</v>
      </c>
      <c r="BH565">
        <v>32261.332537429</v>
      </c>
      <c r="BI565">
        <v>3136.8269616888101</v>
      </c>
      <c r="BJ565">
        <v>15726.261821873701</v>
      </c>
      <c r="BK565">
        <v>17076.265743240401</v>
      </c>
      <c r="BL565">
        <v>13799.0209185738</v>
      </c>
      <c r="BM565">
        <v>11427.200210151301</v>
      </c>
      <c r="BN565">
        <v>15580.8657653009</v>
      </c>
      <c r="BO565">
        <v>19441.027105557601</v>
      </c>
      <c r="BP565">
        <v>19514.942435558001</v>
      </c>
      <c r="BQ565">
        <v>21838.730484694101</v>
      </c>
      <c r="BR565">
        <v>10657.5016560521</v>
      </c>
      <c r="BS565">
        <v>14326.7890583428</v>
      </c>
      <c r="BT565">
        <v>306.55269992918301</v>
      </c>
      <c r="BU565">
        <v>14002.867846663001</v>
      </c>
      <c r="BV565">
        <v>2936.6602734452799</v>
      </c>
      <c r="BW565">
        <v>25480.925865456102</v>
      </c>
      <c r="BX565">
        <v>16528.165469764699</v>
      </c>
      <c r="BY565">
        <v>16289.9127726815</v>
      </c>
      <c r="BZ565">
        <v>4824.3003971016196</v>
      </c>
      <c r="CA565">
        <v>58518.540992408998</v>
      </c>
      <c r="CB565">
        <v>0</v>
      </c>
      <c r="CC565">
        <v>7708.9289267538597</v>
      </c>
      <c r="CD565">
        <v>14139.0347132835</v>
      </c>
      <c r="CE565">
        <v>0</v>
      </c>
      <c r="CF565">
        <v>0</v>
      </c>
      <c r="CG565">
        <v>16.342261602225999</v>
      </c>
      <c r="CH565">
        <v>52044.563138891201</v>
      </c>
      <c r="CI565">
        <v>7605.0971677513598</v>
      </c>
      <c r="CJ565">
        <v>13522.6319572804</v>
      </c>
      <c r="CK565">
        <v>0</v>
      </c>
      <c r="CL565">
        <v>0</v>
      </c>
      <c r="CM565">
        <v>5263.6025976364799</v>
      </c>
      <c r="CN565">
        <v>9484.2038409505803</v>
      </c>
      <c r="CO565">
        <v>0</v>
      </c>
      <c r="CP565">
        <v>15480.3515699533</v>
      </c>
      <c r="CQ565">
        <v>14475.880741883901</v>
      </c>
      <c r="CR565">
        <v>48568.318519559398</v>
      </c>
      <c r="CS565">
        <v>0</v>
      </c>
      <c r="CT565">
        <v>48.912735160654201</v>
      </c>
      <c r="CU565">
        <v>7561.3050848502698</v>
      </c>
      <c r="CV565">
        <v>26.226505699731799</v>
      </c>
      <c r="CW565">
        <v>0</v>
      </c>
      <c r="CX565">
        <v>6300.3584762791897</v>
      </c>
      <c r="CY565">
        <v>9762.48010856152</v>
      </c>
      <c r="CZ565">
        <v>0</v>
      </c>
      <c r="DA565">
        <v>12944.761413214999</v>
      </c>
      <c r="DB565">
        <v>54699.943111219203</v>
      </c>
      <c r="DC565">
        <v>0</v>
      </c>
      <c r="DD565">
        <v>0</v>
      </c>
    </row>
    <row r="566" spans="1:108" x14ac:dyDescent="0.25">
      <c r="A566">
        <v>562</v>
      </c>
      <c r="B566">
        <v>1061</v>
      </c>
      <c r="C566">
        <v>28.08</v>
      </c>
      <c r="D566" s="2">
        <f t="shared" si="8"/>
        <v>9.36</v>
      </c>
      <c r="E566" s="2">
        <v>9.36</v>
      </c>
      <c r="F566" s="2" t="s">
        <v>108</v>
      </c>
      <c r="G566" s="2" t="s">
        <v>109</v>
      </c>
      <c r="H566">
        <v>0.37436093950992699</v>
      </c>
      <c r="I566">
        <v>3994.2236670422799</v>
      </c>
      <c r="J566">
        <v>7984.6532835927901</v>
      </c>
      <c r="K566">
        <v>18269.293000955098</v>
      </c>
      <c r="L566">
        <v>11628.6408343937</v>
      </c>
      <c r="M566">
        <v>2150.7540432058099</v>
      </c>
      <c r="N566">
        <v>4134.0173261863001</v>
      </c>
      <c r="O566">
        <v>3051.0626947097098</v>
      </c>
      <c r="P566">
        <v>4639.1772930541601</v>
      </c>
      <c r="Q566">
        <v>0</v>
      </c>
      <c r="R566">
        <v>8884.1884531690303</v>
      </c>
      <c r="S566">
        <v>2796.65349512382</v>
      </c>
      <c r="T566">
        <v>0</v>
      </c>
      <c r="U566">
        <v>2635.8614445538001</v>
      </c>
      <c r="V566">
        <v>3302.9795782962801</v>
      </c>
      <c r="W566">
        <v>20194.9283088472</v>
      </c>
      <c r="X566">
        <v>2267.5256149731499</v>
      </c>
      <c r="Y566">
        <v>2238.31107856177</v>
      </c>
      <c r="Z566">
        <v>244.90843002106999</v>
      </c>
      <c r="AA566">
        <v>4009.1149082482498</v>
      </c>
      <c r="AB566">
        <v>7.1109595449288197</v>
      </c>
      <c r="AC566">
        <v>1853.26980682212</v>
      </c>
      <c r="AD566">
        <v>1419.09312591089</v>
      </c>
      <c r="AE566">
        <v>20515.509610450201</v>
      </c>
      <c r="AF566">
        <v>1944.7752620712699</v>
      </c>
      <c r="AG566">
        <v>3358.615482486</v>
      </c>
      <c r="AH566">
        <v>6811.5232035998797</v>
      </c>
      <c r="AI566">
        <v>5388.4455234161196</v>
      </c>
      <c r="AJ566">
        <v>3819.7857914905799</v>
      </c>
      <c r="AK566">
        <v>4345.7520110205296</v>
      </c>
      <c r="AL566">
        <v>2656.01655210536</v>
      </c>
      <c r="AM566">
        <v>1424.8965194893501</v>
      </c>
      <c r="AN566">
        <v>3708.7375306752001</v>
      </c>
      <c r="AO566">
        <v>4497.2039727437896</v>
      </c>
      <c r="AP566">
        <v>2472.1060090848</v>
      </c>
      <c r="AQ566">
        <v>3078.5122426021198</v>
      </c>
      <c r="AR566">
        <v>1134.5388192221301</v>
      </c>
      <c r="AS566">
        <v>2104.37827556718</v>
      </c>
      <c r="AT566">
        <v>21924.016652793001</v>
      </c>
      <c r="AU566">
        <v>2883.83341977903</v>
      </c>
      <c r="AV566">
        <v>1664.4102232681601</v>
      </c>
      <c r="AW566">
        <v>2726.53455242465</v>
      </c>
      <c r="AX566">
        <v>2619.3121394990899</v>
      </c>
      <c r="AY566">
        <v>0</v>
      </c>
      <c r="AZ566">
        <v>5373.5428722930301</v>
      </c>
      <c r="BA566">
        <v>1846.59488446364</v>
      </c>
      <c r="BB566">
        <v>4447.4647446510699</v>
      </c>
      <c r="BC566">
        <v>2422.2522588654801</v>
      </c>
      <c r="BD566">
        <v>2266.2983988405099</v>
      </c>
      <c r="BE566">
        <v>6894.2607721841996</v>
      </c>
      <c r="BF566">
        <v>2564.9006853136002</v>
      </c>
      <c r="BG566">
        <v>22303.6093997112</v>
      </c>
      <c r="BH566">
        <v>17798.277367509902</v>
      </c>
      <c r="BI566">
        <v>4293.8640395887096</v>
      </c>
      <c r="BJ566">
        <v>6071.6194324417002</v>
      </c>
      <c r="BK566">
        <v>4083.5928468348202</v>
      </c>
      <c r="BL566">
        <v>3126.2482627712898</v>
      </c>
      <c r="BM566">
        <v>1756.14202119587</v>
      </c>
      <c r="BN566">
        <v>5345.18042390144</v>
      </c>
      <c r="BO566">
        <v>2977.7475109870102</v>
      </c>
      <c r="BP566">
        <v>2830.4248349936302</v>
      </c>
      <c r="BQ566">
        <v>5251.4719583737597</v>
      </c>
      <c r="BR566">
        <v>1046.6064475707799</v>
      </c>
      <c r="BS566">
        <v>3310.0616816438301</v>
      </c>
      <c r="BT566">
        <v>16138.0574074878</v>
      </c>
      <c r="BU566">
        <v>6691.8190111799804</v>
      </c>
      <c r="BV566">
        <v>2207.6259784130698</v>
      </c>
      <c r="BW566">
        <v>2676.3586560345402</v>
      </c>
      <c r="BX566">
        <v>2789.6658782140798</v>
      </c>
      <c r="BY566">
        <v>1152.0017838480101</v>
      </c>
      <c r="BZ566">
        <v>496.93102360002501</v>
      </c>
      <c r="CA566">
        <v>7382.3393835524403</v>
      </c>
      <c r="CB566">
        <v>4566.2566326347696</v>
      </c>
      <c r="CC566">
        <v>1699.7951274632801</v>
      </c>
      <c r="CD566">
        <v>3839.4166910676499</v>
      </c>
      <c r="CE566">
        <v>1113.2591141905</v>
      </c>
      <c r="CF566">
        <v>3931.8957358467001</v>
      </c>
      <c r="CG566">
        <v>4939.3184274146797</v>
      </c>
      <c r="CH566">
        <v>7593.84147596194</v>
      </c>
      <c r="CI566">
        <v>1469.90405204589</v>
      </c>
      <c r="CJ566">
        <v>4844.6120421021997</v>
      </c>
      <c r="CK566">
        <v>4389.5334175251</v>
      </c>
      <c r="CL566">
        <v>17600.130578562399</v>
      </c>
      <c r="CM566">
        <v>2902.3799361865699</v>
      </c>
      <c r="CN566">
        <v>2602.9523625726001</v>
      </c>
      <c r="CO566">
        <v>8740.42289001276</v>
      </c>
      <c r="CP566">
        <v>4414.5273454820699</v>
      </c>
      <c r="CQ566">
        <v>3772.2055408825099</v>
      </c>
      <c r="CR566">
        <v>7622.2889119910496</v>
      </c>
      <c r="CS566">
        <v>9061.4591411732508</v>
      </c>
      <c r="CT566">
        <v>27788.598091993201</v>
      </c>
      <c r="CU566">
        <v>2400.6807426096402</v>
      </c>
      <c r="CV566">
        <v>5366.6539651493504</v>
      </c>
      <c r="CW566">
        <v>18920.2233880518</v>
      </c>
      <c r="CX566">
        <v>3095.5496233199401</v>
      </c>
      <c r="CY566">
        <v>2809.88206259349</v>
      </c>
      <c r="CZ566">
        <v>8625.8892798506404</v>
      </c>
      <c r="DA566">
        <v>3790.5770178810999</v>
      </c>
      <c r="DB566">
        <v>8928.7843963835403</v>
      </c>
      <c r="DC566">
        <v>19356.1288936725</v>
      </c>
      <c r="DD566">
        <v>20127.264230337201</v>
      </c>
    </row>
    <row r="567" spans="1:108" x14ac:dyDescent="0.25">
      <c r="A567">
        <v>563</v>
      </c>
      <c r="B567">
        <v>1062</v>
      </c>
      <c r="C567">
        <v>28.17</v>
      </c>
      <c r="D567" s="2">
        <f t="shared" si="8"/>
        <v>9.39</v>
      </c>
      <c r="E567" s="2">
        <v>9.39</v>
      </c>
      <c r="F567" s="2" t="s">
        <v>108</v>
      </c>
      <c r="G567" s="2" t="s">
        <v>109</v>
      </c>
      <c r="H567">
        <v>1787.46627279987</v>
      </c>
      <c r="I567">
        <v>1526.69196037809</v>
      </c>
      <c r="J567">
        <v>2175.7220892333999</v>
      </c>
      <c r="K567">
        <v>1940.40542397785</v>
      </c>
      <c r="L567">
        <v>1275.87708146404</v>
      </c>
      <c r="M567">
        <v>943.05929453644103</v>
      </c>
      <c r="N567">
        <v>981.396594421705</v>
      </c>
      <c r="O567">
        <v>879.87500477547701</v>
      </c>
      <c r="P567">
        <v>948.56529713703105</v>
      </c>
      <c r="Q567">
        <v>1255.83619217411</v>
      </c>
      <c r="R567">
        <v>1432.9006692722401</v>
      </c>
      <c r="S567">
        <v>326.53776946305601</v>
      </c>
      <c r="T567">
        <v>1923.1720222640099</v>
      </c>
      <c r="U567">
        <v>852.33276095355302</v>
      </c>
      <c r="V567">
        <v>443.89318013519397</v>
      </c>
      <c r="W567">
        <v>274.675512883267</v>
      </c>
      <c r="X567">
        <v>1190.75057392537</v>
      </c>
      <c r="Y567">
        <v>1115.26549567191</v>
      </c>
      <c r="Z567">
        <v>0</v>
      </c>
      <c r="AA567">
        <v>667.36760506211499</v>
      </c>
      <c r="AB567">
        <v>0</v>
      </c>
      <c r="AC567">
        <v>503.005944710785</v>
      </c>
      <c r="AD567">
        <v>1487.0720389150799</v>
      </c>
      <c r="AE567">
        <v>834.94903928092594</v>
      </c>
      <c r="AF567">
        <v>1184.7723022999501</v>
      </c>
      <c r="AG567">
        <v>0</v>
      </c>
      <c r="AH567">
        <v>1049.9970231703101</v>
      </c>
      <c r="AI567">
        <v>1231.78644462493</v>
      </c>
      <c r="AJ567">
        <v>863.91669672556998</v>
      </c>
      <c r="AK567">
        <v>116.70689996079101</v>
      </c>
      <c r="AL567">
        <v>222.22413660160399</v>
      </c>
      <c r="AM567">
        <v>890.47685152472798</v>
      </c>
      <c r="AN567">
        <v>1409.7127207564699</v>
      </c>
      <c r="AO567">
        <v>1120.3490666718501</v>
      </c>
      <c r="AP567">
        <v>1030.36323040613</v>
      </c>
      <c r="AQ567">
        <v>0</v>
      </c>
      <c r="AR567">
        <v>935.15558408067898</v>
      </c>
      <c r="AS567">
        <v>600.26409636225196</v>
      </c>
      <c r="AT567">
        <v>13.899732461875599</v>
      </c>
      <c r="AU567">
        <v>1104.6428222122599</v>
      </c>
      <c r="AV567">
        <v>1482.6604999081801</v>
      </c>
      <c r="AW567">
        <v>870.98017512929698</v>
      </c>
      <c r="AX567">
        <v>1138.65725332018</v>
      </c>
      <c r="AY567">
        <v>678.38108637755602</v>
      </c>
      <c r="AZ567">
        <v>1472.8096053598199</v>
      </c>
      <c r="BA567">
        <v>1150.6154071737201</v>
      </c>
      <c r="BB567">
        <v>1733.24067097751</v>
      </c>
      <c r="BC567">
        <v>879.59940931329697</v>
      </c>
      <c r="BD567">
        <v>1250.57984338301</v>
      </c>
      <c r="BE567">
        <v>1106.70717852131</v>
      </c>
      <c r="BF567">
        <v>1034.8146354763901</v>
      </c>
      <c r="BG567">
        <v>1426.84146965126</v>
      </c>
      <c r="BH567">
        <v>56.422698872938703</v>
      </c>
      <c r="BI567">
        <v>1977.38791196689</v>
      </c>
      <c r="BJ567">
        <v>1553.34065303127</v>
      </c>
      <c r="BK567">
        <v>661.58974741742998</v>
      </c>
      <c r="BL567">
        <v>556.18927421681201</v>
      </c>
      <c r="BM567">
        <v>888.88764621352504</v>
      </c>
      <c r="BN567">
        <v>1125.8257266800599</v>
      </c>
      <c r="BO567">
        <v>804.69430088333297</v>
      </c>
      <c r="BP567">
        <v>764.870106206581</v>
      </c>
      <c r="BQ567">
        <v>1272.5751272447999</v>
      </c>
      <c r="BR567">
        <v>1513.5971405684199</v>
      </c>
      <c r="BS567">
        <v>1908.24532555254</v>
      </c>
      <c r="BT567">
        <v>11232.812844117199</v>
      </c>
      <c r="BU567">
        <v>793.95616780881903</v>
      </c>
      <c r="BV567">
        <v>1823.85517721322</v>
      </c>
      <c r="BW567">
        <v>1278.7639202929699</v>
      </c>
      <c r="BX567">
        <v>3031.9705198603201</v>
      </c>
      <c r="BY567">
        <v>732.06543831027602</v>
      </c>
      <c r="BZ567">
        <v>1170.9830976174801</v>
      </c>
      <c r="CA567">
        <v>1237.3414286596101</v>
      </c>
      <c r="CB567">
        <v>1259.4687548102199</v>
      </c>
      <c r="CC567">
        <v>537.67352049657495</v>
      </c>
      <c r="CD567">
        <v>2911.1309515814401</v>
      </c>
      <c r="CE567">
        <v>1163.8294619933199</v>
      </c>
      <c r="CF567">
        <v>375.78215202967999</v>
      </c>
      <c r="CG567">
        <v>889.50605575517</v>
      </c>
      <c r="CH567">
        <v>853.90346172153704</v>
      </c>
      <c r="CI567">
        <v>815.05322311857299</v>
      </c>
      <c r="CJ567">
        <v>3256.4054417224602</v>
      </c>
      <c r="CK567">
        <v>926.58723900303198</v>
      </c>
      <c r="CL567">
        <v>957.00989631835898</v>
      </c>
      <c r="CM567">
        <v>1287.5562851427801</v>
      </c>
      <c r="CN567">
        <v>907.927990958328</v>
      </c>
      <c r="CO567">
        <v>1485.26384271503</v>
      </c>
      <c r="CP567">
        <v>3843.9620821728499</v>
      </c>
      <c r="CQ567">
        <v>1465.04606853425</v>
      </c>
      <c r="CR567">
        <v>1083.8520843997201</v>
      </c>
      <c r="CS567">
        <v>1299.2493420498099</v>
      </c>
      <c r="CT567">
        <v>628.96247463843599</v>
      </c>
      <c r="CU567">
        <v>1536.5078956372099</v>
      </c>
      <c r="CV567">
        <v>934.82948005837704</v>
      </c>
      <c r="CW567">
        <v>940.20549832274799</v>
      </c>
      <c r="CX567">
        <v>1730.1883818256999</v>
      </c>
      <c r="CY567">
        <v>129.63902736943899</v>
      </c>
      <c r="CZ567">
        <v>2042.2512345008799</v>
      </c>
      <c r="DA567">
        <v>1124.39555494929</v>
      </c>
      <c r="DB567">
        <v>791.54467488763203</v>
      </c>
      <c r="DC567">
        <v>2126.8957899873099</v>
      </c>
      <c r="DD567">
        <v>619.94518116039501</v>
      </c>
    </row>
    <row r="568" spans="1:108" x14ac:dyDescent="0.25">
      <c r="A568">
        <v>564</v>
      </c>
      <c r="B568">
        <v>1063</v>
      </c>
      <c r="C568">
        <v>28.17</v>
      </c>
      <c r="D568" s="2">
        <f t="shared" si="8"/>
        <v>9.39</v>
      </c>
      <c r="E568" s="2">
        <v>9.39</v>
      </c>
      <c r="F568" s="2" t="s">
        <v>108</v>
      </c>
      <c r="G568" s="2" t="s">
        <v>109</v>
      </c>
      <c r="H568">
        <v>2.8596630104346001</v>
      </c>
      <c r="I568">
        <v>1302.1022808232699</v>
      </c>
      <c r="J568">
        <v>56.0186120602297</v>
      </c>
      <c r="K568">
        <v>94.432241367884302</v>
      </c>
      <c r="L568">
        <v>1466.0754893030601</v>
      </c>
      <c r="M568">
        <v>0</v>
      </c>
      <c r="N568">
        <v>0</v>
      </c>
      <c r="O568">
        <v>1795.09552400443</v>
      </c>
      <c r="P568">
        <v>0</v>
      </c>
      <c r="Q568">
        <v>2164.6781527521098</v>
      </c>
      <c r="R568">
        <v>1259.1425864872199</v>
      </c>
      <c r="S568">
        <v>1614.9976664313201</v>
      </c>
      <c r="T568">
        <v>1430.6908009337801</v>
      </c>
      <c r="U568">
        <v>0</v>
      </c>
      <c r="V568">
        <v>0</v>
      </c>
      <c r="W568">
        <v>6.2998828899598598</v>
      </c>
      <c r="X568">
        <v>7.3292467704350797</v>
      </c>
      <c r="Y568">
        <v>769.27385302673395</v>
      </c>
      <c r="Z568">
        <v>0</v>
      </c>
      <c r="AA568">
        <v>370.40238466662998</v>
      </c>
      <c r="AB568">
        <v>1184.0423127158199</v>
      </c>
      <c r="AC568">
        <v>0</v>
      </c>
      <c r="AD568">
        <v>6.4583747341529296</v>
      </c>
      <c r="AE568">
        <v>0</v>
      </c>
      <c r="AF568">
        <v>1033.42760756091</v>
      </c>
      <c r="AG568">
        <v>1432.9554700605599</v>
      </c>
      <c r="AH568">
        <v>4.8015381256740897</v>
      </c>
      <c r="AI568">
        <v>0</v>
      </c>
      <c r="AJ568">
        <v>364.11662572453099</v>
      </c>
      <c r="AK568">
        <v>406.12222172373799</v>
      </c>
      <c r="AL568">
        <v>423.02200878826898</v>
      </c>
      <c r="AM568">
        <v>0</v>
      </c>
      <c r="AN568">
        <v>39.255192741473898</v>
      </c>
      <c r="AO568">
        <v>0</v>
      </c>
      <c r="AP568">
        <v>0</v>
      </c>
      <c r="AQ568">
        <v>7.60825178230637</v>
      </c>
      <c r="AR568">
        <v>284.06173424366898</v>
      </c>
      <c r="AS568">
        <v>0</v>
      </c>
      <c r="AT568">
        <v>3722.5122202891698</v>
      </c>
      <c r="AU568">
        <v>0</v>
      </c>
      <c r="AV568">
        <v>1092.8077131521</v>
      </c>
      <c r="AW568">
        <v>436.24211138525402</v>
      </c>
      <c r="AX568">
        <v>20.4523540256667</v>
      </c>
      <c r="AY568">
        <v>1136.07496484176</v>
      </c>
      <c r="AZ568">
        <v>284.98112588951</v>
      </c>
      <c r="BA568">
        <v>0</v>
      </c>
      <c r="BB568">
        <v>0</v>
      </c>
      <c r="BC568">
        <v>243.87929690204399</v>
      </c>
      <c r="BD568">
        <v>299.03787465317401</v>
      </c>
      <c r="BE568">
        <v>5.6326755354900397</v>
      </c>
      <c r="BF568">
        <v>0</v>
      </c>
      <c r="BG568">
        <v>3359.1078849144501</v>
      </c>
      <c r="BH568">
        <v>0</v>
      </c>
      <c r="BI568">
        <v>395.31544104540501</v>
      </c>
      <c r="BJ568">
        <v>277.54467118371599</v>
      </c>
      <c r="BK568">
        <v>0</v>
      </c>
      <c r="BL568">
        <v>378.687758401895</v>
      </c>
      <c r="BM568">
        <v>1.91042651130171</v>
      </c>
      <c r="BN568">
        <v>1709.29890642075</v>
      </c>
      <c r="BO568">
        <v>490.62912732388401</v>
      </c>
      <c r="BP568">
        <v>372.67064057361398</v>
      </c>
      <c r="BQ568">
        <v>0</v>
      </c>
      <c r="BR568">
        <v>446.974240879197</v>
      </c>
      <c r="BS568">
        <v>0</v>
      </c>
      <c r="BT568">
        <v>3664.2781498971699</v>
      </c>
      <c r="BU568">
        <v>0</v>
      </c>
      <c r="BV568">
        <v>0</v>
      </c>
      <c r="BW568">
        <v>0</v>
      </c>
      <c r="BX568">
        <v>237.15648525899601</v>
      </c>
      <c r="BY568">
        <v>522.97282201306405</v>
      </c>
      <c r="BZ568">
        <v>0</v>
      </c>
      <c r="CA568">
        <v>0</v>
      </c>
      <c r="CB568">
        <v>153.82601934808301</v>
      </c>
      <c r="CC568">
        <v>264.05981129127701</v>
      </c>
      <c r="CD568">
        <v>424.86090123567101</v>
      </c>
      <c r="CE568">
        <v>0</v>
      </c>
      <c r="CF568">
        <v>458.43844625802399</v>
      </c>
      <c r="CG568">
        <v>564.048288979522</v>
      </c>
      <c r="CH568">
        <v>0</v>
      </c>
      <c r="CI568">
        <v>592.024442966518</v>
      </c>
      <c r="CJ568">
        <v>273.03179144650898</v>
      </c>
      <c r="CK568">
        <v>614.54500668789899</v>
      </c>
      <c r="CL568">
        <v>361.03963784153399</v>
      </c>
      <c r="CM568">
        <v>636.27449541892099</v>
      </c>
      <c r="CN568">
        <v>13.642786157823799</v>
      </c>
      <c r="CO568">
        <v>1542.7057258985501</v>
      </c>
      <c r="CP568">
        <v>0</v>
      </c>
      <c r="CQ568">
        <v>0</v>
      </c>
      <c r="CR568">
        <v>0</v>
      </c>
      <c r="CS568">
        <v>244.434217131541</v>
      </c>
      <c r="CT568">
        <v>0</v>
      </c>
      <c r="CU568">
        <v>767.09163988639796</v>
      </c>
      <c r="CV568">
        <v>624.05179052500705</v>
      </c>
      <c r="CW568">
        <v>394.52185618069501</v>
      </c>
      <c r="CX568">
        <v>1750.42282642333</v>
      </c>
      <c r="CY568">
        <v>0</v>
      </c>
      <c r="CZ568">
        <v>513.75901757234101</v>
      </c>
      <c r="DA568">
        <v>0</v>
      </c>
      <c r="DB568">
        <v>0</v>
      </c>
      <c r="DC568">
        <v>0</v>
      </c>
      <c r="DD568">
        <v>8.0599275129358308</v>
      </c>
    </row>
    <row r="569" spans="1:108" x14ac:dyDescent="0.25">
      <c r="A569">
        <v>565</v>
      </c>
      <c r="B569">
        <v>1064</v>
      </c>
      <c r="C569">
        <v>28.17</v>
      </c>
      <c r="D569" s="2">
        <f t="shared" si="8"/>
        <v>9.39</v>
      </c>
      <c r="E569" s="2">
        <v>9.39</v>
      </c>
      <c r="F569" s="2" t="s">
        <v>108</v>
      </c>
      <c r="G569" s="2" t="s">
        <v>109</v>
      </c>
      <c r="H569">
        <v>0</v>
      </c>
      <c r="I569">
        <v>0</v>
      </c>
      <c r="J569">
        <v>0</v>
      </c>
      <c r="K569">
        <v>384.56617598676797</v>
      </c>
      <c r="L569">
        <v>0</v>
      </c>
      <c r="M569">
        <v>12.816548422441199</v>
      </c>
      <c r="N569">
        <v>23.7589529443031</v>
      </c>
      <c r="O569">
        <v>0</v>
      </c>
      <c r="P569">
        <v>0</v>
      </c>
      <c r="Q569">
        <v>0</v>
      </c>
      <c r="R569">
        <v>0</v>
      </c>
      <c r="S569">
        <v>10705.614450466401</v>
      </c>
      <c r="T569">
        <v>325.41747416304099</v>
      </c>
      <c r="U569">
        <v>18.479461095413399</v>
      </c>
      <c r="V569">
        <v>3106.65806951686</v>
      </c>
      <c r="W569">
        <v>36.188901573972103</v>
      </c>
      <c r="X569">
        <v>25.9962622909819</v>
      </c>
      <c r="Y569">
        <v>0</v>
      </c>
      <c r="Z569">
        <v>147.37294993081099</v>
      </c>
      <c r="AA569">
        <v>428.04466955201599</v>
      </c>
      <c r="AB569">
        <v>12042.6140291303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29.607855777940401</v>
      </c>
      <c r="AI569">
        <v>136.753402914872</v>
      </c>
      <c r="AJ569">
        <v>0</v>
      </c>
      <c r="AK569">
        <v>0</v>
      </c>
      <c r="AL569">
        <v>0</v>
      </c>
      <c r="AM569">
        <v>6.94407323512874</v>
      </c>
      <c r="AN569">
        <v>0</v>
      </c>
      <c r="AO569">
        <v>24.856410645713702</v>
      </c>
      <c r="AP569">
        <v>0</v>
      </c>
      <c r="AQ569">
        <v>4.9265802248807402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295.675770533189</v>
      </c>
      <c r="AZ569">
        <v>16.399370896959201</v>
      </c>
      <c r="BA569">
        <v>1534.26951686966</v>
      </c>
      <c r="BB569">
        <v>19.817347142808</v>
      </c>
      <c r="BC569">
        <v>0</v>
      </c>
      <c r="BD569">
        <v>0</v>
      </c>
      <c r="BE569">
        <v>0</v>
      </c>
      <c r="BF569">
        <v>0</v>
      </c>
      <c r="BG569">
        <v>573.73802365401798</v>
      </c>
      <c r="BH569">
        <v>0</v>
      </c>
      <c r="BI569">
        <v>59.529521191462898</v>
      </c>
      <c r="BJ569">
        <v>0</v>
      </c>
      <c r="BK569">
        <v>13.1950390030074</v>
      </c>
      <c r="BL569">
        <v>0</v>
      </c>
      <c r="BM569">
        <v>28.289769324903801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7.5474906495453702</v>
      </c>
      <c r="CA569">
        <v>0</v>
      </c>
      <c r="CB569">
        <v>549.08830698838699</v>
      </c>
      <c r="CC569">
        <v>106.175925989677</v>
      </c>
      <c r="CD569">
        <v>0</v>
      </c>
      <c r="CE569">
        <v>1170.67564027144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151.609316967529</v>
      </c>
      <c r="CL569">
        <v>0</v>
      </c>
      <c r="CM569">
        <v>0</v>
      </c>
      <c r="CN569">
        <v>0</v>
      </c>
      <c r="CO569">
        <v>0</v>
      </c>
      <c r="CP569">
        <v>51.631809920380299</v>
      </c>
      <c r="CQ569">
        <v>0</v>
      </c>
      <c r="CR569">
        <v>0</v>
      </c>
      <c r="CS569">
        <v>0</v>
      </c>
      <c r="CT569">
        <v>22.747041067902799</v>
      </c>
      <c r="CU569">
        <v>0</v>
      </c>
      <c r="CV569">
        <v>3.2472687856291098</v>
      </c>
      <c r="CW569">
        <v>0</v>
      </c>
      <c r="CX569">
        <v>0</v>
      </c>
      <c r="CY569">
        <v>0.83410923574984397</v>
      </c>
      <c r="CZ569">
        <v>0</v>
      </c>
      <c r="DA569">
        <v>0</v>
      </c>
      <c r="DB569">
        <v>0</v>
      </c>
      <c r="DC569">
        <v>72.058281270553493</v>
      </c>
      <c r="DD569">
        <v>22.0435760891773</v>
      </c>
    </row>
    <row r="570" spans="1:108" x14ac:dyDescent="0.25">
      <c r="A570">
        <v>566</v>
      </c>
      <c r="B570">
        <v>1065</v>
      </c>
      <c r="C570">
        <v>28.17</v>
      </c>
      <c r="D570" s="2">
        <f t="shared" si="8"/>
        <v>9.39</v>
      </c>
      <c r="E570" s="2">
        <v>9.39</v>
      </c>
      <c r="F570" s="2" t="s">
        <v>108</v>
      </c>
      <c r="G570" s="2" t="s">
        <v>109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3.3750320781142702</v>
      </c>
      <c r="N570">
        <v>0</v>
      </c>
      <c r="O570">
        <v>16.726501003734398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47.159764219206501</v>
      </c>
      <c r="X570">
        <v>1.2950684137110899</v>
      </c>
      <c r="Y570">
        <v>0</v>
      </c>
      <c r="Z570">
        <v>25.256283161166099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79.9005698850154</v>
      </c>
      <c r="AH570">
        <v>88.442437456012797</v>
      </c>
      <c r="AI570">
        <v>0</v>
      </c>
      <c r="AJ570">
        <v>4.52539949980254</v>
      </c>
      <c r="AK570">
        <v>0</v>
      </c>
      <c r="AL570">
        <v>72.693281845514505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37.940046958054303</v>
      </c>
      <c r="AX570">
        <v>486.94079807367001</v>
      </c>
      <c r="AY570">
        <v>23.012241697013401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337.07549047834902</v>
      </c>
      <c r="BH570">
        <v>20063.634348358701</v>
      </c>
      <c r="BI570">
        <v>0</v>
      </c>
      <c r="BJ570">
        <v>0</v>
      </c>
      <c r="BK570">
        <v>10.9883211765612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382.39822063697</v>
      </c>
      <c r="BR570">
        <v>0</v>
      </c>
      <c r="BS570">
        <v>0</v>
      </c>
      <c r="BT570">
        <v>1299.11008102957</v>
      </c>
      <c r="BU570">
        <v>44.210654067088797</v>
      </c>
      <c r="BV570">
        <v>0</v>
      </c>
      <c r="BW570">
        <v>0</v>
      </c>
      <c r="BX570">
        <v>0</v>
      </c>
      <c r="BY570">
        <v>0</v>
      </c>
      <c r="BZ570">
        <v>63.617978534023599</v>
      </c>
      <c r="CA570">
        <v>0</v>
      </c>
      <c r="CB570">
        <v>63.982877187071203</v>
      </c>
      <c r="CC570">
        <v>0</v>
      </c>
      <c r="CD570">
        <v>0</v>
      </c>
      <c r="CE570">
        <v>25.035089863139302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4.5715369286204197</v>
      </c>
      <c r="CU570">
        <v>588.31307044268704</v>
      </c>
      <c r="CV570">
        <v>0</v>
      </c>
      <c r="CW570">
        <v>0</v>
      </c>
      <c r="CX570">
        <v>0</v>
      </c>
      <c r="CY570">
        <v>49.4049963152763</v>
      </c>
      <c r="CZ570">
        <v>0</v>
      </c>
      <c r="DA570">
        <v>0</v>
      </c>
      <c r="DB570">
        <v>0</v>
      </c>
      <c r="DC570">
        <v>0</v>
      </c>
      <c r="DD570">
        <v>16.1496203529064</v>
      </c>
    </row>
    <row r="571" spans="1:108" x14ac:dyDescent="0.25">
      <c r="A571">
        <v>567</v>
      </c>
      <c r="B571">
        <v>1066</v>
      </c>
      <c r="C571">
        <v>28.17</v>
      </c>
      <c r="D571" s="2">
        <f t="shared" si="8"/>
        <v>9.39</v>
      </c>
      <c r="E571" s="2">
        <v>9.39</v>
      </c>
      <c r="F571" s="2" t="s">
        <v>108</v>
      </c>
      <c r="G571" s="2" t="s">
        <v>109</v>
      </c>
      <c r="H571">
        <v>361.29116289708799</v>
      </c>
      <c r="I571">
        <v>205.13757378410699</v>
      </c>
      <c r="J571">
        <v>35.180732884963398</v>
      </c>
      <c r="K571">
        <v>0</v>
      </c>
      <c r="L571">
        <v>0</v>
      </c>
      <c r="M571">
        <v>0</v>
      </c>
      <c r="N571">
        <v>28.2263941393004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220.46373022582799</v>
      </c>
      <c r="X571">
        <v>26.943637741280099</v>
      </c>
      <c r="Y571">
        <v>0</v>
      </c>
      <c r="Z571">
        <v>8035.7111047484505</v>
      </c>
      <c r="AA571">
        <v>244.35780158975101</v>
      </c>
      <c r="AB571">
        <v>7.3424146813787203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686.63942350259799</v>
      </c>
      <c r="AK571">
        <v>0</v>
      </c>
      <c r="AL571">
        <v>17.3139162951963</v>
      </c>
      <c r="AM571">
        <v>0</v>
      </c>
      <c r="AN571">
        <v>7.6270849208104998</v>
      </c>
      <c r="AO571">
        <v>0</v>
      </c>
      <c r="AP571">
        <v>0</v>
      </c>
      <c r="AQ571">
        <v>2.6953544279419601</v>
      </c>
      <c r="AR571">
        <v>147.661370641704</v>
      </c>
      <c r="AS571">
        <v>0</v>
      </c>
      <c r="AT571">
        <v>137.46478824804501</v>
      </c>
      <c r="AU571">
        <v>419.61309006204101</v>
      </c>
      <c r="AV571">
        <v>666.89473105009597</v>
      </c>
      <c r="AW571">
        <v>0</v>
      </c>
      <c r="AX571">
        <v>195.13639048322901</v>
      </c>
      <c r="AY571">
        <v>369.49148822939298</v>
      </c>
      <c r="AZ571">
        <v>92.744309459036501</v>
      </c>
      <c r="BA571">
        <v>77.025139785667903</v>
      </c>
      <c r="BB571">
        <v>192.24102063959799</v>
      </c>
      <c r="BC571">
        <v>0</v>
      </c>
      <c r="BD571">
        <v>51.793410957059997</v>
      </c>
      <c r="BE571">
        <v>70.569230974031001</v>
      </c>
      <c r="BF571">
        <v>0</v>
      </c>
      <c r="BG571">
        <v>1.4795078005503199</v>
      </c>
      <c r="BH571">
        <v>0</v>
      </c>
      <c r="BI571">
        <v>357.718192276727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67.885129030722496</v>
      </c>
      <c r="BP571">
        <v>0</v>
      </c>
      <c r="BQ571">
        <v>0</v>
      </c>
      <c r="BR571">
        <v>0</v>
      </c>
      <c r="BS571">
        <v>0</v>
      </c>
      <c r="BT571">
        <v>178.956133130648</v>
      </c>
      <c r="BU571">
        <v>0</v>
      </c>
      <c r="BV571">
        <v>0</v>
      </c>
      <c r="BW571">
        <v>0</v>
      </c>
      <c r="BX571">
        <v>1281.6653035151401</v>
      </c>
      <c r="BY571">
        <v>0</v>
      </c>
      <c r="BZ571">
        <v>0</v>
      </c>
      <c r="CA571">
        <v>0</v>
      </c>
      <c r="CB571">
        <v>16.487593942579998</v>
      </c>
      <c r="CC571">
        <v>512.76275298971098</v>
      </c>
      <c r="CD571">
        <v>1722.7935871201</v>
      </c>
      <c r="CE571">
        <v>0</v>
      </c>
      <c r="CF571">
        <v>1631.5117570162499</v>
      </c>
      <c r="CG571">
        <v>289.16056459409998</v>
      </c>
      <c r="CH571">
        <v>0</v>
      </c>
      <c r="CI571">
        <v>58.301317664618502</v>
      </c>
      <c r="CJ571">
        <v>10.0050533838814</v>
      </c>
      <c r="CK571">
        <v>561.467942422595</v>
      </c>
      <c r="CL571">
        <v>0</v>
      </c>
      <c r="CM571">
        <v>0</v>
      </c>
      <c r="CN571">
        <v>8.8560305755819204</v>
      </c>
      <c r="CO571">
        <v>1240.6197661189599</v>
      </c>
      <c r="CP571">
        <v>3.42592425076257</v>
      </c>
      <c r="CQ571">
        <v>0</v>
      </c>
      <c r="CR571">
        <v>0</v>
      </c>
      <c r="CS571">
        <v>301.06190271760499</v>
      </c>
      <c r="CT571">
        <v>22.157210874660201</v>
      </c>
      <c r="CU571">
        <v>0</v>
      </c>
      <c r="CV571">
        <v>66.919234205286898</v>
      </c>
      <c r="CW571">
        <v>0</v>
      </c>
      <c r="CX571">
        <v>0</v>
      </c>
      <c r="CY571">
        <v>38.064236643226003</v>
      </c>
      <c r="CZ571">
        <v>0</v>
      </c>
      <c r="DA571">
        <v>0</v>
      </c>
      <c r="DB571">
        <v>804.24579158256699</v>
      </c>
      <c r="DC571">
        <v>0</v>
      </c>
      <c r="DD571">
        <v>7.3555998431573899</v>
      </c>
    </row>
    <row r="572" spans="1:108" x14ac:dyDescent="0.25">
      <c r="A572">
        <v>568</v>
      </c>
      <c r="B572">
        <v>1067</v>
      </c>
      <c r="C572">
        <v>28.29</v>
      </c>
      <c r="D572" s="2">
        <f t="shared" si="8"/>
        <v>9.43</v>
      </c>
      <c r="E572" s="2">
        <v>9.43</v>
      </c>
      <c r="F572" s="2" t="s">
        <v>108</v>
      </c>
      <c r="G572" s="2" t="s">
        <v>109</v>
      </c>
      <c r="H572">
        <v>5.51745386643372</v>
      </c>
      <c r="I572">
        <v>6737.8890209411302</v>
      </c>
      <c r="J572">
        <v>6351.0148502072198</v>
      </c>
      <c r="K572">
        <v>7868.0361320585498</v>
      </c>
      <c r="L572">
        <v>4798.6255798305701</v>
      </c>
      <c r="M572">
        <v>5473.63741533963</v>
      </c>
      <c r="N572">
        <v>8491.1378420931796</v>
      </c>
      <c r="O572">
        <v>9325.9960263235698</v>
      </c>
      <c r="P572">
        <v>11137.223737579399</v>
      </c>
      <c r="Q572">
        <v>11440.2362885942</v>
      </c>
      <c r="R572">
        <v>4411.2076640752703</v>
      </c>
      <c r="S572">
        <v>4009.5919612505299</v>
      </c>
      <c r="T572">
        <v>192.09954921876201</v>
      </c>
      <c r="U572">
        <v>4295.7007360283596</v>
      </c>
      <c r="V572">
        <v>0</v>
      </c>
      <c r="W572">
        <v>10491.409397029</v>
      </c>
      <c r="X572">
        <v>7309.3346577857901</v>
      </c>
      <c r="Y572">
        <v>1478.0775769178199</v>
      </c>
      <c r="Z572">
        <v>0</v>
      </c>
      <c r="AA572">
        <v>0</v>
      </c>
      <c r="AB572">
        <v>3092.79198638761</v>
      </c>
      <c r="AC572">
        <v>3575.82084999684</v>
      </c>
      <c r="AD572">
        <v>6376.10915439375</v>
      </c>
      <c r="AE572">
        <v>7334.12345154993</v>
      </c>
      <c r="AF572">
        <v>4080.1851092873098</v>
      </c>
      <c r="AG572">
        <v>5992.4409566300101</v>
      </c>
      <c r="AH572">
        <v>3119.97132711107</v>
      </c>
      <c r="AI572">
        <v>0</v>
      </c>
      <c r="AJ572">
        <v>4319.3223958503304</v>
      </c>
      <c r="AK572">
        <v>7885.3565889212596</v>
      </c>
      <c r="AL572">
        <v>3071.2817778518802</v>
      </c>
      <c r="AM572">
        <v>2732.6985865521301</v>
      </c>
      <c r="AN572">
        <v>5107.4553135657798</v>
      </c>
      <c r="AO572">
        <v>5419.5801403773503</v>
      </c>
      <c r="AP572">
        <v>5103.6441939207398</v>
      </c>
      <c r="AQ572">
        <v>8095.01627057111</v>
      </c>
      <c r="AR572">
        <v>2663.6684149791099</v>
      </c>
      <c r="AS572">
        <v>4308.1698555042103</v>
      </c>
      <c r="AT572">
        <v>7843.9578288849498</v>
      </c>
      <c r="AU572">
        <v>6386.0835804266899</v>
      </c>
      <c r="AV572">
        <v>0</v>
      </c>
      <c r="AW572">
        <v>4582.8905279009005</v>
      </c>
      <c r="AX572">
        <v>3918.4147207907499</v>
      </c>
      <c r="AY572">
        <v>0</v>
      </c>
      <c r="AZ572">
        <v>0</v>
      </c>
      <c r="BA572">
        <v>155.65587178988801</v>
      </c>
      <c r="BB572">
        <v>9546.27036270594</v>
      </c>
      <c r="BC572">
        <v>2149.49275735223</v>
      </c>
      <c r="BD572">
        <v>4014.8295847322602</v>
      </c>
      <c r="BE572">
        <v>6395.7651472398302</v>
      </c>
      <c r="BF572">
        <v>5123.2333572299103</v>
      </c>
      <c r="BG572">
        <v>0</v>
      </c>
      <c r="BH572">
        <v>0</v>
      </c>
      <c r="BI572">
        <v>279.072177437091</v>
      </c>
      <c r="BJ572">
        <v>2619.3210910760899</v>
      </c>
      <c r="BK572">
        <v>5628.5086459152799</v>
      </c>
      <c r="BL572">
        <v>2287.7986904621798</v>
      </c>
      <c r="BM572">
        <v>678.77608150587002</v>
      </c>
      <c r="BN572">
        <v>1459.9999855989099</v>
      </c>
      <c r="BO572">
        <v>6000.6406312605804</v>
      </c>
      <c r="BP572">
        <v>3540.9446080177299</v>
      </c>
      <c r="BQ572">
        <v>6.2367850592400398</v>
      </c>
      <c r="BR572">
        <v>1052.97861584627</v>
      </c>
      <c r="BS572">
        <v>1034.8491418902699</v>
      </c>
      <c r="BT572">
        <v>20421.183147600299</v>
      </c>
      <c r="BU572">
        <v>2384.4349572688998</v>
      </c>
      <c r="BV572">
        <v>186.35719864040101</v>
      </c>
      <c r="BW572">
        <v>3013.6930138416801</v>
      </c>
      <c r="BX572">
        <v>3007.6364832496902</v>
      </c>
      <c r="BY572">
        <v>3024.4174777645098</v>
      </c>
      <c r="BZ572">
        <v>10.617820561452101</v>
      </c>
      <c r="CA572">
        <v>0</v>
      </c>
      <c r="CB572">
        <v>892.25789482970697</v>
      </c>
      <c r="CC572">
        <v>1481.81763356132</v>
      </c>
      <c r="CD572">
        <v>3528.88309851349</v>
      </c>
      <c r="CE572">
        <v>0</v>
      </c>
      <c r="CF572">
        <v>0</v>
      </c>
      <c r="CG572">
        <v>0</v>
      </c>
      <c r="CH572">
        <v>14523.0778839708</v>
      </c>
      <c r="CI572">
        <v>2623.0541554494498</v>
      </c>
      <c r="CJ572">
        <v>2192.1282728450201</v>
      </c>
      <c r="CK572">
        <v>3.10238190617638</v>
      </c>
      <c r="CL572">
        <v>0</v>
      </c>
      <c r="CM572">
        <v>2136.7160291445798</v>
      </c>
      <c r="CN572">
        <v>0</v>
      </c>
      <c r="CO572">
        <v>0.46016002678112999</v>
      </c>
      <c r="CP572">
        <v>3250.8684656023102</v>
      </c>
      <c r="CQ572">
        <v>2500.0203435686399</v>
      </c>
      <c r="CR572">
        <v>13326.4063969899</v>
      </c>
      <c r="CS572">
        <v>3.27925881626807E-2</v>
      </c>
      <c r="CT572">
        <v>0</v>
      </c>
      <c r="CU572">
        <v>1500.8946349252701</v>
      </c>
      <c r="CV572">
        <v>3.7404801771600802</v>
      </c>
      <c r="CW572">
        <v>561.29401679893294</v>
      </c>
      <c r="CX572">
        <v>820.03530354805002</v>
      </c>
      <c r="CY572">
        <v>275.90234395191197</v>
      </c>
      <c r="CZ572">
        <v>251.95407254142401</v>
      </c>
      <c r="DA572">
        <v>864.37704582920298</v>
      </c>
      <c r="DB572">
        <v>4840.85251364131</v>
      </c>
      <c r="DC572">
        <v>4280.9525311191201</v>
      </c>
      <c r="DD572">
        <v>0</v>
      </c>
    </row>
    <row r="573" spans="1:108" x14ac:dyDescent="0.25">
      <c r="A573">
        <v>569</v>
      </c>
      <c r="B573">
        <v>1068</v>
      </c>
      <c r="C573">
        <v>28.29</v>
      </c>
      <c r="D573" s="2">
        <f t="shared" si="8"/>
        <v>9.43</v>
      </c>
      <c r="E573" s="2">
        <v>9.43</v>
      </c>
      <c r="F573" s="2" t="s">
        <v>108</v>
      </c>
      <c r="G573" s="2" t="s">
        <v>109</v>
      </c>
      <c r="H573">
        <v>18.883167739644001</v>
      </c>
      <c r="I573">
        <v>4767.7790683868498</v>
      </c>
      <c r="J573">
        <v>3714.29445188912</v>
      </c>
      <c r="K573">
        <v>4695.9573949251899</v>
      </c>
      <c r="L573">
        <v>2616.0471197422698</v>
      </c>
      <c r="M573">
        <v>2664.1362022224498</v>
      </c>
      <c r="N573">
        <v>4784.1311318257904</v>
      </c>
      <c r="O573">
        <v>4236.1035783645602</v>
      </c>
      <c r="P573">
        <v>6867.6310569897696</v>
      </c>
      <c r="Q573">
        <v>0</v>
      </c>
      <c r="R573">
        <v>318.71300969482797</v>
      </c>
      <c r="S573">
        <v>1367.8251122905399</v>
      </c>
      <c r="T573">
        <v>0</v>
      </c>
      <c r="U573">
        <v>2146.7827409315</v>
      </c>
      <c r="V573">
        <v>4.1369776493986796</v>
      </c>
      <c r="W573">
        <v>5460.3496971046698</v>
      </c>
      <c r="X573">
        <v>5022.8580055687698</v>
      </c>
      <c r="Y573">
        <v>3004.96579818277</v>
      </c>
      <c r="Z573">
        <v>1195.5439811173501</v>
      </c>
      <c r="AA573">
        <v>300.73862674139502</v>
      </c>
      <c r="AB573">
        <v>0</v>
      </c>
      <c r="AC573">
        <v>3259.8069987282101</v>
      </c>
      <c r="AD573">
        <v>3957.18424087114</v>
      </c>
      <c r="AE573">
        <v>4192.3701849170402</v>
      </c>
      <c r="AF573">
        <v>2591.8567749817598</v>
      </c>
      <c r="AG573">
        <v>4247.7176300949905</v>
      </c>
      <c r="AH573">
        <v>1748.70249852964</v>
      </c>
      <c r="AI573">
        <v>201.93824955037201</v>
      </c>
      <c r="AJ573">
        <v>3096.0110944449698</v>
      </c>
      <c r="AK573">
        <v>4211.61563011216</v>
      </c>
      <c r="AL573">
        <v>2292.7561308721902</v>
      </c>
      <c r="AM573">
        <v>80.536484640602296</v>
      </c>
      <c r="AN573">
        <v>3921.3180779757699</v>
      </c>
      <c r="AO573">
        <v>2878.1649823623202</v>
      </c>
      <c r="AP573">
        <v>3962.9399938588699</v>
      </c>
      <c r="AQ573">
        <v>0</v>
      </c>
      <c r="AR573">
        <v>1086.70126243342</v>
      </c>
      <c r="AS573">
        <v>2567.2915301944599</v>
      </c>
      <c r="AT573">
        <v>7206.1384454901299</v>
      </c>
      <c r="AU573">
        <v>4542.18131986148</v>
      </c>
      <c r="AV573">
        <v>13.0930369244058</v>
      </c>
      <c r="AW573">
        <v>530.16487565540797</v>
      </c>
      <c r="AX573">
        <v>2631.36065615182</v>
      </c>
      <c r="AY573">
        <v>36.210041616282602</v>
      </c>
      <c r="AZ573">
        <v>12.282152444890899</v>
      </c>
      <c r="BA573">
        <v>0</v>
      </c>
      <c r="BB573">
        <v>5146.7190484721496</v>
      </c>
      <c r="BC573">
        <v>1921.12253794511</v>
      </c>
      <c r="BD573">
        <v>2775.2407596215498</v>
      </c>
      <c r="BE573">
        <v>4092.4490471679901</v>
      </c>
      <c r="BF573">
        <v>2687.1994482218001</v>
      </c>
      <c r="BG573">
        <v>2990.3818424415099</v>
      </c>
      <c r="BH573">
        <v>10940.249531297801</v>
      </c>
      <c r="BI573">
        <v>638.08320615783805</v>
      </c>
      <c r="BJ573">
        <v>2506.5320682782099</v>
      </c>
      <c r="BK573">
        <v>3914.6819587631398</v>
      </c>
      <c r="BL573">
        <v>1277.6525089678901</v>
      </c>
      <c r="BM573">
        <v>1145.1526399212</v>
      </c>
      <c r="BN573">
        <v>2480.3926134602498</v>
      </c>
      <c r="BO573">
        <v>3048.4676547159602</v>
      </c>
      <c r="BP573">
        <v>2484.96255244341</v>
      </c>
      <c r="BQ573">
        <v>334.42804208810702</v>
      </c>
      <c r="BR573">
        <v>1693.4894153957</v>
      </c>
      <c r="BS573">
        <v>2590.24583204386</v>
      </c>
      <c r="BT573">
        <v>10156.392592575299</v>
      </c>
      <c r="BU573">
        <v>48.671823627784299</v>
      </c>
      <c r="BV573">
        <v>0</v>
      </c>
      <c r="BW573">
        <v>0</v>
      </c>
      <c r="BX573">
        <v>0</v>
      </c>
      <c r="BY573">
        <v>1752.3225419816099</v>
      </c>
      <c r="BZ573">
        <v>40.742671827217599</v>
      </c>
      <c r="CA573">
        <v>15863.261697460701</v>
      </c>
      <c r="CB573">
        <v>382.85584285471498</v>
      </c>
      <c r="CC573">
        <v>770.85268208914295</v>
      </c>
      <c r="CD573">
        <v>2281.2847373414002</v>
      </c>
      <c r="CE573">
        <v>23.790381440882001</v>
      </c>
      <c r="CF573">
        <v>0.95677505979668198</v>
      </c>
      <c r="CG573">
        <v>39.060387387092099</v>
      </c>
      <c r="CH573">
        <v>11751.547881685599</v>
      </c>
      <c r="CI573">
        <v>1997.4256384765799</v>
      </c>
      <c r="CJ573">
        <v>1798.08425052606</v>
      </c>
      <c r="CK573">
        <v>16.498788007332099</v>
      </c>
      <c r="CL573">
        <v>881.03390516885497</v>
      </c>
      <c r="CM573">
        <v>1400.07973676038</v>
      </c>
      <c r="CN573">
        <v>573.14903889842299</v>
      </c>
      <c r="CO573">
        <v>0.86689675598622196</v>
      </c>
      <c r="CP573">
        <v>1552.41464596276</v>
      </c>
      <c r="CQ573">
        <v>1568.59462812846</v>
      </c>
      <c r="CR573">
        <v>6801.5208708831096</v>
      </c>
      <c r="CS573">
        <v>0</v>
      </c>
      <c r="CT573">
        <v>1248.64314335676</v>
      </c>
      <c r="CU573">
        <v>540.16388264894294</v>
      </c>
      <c r="CV573">
        <v>23.061559027390999</v>
      </c>
      <c r="CW573">
        <v>403.55013017092199</v>
      </c>
      <c r="CX573">
        <v>625.69777030173498</v>
      </c>
      <c r="CY573">
        <v>1036.1902036946301</v>
      </c>
      <c r="CZ573">
        <v>0</v>
      </c>
      <c r="DA573">
        <v>665.38236437185003</v>
      </c>
      <c r="DB573">
        <v>8949.0387827185805</v>
      </c>
      <c r="DC573">
        <v>49.545444880811701</v>
      </c>
      <c r="DD573">
        <v>3451.2877610189398</v>
      </c>
    </row>
    <row r="574" spans="1:108" x14ac:dyDescent="0.25">
      <c r="A574">
        <v>570</v>
      </c>
      <c r="B574">
        <v>1069</v>
      </c>
      <c r="C574">
        <v>28.42</v>
      </c>
      <c r="D574" s="2">
        <f t="shared" si="8"/>
        <v>9.4733333333333345</v>
      </c>
      <c r="E574" s="2">
        <v>9.4733333333333345</v>
      </c>
      <c r="F574" s="2" t="s">
        <v>108</v>
      </c>
      <c r="G574" s="2" t="s">
        <v>109</v>
      </c>
      <c r="H574">
        <v>3431.00137880591</v>
      </c>
      <c r="I574">
        <v>3112.11196519852</v>
      </c>
      <c r="J574">
        <v>4375.0414086137598</v>
      </c>
      <c r="K574">
        <v>13056.8403504491</v>
      </c>
      <c r="L574">
        <v>8668.9689190058507</v>
      </c>
      <c r="M574">
        <v>5835.5867845765097</v>
      </c>
      <c r="N574">
        <v>5638.5341768153403</v>
      </c>
      <c r="O574">
        <v>5572.1929767451402</v>
      </c>
      <c r="P574">
        <v>4807.8630717828701</v>
      </c>
      <c r="Q574">
        <v>5671.6538233951596</v>
      </c>
      <c r="R574">
        <v>5997.0810334744701</v>
      </c>
      <c r="S574">
        <v>6779.5887855729297</v>
      </c>
      <c r="T574">
        <v>5689.3790763654397</v>
      </c>
      <c r="U574">
        <v>4827.7025257607402</v>
      </c>
      <c r="V574">
        <v>4683.6982239926401</v>
      </c>
      <c r="W574">
        <v>3989.9061263983399</v>
      </c>
      <c r="X574">
        <v>7064.2134316086403</v>
      </c>
      <c r="Y574">
        <v>6235.6067981759197</v>
      </c>
      <c r="Z574">
        <v>3589.7278429038402</v>
      </c>
      <c r="AA574">
        <v>6263.7675794032302</v>
      </c>
      <c r="AB574">
        <v>6130.50519224247</v>
      </c>
      <c r="AC574">
        <v>4360.6619151233099</v>
      </c>
      <c r="AD574">
        <v>8914.2017750883697</v>
      </c>
      <c r="AE574">
        <v>4283.9186468459002</v>
      </c>
      <c r="AF574">
        <v>9122.3631406347504</v>
      </c>
      <c r="AG574">
        <v>3933.4396929192499</v>
      </c>
      <c r="AH574">
        <v>4806.3489881762298</v>
      </c>
      <c r="AI574">
        <v>4795.8647234350901</v>
      </c>
      <c r="AJ574">
        <v>8373.3017902943502</v>
      </c>
      <c r="AK574">
        <v>24580.8899720017</v>
      </c>
      <c r="AL574">
        <v>11599.747542691301</v>
      </c>
      <c r="AM574">
        <v>7413.9762487248499</v>
      </c>
      <c r="AN574">
        <v>6648.79302222968</v>
      </c>
      <c r="AO574">
        <v>7236.3341101370097</v>
      </c>
      <c r="AP574">
        <v>6508.6227938620696</v>
      </c>
      <c r="AQ574">
        <v>6297.8914811147197</v>
      </c>
      <c r="AR574">
        <v>7609.3769050404499</v>
      </c>
      <c r="AS574">
        <v>6162.2142394562097</v>
      </c>
      <c r="AT574">
        <v>4954.6161007519304</v>
      </c>
      <c r="AU574">
        <v>7541.77766181486</v>
      </c>
      <c r="AV574">
        <v>6394.6446511454897</v>
      </c>
      <c r="AW574">
        <v>7643.0427689778498</v>
      </c>
      <c r="AX574">
        <v>9481.8523145776799</v>
      </c>
      <c r="AY574">
        <v>7822.7669871753096</v>
      </c>
      <c r="AZ574">
        <v>7669.0288914504199</v>
      </c>
      <c r="BA574">
        <v>8094.2058309562499</v>
      </c>
      <c r="BB574">
        <v>8302.0987812035692</v>
      </c>
      <c r="BC574">
        <v>8281.3944586112993</v>
      </c>
      <c r="BD574">
        <v>13266.681190539701</v>
      </c>
      <c r="BE574">
        <v>6145.8715116784097</v>
      </c>
      <c r="BF574">
        <v>14885.508740278399</v>
      </c>
      <c r="BG574">
        <v>12219.2410855126</v>
      </c>
      <c r="BH574">
        <v>36483.137585222401</v>
      </c>
      <c r="BI574">
        <v>8982.0132865794603</v>
      </c>
      <c r="BJ574">
        <v>29102.823132997099</v>
      </c>
      <c r="BK574">
        <v>33441.4820548711</v>
      </c>
      <c r="BL574">
        <v>19788.137441210401</v>
      </c>
      <c r="BM574">
        <v>12073.7280846878</v>
      </c>
      <c r="BN574">
        <v>9711.8088528297394</v>
      </c>
      <c r="BO574">
        <v>15108.881256167901</v>
      </c>
      <c r="BP574">
        <v>10415.760981888299</v>
      </c>
      <c r="BQ574">
        <v>9595.2882071428794</v>
      </c>
      <c r="BR574">
        <v>10832.330777696299</v>
      </c>
      <c r="BS574">
        <v>9949.4187346537601</v>
      </c>
      <c r="BT574">
        <v>2915189.0275914199</v>
      </c>
      <c r="BU574">
        <v>100777.751236843</v>
      </c>
      <c r="BV574">
        <v>26433.298949171</v>
      </c>
      <c r="BW574">
        <v>13280.2625454924</v>
      </c>
      <c r="BX574">
        <v>9271.2279631479396</v>
      </c>
      <c r="BY574">
        <v>10220.1707237132</v>
      </c>
      <c r="BZ574">
        <v>8114.0940562666701</v>
      </c>
      <c r="CA574">
        <v>7916.7458344689903</v>
      </c>
      <c r="CB574">
        <v>8321.7769738695897</v>
      </c>
      <c r="CC574">
        <v>7276.3587126360999</v>
      </c>
      <c r="CD574">
        <v>7313.5341751035403</v>
      </c>
      <c r="CE574">
        <v>44863.358323965404</v>
      </c>
      <c r="CF574">
        <v>20950.354665979001</v>
      </c>
      <c r="CG574">
        <v>15121.0654680077</v>
      </c>
      <c r="CH574">
        <v>11620.2611509172</v>
      </c>
      <c r="CI574">
        <v>8878.4769771823903</v>
      </c>
      <c r="CJ574">
        <v>8791.8694556986702</v>
      </c>
      <c r="CK574">
        <v>8587.3209887656703</v>
      </c>
      <c r="CL574">
        <v>23918.726319775</v>
      </c>
      <c r="CM574">
        <v>10619.8599930974</v>
      </c>
      <c r="CN574">
        <v>9480.4754299139695</v>
      </c>
      <c r="CO574">
        <v>55020.699737162002</v>
      </c>
      <c r="CP574">
        <v>10715.736910149401</v>
      </c>
      <c r="CQ574">
        <v>19029.581965833298</v>
      </c>
      <c r="CR574">
        <v>16711.266734852201</v>
      </c>
      <c r="CS574">
        <v>12846.190188021201</v>
      </c>
      <c r="CT574">
        <v>10681.9467652189</v>
      </c>
      <c r="CU574">
        <v>7783.8932815279804</v>
      </c>
      <c r="CV574">
        <v>10699.848210414901</v>
      </c>
      <c r="CW574">
        <v>25826.658609779501</v>
      </c>
      <c r="CX574">
        <v>10582.7938914316</v>
      </c>
      <c r="CY574">
        <v>10588.1237627513</v>
      </c>
      <c r="CZ574">
        <v>63375.157942757403</v>
      </c>
      <c r="DA574">
        <v>21921.057762810698</v>
      </c>
      <c r="DB574">
        <v>18550.9330635351</v>
      </c>
      <c r="DC574">
        <v>11986.046108705301</v>
      </c>
      <c r="DD574">
        <v>11125.718279679</v>
      </c>
    </row>
    <row r="575" spans="1:108" x14ac:dyDescent="0.25">
      <c r="A575">
        <v>571</v>
      </c>
      <c r="B575">
        <v>1070</v>
      </c>
      <c r="C575">
        <v>28.54</v>
      </c>
      <c r="D575" s="2">
        <f t="shared" si="8"/>
        <v>9.5133333333333336</v>
      </c>
      <c r="E575" s="2">
        <v>9.5133333333333336</v>
      </c>
      <c r="F575" s="2" t="s">
        <v>108</v>
      </c>
      <c r="G575" s="2" t="s">
        <v>109</v>
      </c>
      <c r="H575">
        <v>1.8840060350688399</v>
      </c>
      <c r="I575">
        <v>6845.4951672475299</v>
      </c>
      <c r="J575">
        <v>7546.3687914392603</v>
      </c>
      <c r="K575">
        <v>6127.6055619426097</v>
      </c>
      <c r="L575">
        <v>6767.65443727406</v>
      </c>
      <c r="M575">
        <v>2716.3668139438801</v>
      </c>
      <c r="N575">
        <v>10323.3891950254</v>
      </c>
      <c r="O575">
        <v>7109.4763238025198</v>
      </c>
      <c r="P575">
        <v>5488.9701170286799</v>
      </c>
      <c r="Q575">
        <v>8394.0110283670401</v>
      </c>
      <c r="R575">
        <v>4478.6662622951599</v>
      </c>
      <c r="S575">
        <v>1710.82902638721</v>
      </c>
      <c r="T575">
        <v>0</v>
      </c>
      <c r="U575">
        <v>2943.3003346515802</v>
      </c>
      <c r="V575">
        <v>1.01358278005042</v>
      </c>
      <c r="W575">
        <v>9805.0113679967308</v>
      </c>
      <c r="X575">
        <v>8794.3833412325293</v>
      </c>
      <c r="Y575">
        <v>6651.8400302744103</v>
      </c>
      <c r="Z575">
        <v>22.2525855560312</v>
      </c>
      <c r="AA575">
        <v>0</v>
      </c>
      <c r="AB575">
        <v>7391.6555183750497</v>
      </c>
      <c r="AC575">
        <v>4465.2903191469104</v>
      </c>
      <c r="AD575">
        <v>7655.6103364197597</v>
      </c>
      <c r="AE575">
        <v>11546.9663603924</v>
      </c>
      <c r="AF575">
        <v>4463.1667286255497</v>
      </c>
      <c r="AG575">
        <v>24078.403009652899</v>
      </c>
      <c r="AH575">
        <v>15472.0853393087</v>
      </c>
      <c r="AI575">
        <v>0</v>
      </c>
      <c r="AJ575">
        <v>11473.7216493664</v>
      </c>
      <c r="AK575">
        <v>10926.0522865394</v>
      </c>
      <c r="AL575">
        <v>9571.6059299383196</v>
      </c>
      <c r="AM575">
        <v>5994.5657630231699</v>
      </c>
      <c r="AN575">
        <v>13547.41140567</v>
      </c>
      <c r="AO575">
        <v>9170.7646785702691</v>
      </c>
      <c r="AP575">
        <v>8362.4936315474297</v>
      </c>
      <c r="AQ575">
        <v>13360.7437369326</v>
      </c>
      <c r="AR575">
        <v>6061.8766326533796</v>
      </c>
      <c r="AS575">
        <v>18278.870312134899</v>
      </c>
      <c r="AT575">
        <v>36625.073080919799</v>
      </c>
      <c r="AU575">
        <v>14487.080161613399</v>
      </c>
      <c r="AV575">
        <v>1587.47316560742</v>
      </c>
      <c r="AW575">
        <v>9911.6637172867995</v>
      </c>
      <c r="AX575">
        <v>10294.214020621501</v>
      </c>
      <c r="AY575">
        <v>2399.64313506492</v>
      </c>
      <c r="AZ575">
        <v>5199.2909650286101</v>
      </c>
      <c r="BA575">
        <v>3.8472525167672599E-2</v>
      </c>
      <c r="BB575">
        <v>19049.6602776039</v>
      </c>
      <c r="BC575">
        <v>3162.5555258050899</v>
      </c>
      <c r="BD575">
        <v>12307.3541724303</v>
      </c>
      <c r="BE575">
        <v>19923.1023495234</v>
      </c>
      <c r="BF575">
        <v>771.75533796540196</v>
      </c>
      <c r="BG575">
        <v>29643.8908210308</v>
      </c>
      <c r="BH575">
        <v>30038.556922893498</v>
      </c>
      <c r="BI575">
        <v>53.676210185704697</v>
      </c>
      <c r="BJ575">
        <v>11648.983207745699</v>
      </c>
      <c r="BK575">
        <v>9337.4058943008404</v>
      </c>
      <c r="BL575">
        <v>8059.4166955761502</v>
      </c>
      <c r="BM575">
        <v>7.9745714762216799</v>
      </c>
      <c r="BN575">
        <v>12058.4413075333</v>
      </c>
      <c r="BO575">
        <v>9961.6332606064298</v>
      </c>
      <c r="BP575">
        <v>7857.34220413616</v>
      </c>
      <c r="BQ575">
        <v>11165.923163212799</v>
      </c>
      <c r="BR575">
        <v>1845.73129798235</v>
      </c>
      <c r="BS575">
        <v>21.101921767792099</v>
      </c>
      <c r="BT575">
        <v>29127.317604017899</v>
      </c>
      <c r="BU575">
        <v>7435.4420529077397</v>
      </c>
      <c r="BV575">
        <v>3.7767408156653</v>
      </c>
      <c r="BW575">
        <v>212.95154566259399</v>
      </c>
      <c r="BX575">
        <v>6171.8826877361598</v>
      </c>
      <c r="BY575">
        <v>13599.0091624873</v>
      </c>
      <c r="BZ575">
        <v>1.6463854325682701</v>
      </c>
      <c r="CA575">
        <v>17969.448968897999</v>
      </c>
      <c r="CB575">
        <v>7.2284421024517096</v>
      </c>
      <c r="CC575">
        <v>367.08258119766998</v>
      </c>
      <c r="CD575">
        <v>10739.2759710874</v>
      </c>
      <c r="CE575">
        <v>5.4439945506974103</v>
      </c>
      <c r="CF575">
        <v>5727.2889303290704</v>
      </c>
      <c r="CG575">
        <v>2869.2051564891799</v>
      </c>
      <c r="CH575">
        <v>14037.031637591301</v>
      </c>
      <c r="CI575">
        <v>5915.12522068205</v>
      </c>
      <c r="CJ575">
        <v>9247.9508376725098</v>
      </c>
      <c r="CK575">
        <v>6554.3963929571901</v>
      </c>
      <c r="CL575">
        <v>9980.3925023640295</v>
      </c>
      <c r="CM575">
        <v>825.99721467417805</v>
      </c>
      <c r="CN575">
        <v>4076.5209478023999</v>
      </c>
      <c r="CO575">
        <v>5073.3921179030503</v>
      </c>
      <c r="CP575">
        <v>7975.3110053903602</v>
      </c>
      <c r="CQ575">
        <v>6.48524708489576</v>
      </c>
      <c r="CR575">
        <v>10061.184434915</v>
      </c>
      <c r="CS575">
        <v>3622.0979819117902</v>
      </c>
      <c r="CT575">
        <v>11735.2409701509</v>
      </c>
      <c r="CU575">
        <v>5058.1451663366997</v>
      </c>
      <c r="CV575">
        <v>4223.8233425231401</v>
      </c>
      <c r="CW575">
        <v>5682.5724778863496</v>
      </c>
      <c r="CX575">
        <v>1459.43400682642</v>
      </c>
      <c r="CY575">
        <v>17.313750108867101</v>
      </c>
      <c r="CZ575">
        <v>2518.90746697739</v>
      </c>
      <c r="DA575">
        <v>51.898609727868198</v>
      </c>
      <c r="DB575">
        <v>8985.9656105477097</v>
      </c>
      <c r="DC575">
        <v>3913.46545212401</v>
      </c>
      <c r="DD575">
        <v>4377.5703552006798</v>
      </c>
    </row>
    <row r="576" spans="1:108" x14ac:dyDescent="0.25">
      <c r="A576">
        <v>572</v>
      </c>
      <c r="B576">
        <v>1071</v>
      </c>
      <c r="C576">
        <v>28.63</v>
      </c>
      <c r="D576" s="2">
        <f t="shared" si="8"/>
        <v>9.543333333333333</v>
      </c>
      <c r="E576" s="2">
        <v>9.543333333333333</v>
      </c>
      <c r="F576" s="2" t="s">
        <v>108</v>
      </c>
      <c r="G576" s="2" t="s">
        <v>109</v>
      </c>
      <c r="H576">
        <v>2001.8342061883</v>
      </c>
      <c r="I576">
        <v>56.584977240374897</v>
      </c>
      <c r="J576">
        <v>418.86984348336301</v>
      </c>
      <c r="K576">
        <v>0</v>
      </c>
      <c r="L576">
        <v>4296.5431646826801</v>
      </c>
      <c r="M576">
        <v>1641.84648467126</v>
      </c>
      <c r="N576">
        <v>2107.94407993605</v>
      </c>
      <c r="O576">
        <v>3854.30059451026</v>
      </c>
      <c r="P576">
        <v>5962.05590767589</v>
      </c>
      <c r="Q576">
        <v>2349.0293372796</v>
      </c>
      <c r="R576">
        <v>1128.91647539268</v>
      </c>
      <c r="S576">
        <v>1518.68455808769</v>
      </c>
      <c r="T576">
        <v>0</v>
      </c>
      <c r="U576">
        <v>0</v>
      </c>
      <c r="V576">
        <v>2513.1679873460598</v>
      </c>
      <c r="W576">
        <v>868.31290504331901</v>
      </c>
      <c r="X576">
        <v>1846.4503040182301</v>
      </c>
      <c r="Y576">
        <v>2529.0905019850102</v>
      </c>
      <c r="Z576">
        <v>939.53479810731199</v>
      </c>
      <c r="AA576">
        <v>4423.8900868066503</v>
      </c>
      <c r="AB576">
        <v>35748.637877627101</v>
      </c>
      <c r="AC576">
        <v>4457.1030347484102</v>
      </c>
      <c r="AD576">
        <v>3654.8745298266599</v>
      </c>
      <c r="AE576">
        <v>1448.56190695961</v>
      </c>
      <c r="AF576">
        <v>102800.78322365</v>
      </c>
      <c r="AG576">
        <v>25649.3984137847</v>
      </c>
      <c r="AH576">
        <v>4288.3302315634801</v>
      </c>
      <c r="AI576">
        <v>3848.53724912183</v>
      </c>
      <c r="AJ576">
        <v>5917.4826505343799</v>
      </c>
      <c r="AK576">
        <v>1977.35268336646</v>
      </c>
      <c r="AL576">
        <v>2955.0262651108001</v>
      </c>
      <c r="AM576">
        <v>2696.0131118931299</v>
      </c>
      <c r="AN576">
        <v>3174.9290605463498</v>
      </c>
      <c r="AO576">
        <v>4808.71969499234</v>
      </c>
      <c r="AP576">
        <v>6526.8365692963998</v>
      </c>
      <c r="AQ576">
        <v>3678.2074232269701</v>
      </c>
      <c r="AR576">
        <v>3762.4104143040599</v>
      </c>
      <c r="AS576">
        <v>2197.9236125160201</v>
      </c>
      <c r="AT576">
        <v>6076.3425267079001</v>
      </c>
      <c r="AU576">
        <v>1010.55160600714</v>
      </c>
      <c r="AV576">
        <v>1929.36748133742</v>
      </c>
      <c r="AW576">
        <v>15467.7646315738</v>
      </c>
      <c r="AX576">
        <v>5766.3598029249897</v>
      </c>
      <c r="AY576">
        <v>895.79200462969595</v>
      </c>
      <c r="AZ576">
        <v>4216.3891364235496</v>
      </c>
      <c r="BA576">
        <v>1694.34509080972</v>
      </c>
      <c r="BB576">
        <v>4260.8785969406199</v>
      </c>
      <c r="BC576">
        <v>5870.2187722414601</v>
      </c>
      <c r="BD576">
        <v>5292.0166601177098</v>
      </c>
      <c r="BE576">
        <v>3102.69310752919</v>
      </c>
      <c r="BF576">
        <v>2921.17210872945</v>
      </c>
      <c r="BG576">
        <v>5582.6231882348202</v>
      </c>
      <c r="BH576">
        <v>14957.4565050317</v>
      </c>
      <c r="BI576">
        <v>1772.9077657503001</v>
      </c>
      <c r="BJ576">
        <v>12653.107853482599</v>
      </c>
      <c r="BK576">
        <v>2114.3329617828199</v>
      </c>
      <c r="BL576">
        <v>6313.9751784037899</v>
      </c>
      <c r="BM576">
        <v>4313.2570944277204</v>
      </c>
      <c r="BN576">
        <v>2586.5666382085501</v>
      </c>
      <c r="BO576">
        <v>11100.0678215483</v>
      </c>
      <c r="BP576">
        <v>9170.3542473184407</v>
      </c>
      <c r="BQ576">
        <v>4045.1344959835401</v>
      </c>
      <c r="BR576">
        <v>6145.92753005942</v>
      </c>
      <c r="BS576">
        <v>3481.6835440302398</v>
      </c>
      <c r="BT576">
        <v>50788.909622308303</v>
      </c>
      <c r="BU576">
        <v>6703.5875127838299</v>
      </c>
      <c r="BV576">
        <v>4604.05478051506</v>
      </c>
      <c r="BW576">
        <v>4022.0730229784599</v>
      </c>
      <c r="BX576">
        <v>4838.5005951225603</v>
      </c>
      <c r="BY576">
        <v>1813.0054781333199</v>
      </c>
      <c r="BZ576">
        <v>1456.7867531565701</v>
      </c>
      <c r="CA576">
        <v>10547.9896102726</v>
      </c>
      <c r="CB576">
        <v>2638.9919949782102</v>
      </c>
      <c r="CC576">
        <v>1225.9860522235199</v>
      </c>
      <c r="CD576">
        <v>4039.7958557659999</v>
      </c>
      <c r="CE576">
        <v>4703.6012193451497</v>
      </c>
      <c r="CF576">
        <v>13329.3218456617</v>
      </c>
      <c r="CG576">
        <v>6360.88596380747</v>
      </c>
      <c r="CH576">
        <v>8640.0094348027997</v>
      </c>
      <c r="CI576">
        <v>2993.6067507328098</v>
      </c>
      <c r="CJ576">
        <v>4453.1080821310397</v>
      </c>
      <c r="CK576">
        <v>6868.9236557064996</v>
      </c>
      <c r="CL576">
        <v>16636.615297049</v>
      </c>
      <c r="CM576">
        <v>1704.85203507293</v>
      </c>
      <c r="CN576">
        <v>4243.9392159397303</v>
      </c>
      <c r="CO576">
        <v>19519.571863774199</v>
      </c>
      <c r="CP576">
        <v>8836.3351635926392</v>
      </c>
      <c r="CQ576">
        <v>17748.255741200999</v>
      </c>
      <c r="CR576">
        <v>11004.778487658499</v>
      </c>
      <c r="CS576">
        <v>13666.754945586699</v>
      </c>
      <c r="CT576">
        <v>12124.358145171</v>
      </c>
      <c r="CU576">
        <v>4702.0395394575298</v>
      </c>
      <c r="CV576">
        <v>6556.7472088987097</v>
      </c>
      <c r="CW576">
        <v>16265.878894452801</v>
      </c>
      <c r="CX576">
        <v>2146.1440535227798</v>
      </c>
      <c r="CY576">
        <v>4876.3916476917802</v>
      </c>
      <c r="CZ576">
        <v>21370.097047880699</v>
      </c>
      <c r="DA576">
        <v>17284.457867941801</v>
      </c>
      <c r="DB576">
        <v>13133.9416534507</v>
      </c>
      <c r="DC576">
        <v>71628.997010207793</v>
      </c>
      <c r="DD576">
        <v>111447.08139213</v>
      </c>
    </row>
    <row r="577" spans="1:108" x14ac:dyDescent="0.25">
      <c r="A577">
        <v>573</v>
      </c>
      <c r="B577">
        <v>1072</v>
      </c>
      <c r="C577">
        <v>28.63</v>
      </c>
      <c r="D577" s="2">
        <f t="shared" si="8"/>
        <v>9.543333333333333</v>
      </c>
      <c r="E577" s="2">
        <v>9.543333333333333</v>
      </c>
      <c r="F577" s="2" t="s">
        <v>108</v>
      </c>
      <c r="G577" s="2" t="s">
        <v>109</v>
      </c>
      <c r="H577">
        <v>0</v>
      </c>
      <c r="I577">
        <v>9061.2327668154903</v>
      </c>
      <c r="J577">
        <v>8843.7978051036607</v>
      </c>
      <c r="K577">
        <v>0</v>
      </c>
      <c r="L577">
        <v>447.45027295672003</v>
      </c>
      <c r="M577">
        <v>15067.114855137501</v>
      </c>
      <c r="N577">
        <v>26090.101859810999</v>
      </c>
      <c r="O577">
        <v>1223.71947126803</v>
      </c>
      <c r="P577">
        <v>1957.19555004364</v>
      </c>
      <c r="Q577">
        <v>25616.663580284101</v>
      </c>
      <c r="R577">
        <v>1487.77573657573</v>
      </c>
      <c r="S577">
        <v>0</v>
      </c>
      <c r="T577">
        <v>139103.44942403201</v>
      </c>
      <c r="U577">
        <v>1719.4587056012299</v>
      </c>
      <c r="V577">
        <v>1749.7007865994101</v>
      </c>
      <c r="W577">
        <v>836.24741560576297</v>
      </c>
      <c r="X577">
        <v>7731.9003121774304</v>
      </c>
      <c r="Y577">
        <v>1865.6160080918601</v>
      </c>
      <c r="Z577">
        <v>1755.0896399598901</v>
      </c>
      <c r="AA577">
        <v>133.76966438065</v>
      </c>
      <c r="AB577">
        <v>0</v>
      </c>
      <c r="AC577">
        <v>1949.4164614031599</v>
      </c>
      <c r="AD577">
        <v>8256.4443580895495</v>
      </c>
      <c r="AE577">
        <v>400.75756508698203</v>
      </c>
      <c r="AF577">
        <v>8466.4964914076209</v>
      </c>
      <c r="AG577">
        <v>2664.1151146530501</v>
      </c>
      <c r="AH577">
        <v>1056.3981336658801</v>
      </c>
      <c r="AI577">
        <v>0</v>
      </c>
      <c r="AJ577">
        <v>7538.31385720242</v>
      </c>
      <c r="AK577">
        <v>1034.44311198572</v>
      </c>
      <c r="AL577">
        <v>751.40169227280899</v>
      </c>
      <c r="AM577">
        <v>11896.253086655401</v>
      </c>
      <c r="AN577">
        <v>21268.939847085301</v>
      </c>
      <c r="AO577">
        <v>983.92277558078194</v>
      </c>
      <c r="AP577">
        <v>974.83077983061401</v>
      </c>
      <c r="AQ577">
        <v>22104.069890810399</v>
      </c>
      <c r="AR577">
        <v>1261.1156624784501</v>
      </c>
      <c r="AS577">
        <v>1275.3213785616099</v>
      </c>
      <c r="AT577">
        <v>0</v>
      </c>
      <c r="AU577">
        <v>0</v>
      </c>
      <c r="AV577">
        <v>88392.056713351602</v>
      </c>
      <c r="AW577">
        <v>1323.15582167412</v>
      </c>
      <c r="AX577">
        <v>7792.4860518977603</v>
      </c>
      <c r="AY577">
        <v>116903.23684298999</v>
      </c>
      <c r="AZ577">
        <v>1542.7629960848001</v>
      </c>
      <c r="BA577">
        <v>1597.4776548362199</v>
      </c>
      <c r="BB577">
        <v>1000.68627631327</v>
      </c>
      <c r="BC577">
        <v>892.46253165066798</v>
      </c>
      <c r="BD577">
        <v>8604.0363156324693</v>
      </c>
      <c r="BE577">
        <v>1404.9065473514399</v>
      </c>
      <c r="BF577">
        <v>2240.8132215952901</v>
      </c>
      <c r="BG577">
        <v>0</v>
      </c>
      <c r="BH577">
        <v>5326.6400063800802</v>
      </c>
      <c r="BI577">
        <v>1088.3200770562801</v>
      </c>
      <c r="BJ577">
        <v>8747.1319443206394</v>
      </c>
      <c r="BK577">
        <v>988.80609760736797</v>
      </c>
      <c r="BL577">
        <v>1219.8059611175399</v>
      </c>
      <c r="BM577">
        <v>12422.5678137828</v>
      </c>
      <c r="BN577">
        <v>22274.342771193202</v>
      </c>
      <c r="BO577">
        <v>1924.54955920778</v>
      </c>
      <c r="BP577">
        <v>1269.2355780090099</v>
      </c>
      <c r="BQ577">
        <v>21958.0898784126</v>
      </c>
      <c r="BR577">
        <v>1800.4407959719499</v>
      </c>
      <c r="BS577">
        <v>2985.2344635570698</v>
      </c>
      <c r="BT577">
        <v>5489.9933487564404</v>
      </c>
      <c r="BU577">
        <v>0</v>
      </c>
      <c r="BV577">
        <v>1199.8968469640699</v>
      </c>
      <c r="BW577">
        <v>0</v>
      </c>
      <c r="BX577">
        <v>8133.4022521842799</v>
      </c>
      <c r="BY577">
        <v>729.99764739003501</v>
      </c>
      <c r="BZ577">
        <v>709.85252153967497</v>
      </c>
      <c r="CA577">
        <v>2813.5124278918702</v>
      </c>
      <c r="CB577">
        <v>0</v>
      </c>
      <c r="CC577">
        <v>1162.83507931084</v>
      </c>
      <c r="CD577">
        <v>6881.7670556872499</v>
      </c>
      <c r="CE577">
        <v>903.92605513096396</v>
      </c>
      <c r="CF577">
        <v>300.28284024730903</v>
      </c>
      <c r="CG577">
        <v>1829.5943529142501</v>
      </c>
      <c r="CH577">
        <v>2443.51276788922</v>
      </c>
      <c r="CI577">
        <v>1213.1424282283001</v>
      </c>
      <c r="CJ577">
        <v>7225.9053077255003</v>
      </c>
      <c r="CK577">
        <v>282.01265018752599</v>
      </c>
      <c r="CL577">
        <v>0</v>
      </c>
      <c r="CM577">
        <v>847.93438145970401</v>
      </c>
      <c r="CN577">
        <v>2116.4693673933898</v>
      </c>
      <c r="CO577">
        <v>1731.2044642932501</v>
      </c>
      <c r="CP577">
        <v>8622.0004703645809</v>
      </c>
      <c r="CQ577">
        <v>3920.5746422841698</v>
      </c>
      <c r="CR577">
        <v>3863.3721027019501</v>
      </c>
      <c r="CS577">
        <v>1681.70323300886</v>
      </c>
      <c r="CT577">
        <v>2427.8756322478898</v>
      </c>
      <c r="CU577">
        <v>944.87210453635396</v>
      </c>
      <c r="CV577">
        <v>0</v>
      </c>
      <c r="CW577">
        <v>184.31362167257001</v>
      </c>
      <c r="CX577">
        <v>620.75630741961402</v>
      </c>
      <c r="CY577">
        <v>1631.59496298619</v>
      </c>
      <c r="CZ577">
        <v>1983.8076098562599</v>
      </c>
      <c r="DA577">
        <v>4126.6727708074104</v>
      </c>
      <c r="DB577">
        <v>3853.67087073418</v>
      </c>
      <c r="DC577">
        <v>5941.17367389437</v>
      </c>
      <c r="DD577">
        <v>5095.4705357002504</v>
      </c>
    </row>
    <row r="578" spans="1:108" x14ac:dyDescent="0.25">
      <c r="A578">
        <v>574</v>
      </c>
      <c r="B578">
        <v>1073</v>
      </c>
      <c r="C578">
        <v>28.63</v>
      </c>
      <c r="D578" s="2">
        <f t="shared" si="8"/>
        <v>9.543333333333333</v>
      </c>
      <c r="E578" s="2">
        <v>9.543333333333333</v>
      </c>
      <c r="F578" s="2" t="s">
        <v>108</v>
      </c>
      <c r="G578" s="2" t="s">
        <v>109</v>
      </c>
      <c r="H578">
        <v>0</v>
      </c>
      <c r="I578">
        <v>37867.074535766602</v>
      </c>
      <c r="J578">
        <v>36270.322803888303</v>
      </c>
      <c r="K578">
        <v>48398.419887649899</v>
      </c>
      <c r="L578">
        <v>25996.797830649699</v>
      </c>
      <c r="M578">
        <v>15683.6192883163</v>
      </c>
      <c r="N578">
        <v>28218.739954492401</v>
      </c>
      <c r="O578">
        <v>24424.920472229001</v>
      </c>
      <c r="P578">
        <v>15940.563459773801</v>
      </c>
      <c r="Q578">
        <v>29499.4212861009</v>
      </c>
      <c r="R578">
        <v>10999.340856884701</v>
      </c>
      <c r="S578">
        <v>26415.5744577572</v>
      </c>
      <c r="T578">
        <v>3251.8162154143902</v>
      </c>
      <c r="U578">
        <v>11642.5810359528</v>
      </c>
      <c r="V578">
        <v>341.63918837897597</v>
      </c>
      <c r="W578">
        <v>24168.0770995239</v>
      </c>
      <c r="X578">
        <v>12474.5626649346</v>
      </c>
      <c r="Y578">
        <v>11075.6222735918</v>
      </c>
      <c r="Z578">
        <v>27498.752518806101</v>
      </c>
      <c r="AA578">
        <v>940.70086645534104</v>
      </c>
      <c r="AB578">
        <v>20227.4362372547</v>
      </c>
      <c r="AC578">
        <v>10219.177076997399</v>
      </c>
      <c r="AD578">
        <v>9356.2900766354196</v>
      </c>
      <c r="AE578">
        <v>4985.5661962518598</v>
      </c>
      <c r="AF578">
        <v>16970.7540467375</v>
      </c>
      <c r="AG578">
        <v>19667.491245660302</v>
      </c>
      <c r="AH578">
        <v>15405.774143024701</v>
      </c>
      <c r="AI578">
        <v>300.55292739702202</v>
      </c>
      <c r="AJ578">
        <v>8156.6228893400803</v>
      </c>
      <c r="AK578">
        <v>9659.5644358409209</v>
      </c>
      <c r="AL578">
        <v>6837.4955697168698</v>
      </c>
      <c r="AM578">
        <v>3965.0003736230501</v>
      </c>
      <c r="AN578">
        <v>5981.5801251380399</v>
      </c>
      <c r="AO578">
        <v>6293.09638928409</v>
      </c>
      <c r="AP578">
        <v>4494.3956080239705</v>
      </c>
      <c r="AQ578">
        <v>6899.6233453145596</v>
      </c>
      <c r="AR578">
        <v>1395.9523335697299</v>
      </c>
      <c r="AS578">
        <v>7139.1310070918098</v>
      </c>
      <c r="AT578">
        <v>16921.549405473601</v>
      </c>
      <c r="AU578">
        <v>4336.3289886239099</v>
      </c>
      <c r="AV578">
        <v>652.65443359245705</v>
      </c>
      <c r="AW578">
        <v>6597.2377099786399</v>
      </c>
      <c r="AX578">
        <v>4629.8708714014901</v>
      </c>
      <c r="AY578">
        <v>0</v>
      </c>
      <c r="AZ578">
        <v>3273.1879853261999</v>
      </c>
      <c r="BA578">
        <v>0</v>
      </c>
      <c r="BB578">
        <v>8961.67047366718</v>
      </c>
      <c r="BC578">
        <v>1972.675611614</v>
      </c>
      <c r="BD578">
        <v>5961.1241411852197</v>
      </c>
      <c r="BE578">
        <v>7154.8926872622196</v>
      </c>
      <c r="BF578">
        <v>928.42876441333897</v>
      </c>
      <c r="BG578">
        <v>10326.271590927399</v>
      </c>
      <c r="BH578">
        <v>14833.793611851501</v>
      </c>
      <c r="BI578">
        <v>512.77486433287299</v>
      </c>
      <c r="BJ578">
        <v>4844.59571350035</v>
      </c>
      <c r="BK578">
        <v>4477.3109838586797</v>
      </c>
      <c r="BL578">
        <v>1984.0266648161</v>
      </c>
      <c r="BM578">
        <v>1627.11901181808</v>
      </c>
      <c r="BN578">
        <v>2917.9225481378298</v>
      </c>
      <c r="BO578">
        <v>3459.6233226609002</v>
      </c>
      <c r="BP578">
        <v>2239.3216571974999</v>
      </c>
      <c r="BQ578">
        <v>2754.3982948466601</v>
      </c>
      <c r="BR578">
        <v>1397.1231802488701</v>
      </c>
      <c r="BS578">
        <v>451.85201941057301</v>
      </c>
      <c r="BT578">
        <v>17011.870593888299</v>
      </c>
      <c r="BU578">
        <v>3166.4610042629001</v>
      </c>
      <c r="BV578">
        <v>0</v>
      </c>
      <c r="BW578">
        <v>246.19995019087901</v>
      </c>
      <c r="BX578">
        <v>2800.7967335221701</v>
      </c>
      <c r="BY578">
        <v>3079.1431862517702</v>
      </c>
      <c r="BZ578">
        <v>0</v>
      </c>
      <c r="CA578">
        <v>6277.1422513547204</v>
      </c>
      <c r="CB578">
        <v>0</v>
      </c>
      <c r="CC578">
        <v>93.250402725419207</v>
      </c>
      <c r="CD578">
        <v>1620.9664403750201</v>
      </c>
      <c r="CE578">
        <v>0</v>
      </c>
      <c r="CF578">
        <v>762.48613832601302</v>
      </c>
      <c r="CG578">
        <v>0</v>
      </c>
      <c r="CH578">
        <v>4792.9991507840996</v>
      </c>
      <c r="CI578">
        <v>595.04714632124899</v>
      </c>
      <c r="CJ578">
        <v>1545.35918517753</v>
      </c>
      <c r="CK578">
        <v>0</v>
      </c>
      <c r="CL578">
        <v>1919.0641110890899</v>
      </c>
      <c r="CM578">
        <v>135.3914880053</v>
      </c>
      <c r="CN578">
        <v>1823.01631406156</v>
      </c>
      <c r="CO578">
        <v>0</v>
      </c>
      <c r="CP578">
        <v>3288.5131374370199</v>
      </c>
      <c r="CQ578">
        <v>1741.31897952289</v>
      </c>
      <c r="CR578">
        <v>3237.2681739770901</v>
      </c>
      <c r="CS578">
        <v>0</v>
      </c>
      <c r="CT578">
        <v>4166.2651244120998</v>
      </c>
      <c r="CU578">
        <v>259.28884724873302</v>
      </c>
      <c r="CV578">
        <v>0</v>
      </c>
      <c r="CW578">
        <v>2790.3393146910398</v>
      </c>
      <c r="CX578">
        <v>0</v>
      </c>
      <c r="CY578">
        <v>896.55097892407196</v>
      </c>
      <c r="CZ578">
        <v>170.47173049845199</v>
      </c>
      <c r="DA578">
        <v>843.75534187732603</v>
      </c>
      <c r="DB578">
        <v>3323.3888550963602</v>
      </c>
      <c r="DC578">
        <v>0</v>
      </c>
      <c r="DD578">
        <v>0</v>
      </c>
    </row>
    <row r="579" spans="1:108" x14ac:dyDescent="0.25">
      <c r="A579">
        <v>575</v>
      </c>
      <c r="B579">
        <v>1074</v>
      </c>
      <c r="C579">
        <v>28.79</v>
      </c>
      <c r="D579" s="2">
        <f t="shared" si="8"/>
        <v>9.5966666666666658</v>
      </c>
      <c r="E579" s="2">
        <v>9.5966666666666658</v>
      </c>
      <c r="F579" s="2" t="s">
        <v>108</v>
      </c>
      <c r="G579" s="2" t="s">
        <v>109</v>
      </c>
      <c r="H579">
        <v>10.6945965653229</v>
      </c>
      <c r="I579">
        <v>166.60166303969999</v>
      </c>
      <c r="J579">
        <v>11.8550114399176</v>
      </c>
      <c r="K579">
        <v>1826.4323475036499</v>
      </c>
      <c r="L579">
        <v>483.19528493516401</v>
      </c>
      <c r="M579">
        <v>604.35169573333098</v>
      </c>
      <c r="N579">
        <v>1.2450961528695901</v>
      </c>
      <c r="O579">
        <v>196.523336049611</v>
      </c>
      <c r="P579">
        <v>424.09782900238798</v>
      </c>
      <c r="Q579">
        <v>229.48204560684701</v>
      </c>
      <c r="R579">
        <v>210.04910507860899</v>
      </c>
      <c r="S579">
        <v>126391.80195665</v>
      </c>
      <c r="T579">
        <v>14523.245448923301</v>
      </c>
      <c r="U579">
        <v>5857.7436815149304</v>
      </c>
      <c r="V579">
        <v>2046.26172704582</v>
      </c>
      <c r="W579">
        <v>2475.4844276035401</v>
      </c>
      <c r="X579">
        <v>2021.0857122469499</v>
      </c>
      <c r="Y579">
        <v>1507.14973325657</v>
      </c>
      <c r="Z579">
        <v>1289.7278865481301</v>
      </c>
      <c r="AA579">
        <v>1236.3581572733899</v>
      </c>
      <c r="AB579">
        <v>1206.0180285241399</v>
      </c>
      <c r="AC579">
        <v>381.07825905608598</v>
      </c>
      <c r="AD579">
        <v>958.22697231874099</v>
      </c>
      <c r="AE579">
        <v>649.21327102529904</v>
      </c>
      <c r="AF579">
        <v>1016.14491029805</v>
      </c>
      <c r="AG579">
        <v>171.558803283983</v>
      </c>
      <c r="AH579">
        <v>863.50887074911805</v>
      </c>
      <c r="AI579">
        <v>944.60984300532004</v>
      </c>
      <c r="AJ579">
        <v>954.26592177081</v>
      </c>
      <c r="AK579">
        <v>2837.5973033122</v>
      </c>
      <c r="AL579">
        <v>1474.0264395003101</v>
      </c>
      <c r="AM579">
        <v>879.54389189716801</v>
      </c>
      <c r="AN579">
        <v>1377.1489136192599</v>
      </c>
      <c r="AO579">
        <v>639.38452270120399</v>
      </c>
      <c r="AP579">
        <v>276.05640165176499</v>
      </c>
      <c r="AQ579">
        <v>674.59833109445901</v>
      </c>
      <c r="AR579">
        <v>688.57984741403698</v>
      </c>
      <c r="AS579">
        <v>518.80943601666797</v>
      </c>
      <c r="AT579">
        <v>272.41925033791699</v>
      </c>
      <c r="AU579">
        <v>172.21352455060801</v>
      </c>
      <c r="AV579">
        <v>10.015753572582801</v>
      </c>
      <c r="AW579">
        <v>1.3032400458057101</v>
      </c>
      <c r="AX579">
        <v>188.10265404768899</v>
      </c>
      <c r="AY579">
        <v>371.70863867759198</v>
      </c>
      <c r="AZ579">
        <v>13.146269852334299</v>
      </c>
      <c r="BA579">
        <v>11.932579050143399</v>
      </c>
      <c r="BB579">
        <v>730.98279077060397</v>
      </c>
      <c r="BC579">
        <v>1341.23255921893</v>
      </c>
      <c r="BD579">
        <v>893.06481405883096</v>
      </c>
      <c r="BE579">
        <v>596.86245998222796</v>
      </c>
      <c r="BF579">
        <v>974.79486463295905</v>
      </c>
      <c r="BG579">
        <v>276.16641467618803</v>
      </c>
      <c r="BH579">
        <v>327653.35612965497</v>
      </c>
      <c r="BI579">
        <v>34887.855216654803</v>
      </c>
      <c r="BJ579">
        <v>24804.164422001399</v>
      </c>
      <c r="BK579">
        <v>13125.2970513946</v>
      </c>
      <c r="BL579">
        <v>6612.7011829732801</v>
      </c>
      <c r="BM579">
        <v>4099.5614770391203</v>
      </c>
      <c r="BN579">
        <v>2947.6374410048602</v>
      </c>
      <c r="BO579">
        <v>2140.2797501383602</v>
      </c>
      <c r="BP579">
        <v>1351.94655073025</v>
      </c>
      <c r="BQ579">
        <v>1925.4034816367</v>
      </c>
      <c r="BR579">
        <v>1077.4977868328999</v>
      </c>
      <c r="BS579">
        <v>1403.3944189051399</v>
      </c>
      <c r="BT579">
        <v>6450.6428474491804</v>
      </c>
      <c r="BU579">
        <v>1841.35246096827</v>
      </c>
      <c r="BV579">
        <v>1646.6001759015801</v>
      </c>
      <c r="BW579">
        <v>850.63751040588704</v>
      </c>
      <c r="BX579">
        <v>809.67763471213595</v>
      </c>
      <c r="BY579">
        <v>711.96888867305302</v>
      </c>
      <c r="BZ579">
        <v>614.72407164813603</v>
      </c>
      <c r="CA579">
        <v>368.20558976418698</v>
      </c>
      <c r="CB579">
        <v>234.11447639559401</v>
      </c>
      <c r="CC579">
        <v>918.87434678910597</v>
      </c>
      <c r="CD579">
        <v>901.31833965136695</v>
      </c>
      <c r="CE579">
        <v>3061.4485722714198</v>
      </c>
      <c r="CF579">
        <v>1512.4721614877201</v>
      </c>
      <c r="CG579">
        <v>1068.49144849048</v>
      </c>
      <c r="CH579">
        <v>19.1323436869109</v>
      </c>
      <c r="CI579">
        <v>189.020198516421</v>
      </c>
      <c r="CJ579">
        <v>661.08742541764002</v>
      </c>
      <c r="CK579">
        <v>0.57696409384613501</v>
      </c>
      <c r="CL579">
        <v>1101.7710239923299</v>
      </c>
      <c r="CM579">
        <v>1004.27193724072</v>
      </c>
      <c r="CN579">
        <v>1150.8349665256501</v>
      </c>
      <c r="CO579">
        <v>713.65405758515794</v>
      </c>
      <c r="CP579">
        <v>1030.93225300531</v>
      </c>
      <c r="CQ579">
        <v>435.49333536774799</v>
      </c>
      <c r="CR579">
        <v>923.26590961349802</v>
      </c>
      <c r="CS579">
        <v>17.780159513370801</v>
      </c>
      <c r="CT579">
        <v>526.87201795353405</v>
      </c>
      <c r="CU579">
        <v>940.08799874032798</v>
      </c>
      <c r="CV579">
        <v>317.470263846997</v>
      </c>
      <c r="CW579">
        <v>417.959158358195</v>
      </c>
      <c r="CX579">
        <v>927.68528392060898</v>
      </c>
      <c r="CY579">
        <v>672.96695446814795</v>
      </c>
      <c r="CZ579">
        <v>0.115130351854448</v>
      </c>
      <c r="DA579">
        <v>733.24405689354103</v>
      </c>
      <c r="DB579">
        <v>9.6777932268014304</v>
      </c>
      <c r="DC579">
        <v>42.001912208548902</v>
      </c>
      <c r="DD579">
        <v>59.0057890440387</v>
      </c>
    </row>
    <row r="580" spans="1:108" x14ac:dyDescent="0.25">
      <c r="A580">
        <v>576</v>
      </c>
      <c r="B580">
        <v>1075</v>
      </c>
      <c r="C580">
        <v>28.88</v>
      </c>
      <c r="D580" s="2">
        <f t="shared" si="8"/>
        <v>9.6266666666666669</v>
      </c>
      <c r="E580" s="2">
        <v>9.6266666666666669</v>
      </c>
      <c r="F580" s="2" t="s">
        <v>108</v>
      </c>
      <c r="G580" s="2" t="s">
        <v>109</v>
      </c>
      <c r="H580">
        <v>121.834652895999</v>
      </c>
      <c r="I580">
        <v>776.51473912514302</v>
      </c>
      <c r="J580">
        <v>368.16015580905298</v>
      </c>
      <c r="K580">
        <v>9.9059640134830609</v>
      </c>
      <c r="L580">
        <v>178.356423479894</v>
      </c>
      <c r="M580">
        <v>0</v>
      </c>
      <c r="N580">
        <v>68.431015208373694</v>
      </c>
      <c r="O580">
        <v>841.86892348835795</v>
      </c>
      <c r="P580">
        <v>1594.9185595858501</v>
      </c>
      <c r="Q580">
        <v>178.11773337240101</v>
      </c>
      <c r="R580">
        <v>383.90195939071401</v>
      </c>
      <c r="S580">
        <v>1137.69076691584</v>
      </c>
      <c r="T580">
        <v>1032.0666205478001</v>
      </c>
      <c r="U580">
        <v>710.65922503576599</v>
      </c>
      <c r="V580">
        <v>0</v>
      </c>
      <c r="W580">
        <v>484.01851533567401</v>
      </c>
      <c r="X580">
        <v>30.184924070033102</v>
      </c>
      <c r="Y580">
        <v>69.549188533394101</v>
      </c>
      <c r="Z580">
        <v>1231.3737954124999</v>
      </c>
      <c r="AA580">
        <v>0</v>
      </c>
      <c r="AB580">
        <v>65.208374820661206</v>
      </c>
      <c r="AC580">
        <v>0</v>
      </c>
      <c r="AD580">
        <v>687.39082845784799</v>
      </c>
      <c r="AE580">
        <v>373.68918518210199</v>
      </c>
      <c r="AF580">
        <v>0</v>
      </c>
      <c r="AG580">
        <v>45.315658139582901</v>
      </c>
      <c r="AH580">
        <v>35.714089631836899</v>
      </c>
      <c r="AI580">
        <v>444.127307282331</v>
      </c>
      <c r="AJ580">
        <v>0</v>
      </c>
      <c r="AK580">
        <v>423.62518582228302</v>
      </c>
      <c r="AL580">
        <v>92.620103199338402</v>
      </c>
      <c r="AM580">
        <v>123.135272355084</v>
      </c>
      <c r="AN580">
        <v>418.64521646287102</v>
      </c>
      <c r="AO580">
        <v>504.47176562017</v>
      </c>
      <c r="AP580">
        <v>1438.9916194223699</v>
      </c>
      <c r="AQ580">
        <v>335.95146191267997</v>
      </c>
      <c r="AR580">
        <v>133.46482550459999</v>
      </c>
      <c r="AS580">
        <v>533.42077261557199</v>
      </c>
      <c r="AT580">
        <v>1213.92485202373</v>
      </c>
      <c r="AU580">
        <v>364.512664434763</v>
      </c>
      <c r="AV580">
        <v>54.092196237692903</v>
      </c>
      <c r="AW580">
        <v>501.54303193496003</v>
      </c>
      <c r="AX580">
        <v>410.078288830264</v>
      </c>
      <c r="AY580">
        <v>524.23054412060401</v>
      </c>
      <c r="AZ580">
        <v>709.21442722762197</v>
      </c>
      <c r="BA580">
        <v>973.43031561927296</v>
      </c>
      <c r="BB580">
        <v>77.841406312681201</v>
      </c>
      <c r="BC580">
        <v>206.35986191897001</v>
      </c>
      <c r="BD580">
        <v>896.53557494434301</v>
      </c>
      <c r="BE580">
        <v>324.94753922796002</v>
      </c>
      <c r="BF580">
        <v>670.96206353463697</v>
      </c>
      <c r="BG580">
        <v>365.52885221827</v>
      </c>
      <c r="BH580">
        <v>0</v>
      </c>
      <c r="BI580">
        <v>649.59077063667405</v>
      </c>
      <c r="BJ580">
        <v>1406.8750667787399</v>
      </c>
      <c r="BK580">
        <v>767.24736500709696</v>
      </c>
      <c r="BL580">
        <v>265.23154032530198</v>
      </c>
      <c r="BM580">
        <v>1294.3466026081501</v>
      </c>
      <c r="BN580">
        <v>31.803571535791299</v>
      </c>
      <c r="BO580">
        <v>694.48560685145003</v>
      </c>
      <c r="BP580">
        <v>1962.1173224786801</v>
      </c>
      <c r="BQ580">
        <v>382.46352664327401</v>
      </c>
      <c r="BR580">
        <v>699.97927839150896</v>
      </c>
      <c r="BS580">
        <v>1491.11129472998</v>
      </c>
      <c r="BT580">
        <v>964.71180867653197</v>
      </c>
      <c r="BU580">
        <v>262.28532036229598</v>
      </c>
      <c r="BV580">
        <v>242.106299045583</v>
      </c>
      <c r="BW580">
        <v>308.73353550421001</v>
      </c>
      <c r="BX580">
        <v>1196.7061123250601</v>
      </c>
      <c r="BY580">
        <v>162.34842727538799</v>
      </c>
      <c r="BZ580">
        <v>353.77589330538098</v>
      </c>
      <c r="CA580">
        <v>1062.50658269774</v>
      </c>
      <c r="CB580">
        <v>510.09381486757098</v>
      </c>
      <c r="CC580">
        <v>338.79861782690602</v>
      </c>
      <c r="CD580">
        <v>746.43955858802599</v>
      </c>
      <c r="CE580">
        <v>902.701822730451</v>
      </c>
      <c r="CF580">
        <v>733.51676838467995</v>
      </c>
      <c r="CG580">
        <v>700.355071423715</v>
      </c>
      <c r="CH580">
        <v>200.50829426774499</v>
      </c>
      <c r="CI580">
        <v>235.40314648932599</v>
      </c>
      <c r="CJ580">
        <v>17.911529578924501</v>
      </c>
      <c r="CK580">
        <v>170.02809699269599</v>
      </c>
      <c r="CL580">
        <v>677.551667232162</v>
      </c>
      <c r="CM580">
        <v>195.63383594891701</v>
      </c>
      <c r="CN580">
        <v>0</v>
      </c>
      <c r="CO580">
        <v>404.54036517650502</v>
      </c>
      <c r="CP580">
        <v>770.34620505791304</v>
      </c>
      <c r="CQ580">
        <v>342.08187020499201</v>
      </c>
      <c r="CR580">
        <v>149.12072141425099</v>
      </c>
      <c r="CS580">
        <v>308.00932718620101</v>
      </c>
      <c r="CT580">
        <v>105.182134214214</v>
      </c>
      <c r="CU580">
        <v>182.74303886285301</v>
      </c>
      <c r="CV580">
        <v>415.69815565177799</v>
      </c>
      <c r="CW580">
        <v>1183.1522323645499</v>
      </c>
      <c r="CX580">
        <v>262.31100813122799</v>
      </c>
      <c r="CY580">
        <v>556.85922757473304</v>
      </c>
      <c r="CZ580">
        <v>72.979108298205006</v>
      </c>
      <c r="DA580">
        <v>391.69779045987502</v>
      </c>
      <c r="DB580">
        <v>0</v>
      </c>
      <c r="DC580">
        <v>430.46912989333799</v>
      </c>
      <c r="DD580">
        <v>139.939548135617</v>
      </c>
    </row>
    <row r="581" spans="1:108" x14ac:dyDescent="0.25">
      <c r="A581">
        <v>577</v>
      </c>
      <c r="B581">
        <v>1076</v>
      </c>
      <c r="C581">
        <v>28.88</v>
      </c>
      <c r="D581" s="2">
        <f t="shared" ref="D581:D644" si="9">C581/3</f>
        <v>9.6266666666666669</v>
      </c>
      <c r="E581" s="2">
        <v>9.6266666666666669</v>
      </c>
      <c r="F581" s="2" t="s">
        <v>108</v>
      </c>
      <c r="G581" s="2" t="s">
        <v>109</v>
      </c>
      <c r="H581">
        <v>125.68472225429601</v>
      </c>
      <c r="I581">
        <v>34.5205017869119</v>
      </c>
      <c r="J581">
        <v>0</v>
      </c>
      <c r="K581">
        <v>0</v>
      </c>
      <c r="L581">
        <v>3.50900483255309</v>
      </c>
      <c r="M581">
        <v>0</v>
      </c>
      <c r="N581">
        <v>0</v>
      </c>
      <c r="O581">
        <v>55.0361182473669</v>
      </c>
      <c r="P581">
        <v>0</v>
      </c>
      <c r="Q581">
        <v>0</v>
      </c>
      <c r="R581">
        <v>0</v>
      </c>
      <c r="S581">
        <v>1131.0670648972</v>
      </c>
      <c r="T581">
        <v>38.391623057746003</v>
      </c>
      <c r="U581">
        <v>91.533690932153505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18.7862349765918</v>
      </c>
      <c r="AE581">
        <v>28.675753894395001</v>
      </c>
      <c r="AF581">
        <v>0</v>
      </c>
      <c r="AG581">
        <v>0</v>
      </c>
      <c r="AH581">
        <v>9.4351113389096</v>
      </c>
      <c r="AI581">
        <v>0</v>
      </c>
      <c r="AJ581">
        <v>0</v>
      </c>
      <c r="AK581">
        <v>19.234160364298099</v>
      </c>
      <c r="AL581">
        <v>0</v>
      </c>
      <c r="AM581">
        <v>35.533395778230201</v>
      </c>
      <c r="AN581">
        <v>0</v>
      </c>
      <c r="AO581">
        <v>37.865506809596297</v>
      </c>
      <c r="AP581">
        <v>0</v>
      </c>
      <c r="AQ581">
        <v>94.768660471709595</v>
      </c>
      <c r="AR581">
        <v>35.227389909246703</v>
      </c>
      <c r="AS581">
        <v>31.211696824583001</v>
      </c>
      <c r="AT581">
        <v>287.39092155185801</v>
      </c>
      <c r="AU581">
        <v>97.277804328020196</v>
      </c>
      <c r="AV581">
        <v>141.880131904519</v>
      </c>
      <c r="AW581">
        <v>0</v>
      </c>
      <c r="AX581">
        <v>0</v>
      </c>
      <c r="AY581">
        <v>0</v>
      </c>
      <c r="AZ581">
        <v>0</v>
      </c>
      <c r="BA581">
        <v>81.699549699112197</v>
      </c>
      <c r="BB581">
        <v>200.23829145576499</v>
      </c>
      <c r="BC581">
        <v>0</v>
      </c>
      <c r="BD581">
        <v>168.627212724895</v>
      </c>
      <c r="BE581">
        <v>280.73606645190199</v>
      </c>
      <c r="BF581">
        <v>0</v>
      </c>
      <c r="BG581">
        <v>102.58118861760499</v>
      </c>
      <c r="BH581">
        <v>16445.015544246999</v>
      </c>
      <c r="BI581">
        <v>0</v>
      </c>
      <c r="BJ581">
        <v>38.923432268792801</v>
      </c>
      <c r="BK581">
        <v>127.362840013061</v>
      </c>
      <c r="BL581">
        <v>5.1584444447838296</v>
      </c>
      <c r="BM581">
        <v>0</v>
      </c>
      <c r="BN581">
        <v>0</v>
      </c>
      <c r="BO581">
        <v>66.931077967674796</v>
      </c>
      <c r="BP581">
        <v>0</v>
      </c>
      <c r="BQ581">
        <v>27.390345675264399</v>
      </c>
      <c r="BR581">
        <v>51.905011668086203</v>
      </c>
      <c r="BS581">
        <v>0</v>
      </c>
      <c r="BT581">
        <v>0</v>
      </c>
      <c r="BU581">
        <v>121.908205324484</v>
      </c>
      <c r="BV581">
        <v>21.716044483317599</v>
      </c>
      <c r="BW581">
        <v>91.3706222605026</v>
      </c>
      <c r="BX581">
        <v>135.657609670765</v>
      </c>
      <c r="BY581">
        <v>0</v>
      </c>
      <c r="BZ581">
        <v>46.618128768256597</v>
      </c>
      <c r="CA581">
        <v>29.481629554347499</v>
      </c>
      <c r="CB581">
        <v>0</v>
      </c>
      <c r="CC581">
        <v>0</v>
      </c>
      <c r="CD581">
        <v>62.382955313725802</v>
      </c>
      <c r="CE581">
        <v>0</v>
      </c>
      <c r="CF581">
        <v>63.638771741204401</v>
      </c>
      <c r="CG581">
        <v>102.70788986759</v>
      </c>
      <c r="CH581">
        <v>24.0750730511005</v>
      </c>
      <c r="CI581">
        <v>0</v>
      </c>
      <c r="CJ581">
        <v>0</v>
      </c>
      <c r="CK581">
        <v>0</v>
      </c>
      <c r="CL581">
        <v>18.314607217956599</v>
      </c>
      <c r="CM581">
        <v>50.193792402508699</v>
      </c>
      <c r="CN581">
        <v>0</v>
      </c>
      <c r="CO581">
        <v>0</v>
      </c>
      <c r="CP581">
        <v>26.427225816928999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20.376463298072601</v>
      </c>
      <c r="CY581">
        <v>0</v>
      </c>
      <c r="CZ581">
        <v>0</v>
      </c>
      <c r="DA581">
        <v>26.102465565440099</v>
      </c>
      <c r="DB581">
        <v>276.47929881294101</v>
      </c>
      <c r="DC581">
        <v>0</v>
      </c>
      <c r="DD581">
        <v>0</v>
      </c>
    </row>
    <row r="582" spans="1:108" x14ac:dyDescent="0.25">
      <c r="A582">
        <v>578</v>
      </c>
      <c r="B582">
        <v>1077</v>
      </c>
      <c r="C582">
        <v>29.05</v>
      </c>
      <c r="D582" s="2">
        <f t="shared" si="9"/>
        <v>9.6833333333333336</v>
      </c>
      <c r="E582" s="2">
        <v>9.6833333333333336</v>
      </c>
      <c r="F582" s="2" t="s">
        <v>108</v>
      </c>
      <c r="G582" s="2" t="s">
        <v>109</v>
      </c>
      <c r="H582">
        <v>9.5894472067641896</v>
      </c>
      <c r="I582">
        <v>8877.4257443164897</v>
      </c>
      <c r="J582">
        <v>10350.7611094923</v>
      </c>
      <c r="K582">
        <v>18373.888587894999</v>
      </c>
      <c r="L582">
        <v>7115.7882035180201</v>
      </c>
      <c r="M582">
        <v>2520.1773807234699</v>
      </c>
      <c r="N582">
        <v>12890.886678372301</v>
      </c>
      <c r="O582">
        <v>9371.5124561266803</v>
      </c>
      <c r="P582">
        <v>8565.43501975045</v>
      </c>
      <c r="Q582">
        <v>17516.196723101799</v>
      </c>
      <c r="R582">
        <v>3889.4365853334002</v>
      </c>
      <c r="S582">
        <v>484.10397955684903</v>
      </c>
      <c r="T582">
        <v>1650.1150818876099</v>
      </c>
      <c r="U582">
        <v>5673.3469322306801</v>
      </c>
      <c r="V582">
        <v>1.700430885546</v>
      </c>
      <c r="W582">
        <v>26440.129058086699</v>
      </c>
      <c r="X582">
        <v>11210.4438818291</v>
      </c>
      <c r="Y582">
        <v>6601.4264461906896</v>
      </c>
      <c r="Z582">
        <v>95015.998307111106</v>
      </c>
      <c r="AA582">
        <v>584.69463447985095</v>
      </c>
      <c r="AB582">
        <v>6858.8720025747698</v>
      </c>
      <c r="AC582">
        <v>2718.3098034704499</v>
      </c>
      <c r="AD582">
        <v>7653.1056675749896</v>
      </c>
      <c r="AE582">
        <v>3297.63684204843</v>
      </c>
      <c r="AF582">
        <v>2987.3463858946802</v>
      </c>
      <c r="AG582">
        <v>16488.766636866501</v>
      </c>
      <c r="AH582">
        <v>6538.9012842586899</v>
      </c>
      <c r="AI582">
        <v>12.3136560458248</v>
      </c>
      <c r="AJ582">
        <v>4651.1857824831905</v>
      </c>
      <c r="AK582">
        <v>6512.3545651126897</v>
      </c>
      <c r="AL582">
        <v>3328.84235107631</v>
      </c>
      <c r="AM582">
        <v>1726.4142468499099</v>
      </c>
      <c r="AN582">
        <v>9316.1839415427694</v>
      </c>
      <c r="AO582">
        <v>5706.8177631397803</v>
      </c>
      <c r="AP582">
        <v>3513.4238628903599</v>
      </c>
      <c r="AQ582">
        <v>16226.444385966501</v>
      </c>
      <c r="AR582">
        <v>2985.9328470178398</v>
      </c>
      <c r="AS582">
        <v>9517.1221686285098</v>
      </c>
      <c r="AT582">
        <v>18908.472576912001</v>
      </c>
      <c r="AU582">
        <v>2377.1491224185502</v>
      </c>
      <c r="AV582">
        <v>6.8828018352747096</v>
      </c>
      <c r="AW582">
        <v>3637.7702506777</v>
      </c>
      <c r="AX582">
        <v>2209.7855960193101</v>
      </c>
      <c r="AY582">
        <v>840.76791993436905</v>
      </c>
      <c r="AZ582">
        <v>1064.58098325982</v>
      </c>
      <c r="BA582">
        <v>6.3247791294045301</v>
      </c>
      <c r="BB582">
        <v>9207.9109006477593</v>
      </c>
      <c r="BC582">
        <v>1443.1772027801201</v>
      </c>
      <c r="BD582">
        <v>3747.6849784194401</v>
      </c>
      <c r="BE582">
        <v>11602.402651435001</v>
      </c>
      <c r="BF582">
        <v>32.374945666911898</v>
      </c>
      <c r="BG582">
        <v>10053.4452236049</v>
      </c>
      <c r="BH582">
        <v>48934.569599145703</v>
      </c>
      <c r="BI582">
        <v>98.282508479585601</v>
      </c>
      <c r="BJ582">
        <v>3229.6941776976901</v>
      </c>
      <c r="BK582">
        <v>4020.2428324053399</v>
      </c>
      <c r="BL582">
        <v>2488.5854989043501</v>
      </c>
      <c r="BM582">
        <v>1830.59308759957</v>
      </c>
      <c r="BN582">
        <v>6578.81427172648</v>
      </c>
      <c r="BO582">
        <v>3535.7267775427099</v>
      </c>
      <c r="BP582">
        <v>2132.1850905326901</v>
      </c>
      <c r="BQ582">
        <v>11380.1177979475</v>
      </c>
      <c r="BR582">
        <v>1723.6315151638601</v>
      </c>
      <c r="BS582">
        <v>0</v>
      </c>
      <c r="BT582">
        <v>8108.0150548249303</v>
      </c>
      <c r="BU582">
        <v>1010.9104518979</v>
      </c>
      <c r="BV582">
        <v>51.432732000707603</v>
      </c>
      <c r="BW582">
        <v>25.523907234203801</v>
      </c>
      <c r="BX582">
        <v>1051.8718648044401</v>
      </c>
      <c r="BY582">
        <v>4624.4534260950804</v>
      </c>
      <c r="BZ582">
        <v>3.1556055184579801</v>
      </c>
      <c r="CA582">
        <v>12932.4843899033</v>
      </c>
      <c r="CB582">
        <v>0</v>
      </c>
      <c r="CC582">
        <v>713.33940649905105</v>
      </c>
      <c r="CD582">
        <v>4039.3143319703699</v>
      </c>
      <c r="CE582">
        <v>6.5401639494747599</v>
      </c>
      <c r="CF582">
        <v>453.35344102258301</v>
      </c>
      <c r="CG582">
        <v>40.978035499794899</v>
      </c>
      <c r="CH582">
        <v>6671.7659205380296</v>
      </c>
      <c r="CI582">
        <v>2011.9762815118499</v>
      </c>
      <c r="CJ582">
        <v>3280.6211349875598</v>
      </c>
      <c r="CK582">
        <v>1392.1017773518599</v>
      </c>
      <c r="CL582">
        <v>3504.8756802051598</v>
      </c>
      <c r="CM582">
        <v>574.560204526897</v>
      </c>
      <c r="CN582">
        <v>1327.79629760854</v>
      </c>
      <c r="CO582">
        <v>148.46034518527699</v>
      </c>
      <c r="CP582">
        <v>2154.5466766767099</v>
      </c>
      <c r="CQ582">
        <v>3.6912882703577701</v>
      </c>
      <c r="CR582">
        <v>5436.5939693626497</v>
      </c>
      <c r="CS582">
        <v>166.02632749441099</v>
      </c>
      <c r="CT582">
        <v>33899.407305797598</v>
      </c>
      <c r="CU582">
        <v>2183.7168292562201</v>
      </c>
      <c r="CV582">
        <v>265.267147799989</v>
      </c>
      <c r="CW582">
        <v>4958.2325793991804</v>
      </c>
      <c r="CX582">
        <v>1214.5124399901599</v>
      </c>
      <c r="CY582">
        <v>1508.6611974330899</v>
      </c>
      <c r="CZ582">
        <v>759.62364977430798</v>
      </c>
      <c r="DA582">
        <v>7.4054643421007498</v>
      </c>
      <c r="DB582">
        <v>5930.1678387873499</v>
      </c>
      <c r="DC582">
        <v>4105.5955875466898</v>
      </c>
      <c r="DD582">
        <v>4635.1859953916801</v>
      </c>
    </row>
    <row r="583" spans="1:108" x14ac:dyDescent="0.25">
      <c r="A583">
        <v>579</v>
      </c>
      <c r="B583">
        <v>1078</v>
      </c>
      <c r="C583">
        <v>29.14</v>
      </c>
      <c r="D583" s="2">
        <f t="shared" si="9"/>
        <v>9.7133333333333329</v>
      </c>
      <c r="E583" s="2">
        <v>9.7133333333333329</v>
      </c>
      <c r="F583" s="2" t="s">
        <v>108</v>
      </c>
      <c r="G583" s="2" t="s">
        <v>109</v>
      </c>
      <c r="H583">
        <v>0</v>
      </c>
      <c r="I583">
        <v>11692.417669578401</v>
      </c>
      <c r="J583">
        <v>12478.3490794926</v>
      </c>
      <c r="K583">
        <v>1170.59225383579</v>
      </c>
      <c r="L583">
        <v>16364.624568020499</v>
      </c>
      <c r="M583">
        <v>16257.891362800799</v>
      </c>
      <c r="N583">
        <v>9756.7274363842898</v>
      </c>
      <c r="O583">
        <v>16330.6501699619</v>
      </c>
      <c r="P583">
        <v>19223.270038110601</v>
      </c>
      <c r="Q583">
        <v>15589.949411834699</v>
      </c>
      <c r="R583">
        <v>318.98798060518999</v>
      </c>
      <c r="S583">
        <v>18009.940108711002</v>
      </c>
      <c r="T583">
        <v>23150.583124562199</v>
      </c>
      <c r="U583">
        <v>17641.5895358218</v>
      </c>
      <c r="V583">
        <v>0</v>
      </c>
      <c r="W583">
        <v>815.96516128298595</v>
      </c>
      <c r="X583">
        <v>15643.718604867299</v>
      </c>
      <c r="Y583">
        <v>18832.774711748199</v>
      </c>
      <c r="Z583">
        <v>718.90109546691099</v>
      </c>
      <c r="AA583">
        <v>0</v>
      </c>
      <c r="AB583">
        <v>1153.86486226274</v>
      </c>
      <c r="AC583">
        <v>16502.921057708201</v>
      </c>
      <c r="AD583">
        <v>12739.6862974949</v>
      </c>
      <c r="AE583">
        <v>1363.9396275388101</v>
      </c>
      <c r="AF583">
        <v>18034.1950560271</v>
      </c>
      <c r="AG583">
        <v>25347.2576850978</v>
      </c>
      <c r="AH583">
        <v>18519.614257528199</v>
      </c>
      <c r="AI583">
        <v>0</v>
      </c>
      <c r="AJ583">
        <v>18094.888748504902</v>
      </c>
      <c r="AK583">
        <v>8066.0873308314804</v>
      </c>
      <c r="AL583">
        <v>18546.210038067398</v>
      </c>
      <c r="AM583">
        <v>16622.538620819199</v>
      </c>
      <c r="AN583">
        <v>12404.3006224283</v>
      </c>
      <c r="AO583">
        <v>19495.644671536498</v>
      </c>
      <c r="AP583">
        <v>17580.037018698698</v>
      </c>
      <c r="AQ583">
        <v>18334.365987519599</v>
      </c>
      <c r="AR583">
        <v>2124.9459902240801</v>
      </c>
      <c r="AS583">
        <v>17842.178009636998</v>
      </c>
      <c r="AT583">
        <v>1456.7063494331801</v>
      </c>
      <c r="AU583">
        <v>3769.0426970284998</v>
      </c>
      <c r="AV583">
        <v>18726.832473941999</v>
      </c>
      <c r="AW583">
        <v>22413.498034831398</v>
      </c>
      <c r="AX583">
        <v>17154.544971651401</v>
      </c>
      <c r="AY583">
        <v>0</v>
      </c>
      <c r="AZ583">
        <v>0</v>
      </c>
      <c r="BA583">
        <v>0</v>
      </c>
      <c r="BB583">
        <v>8802.9614605948209</v>
      </c>
      <c r="BC583">
        <v>20376.068931618101</v>
      </c>
      <c r="BD583">
        <v>20838.893799064899</v>
      </c>
      <c r="BE583">
        <v>697.319242778844</v>
      </c>
      <c r="BF583">
        <v>21359.3625136234</v>
      </c>
      <c r="BG583">
        <v>804.96170447542897</v>
      </c>
      <c r="BH583">
        <v>16459.8104377936</v>
      </c>
      <c r="BI583">
        <v>6123.9028173487104</v>
      </c>
      <c r="BJ583">
        <v>18550.9449232037</v>
      </c>
      <c r="BK583">
        <v>13571.151757342501</v>
      </c>
      <c r="BL583">
        <v>20697.644398928001</v>
      </c>
      <c r="BM583">
        <v>16808.524657467598</v>
      </c>
      <c r="BN583">
        <v>13942.855656510301</v>
      </c>
      <c r="BO583">
        <v>25695.0401622801</v>
      </c>
      <c r="BP583">
        <v>20694.694963764901</v>
      </c>
      <c r="BQ583">
        <v>19876.3072648169</v>
      </c>
      <c r="BR583">
        <v>6336.5961983404704</v>
      </c>
      <c r="BS583">
        <v>19884.2350129925</v>
      </c>
      <c r="BT583">
        <v>220.143380326911</v>
      </c>
      <c r="BU583">
        <v>2462.95942228273</v>
      </c>
      <c r="BV583">
        <v>3515.9185469201898</v>
      </c>
      <c r="BW583">
        <v>590.44914255380502</v>
      </c>
      <c r="BX583">
        <v>17801.287708353</v>
      </c>
      <c r="BY583">
        <v>25224.127633667398</v>
      </c>
      <c r="BZ583">
        <v>2466.80949531346</v>
      </c>
      <c r="CA583">
        <v>30458.026828559199</v>
      </c>
      <c r="CB583">
        <v>112.992466141588</v>
      </c>
      <c r="CC583">
        <v>16634.118550326901</v>
      </c>
      <c r="CD583">
        <v>14357.005912540601</v>
      </c>
      <c r="CE583">
        <v>0</v>
      </c>
      <c r="CF583">
        <v>0</v>
      </c>
      <c r="CG583">
        <v>0</v>
      </c>
      <c r="CH583">
        <v>26139.649450833</v>
      </c>
      <c r="CI583">
        <v>20046.644367917099</v>
      </c>
      <c r="CJ583">
        <v>16690.284677847201</v>
      </c>
      <c r="CK583">
        <v>0</v>
      </c>
      <c r="CL583">
        <v>0</v>
      </c>
      <c r="CM583">
        <v>19460.429112932899</v>
      </c>
      <c r="CN583">
        <v>22584.287268230899</v>
      </c>
      <c r="CO583">
        <v>0</v>
      </c>
      <c r="CP583">
        <v>21415.326514003202</v>
      </c>
      <c r="CQ583">
        <v>22391.523742843499</v>
      </c>
      <c r="CR583">
        <v>30748.748211898299</v>
      </c>
      <c r="CS583">
        <v>0</v>
      </c>
      <c r="CT583">
        <v>0</v>
      </c>
      <c r="CU583">
        <v>18918.246932840499</v>
      </c>
      <c r="CV583">
        <v>0</v>
      </c>
      <c r="CW583">
        <v>0</v>
      </c>
      <c r="CX583">
        <v>18108.360042766399</v>
      </c>
      <c r="CY583">
        <v>21034.077081709402</v>
      </c>
      <c r="CZ583">
        <v>0</v>
      </c>
      <c r="DA583">
        <v>19862.2215689564</v>
      </c>
      <c r="DB583">
        <v>31810.564784958999</v>
      </c>
      <c r="DC583">
        <v>0</v>
      </c>
      <c r="DD583">
        <v>0</v>
      </c>
    </row>
    <row r="584" spans="1:108" x14ac:dyDescent="0.25">
      <c r="A584">
        <v>580</v>
      </c>
      <c r="B584">
        <v>1079</v>
      </c>
      <c r="C584">
        <v>29.14</v>
      </c>
      <c r="D584" s="2">
        <f t="shared" si="9"/>
        <v>9.7133333333333329</v>
      </c>
      <c r="E584" s="2">
        <v>9.7133333333333329</v>
      </c>
      <c r="F584" s="2" t="s">
        <v>108</v>
      </c>
      <c r="G584" s="2" t="s">
        <v>109</v>
      </c>
      <c r="H584">
        <v>0</v>
      </c>
      <c r="I584">
        <v>1874.80565090512</v>
      </c>
      <c r="J584">
        <v>1665.8270056541801</v>
      </c>
      <c r="K584">
        <v>8219.5886292425093</v>
      </c>
      <c r="L584">
        <v>202.154863972296</v>
      </c>
      <c r="M584">
        <v>0</v>
      </c>
      <c r="N584">
        <v>2700.3004411021798</v>
      </c>
      <c r="O584">
        <v>6179.9093799132397</v>
      </c>
      <c r="P584">
        <v>184.12407520513699</v>
      </c>
      <c r="Q584">
        <v>2960.66469500827</v>
      </c>
      <c r="R584">
        <v>5130.2103935580599</v>
      </c>
      <c r="S584">
        <v>1428.80339703134</v>
      </c>
      <c r="T584">
        <v>2715.1093867118998</v>
      </c>
      <c r="U584">
        <v>817.05360434523595</v>
      </c>
      <c r="V584">
        <v>1221.7900032433899</v>
      </c>
      <c r="W584">
        <v>23091.4453468213</v>
      </c>
      <c r="X584">
        <v>1643.1820682531099</v>
      </c>
      <c r="Y584">
        <v>1671.3370230195501</v>
      </c>
      <c r="Z584">
        <v>4321.1720911024604</v>
      </c>
      <c r="AA584">
        <v>1190.70830210758</v>
      </c>
      <c r="AB584">
        <v>10668.277380763901</v>
      </c>
      <c r="AC584">
        <v>1365.9993676475699</v>
      </c>
      <c r="AD584">
        <v>2185.2380553615499</v>
      </c>
      <c r="AE584">
        <v>6393.5366507300996</v>
      </c>
      <c r="AF584">
        <v>0</v>
      </c>
      <c r="AG584">
        <v>738.27046516067503</v>
      </c>
      <c r="AH584">
        <v>2037.6954236475101</v>
      </c>
      <c r="AI584">
        <v>1939.69915763119</v>
      </c>
      <c r="AJ584">
        <v>197.24380055765499</v>
      </c>
      <c r="AK584">
        <v>5922.3489749357404</v>
      </c>
      <c r="AL584">
        <v>888.78236587054903</v>
      </c>
      <c r="AM584">
        <v>157.58163805635101</v>
      </c>
      <c r="AN584">
        <v>1640.95751432207</v>
      </c>
      <c r="AO584">
        <v>2284.3079407678501</v>
      </c>
      <c r="AP584">
        <v>2127.54254087769</v>
      </c>
      <c r="AQ584">
        <v>2051.2010416907001</v>
      </c>
      <c r="AR584">
        <v>3795.4944834601902</v>
      </c>
      <c r="AS584">
        <v>3129.4649517020498</v>
      </c>
      <c r="AT584">
        <v>1186.9620169156799</v>
      </c>
      <c r="AU584">
        <v>5494.1415195168402</v>
      </c>
      <c r="AV584">
        <v>1257.2197610204</v>
      </c>
      <c r="AW584">
        <v>2944.5814427462501</v>
      </c>
      <c r="AX584">
        <v>1939.76722858076</v>
      </c>
      <c r="AY584">
        <v>18346.019415093699</v>
      </c>
      <c r="AZ584">
        <v>15601.6877190625</v>
      </c>
      <c r="BA584">
        <v>1019.39120291985</v>
      </c>
      <c r="BB584">
        <v>25601.1163851048</v>
      </c>
      <c r="BC584">
        <v>2004.50665821232</v>
      </c>
      <c r="BD584">
        <v>1058.6900489750501</v>
      </c>
      <c r="BE584">
        <v>28541.5258636094</v>
      </c>
      <c r="BF584">
        <v>1541.8081805209999</v>
      </c>
      <c r="BG584">
        <v>1327.3128881047701</v>
      </c>
      <c r="BH584">
        <v>0</v>
      </c>
      <c r="BI584">
        <v>136.20564196710899</v>
      </c>
      <c r="BJ584">
        <v>1018.08308171224</v>
      </c>
      <c r="BK584">
        <v>3647.3983880903502</v>
      </c>
      <c r="BL584">
        <v>466.98598892068998</v>
      </c>
      <c r="BM584">
        <v>744.01072741815005</v>
      </c>
      <c r="BN584">
        <v>771.62121623169105</v>
      </c>
      <c r="BO584">
        <v>948.59493157333702</v>
      </c>
      <c r="BP584">
        <v>487.08924825339898</v>
      </c>
      <c r="BQ584">
        <v>2661.1292318035198</v>
      </c>
      <c r="BR584">
        <v>1804.8695371259701</v>
      </c>
      <c r="BS584">
        <v>1010.8828550244</v>
      </c>
      <c r="BT584">
        <v>2523.6767757927701</v>
      </c>
      <c r="BU584">
        <v>18136.696023966</v>
      </c>
      <c r="BV584">
        <v>2304.4129785803998</v>
      </c>
      <c r="BW584">
        <v>6022.4706690721996</v>
      </c>
      <c r="BX584">
        <v>779.78928613843402</v>
      </c>
      <c r="BY584">
        <v>1053.95311659412</v>
      </c>
      <c r="BZ584">
        <v>2454.0374563475202</v>
      </c>
      <c r="CA584">
        <v>2050.5087755214799</v>
      </c>
      <c r="CB584">
        <v>2332.4998702931398</v>
      </c>
      <c r="CC584">
        <v>882.55322615938496</v>
      </c>
      <c r="CD584">
        <v>2773.7503401704398</v>
      </c>
      <c r="CE584">
        <v>912.480042819951</v>
      </c>
      <c r="CF584">
        <v>8701.5550863704193</v>
      </c>
      <c r="CG584">
        <v>10768.4398172164</v>
      </c>
      <c r="CH584">
        <v>2681.3647010649102</v>
      </c>
      <c r="CI584">
        <v>1715.07468224695</v>
      </c>
      <c r="CJ584">
        <v>1983.3675961543299</v>
      </c>
      <c r="CK584">
        <v>8475.4934123881194</v>
      </c>
      <c r="CL584">
        <v>22185.923395721202</v>
      </c>
      <c r="CM584">
        <v>1492.1805069101099</v>
      </c>
      <c r="CN584">
        <v>1177.2714068918399</v>
      </c>
      <c r="CO584">
        <v>11444.0149234817</v>
      </c>
      <c r="CP584">
        <v>606.01935807161101</v>
      </c>
      <c r="CQ584">
        <v>946.779108406457</v>
      </c>
      <c r="CR584">
        <v>988.92537435317604</v>
      </c>
      <c r="CS584">
        <v>11270.462797275701</v>
      </c>
      <c r="CT584">
        <v>8472.1753637946003</v>
      </c>
      <c r="CU584">
        <v>2728.4710738813701</v>
      </c>
      <c r="CV584">
        <v>6185.3434065553201</v>
      </c>
      <c r="CW584">
        <v>22546.294165199601</v>
      </c>
      <c r="CX584">
        <v>2887.1671686688901</v>
      </c>
      <c r="CY584">
        <v>2024.49955189774</v>
      </c>
      <c r="CZ584">
        <v>8087.58254309528</v>
      </c>
      <c r="DA584">
        <v>1469.7438857443401</v>
      </c>
      <c r="DB584">
        <v>255.14025308622601</v>
      </c>
      <c r="DC584">
        <v>14533.7886458468</v>
      </c>
      <c r="DD584">
        <v>14549.7427411308</v>
      </c>
    </row>
    <row r="585" spans="1:108" x14ac:dyDescent="0.25">
      <c r="A585">
        <v>581</v>
      </c>
      <c r="B585">
        <v>1080</v>
      </c>
      <c r="C585">
        <v>29.27</v>
      </c>
      <c r="D585" s="2">
        <f t="shared" si="9"/>
        <v>9.7566666666666659</v>
      </c>
      <c r="E585" s="2">
        <v>9.7566666666666659</v>
      </c>
      <c r="F585" s="2" t="s">
        <v>108</v>
      </c>
      <c r="G585" s="2" t="s">
        <v>109</v>
      </c>
      <c r="H585">
        <v>4.8059079658620396</v>
      </c>
      <c r="I585">
        <v>185.18147872069599</v>
      </c>
      <c r="J585">
        <v>642.95157521689703</v>
      </c>
      <c r="K585">
        <v>0</v>
      </c>
      <c r="L585">
        <v>695.25440391977997</v>
      </c>
      <c r="M585">
        <v>768.81334270642003</v>
      </c>
      <c r="N585">
        <v>155.85312655530799</v>
      </c>
      <c r="O585">
        <v>231.337407895534</v>
      </c>
      <c r="P585">
        <v>305.91546700097899</v>
      </c>
      <c r="Q585">
        <v>193.19011886637699</v>
      </c>
      <c r="R585">
        <v>0</v>
      </c>
      <c r="S585">
        <v>173.07484851367801</v>
      </c>
      <c r="T585">
        <v>1426.1853169759199</v>
      </c>
      <c r="U585">
        <v>722.02143332949402</v>
      </c>
      <c r="V585">
        <v>62.164462188097197</v>
      </c>
      <c r="W585">
        <v>499.530882171043</v>
      </c>
      <c r="X585">
        <v>1108.59758062377</v>
      </c>
      <c r="Y585">
        <v>492.31855138312699</v>
      </c>
      <c r="Z585">
        <v>793.18807050888802</v>
      </c>
      <c r="AA585">
        <v>0</v>
      </c>
      <c r="AB585">
        <v>0</v>
      </c>
      <c r="AC585">
        <v>659.50261164718302</v>
      </c>
      <c r="AD585">
        <v>1438.63025144627</v>
      </c>
      <c r="AE585">
        <v>914.99643033585403</v>
      </c>
      <c r="AF585">
        <v>605.27819437193205</v>
      </c>
      <c r="AG585">
        <v>1082.5065525071</v>
      </c>
      <c r="AH585">
        <v>569.39983469563094</v>
      </c>
      <c r="AI585">
        <v>0</v>
      </c>
      <c r="AJ585">
        <v>1245.1683899182201</v>
      </c>
      <c r="AK585">
        <v>1247.4610696612599</v>
      </c>
      <c r="AL585">
        <v>1961.27104361792</v>
      </c>
      <c r="AM585">
        <v>1373.12896619755</v>
      </c>
      <c r="AN585">
        <v>1054.8577759534901</v>
      </c>
      <c r="AO585">
        <v>1074.2846586659</v>
      </c>
      <c r="AP585">
        <v>1082.9790325901599</v>
      </c>
      <c r="AQ585">
        <v>2486.5014381803999</v>
      </c>
      <c r="AR585">
        <v>435.90493189762901</v>
      </c>
      <c r="AS585">
        <v>1006.2947364673601</v>
      </c>
      <c r="AT585">
        <v>90.569676925638205</v>
      </c>
      <c r="AU585">
        <v>1108.1538941193201</v>
      </c>
      <c r="AV585">
        <v>815.69317105601601</v>
      </c>
      <c r="AW585">
        <v>5176.2299205794397</v>
      </c>
      <c r="AX585">
        <v>1421.08634060701</v>
      </c>
      <c r="AY585">
        <v>1773.58996870839</v>
      </c>
      <c r="AZ585">
        <v>1699.2308310526</v>
      </c>
      <c r="BA585">
        <v>83.390400469467593</v>
      </c>
      <c r="BB585">
        <v>859.88902348302395</v>
      </c>
      <c r="BC585">
        <v>1074.7027619243599</v>
      </c>
      <c r="BD585">
        <v>1620.36572038128</v>
      </c>
      <c r="BE585">
        <v>1541.0745913062699</v>
      </c>
      <c r="BF585">
        <v>1040.114317109</v>
      </c>
      <c r="BG585">
        <v>442.299477781196</v>
      </c>
      <c r="BH585">
        <v>1962.0288713392699</v>
      </c>
      <c r="BI585">
        <v>108.182101981312</v>
      </c>
      <c r="BJ585">
        <v>2189.9902725863699</v>
      </c>
      <c r="BK585">
        <v>1783.1091167735501</v>
      </c>
      <c r="BL585">
        <v>3000.79459359059</v>
      </c>
      <c r="BM585">
        <v>1088.60168748365</v>
      </c>
      <c r="BN585">
        <v>952.880482478761</v>
      </c>
      <c r="BO585">
        <v>1157.82022083021</v>
      </c>
      <c r="BP585">
        <v>993.80425006436099</v>
      </c>
      <c r="BQ585">
        <v>2839.81428896855</v>
      </c>
      <c r="BR585">
        <v>523.87566194663805</v>
      </c>
      <c r="BS585">
        <v>116.764305430256</v>
      </c>
      <c r="BT585">
        <v>183.13811252905899</v>
      </c>
      <c r="BU585">
        <v>5568.6583826679398</v>
      </c>
      <c r="BV585">
        <v>341.22544872546803</v>
      </c>
      <c r="BW585">
        <v>747.55292249290596</v>
      </c>
      <c r="BX585">
        <v>1935.83808236807</v>
      </c>
      <c r="BY585">
        <v>1763.1756321365599</v>
      </c>
      <c r="BZ585">
        <v>121.432255005385</v>
      </c>
      <c r="CA585">
        <v>2422.9864388215001</v>
      </c>
      <c r="CB585">
        <v>0</v>
      </c>
      <c r="CC585">
        <v>525.51339235590899</v>
      </c>
      <c r="CD585">
        <v>1723.5195749439399</v>
      </c>
      <c r="CE585">
        <v>39.998223074463901</v>
      </c>
      <c r="CF585">
        <v>270.082983984176</v>
      </c>
      <c r="CG585">
        <v>438.27790633667098</v>
      </c>
      <c r="CH585">
        <v>2754.0743505253099</v>
      </c>
      <c r="CI585">
        <v>1034.7709716260399</v>
      </c>
      <c r="CJ585">
        <v>1537.17043802885</v>
      </c>
      <c r="CK585">
        <v>168.641676539835</v>
      </c>
      <c r="CL585">
        <v>7220.7359766672598</v>
      </c>
      <c r="CM585">
        <v>539.544618508246</v>
      </c>
      <c r="CN585">
        <v>982.17708452387706</v>
      </c>
      <c r="CO585">
        <v>27.1121974286133</v>
      </c>
      <c r="CP585">
        <v>1320.8631304366299</v>
      </c>
      <c r="CQ585">
        <v>667.56695037511997</v>
      </c>
      <c r="CR585">
        <v>1975.5019317041399</v>
      </c>
      <c r="CS585">
        <v>112.314125203098</v>
      </c>
      <c r="CT585">
        <v>2266.9902391000301</v>
      </c>
      <c r="CU585">
        <v>971.39084779467498</v>
      </c>
      <c r="CV585">
        <v>221.706462125038</v>
      </c>
      <c r="CW585">
        <v>8531.5659415894806</v>
      </c>
      <c r="CX585">
        <v>842.90484371822401</v>
      </c>
      <c r="CY585">
        <v>863.85090762913001</v>
      </c>
      <c r="CZ585">
        <v>37.736461628348202</v>
      </c>
      <c r="DA585">
        <v>751.289654483812</v>
      </c>
      <c r="DB585">
        <v>1921.0727596230199</v>
      </c>
      <c r="DC585">
        <v>1886.2220911392601</v>
      </c>
      <c r="DD585">
        <v>2243.8930457863698</v>
      </c>
    </row>
    <row r="586" spans="1:108" x14ac:dyDescent="0.25">
      <c r="A586">
        <v>582</v>
      </c>
      <c r="B586">
        <v>1081</v>
      </c>
      <c r="C586">
        <v>29.27</v>
      </c>
      <c r="D586" s="2">
        <f t="shared" si="9"/>
        <v>9.7566666666666659</v>
      </c>
      <c r="E586" s="2">
        <v>9.7566666666666659</v>
      </c>
      <c r="F586" s="2" t="s">
        <v>108</v>
      </c>
      <c r="G586" s="2" t="s">
        <v>109</v>
      </c>
      <c r="H586">
        <v>5.4347172290625796</v>
      </c>
      <c r="I586">
        <v>196.654842551683</v>
      </c>
      <c r="J586">
        <v>155.02938865709601</v>
      </c>
      <c r="K586">
        <v>2643.1484542253702</v>
      </c>
      <c r="L586">
        <v>138.78047590383099</v>
      </c>
      <c r="M586">
        <v>132.291052284649</v>
      </c>
      <c r="N586">
        <v>186.27381351762199</v>
      </c>
      <c r="O586">
        <v>181.28026532884601</v>
      </c>
      <c r="P586">
        <v>230.403574559426</v>
      </c>
      <c r="Q586">
        <v>203.996676410687</v>
      </c>
      <c r="R586">
        <v>2516.72733296774</v>
      </c>
      <c r="S586">
        <v>146.12304100350099</v>
      </c>
      <c r="T586">
        <v>9.0849792789194908</v>
      </c>
      <c r="U586">
        <v>120.180530521354</v>
      </c>
      <c r="V586">
        <v>44.852576091948102</v>
      </c>
      <c r="W586">
        <v>2120.0852353247301</v>
      </c>
      <c r="X586">
        <v>131.41949941855401</v>
      </c>
      <c r="Y586">
        <v>105.54074360541399</v>
      </c>
      <c r="Z586">
        <v>117.72101439484599</v>
      </c>
      <c r="AA586">
        <v>1522.7975682737001</v>
      </c>
      <c r="AB586">
        <v>1758.77309396851</v>
      </c>
      <c r="AC586">
        <v>68.661865668582706</v>
      </c>
      <c r="AD586">
        <v>114.205867278119</v>
      </c>
      <c r="AE586">
        <v>1979.2928978960199</v>
      </c>
      <c r="AF586">
        <v>96.705588223169102</v>
      </c>
      <c r="AG586">
        <v>187.21661926341301</v>
      </c>
      <c r="AH586">
        <v>97.230897912744396</v>
      </c>
      <c r="AI586">
        <v>1197.88359906504</v>
      </c>
      <c r="AJ586">
        <v>70.784964028869993</v>
      </c>
      <c r="AK586">
        <v>161.88411661082901</v>
      </c>
      <c r="AL586">
        <v>0</v>
      </c>
      <c r="AM586">
        <v>72.071150010764498</v>
      </c>
      <c r="AN586">
        <v>49.024998921499801</v>
      </c>
      <c r="AO586">
        <v>140.71714301455501</v>
      </c>
      <c r="AP586">
        <v>127.671331510512</v>
      </c>
      <c r="AQ586">
        <v>7.8751706103643002</v>
      </c>
      <c r="AR586">
        <v>1709.72215977121</v>
      </c>
      <c r="AS586">
        <v>87.674726629650095</v>
      </c>
      <c r="AT586">
        <v>1692.0850010930101</v>
      </c>
      <c r="AU586">
        <v>289.38090520844099</v>
      </c>
      <c r="AV586">
        <v>0</v>
      </c>
      <c r="AW586">
        <v>0</v>
      </c>
      <c r="AX586">
        <v>68.832079828754004</v>
      </c>
      <c r="AY586">
        <v>8.9790792140910298</v>
      </c>
      <c r="AZ586">
        <v>43.161357316949399</v>
      </c>
      <c r="BA586">
        <v>12.5582375699754</v>
      </c>
      <c r="BB586">
        <v>92.004825852302005</v>
      </c>
      <c r="BC586">
        <v>41.039506846908601</v>
      </c>
      <c r="BD586">
        <v>65.668511424551397</v>
      </c>
      <c r="BE586">
        <v>1656.3758532130901</v>
      </c>
      <c r="BF586">
        <v>251.68333065431801</v>
      </c>
      <c r="BG586">
        <v>2253.7644043212899</v>
      </c>
      <c r="BH586">
        <v>120.585213213052</v>
      </c>
      <c r="BI586">
        <v>252.89407530224301</v>
      </c>
      <c r="BJ586">
        <v>53.166033491473002</v>
      </c>
      <c r="BK586">
        <v>51.683957853459702</v>
      </c>
      <c r="BL586">
        <v>19.483638505274001</v>
      </c>
      <c r="BM586">
        <v>82.6774543546003</v>
      </c>
      <c r="BN586">
        <v>117.749061359565</v>
      </c>
      <c r="BO586">
        <v>106.827925681311</v>
      </c>
      <c r="BP586">
        <v>95.779650792126205</v>
      </c>
      <c r="BQ586">
        <v>64.881941688507993</v>
      </c>
      <c r="BR586">
        <v>88.861529700795401</v>
      </c>
      <c r="BS586">
        <v>96.494186146964196</v>
      </c>
      <c r="BT586">
        <v>190.73747144994701</v>
      </c>
      <c r="BU586">
        <v>0</v>
      </c>
      <c r="BV586">
        <v>0</v>
      </c>
      <c r="BW586">
        <v>1904.3964522487499</v>
      </c>
      <c r="BX586">
        <v>115.08762690502</v>
      </c>
      <c r="BY586">
        <v>92.1263368430144</v>
      </c>
      <c r="BZ586">
        <v>128.68156234605499</v>
      </c>
      <c r="CA586">
        <v>68.731583241282195</v>
      </c>
      <c r="CB586">
        <v>1558.17286335164</v>
      </c>
      <c r="CC586">
        <v>98.393024946831602</v>
      </c>
      <c r="CD586">
        <v>63.291773016733202</v>
      </c>
      <c r="CE586">
        <v>34.642369558369403</v>
      </c>
      <c r="CF586">
        <v>176.72095977451499</v>
      </c>
      <c r="CG586">
        <v>2.1410191353692598</v>
      </c>
      <c r="CH586">
        <v>38.397785322159201</v>
      </c>
      <c r="CI586">
        <v>86.419958236638493</v>
      </c>
      <c r="CJ586">
        <v>103.82391281567401</v>
      </c>
      <c r="CK586">
        <v>190.976644198862</v>
      </c>
      <c r="CL586">
        <v>0</v>
      </c>
      <c r="CM586">
        <v>55.709305254461803</v>
      </c>
      <c r="CN586">
        <v>119.607528906669</v>
      </c>
      <c r="CO586">
        <v>13.9974545260139</v>
      </c>
      <c r="CP586">
        <v>89.909953368938602</v>
      </c>
      <c r="CQ586">
        <v>0</v>
      </c>
      <c r="CR586">
        <v>73.276004896366302</v>
      </c>
      <c r="CS586">
        <v>131.88456550711001</v>
      </c>
      <c r="CT586">
        <v>55.0543459935054</v>
      </c>
      <c r="CU586">
        <v>59.618939840090199</v>
      </c>
      <c r="CV586">
        <v>121.701701978665</v>
      </c>
      <c r="CW586">
        <v>0</v>
      </c>
      <c r="CX586">
        <v>31.256264480175702</v>
      </c>
      <c r="CY586">
        <v>48.099476672762499</v>
      </c>
      <c r="CZ586">
        <v>30.8045096652239</v>
      </c>
      <c r="DA586">
        <v>0</v>
      </c>
      <c r="DB586">
        <v>88.851644079354699</v>
      </c>
      <c r="DC586">
        <v>58.6258864643235</v>
      </c>
      <c r="DD586">
        <v>25.4379433825079</v>
      </c>
    </row>
    <row r="587" spans="1:108" x14ac:dyDescent="0.25">
      <c r="A587">
        <v>583</v>
      </c>
      <c r="B587">
        <v>1082</v>
      </c>
      <c r="C587">
        <v>29.34</v>
      </c>
      <c r="D587" s="2">
        <f t="shared" si="9"/>
        <v>9.7799999999999994</v>
      </c>
      <c r="E587" s="2">
        <v>9.7799999999999994</v>
      </c>
      <c r="F587" s="2" t="s">
        <v>108</v>
      </c>
      <c r="G587" s="2" t="s">
        <v>109</v>
      </c>
      <c r="H587">
        <v>0.20159031770760699</v>
      </c>
      <c r="I587">
        <v>8.5335760318674705</v>
      </c>
      <c r="J587">
        <v>613.99886934638403</v>
      </c>
      <c r="K587">
        <v>436.53083635992698</v>
      </c>
      <c r="L587">
        <v>1817.5919661835401</v>
      </c>
      <c r="M587">
        <v>1368.64254476219</v>
      </c>
      <c r="N587">
        <v>470.66783281021299</v>
      </c>
      <c r="O587">
        <v>27.674631307242699</v>
      </c>
      <c r="P587">
        <v>8398.7782342268292</v>
      </c>
      <c r="Q587">
        <v>697.87745043401799</v>
      </c>
      <c r="R587">
        <v>1320.0175104909999</v>
      </c>
      <c r="S587">
        <v>9557.0156726607893</v>
      </c>
      <c r="T587">
        <v>445.64999251907898</v>
      </c>
      <c r="U587">
        <v>0</v>
      </c>
      <c r="V587">
        <v>492.998462261317</v>
      </c>
      <c r="W587">
        <v>0.79182513757253403</v>
      </c>
      <c r="X587">
        <v>606.92463974582597</v>
      </c>
      <c r="Y587">
        <v>590.71874678715199</v>
      </c>
      <c r="Z587">
        <v>15.746200541474201</v>
      </c>
      <c r="AA587">
        <v>5580.7230053538697</v>
      </c>
      <c r="AB587">
        <v>17255.2806176876</v>
      </c>
      <c r="AC587">
        <v>558.88758498469895</v>
      </c>
      <c r="AD587">
        <v>0.35185068696126398</v>
      </c>
      <c r="AE587">
        <v>4.29844345329861</v>
      </c>
      <c r="AF587">
        <v>54230.5566187062</v>
      </c>
      <c r="AG587">
        <v>1937.6558068571601</v>
      </c>
      <c r="AH587">
        <v>1852.1177808331299</v>
      </c>
      <c r="AI587">
        <v>343.27605580788702</v>
      </c>
      <c r="AJ587">
        <v>531.52480350395399</v>
      </c>
      <c r="AK587">
        <v>4.6584729764100601</v>
      </c>
      <c r="AL587">
        <v>1879.1035618661199</v>
      </c>
      <c r="AM587">
        <v>928.99306733087099</v>
      </c>
      <c r="AN587">
        <v>30.836762508513502</v>
      </c>
      <c r="AO587">
        <v>18.216250390117199</v>
      </c>
      <c r="AP587">
        <v>6224.7050214045203</v>
      </c>
      <c r="AQ587">
        <v>638.30922300225905</v>
      </c>
      <c r="AR587">
        <v>985.31392712520596</v>
      </c>
      <c r="AS587">
        <v>23.4790472007825</v>
      </c>
      <c r="AT587">
        <v>436.92230254293997</v>
      </c>
      <c r="AU587">
        <v>906.54602782198401</v>
      </c>
      <c r="AV587">
        <v>2586.4555733421998</v>
      </c>
      <c r="AW587">
        <v>678.66927676605303</v>
      </c>
      <c r="AX587">
        <v>0.19070542230002599</v>
      </c>
      <c r="AY587">
        <v>540.29796936949401</v>
      </c>
      <c r="AZ587">
        <v>3137.4438153596602</v>
      </c>
      <c r="BA587">
        <v>414.89154071268001</v>
      </c>
      <c r="BB587">
        <v>518.31101296617101</v>
      </c>
      <c r="BC587">
        <v>597.49107233719405</v>
      </c>
      <c r="BD587">
        <v>389.30684322538502</v>
      </c>
      <c r="BE587">
        <v>363.95176184372002</v>
      </c>
      <c r="BF587">
        <v>0</v>
      </c>
      <c r="BG587">
        <v>2619.27574734679</v>
      </c>
      <c r="BH587">
        <v>1709.02240189598</v>
      </c>
      <c r="BI587">
        <v>2.7761523879857699</v>
      </c>
      <c r="BJ587">
        <v>330.073846350525</v>
      </c>
      <c r="BK587">
        <v>0</v>
      </c>
      <c r="BL587">
        <v>1843.33740008273</v>
      </c>
      <c r="BM587">
        <v>1060.1708151472201</v>
      </c>
      <c r="BN587">
        <v>6.5359131868355398</v>
      </c>
      <c r="BO587">
        <v>325.05371925969399</v>
      </c>
      <c r="BP587">
        <v>6817.9438732079898</v>
      </c>
      <c r="BQ587">
        <v>352.09255801932198</v>
      </c>
      <c r="BR587">
        <v>1116.0626056586</v>
      </c>
      <c r="BS587">
        <v>456.51390924496098</v>
      </c>
      <c r="BT587">
        <v>11948.133028738001</v>
      </c>
      <c r="BU587">
        <v>1149.35938301479</v>
      </c>
      <c r="BV587">
        <v>3506.6848036155802</v>
      </c>
      <c r="BW587">
        <v>2460.37396885715</v>
      </c>
      <c r="BX587">
        <v>650.58005476743995</v>
      </c>
      <c r="BY587">
        <v>22.818190093611701</v>
      </c>
      <c r="BZ587">
        <v>1.0879254912791601</v>
      </c>
      <c r="CA587">
        <v>272.108108453856</v>
      </c>
      <c r="CB587">
        <v>2720.8161100110301</v>
      </c>
      <c r="CC587">
        <v>1344.2281612409799</v>
      </c>
      <c r="CD587">
        <v>275.02895233254799</v>
      </c>
      <c r="CE587">
        <v>5.3770291689858096</v>
      </c>
      <c r="CF587">
        <v>3714.0022525371701</v>
      </c>
      <c r="CG587">
        <v>3303.1596018096998</v>
      </c>
      <c r="CH587">
        <v>1059.6411375605101</v>
      </c>
      <c r="CI587">
        <v>16.582709042098902</v>
      </c>
      <c r="CJ587">
        <v>258.31671321484203</v>
      </c>
      <c r="CK587">
        <v>577.54620270894702</v>
      </c>
      <c r="CL587">
        <v>7070.6006376143696</v>
      </c>
      <c r="CM587">
        <v>0</v>
      </c>
      <c r="CN587">
        <v>3639.5517298848499</v>
      </c>
      <c r="CO587">
        <v>2051.52028388795</v>
      </c>
      <c r="CP587">
        <v>451.32163180718402</v>
      </c>
      <c r="CQ587">
        <v>362.31195671703898</v>
      </c>
      <c r="CR587">
        <v>36.044648993501298</v>
      </c>
      <c r="CS587">
        <v>781.98812105188199</v>
      </c>
      <c r="CT587">
        <v>8953.3106784354095</v>
      </c>
      <c r="CU587">
        <v>366.292341184311</v>
      </c>
      <c r="CV587">
        <v>460.867841390178</v>
      </c>
      <c r="CW587">
        <v>6236.5696094654604</v>
      </c>
      <c r="CX587">
        <v>410.30074585825503</v>
      </c>
      <c r="CY587">
        <v>3921.5299869277001</v>
      </c>
      <c r="CZ587">
        <v>1941.8770849008299</v>
      </c>
      <c r="DA587">
        <v>526.360158322394</v>
      </c>
      <c r="DB587">
        <v>415.435533597801</v>
      </c>
      <c r="DC587">
        <v>1125.2295879814501</v>
      </c>
      <c r="DD587">
        <v>1257.68858602198</v>
      </c>
    </row>
    <row r="588" spans="1:108" x14ac:dyDescent="0.25">
      <c r="A588">
        <v>584</v>
      </c>
      <c r="B588">
        <v>1083</v>
      </c>
      <c r="C588">
        <v>29.46</v>
      </c>
      <c r="D588" s="2">
        <f t="shared" si="9"/>
        <v>9.82</v>
      </c>
      <c r="E588" s="2">
        <v>9.82</v>
      </c>
      <c r="F588" s="2" t="s">
        <v>108</v>
      </c>
      <c r="G588" s="2" t="s">
        <v>109</v>
      </c>
      <c r="H588">
        <v>61.750344923521801</v>
      </c>
      <c r="I588">
        <v>49.407754471084203</v>
      </c>
      <c r="J588">
        <v>38.305826732192202</v>
      </c>
      <c r="K588">
        <v>1133.63317513176</v>
      </c>
      <c r="L588">
        <v>15.5351359053231</v>
      </c>
      <c r="M588">
        <v>67.918150691985204</v>
      </c>
      <c r="N588">
        <v>657.97549618262406</v>
      </c>
      <c r="O588">
        <v>920.94966562513105</v>
      </c>
      <c r="P588">
        <v>605.274231413655</v>
      </c>
      <c r="Q588">
        <v>1011.44857798738</v>
      </c>
      <c r="R588">
        <v>79.841262550134203</v>
      </c>
      <c r="S588">
        <v>9.9718554384866707</v>
      </c>
      <c r="T588">
        <v>46.395863494091699</v>
      </c>
      <c r="U588">
        <v>621.56161398608106</v>
      </c>
      <c r="V588">
        <v>8.6467029481777598</v>
      </c>
      <c r="W588">
        <v>826.55311567028502</v>
      </c>
      <c r="X588">
        <v>871.58712365747294</v>
      </c>
      <c r="Y588">
        <v>20.675487950928201</v>
      </c>
      <c r="Z588">
        <v>0</v>
      </c>
      <c r="AA588">
        <v>199.06580383484999</v>
      </c>
      <c r="AB588">
        <v>50.039125632008897</v>
      </c>
      <c r="AC588">
        <v>578.06680743494405</v>
      </c>
      <c r="AD588">
        <v>15.032904020811401</v>
      </c>
      <c r="AE588">
        <v>9.6104266725422196</v>
      </c>
      <c r="AF588">
        <v>403.56413725618</v>
      </c>
      <c r="AG588">
        <v>690.19209478020002</v>
      </c>
      <c r="AH588">
        <v>0</v>
      </c>
      <c r="AI588">
        <v>0.31839110415662097</v>
      </c>
      <c r="AJ588">
        <v>954.559083229355</v>
      </c>
      <c r="AK588">
        <v>481.79031561506599</v>
      </c>
      <c r="AL588">
        <v>478.20621046246202</v>
      </c>
      <c r="AM588">
        <v>28.387814269542499</v>
      </c>
      <c r="AN588">
        <v>37.344473219725003</v>
      </c>
      <c r="AO588">
        <v>892.58726771388604</v>
      </c>
      <c r="AP588">
        <v>0</v>
      </c>
      <c r="AQ588">
        <v>490.86464712988601</v>
      </c>
      <c r="AR588">
        <v>106.540123431539</v>
      </c>
      <c r="AS588">
        <v>62.063940877668401</v>
      </c>
      <c r="AT588">
        <v>712.01251847140202</v>
      </c>
      <c r="AU588">
        <v>101.21103720409</v>
      </c>
      <c r="AV588">
        <v>22.305864379646</v>
      </c>
      <c r="AW588">
        <v>826.67005569624496</v>
      </c>
      <c r="AX588">
        <v>647.76024367670698</v>
      </c>
      <c r="AY588">
        <v>429.079847502679</v>
      </c>
      <c r="AZ588">
        <v>578.60988839992297</v>
      </c>
      <c r="BA588">
        <v>136.47864340420401</v>
      </c>
      <c r="BB588">
        <v>469.856685708594</v>
      </c>
      <c r="BC588">
        <v>0</v>
      </c>
      <c r="BD588">
        <v>28.800358752047099</v>
      </c>
      <c r="BE588">
        <v>612.30533929171497</v>
      </c>
      <c r="BF588">
        <v>0</v>
      </c>
      <c r="BG588">
        <v>1084.7472382572</v>
      </c>
      <c r="BH588">
        <v>0</v>
      </c>
      <c r="BI588">
        <v>0</v>
      </c>
      <c r="BJ588">
        <v>0</v>
      </c>
      <c r="BK588">
        <v>0</v>
      </c>
      <c r="BL588">
        <v>75.444136818480303</v>
      </c>
      <c r="BM588">
        <v>56.420194291723298</v>
      </c>
      <c r="BN588">
        <v>738.67817916830302</v>
      </c>
      <c r="BO588">
        <v>814.09625568918398</v>
      </c>
      <c r="BP588">
        <v>433.81766053234497</v>
      </c>
      <c r="BQ588">
        <v>659.67691913973704</v>
      </c>
      <c r="BR588">
        <v>11.595747224516</v>
      </c>
      <c r="BS588">
        <v>155.65265251937001</v>
      </c>
      <c r="BT588">
        <v>684.00771926552704</v>
      </c>
      <c r="BU588">
        <v>105.901238050291</v>
      </c>
      <c r="BV588">
        <v>36.489518101313003</v>
      </c>
      <c r="BW588">
        <v>0</v>
      </c>
      <c r="BX588">
        <v>0</v>
      </c>
      <c r="BY588">
        <v>0</v>
      </c>
      <c r="BZ588">
        <v>2.90125848192949</v>
      </c>
      <c r="CA588">
        <v>765.87523937646995</v>
      </c>
      <c r="CB588">
        <v>42.028320224287697</v>
      </c>
      <c r="CC588">
        <v>93.2266513154553</v>
      </c>
      <c r="CD588">
        <v>0</v>
      </c>
      <c r="CE588">
        <v>0</v>
      </c>
      <c r="CF588">
        <v>0</v>
      </c>
      <c r="CG588">
        <v>666.28107149468201</v>
      </c>
      <c r="CH588">
        <v>64.976740181817206</v>
      </c>
      <c r="CI588">
        <v>0</v>
      </c>
      <c r="CJ588">
        <v>17.408807036734601</v>
      </c>
      <c r="CK588">
        <v>0</v>
      </c>
      <c r="CL588">
        <v>0</v>
      </c>
      <c r="CM588">
        <v>57.025206742263997</v>
      </c>
      <c r="CN588">
        <v>774.43706892519697</v>
      </c>
      <c r="CO588">
        <v>40.178398223448703</v>
      </c>
      <c r="CP588">
        <v>84.877942673383799</v>
      </c>
      <c r="CQ588">
        <v>0</v>
      </c>
      <c r="CR588">
        <v>18.048718468683301</v>
      </c>
      <c r="CS588">
        <v>18.6460335329499</v>
      </c>
      <c r="CT588">
        <v>0</v>
      </c>
      <c r="CU588">
        <v>67.895950307505103</v>
      </c>
      <c r="CV588">
        <v>384.13707265375098</v>
      </c>
      <c r="CW588">
        <v>40.872680829542396</v>
      </c>
      <c r="CX588">
        <v>0</v>
      </c>
      <c r="CY588">
        <v>36.095287554861599</v>
      </c>
      <c r="CZ588">
        <v>29.010760816468299</v>
      </c>
      <c r="DA588">
        <v>11.8198554490478</v>
      </c>
      <c r="DB588">
        <v>103.13689833914199</v>
      </c>
      <c r="DC588">
        <v>37.2166661406172</v>
      </c>
      <c r="DD588">
        <v>59.104093790834199</v>
      </c>
    </row>
    <row r="589" spans="1:108" x14ac:dyDescent="0.25">
      <c r="A589">
        <v>585</v>
      </c>
      <c r="B589">
        <v>1084</v>
      </c>
      <c r="C589">
        <v>29.46</v>
      </c>
      <c r="D589" s="2">
        <f t="shared" si="9"/>
        <v>9.82</v>
      </c>
      <c r="E589" s="2">
        <v>9.82</v>
      </c>
      <c r="F589" s="2" t="s">
        <v>108</v>
      </c>
      <c r="G589" s="2" t="s">
        <v>109</v>
      </c>
      <c r="H589">
        <v>17.877854818993701</v>
      </c>
      <c r="I589">
        <v>23.017824060427799</v>
      </c>
      <c r="J589">
        <v>22.043919513251598</v>
      </c>
      <c r="K589">
        <v>0</v>
      </c>
      <c r="L589">
        <v>61.286014109534896</v>
      </c>
      <c r="M589">
        <v>129.807486890137</v>
      </c>
      <c r="N589">
        <v>14.3778634887093</v>
      </c>
      <c r="O589">
        <v>535.75294854282197</v>
      </c>
      <c r="P589">
        <v>0</v>
      </c>
      <c r="Q589">
        <v>0</v>
      </c>
      <c r="R589">
        <v>0</v>
      </c>
      <c r="S589">
        <v>381.64325218099799</v>
      </c>
      <c r="T589">
        <v>45.4440576119555</v>
      </c>
      <c r="U589">
        <v>0</v>
      </c>
      <c r="V589">
        <v>0.120292580032085</v>
      </c>
      <c r="W589">
        <v>424.37727653902601</v>
      </c>
      <c r="X589">
        <v>0</v>
      </c>
      <c r="Y589">
        <v>12.693400322803701</v>
      </c>
      <c r="Z589">
        <v>0</v>
      </c>
      <c r="AA589">
        <v>37.178342551292602</v>
      </c>
      <c r="AB589">
        <v>0</v>
      </c>
      <c r="AC589">
        <v>697.29847824629201</v>
      </c>
      <c r="AD589">
        <v>59.304712462222497</v>
      </c>
      <c r="AE589">
        <v>220.289671951473</v>
      </c>
      <c r="AF589">
        <v>49.215678316094703</v>
      </c>
      <c r="AG589">
        <v>0</v>
      </c>
      <c r="AH589">
        <v>0</v>
      </c>
      <c r="AI589">
        <v>623.72463535645102</v>
      </c>
      <c r="AJ589">
        <v>338.02073377096502</v>
      </c>
      <c r="AK589">
        <v>0</v>
      </c>
      <c r="AL589">
        <v>151.67630219662701</v>
      </c>
      <c r="AM589">
        <v>10.557440024642201</v>
      </c>
      <c r="AN589">
        <v>31.2654878277976</v>
      </c>
      <c r="AO589">
        <v>109.148479542402</v>
      </c>
      <c r="AP589">
        <v>177.59426574447599</v>
      </c>
      <c r="AQ589">
        <v>0</v>
      </c>
      <c r="AR589">
        <v>146.21160001139299</v>
      </c>
      <c r="AS589">
        <v>1.16834856117463</v>
      </c>
      <c r="AT589">
        <v>16.567617017600799</v>
      </c>
      <c r="AU589">
        <v>99.497572177554403</v>
      </c>
      <c r="AV589">
        <v>50.483695025945003</v>
      </c>
      <c r="AW589">
        <v>500.505196583702</v>
      </c>
      <c r="AX589">
        <v>414.77168991722101</v>
      </c>
      <c r="AY589">
        <v>791.77484687582898</v>
      </c>
      <c r="AZ589">
        <v>606.00172261328805</v>
      </c>
      <c r="BA589">
        <v>63.120388678012802</v>
      </c>
      <c r="BB589">
        <v>172.68187010517801</v>
      </c>
      <c r="BC589">
        <v>1095.34300639916</v>
      </c>
      <c r="BD589">
        <v>52.461837165592499</v>
      </c>
      <c r="BE589">
        <v>278.44420176592098</v>
      </c>
      <c r="BF589">
        <v>263.63567538296701</v>
      </c>
      <c r="BG589">
        <v>20.707838001477299</v>
      </c>
      <c r="BH589">
        <v>8.0532351680911702</v>
      </c>
      <c r="BI589">
        <v>0</v>
      </c>
      <c r="BJ589">
        <v>0</v>
      </c>
      <c r="BK589">
        <v>0</v>
      </c>
      <c r="BL589">
        <v>150.99919270544601</v>
      </c>
      <c r="BM589">
        <v>63.1353849321412</v>
      </c>
      <c r="BN589">
        <v>227.80980888048899</v>
      </c>
      <c r="BO589">
        <v>0</v>
      </c>
      <c r="BP589">
        <v>0</v>
      </c>
      <c r="BQ589">
        <v>504.97648640409801</v>
      </c>
      <c r="BR589">
        <v>179.51351403215699</v>
      </c>
      <c r="BS589">
        <v>27.500816668429401</v>
      </c>
      <c r="BT589">
        <v>0</v>
      </c>
      <c r="BU589">
        <v>605.11807751157505</v>
      </c>
      <c r="BV589">
        <v>326.32410112592203</v>
      </c>
      <c r="BW589">
        <v>1063.846960585</v>
      </c>
      <c r="BX589">
        <v>1366.1644275250601</v>
      </c>
      <c r="BY589">
        <v>443.96487424770902</v>
      </c>
      <c r="BZ589">
        <v>470.26095762353401</v>
      </c>
      <c r="CA589">
        <v>27.822295866809199</v>
      </c>
      <c r="CB589">
        <v>11.185952791625301</v>
      </c>
      <c r="CC589">
        <v>32.120959784237897</v>
      </c>
      <c r="CD589">
        <v>583.80375587767401</v>
      </c>
      <c r="CE589">
        <v>0</v>
      </c>
      <c r="CF589">
        <v>146.07189864861701</v>
      </c>
      <c r="CG589">
        <v>58.847040236783002</v>
      </c>
      <c r="CH589">
        <v>22.293688956099199</v>
      </c>
      <c r="CI589">
        <v>37.223193433707102</v>
      </c>
      <c r="CJ589">
        <v>2.9223201146437701</v>
      </c>
      <c r="CK589">
        <v>526.26990780748201</v>
      </c>
      <c r="CL589">
        <v>0</v>
      </c>
      <c r="CM589">
        <v>10.8313828018035</v>
      </c>
      <c r="CN589">
        <v>0</v>
      </c>
      <c r="CO589">
        <v>24.173009149716201</v>
      </c>
      <c r="CP589">
        <v>76.259955153565002</v>
      </c>
      <c r="CQ589">
        <v>0</v>
      </c>
      <c r="CR589">
        <v>426.29384756847901</v>
      </c>
      <c r="CS589">
        <v>98.302058774411705</v>
      </c>
      <c r="CT589">
        <v>581.66900473381804</v>
      </c>
      <c r="CU589">
        <v>13.9619993619851</v>
      </c>
      <c r="CV589">
        <v>0</v>
      </c>
      <c r="CW589">
        <v>11.141365402950299</v>
      </c>
      <c r="CX589">
        <v>231.73747402177699</v>
      </c>
      <c r="CY589">
        <v>48.792190120986703</v>
      </c>
      <c r="CZ589">
        <v>866.55921919372895</v>
      </c>
      <c r="DA589">
        <v>380.912886613176</v>
      </c>
      <c r="DB589">
        <v>79.581081657781993</v>
      </c>
      <c r="DC589">
        <v>19.741423622151199</v>
      </c>
      <c r="DD589">
        <v>16.8576299242891</v>
      </c>
    </row>
    <row r="590" spans="1:108" x14ac:dyDescent="0.25">
      <c r="A590">
        <v>586</v>
      </c>
      <c r="B590">
        <v>1085</v>
      </c>
      <c r="C590">
        <v>29.46</v>
      </c>
      <c r="D590" s="2">
        <f t="shared" si="9"/>
        <v>9.82</v>
      </c>
      <c r="E590" s="2">
        <v>9.82</v>
      </c>
      <c r="F590" s="2" t="s">
        <v>108</v>
      </c>
      <c r="G590" s="2" t="s">
        <v>109</v>
      </c>
      <c r="H590">
        <v>0</v>
      </c>
      <c r="I590">
        <v>35.522487902106299</v>
      </c>
      <c r="J590">
        <v>0</v>
      </c>
      <c r="K590">
        <v>37.230189926502497</v>
      </c>
      <c r="L590">
        <v>43.538852098452701</v>
      </c>
      <c r="M590">
        <v>46.149314393935398</v>
      </c>
      <c r="N590">
        <v>0</v>
      </c>
      <c r="O590">
        <v>0</v>
      </c>
      <c r="P590">
        <v>0</v>
      </c>
      <c r="Q590">
        <v>0</v>
      </c>
      <c r="R590">
        <v>246.09291770842</v>
      </c>
      <c r="S590">
        <v>32.520940022373601</v>
      </c>
      <c r="T590">
        <v>20.4675969547406</v>
      </c>
      <c r="U590">
        <v>47.208018787568797</v>
      </c>
      <c r="V590">
        <v>0</v>
      </c>
      <c r="W590">
        <v>0</v>
      </c>
      <c r="X590">
        <v>0</v>
      </c>
      <c r="Y590">
        <v>0</v>
      </c>
      <c r="Z590">
        <v>40.488153089175398</v>
      </c>
      <c r="AA590">
        <v>0</v>
      </c>
      <c r="AB590">
        <v>0</v>
      </c>
      <c r="AC590">
        <v>57.775432781538598</v>
      </c>
      <c r="AD590">
        <v>42.131294425823199</v>
      </c>
      <c r="AE590">
        <v>0</v>
      </c>
      <c r="AF590">
        <v>176.10993689221601</v>
      </c>
      <c r="AG590">
        <v>13.111355296336001</v>
      </c>
      <c r="AH590">
        <v>0</v>
      </c>
      <c r="AI590">
        <v>115.837551028493</v>
      </c>
      <c r="AJ590">
        <v>0</v>
      </c>
      <c r="AK590">
        <v>0</v>
      </c>
      <c r="AL590">
        <v>0</v>
      </c>
      <c r="AM590">
        <v>32.774491590836099</v>
      </c>
      <c r="AN590">
        <v>103.35068607928</v>
      </c>
      <c r="AO590">
        <v>0</v>
      </c>
      <c r="AP590">
        <v>0</v>
      </c>
      <c r="AQ590">
        <v>28.086770979918899</v>
      </c>
      <c r="AR590">
        <v>19.8561276331226</v>
      </c>
      <c r="AS590">
        <v>0</v>
      </c>
      <c r="AT590">
        <v>0</v>
      </c>
      <c r="AU590">
        <v>149.760009334741</v>
      </c>
      <c r="AV590">
        <v>0</v>
      </c>
      <c r="AW590">
        <v>0</v>
      </c>
      <c r="AX590">
        <v>0</v>
      </c>
      <c r="AY590">
        <v>0</v>
      </c>
      <c r="AZ590">
        <v>0.36935318225781899</v>
      </c>
      <c r="BA590">
        <v>0</v>
      </c>
      <c r="BB590">
        <v>0</v>
      </c>
      <c r="BC590">
        <v>0</v>
      </c>
      <c r="BD590">
        <v>3.3080993800815102</v>
      </c>
      <c r="BE590">
        <v>56.092140159356603</v>
      </c>
      <c r="BF590">
        <v>0</v>
      </c>
      <c r="BG590">
        <v>0</v>
      </c>
      <c r="BH590">
        <v>10765.558368039299</v>
      </c>
      <c r="BI590">
        <v>76.437625338160103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36.838200815119897</v>
      </c>
      <c r="BP590">
        <v>0</v>
      </c>
      <c r="BQ590">
        <v>16.3118718273589</v>
      </c>
      <c r="BR590">
        <v>0</v>
      </c>
      <c r="BS590">
        <v>0</v>
      </c>
      <c r="BT590">
        <v>78.611174350169193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23.484484075278399</v>
      </c>
      <c r="CC590">
        <v>180.964638946945</v>
      </c>
      <c r="CD590">
        <v>0</v>
      </c>
      <c r="CE590">
        <v>0</v>
      </c>
      <c r="CF590">
        <v>0</v>
      </c>
      <c r="CG590">
        <v>76.547597596353498</v>
      </c>
      <c r="CH590">
        <v>70.355383936501397</v>
      </c>
      <c r="CI590">
        <v>0</v>
      </c>
      <c r="CJ590">
        <v>0</v>
      </c>
      <c r="CK590">
        <v>20.854810688891</v>
      </c>
      <c r="CL590">
        <v>514.56834750784799</v>
      </c>
      <c r="CM590">
        <v>35.969507064486798</v>
      </c>
      <c r="CN590">
        <v>0</v>
      </c>
      <c r="CO590">
        <v>0</v>
      </c>
      <c r="CP590">
        <v>82.250776883026106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34.084724115520999</v>
      </c>
      <c r="CW590">
        <v>0</v>
      </c>
      <c r="CX590">
        <v>304.19083706713701</v>
      </c>
      <c r="CY590">
        <v>0</v>
      </c>
      <c r="CZ590">
        <v>0</v>
      </c>
      <c r="DA590">
        <v>41.225367243106398</v>
      </c>
      <c r="DB590">
        <v>0</v>
      </c>
      <c r="DC590">
        <v>0</v>
      </c>
      <c r="DD590">
        <v>0</v>
      </c>
    </row>
    <row r="591" spans="1:108" x14ac:dyDescent="0.25">
      <c r="A591">
        <v>587</v>
      </c>
      <c r="B591">
        <v>1086</v>
      </c>
      <c r="C591">
        <v>29.46</v>
      </c>
      <c r="D591" s="2">
        <f t="shared" si="9"/>
        <v>9.82</v>
      </c>
      <c r="E591" s="2">
        <v>9.82</v>
      </c>
      <c r="F591" s="2" t="s">
        <v>108</v>
      </c>
      <c r="G591" s="2" t="s">
        <v>109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73.305949268812796</v>
      </c>
      <c r="N591">
        <v>70.172243275069107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8.4476983851676994</v>
      </c>
      <c r="W591">
        <v>12.6425986014517</v>
      </c>
      <c r="X591">
        <v>0</v>
      </c>
      <c r="Y591">
        <v>367.49081722936899</v>
      </c>
      <c r="Z591">
        <v>2477.47468283527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26.964714864412301</v>
      </c>
      <c r="AK591">
        <v>0</v>
      </c>
      <c r="AL591">
        <v>0</v>
      </c>
      <c r="AM591">
        <v>0</v>
      </c>
      <c r="AN591">
        <v>105.71945665461401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240.38717706038599</v>
      </c>
      <c r="AW591">
        <v>200.36287861019201</v>
      </c>
      <c r="AX591">
        <v>17.019581788593499</v>
      </c>
      <c r="AY591">
        <v>19.881985996823101</v>
      </c>
      <c r="AZ591">
        <v>0</v>
      </c>
      <c r="BA591">
        <v>16.864495820232801</v>
      </c>
      <c r="BB591">
        <v>0</v>
      </c>
      <c r="BC591">
        <v>0</v>
      </c>
      <c r="BD591">
        <v>76.453866449586599</v>
      </c>
      <c r="BE591">
        <v>155.35240799060099</v>
      </c>
      <c r="BF591">
        <v>373.89520491856399</v>
      </c>
      <c r="BG591">
        <v>284.56453374983403</v>
      </c>
      <c r="BH591">
        <v>27.075634366667</v>
      </c>
      <c r="BI591">
        <v>261.12483678956301</v>
      </c>
      <c r="BJ591">
        <v>7.73947130611388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307.004766340797</v>
      </c>
      <c r="BR591">
        <v>52.382413672968298</v>
      </c>
      <c r="BS591">
        <v>0</v>
      </c>
      <c r="BT591">
        <v>206.83264620877699</v>
      </c>
      <c r="BU591">
        <v>40.261574355800498</v>
      </c>
      <c r="BV591">
        <v>0</v>
      </c>
      <c r="BW591">
        <v>0</v>
      </c>
      <c r="BX591">
        <v>45.089245839268997</v>
      </c>
      <c r="BY591">
        <v>0</v>
      </c>
      <c r="BZ591">
        <v>0</v>
      </c>
      <c r="CA591">
        <v>0</v>
      </c>
      <c r="CB591">
        <v>0</v>
      </c>
      <c r="CC591">
        <v>22.093111376128</v>
      </c>
      <c r="CD591">
        <v>220.08511986567501</v>
      </c>
      <c r="CE591">
        <v>0</v>
      </c>
      <c r="CF591">
        <v>238.74287659233201</v>
      </c>
      <c r="CG591">
        <v>0</v>
      </c>
      <c r="CH591">
        <v>0</v>
      </c>
      <c r="CI591">
        <v>0</v>
      </c>
      <c r="CJ591">
        <v>63.773989865683603</v>
      </c>
      <c r="CK591">
        <v>0</v>
      </c>
      <c r="CL591">
        <v>127.400541002374</v>
      </c>
      <c r="CM591">
        <v>0</v>
      </c>
      <c r="CN591">
        <v>3.4939329900076901</v>
      </c>
      <c r="CO591">
        <v>62.5380681816021</v>
      </c>
      <c r="CP591">
        <v>0</v>
      </c>
      <c r="CQ591">
        <v>292.57062643106099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33.998790398823097</v>
      </c>
      <c r="CY591">
        <v>88.478250739923496</v>
      </c>
      <c r="CZ591">
        <v>0</v>
      </c>
      <c r="DA591">
        <v>0</v>
      </c>
      <c r="DB591">
        <v>0</v>
      </c>
      <c r="DC591">
        <v>0</v>
      </c>
      <c r="DD591">
        <v>0</v>
      </c>
    </row>
    <row r="592" spans="1:108" x14ac:dyDescent="0.25">
      <c r="A592">
        <v>588</v>
      </c>
      <c r="B592">
        <v>1087</v>
      </c>
      <c r="C592">
        <v>29.52</v>
      </c>
      <c r="D592" s="2">
        <f t="shared" si="9"/>
        <v>9.84</v>
      </c>
      <c r="E592" s="2">
        <v>9.84</v>
      </c>
      <c r="F592" s="2" t="s">
        <v>108</v>
      </c>
      <c r="G592" s="2" t="s">
        <v>109</v>
      </c>
      <c r="H592">
        <v>0</v>
      </c>
      <c r="I592">
        <v>1397.51936543995</v>
      </c>
      <c r="J592">
        <v>1305.40503484295</v>
      </c>
      <c r="K592">
        <v>5204.6100504985097</v>
      </c>
      <c r="L592">
        <v>3419.3262540566898</v>
      </c>
      <c r="M592">
        <v>2080.6757239775802</v>
      </c>
      <c r="N592">
        <v>1160.8614241667799</v>
      </c>
      <c r="O592">
        <v>1750.8220671884901</v>
      </c>
      <c r="P592">
        <v>1608.36888193036</v>
      </c>
      <c r="Q592">
        <v>1243.0994658899699</v>
      </c>
      <c r="R592">
        <v>550.51928627985399</v>
      </c>
      <c r="S592">
        <v>2515.9536557081101</v>
      </c>
      <c r="T592">
        <v>870.41007012281398</v>
      </c>
      <c r="U592">
        <v>500.35394955131699</v>
      </c>
      <c r="V592">
        <v>0</v>
      </c>
      <c r="W592">
        <v>1309.68265543132</v>
      </c>
      <c r="X592">
        <v>937.71822282844903</v>
      </c>
      <c r="Y592">
        <v>704.16550382542096</v>
      </c>
      <c r="Z592">
        <v>0</v>
      </c>
      <c r="AA592">
        <v>0</v>
      </c>
      <c r="AB592">
        <v>1113.5081474429101</v>
      </c>
      <c r="AC592">
        <v>796.03846619535295</v>
      </c>
      <c r="AD592">
        <v>642.977048748578</v>
      </c>
      <c r="AE592">
        <v>980.17858669286397</v>
      </c>
      <c r="AF592">
        <v>747.10858386012001</v>
      </c>
      <c r="AG592">
        <v>1318.7411462769001</v>
      </c>
      <c r="AH592">
        <v>1457.0610754725501</v>
      </c>
      <c r="AI592">
        <v>0</v>
      </c>
      <c r="AJ592">
        <v>862.501554142229</v>
      </c>
      <c r="AK592">
        <v>4395.8398991083104</v>
      </c>
      <c r="AL592">
        <v>2841.59030461975</v>
      </c>
      <c r="AM592">
        <v>1453.5277153908</v>
      </c>
      <c r="AN592">
        <v>831.127606830584</v>
      </c>
      <c r="AO592">
        <v>1231.0376258496001</v>
      </c>
      <c r="AP592">
        <v>894.85140753404801</v>
      </c>
      <c r="AQ592">
        <v>896.54827588264095</v>
      </c>
      <c r="AR592">
        <v>0</v>
      </c>
      <c r="AS592">
        <v>829.54596593244298</v>
      </c>
      <c r="AT592">
        <v>741.78686088298002</v>
      </c>
      <c r="AU592">
        <v>1219.17891866112</v>
      </c>
      <c r="AV592">
        <v>0</v>
      </c>
      <c r="AW592">
        <v>1423.8603487248399</v>
      </c>
      <c r="AX592">
        <v>721.94288479269403</v>
      </c>
      <c r="AY592">
        <v>575.255478892567</v>
      </c>
      <c r="AZ592">
        <v>969.92021212265104</v>
      </c>
      <c r="BA592">
        <v>0</v>
      </c>
      <c r="BB592">
        <v>1267.49786155217</v>
      </c>
      <c r="BC592">
        <v>0</v>
      </c>
      <c r="BD592">
        <v>849.84403594579703</v>
      </c>
      <c r="BE592">
        <v>963.02594537657296</v>
      </c>
      <c r="BF592">
        <v>301.16246377271301</v>
      </c>
      <c r="BG592">
        <v>796.04637612546003</v>
      </c>
      <c r="BH592">
        <v>0</v>
      </c>
      <c r="BI592">
        <v>0</v>
      </c>
      <c r="BJ592">
        <v>718.75059726151505</v>
      </c>
      <c r="BK592">
        <v>3311.9547946873099</v>
      </c>
      <c r="BL592">
        <v>1764.70678280478</v>
      </c>
      <c r="BM592">
        <v>546.41327818412697</v>
      </c>
      <c r="BN592">
        <v>544.100621265104</v>
      </c>
      <c r="BO592">
        <v>1616.4201592439199</v>
      </c>
      <c r="BP592">
        <v>972.048314855694</v>
      </c>
      <c r="BQ592">
        <v>864.34547528209805</v>
      </c>
      <c r="BR592">
        <v>801.32328295117998</v>
      </c>
      <c r="BS592">
        <v>278.81125260819999</v>
      </c>
      <c r="BT592">
        <v>7482.5301177310103</v>
      </c>
      <c r="BU592">
        <v>3919.3367510722201</v>
      </c>
      <c r="BV592">
        <v>633.77511729850301</v>
      </c>
      <c r="BW592">
        <v>649.72486364043505</v>
      </c>
      <c r="BX592">
        <v>866.12131319376795</v>
      </c>
      <c r="BY592">
        <v>623.91849082425904</v>
      </c>
      <c r="BZ592">
        <v>0</v>
      </c>
      <c r="CA592">
        <v>1032.53651676452</v>
      </c>
      <c r="CB592">
        <v>0</v>
      </c>
      <c r="CC592">
        <v>0</v>
      </c>
      <c r="CD592">
        <v>82.928962299497201</v>
      </c>
      <c r="CE592">
        <v>0</v>
      </c>
      <c r="CF592">
        <v>2150.5872665982902</v>
      </c>
      <c r="CG592">
        <v>0</v>
      </c>
      <c r="CH592">
        <v>1278.1536743722199</v>
      </c>
      <c r="CI592">
        <v>128.09870957968499</v>
      </c>
      <c r="CJ592">
        <v>389.34825243708701</v>
      </c>
      <c r="CK592">
        <v>57.283908746111202</v>
      </c>
      <c r="CL592">
        <v>1651.3693643806</v>
      </c>
      <c r="CM592">
        <v>0</v>
      </c>
      <c r="CN592">
        <v>0</v>
      </c>
      <c r="CO592">
        <v>192.236110555311</v>
      </c>
      <c r="CP592">
        <v>740.183686707986</v>
      </c>
      <c r="CQ592">
        <v>751.44048779858201</v>
      </c>
      <c r="CR592">
        <v>1506.4289318755</v>
      </c>
      <c r="CS592">
        <v>0</v>
      </c>
      <c r="CT592">
        <v>0.45796245391011398</v>
      </c>
      <c r="CU592">
        <v>221.525251084997</v>
      </c>
      <c r="CV592">
        <v>502.96019949892798</v>
      </c>
      <c r="CW592">
        <v>1537.7950239213301</v>
      </c>
      <c r="CX592">
        <v>0</v>
      </c>
      <c r="CY592">
        <v>0</v>
      </c>
      <c r="CZ592">
        <v>0</v>
      </c>
      <c r="DA592">
        <v>342.31836938365097</v>
      </c>
      <c r="DB592">
        <v>1760.5726216897699</v>
      </c>
      <c r="DC592">
        <v>198.243712496732</v>
      </c>
      <c r="DD592">
        <v>545.43574549710297</v>
      </c>
    </row>
    <row r="593" spans="1:108" x14ac:dyDescent="0.25">
      <c r="A593">
        <v>589</v>
      </c>
      <c r="B593">
        <v>1088</v>
      </c>
      <c r="C593">
        <v>29.52</v>
      </c>
      <c r="D593" s="2">
        <f t="shared" si="9"/>
        <v>9.84</v>
      </c>
      <c r="E593" s="2">
        <v>9.84</v>
      </c>
      <c r="F593" s="2" t="s">
        <v>108</v>
      </c>
      <c r="G593" s="2" t="s">
        <v>109</v>
      </c>
      <c r="H593">
        <v>184.60885062940801</v>
      </c>
      <c r="I593">
        <v>0</v>
      </c>
      <c r="J593">
        <v>377.91779368891503</v>
      </c>
      <c r="K593">
        <v>186.291747527523</v>
      </c>
      <c r="L593">
        <v>0</v>
      </c>
      <c r="M593">
        <v>531.07098496071501</v>
      </c>
      <c r="N593">
        <v>86.953031855506694</v>
      </c>
      <c r="O593">
        <v>599.43666494902402</v>
      </c>
      <c r="P593">
        <v>283.840942145729</v>
      </c>
      <c r="Q593">
        <v>170.580307801419</v>
      </c>
      <c r="R593">
        <v>91.440928238347496</v>
      </c>
      <c r="S593">
        <v>0</v>
      </c>
      <c r="T593">
        <v>492.81489092098798</v>
      </c>
      <c r="U593">
        <v>560.04312772953301</v>
      </c>
      <c r="V593">
        <v>60.212880427479</v>
      </c>
      <c r="W593">
        <v>1337.8212482546501</v>
      </c>
      <c r="X593">
        <v>570.91606062790095</v>
      </c>
      <c r="Y593">
        <v>709.90398291530903</v>
      </c>
      <c r="Z593">
        <v>514.33565088633202</v>
      </c>
      <c r="AA593">
        <v>82.886768108866804</v>
      </c>
      <c r="AB593">
        <v>810.22391479882299</v>
      </c>
      <c r="AC593">
        <v>1082.7287837588599</v>
      </c>
      <c r="AD593">
        <v>869.41194173288397</v>
      </c>
      <c r="AE593">
        <v>755.97145947217803</v>
      </c>
      <c r="AF593">
        <v>934.58163986088005</v>
      </c>
      <c r="AG593">
        <v>799.63383407148604</v>
      </c>
      <c r="AH593">
        <v>396.96512209439499</v>
      </c>
      <c r="AI593">
        <v>0</v>
      </c>
      <c r="AJ593">
        <v>0</v>
      </c>
      <c r="AK593">
        <v>720.74828418194295</v>
      </c>
      <c r="AL593">
        <v>96.613450125522505</v>
      </c>
      <c r="AM593">
        <v>131.60470755201101</v>
      </c>
      <c r="AN593">
        <v>150.61343603160199</v>
      </c>
      <c r="AO593">
        <v>1267.68994389966</v>
      </c>
      <c r="AP593">
        <v>741.14393051402101</v>
      </c>
      <c r="AQ593">
        <v>876.55437653665399</v>
      </c>
      <c r="AR593">
        <v>418.45379038298699</v>
      </c>
      <c r="AS593">
        <v>520.98271742296504</v>
      </c>
      <c r="AT593">
        <v>852.59957767796197</v>
      </c>
      <c r="AU593">
        <v>71.299481963935094</v>
      </c>
      <c r="AV593">
        <v>1213.3135298024299</v>
      </c>
      <c r="AW593">
        <v>620.46320007119505</v>
      </c>
      <c r="AX593">
        <v>918.70293357886203</v>
      </c>
      <c r="AY593">
        <v>1065.1326867381399</v>
      </c>
      <c r="AZ593">
        <v>2435.7503243230199</v>
      </c>
      <c r="BA593">
        <v>39.4367413199056</v>
      </c>
      <c r="BB593">
        <v>570.69924446317998</v>
      </c>
      <c r="BC593">
        <v>0</v>
      </c>
      <c r="BD593">
        <v>194.22450762169001</v>
      </c>
      <c r="BE593">
        <v>270.897513553549</v>
      </c>
      <c r="BF593">
        <v>757.58326467828397</v>
      </c>
      <c r="BG593">
        <v>84.117279151506096</v>
      </c>
      <c r="BH593">
        <v>0</v>
      </c>
      <c r="BI593">
        <v>857.54742983956703</v>
      </c>
      <c r="BJ593">
        <v>112.262715402087</v>
      </c>
      <c r="BK593">
        <v>555.37761600778003</v>
      </c>
      <c r="BL593">
        <v>0</v>
      </c>
      <c r="BM593">
        <v>719.31157207742206</v>
      </c>
      <c r="BN593">
        <v>1152.69185435435</v>
      </c>
      <c r="BO593">
        <v>1190.57335253159</v>
      </c>
      <c r="BP593">
        <v>1176.93238374882</v>
      </c>
      <c r="BQ593">
        <v>1464.2864578814499</v>
      </c>
      <c r="BR593">
        <v>5.20023531455083</v>
      </c>
      <c r="BS593">
        <v>589.52278985053999</v>
      </c>
      <c r="BT593">
        <v>52.1964138614129</v>
      </c>
      <c r="BU593">
        <v>0</v>
      </c>
      <c r="BV593">
        <v>101.44329425416799</v>
      </c>
      <c r="BW593">
        <v>1107.1165110432701</v>
      </c>
      <c r="BX593">
        <v>0</v>
      </c>
      <c r="BY593">
        <v>466.52729333167798</v>
      </c>
      <c r="BZ593">
        <v>755.08446286824199</v>
      </c>
      <c r="CA593">
        <v>1817.0338002887199</v>
      </c>
      <c r="CB593">
        <v>61.246560181037196</v>
      </c>
      <c r="CC593">
        <v>1099.9128234572199</v>
      </c>
      <c r="CD593">
        <v>1182.3608771086999</v>
      </c>
      <c r="CE593">
        <v>119.228408053452</v>
      </c>
      <c r="CF593">
        <v>894.70343336562598</v>
      </c>
      <c r="CG593">
        <v>905.63021714409001</v>
      </c>
      <c r="CH593">
        <v>764.79287545750901</v>
      </c>
      <c r="CI593">
        <v>758.30625890426199</v>
      </c>
      <c r="CJ593">
        <v>815.97317988280395</v>
      </c>
      <c r="CK593">
        <v>2567.74900069163</v>
      </c>
      <c r="CL593">
        <v>1443.8425179523199</v>
      </c>
      <c r="CM593">
        <v>1077.8065907109201</v>
      </c>
      <c r="CN593">
        <v>683.66021663168306</v>
      </c>
      <c r="CO593">
        <v>909.91196781844098</v>
      </c>
      <c r="CP593">
        <v>953.18716975755001</v>
      </c>
      <c r="CQ593">
        <v>1747.22535909932</v>
      </c>
      <c r="CR593">
        <v>1846.2239001570199</v>
      </c>
      <c r="CS593">
        <v>469.70487472877801</v>
      </c>
      <c r="CT593">
        <v>1982.0837262788</v>
      </c>
      <c r="CU593">
        <v>1169.2707255432299</v>
      </c>
      <c r="CV593">
        <v>1377.1090434309001</v>
      </c>
      <c r="CW593">
        <v>1584.09996588328</v>
      </c>
      <c r="CX593">
        <v>657.16714168956503</v>
      </c>
      <c r="CY593">
        <v>1487.60681493539</v>
      </c>
      <c r="CZ593">
        <v>1723.8068956058301</v>
      </c>
      <c r="DA593">
        <v>1448.19173447291</v>
      </c>
      <c r="DB593">
        <v>1381.88816931418</v>
      </c>
      <c r="DC593">
        <v>1813.3340345704801</v>
      </c>
      <c r="DD593">
        <v>1896.7025074191699</v>
      </c>
    </row>
    <row r="594" spans="1:108" x14ac:dyDescent="0.25">
      <c r="A594">
        <v>590</v>
      </c>
      <c r="B594">
        <v>1089</v>
      </c>
      <c r="C594">
        <v>29.52</v>
      </c>
      <c r="D594" s="2">
        <f t="shared" si="9"/>
        <v>9.84</v>
      </c>
      <c r="E594" s="2">
        <v>9.84</v>
      </c>
      <c r="F594" s="2" t="s">
        <v>108</v>
      </c>
      <c r="G594" s="2" t="s">
        <v>109</v>
      </c>
      <c r="H594">
        <v>13.095873995763</v>
      </c>
      <c r="I594">
        <v>29.4597439741603</v>
      </c>
      <c r="J594">
        <v>0</v>
      </c>
      <c r="K594">
        <v>0</v>
      </c>
      <c r="L594">
        <v>0</v>
      </c>
      <c r="M594">
        <v>32.512789683449697</v>
      </c>
      <c r="N594">
        <v>14.226339380024701</v>
      </c>
      <c r="O594">
        <v>67.099546808396298</v>
      </c>
      <c r="P594">
        <v>67.674620828247498</v>
      </c>
      <c r="Q594">
        <v>0</v>
      </c>
      <c r="R594">
        <v>0</v>
      </c>
      <c r="S594">
        <v>0</v>
      </c>
      <c r="T594">
        <v>0</v>
      </c>
      <c r="U594">
        <v>111.192157826268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115.500859974546</v>
      </c>
      <c r="AG594">
        <v>188.35044264702199</v>
      </c>
      <c r="AH594">
        <v>70.297635846765701</v>
      </c>
      <c r="AI594">
        <v>0</v>
      </c>
      <c r="AJ594">
        <v>0</v>
      </c>
      <c r="AK594">
        <v>99.403684240235805</v>
      </c>
      <c r="AL594">
        <v>0</v>
      </c>
      <c r="AM594">
        <v>0</v>
      </c>
      <c r="AN594">
        <v>68.138845033164998</v>
      </c>
      <c r="AO594">
        <v>0</v>
      </c>
      <c r="AP594">
        <v>0</v>
      </c>
      <c r="AQ594">
        <v>142.34441921276701</v>
      </c>
      <c r="AR594">
        <v>34.270948947992601</v>
      </c>
      <c r="AS594">
        <v>0</v>
      </c>
      <c r="AT594">
        <v>206.55142562719701</v>
      </c>
      <c r="AU594">
        <v>0</v>
      </c>
      <c r="AV594">
        <v>22.700222447949798</v>
      </c>
      <c r="AW594">
        <v>370.30526953721102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7725.2022079811804</v>
      </c>
      <c r="BI594">
        <v>167.661980674001</v>
      </c>
      <c r="BJ594">
        <v>0</v>
      </c>
      <c r="BK594">
        <v>31.7344796830345</v>
      </c>
      <c r="BL594">
        <v>0</v>
      </c>
      <c r="BM594">
        <v>0</v>
      </c>
      <c r="BN594">
        <v>0</v>
      </c>
      <c r="BO594">
        <v>62.833725611921103</v>
      </c>
      <c r="BP594">
        <v>0</v>
      </c>
      <c r="BQ594">
        <v>0</v>
      </c>
      <c r="BR594">
        <v>0</v>
      </c>
      <c r="BS594">
        <v>0</v>
      </c>
      <c r="BT594">
        <v>558.54347447186899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55.372238138027903</v>
      </c>
      <c r="CA594">
        <v>211.75255242102401</v>
      </c>
      <c r="CB594">
        <v>0</v>
      </c>
      <c r="CC594">
        <v>56.689616781001099</v>
      </c>
      <c r="CD594">
        <v>12.033208431037201</v>
      </c>
      <c r="CE594">
        <v>109.314786730335</v>
      </c>
      <c r="CF594">
        <v>0</v>
      </c>
      <c r="CG594">
        <v>41.567615277720002</v>
      </c>
      <c r="CH594">
        <v>71.204855117111194</v>
      </c>
      <c r="CI594">
        <v>0</v>
      </c>
      <c r="CJ594">
        <v>0</v>
      </c>
      <c r="CK594">
        <v>0</v>
      </c>
      <c r="CL594">
        <v>22.621573415999901</v>
      </c>
      <c r="CM594">
        <v>60.070318683660602</v>
      </c>
      <c r="CN594">
        <v>158.805741221586</v>
      </c>
      <c r="CO594">
        <v>0</v>
      </c>
      <c r="CP594">
        <v>0</v>
      </c>
      <c r="CQ594">
        <v>0</v>
      </c>
      <c r="CR594">
        <v>13.536100362316899</v>
      </c>
      <c r="CS594">
        <v>0</v>
      </c>
      <c r="CT594">
        <v>0</v>
      </c>
      <c r="CU594">
        <v>9.6219786746114</v>
      </c>
      <c r="CV594">
        <v>0</v>
      </c>
      <c r="CW594">
        <v>151.79566590904</v>
      </c>
      <c r="CX594">
        <v>25.173038422508501</v>
      </c>
      <c r="CY594">
        <v>64.666001101170494</v>
      </c>
      <c r="CZ594">
        <v>0</v>
      </c>
      <c r="DA594">
        <v>58.015853419581497</v>
      </c>
      <c r="DB594">
        <v>0</v>
      </c>
      <c r="DC594">
        <v>0</v>
      </c>
      <c r="DD594">
        <v>0</v>
      </c>
    </row>
    <row r="595" spans="1:108" x14ac:dyDescent="0.25">
      <c r="A595">
        <v>591</v>
      </c>
      <c r="B595">
        <v>1090</v>
      </c>
      <c r="C595">
        <v>29.61</v>
      </c>
      <c r="D595" s="2">
        <f t="shared" si="9"/>
        <v>9.8699999999999992</v>
      </c>
      <c r="E595" s="2">
        <v>9.8699999999999992</v>
      </c>
      <c r="F595" s="2" t="s">
        <v>108</v>
      </c>
      <c r="G595" s="2" t="s">
        <v>109</v>
      </c>
      <c r="H595">
        <v>0</v>
      </c>
      <c r="I595">
        <v>957.54311927109995</v>
      </c>
      <c r="J595">
        <v>636.17500399430696</v>
      </c>
      <c r="K595">
        <v>0</v>
      </c>
      <c r="L595">
        <v>947.20059025476405</v>
      </c>
      <c r="M595">
        <v>1159.74095380735</v>
      </c>
      <c r="N595">
        <v>1996.51509111931</v>
      </c>
      <c r="O595">
        <v>1661.82566674333</v>
      </c>
      <c r="P595">
        <v>1308.6308235584299</v>
      </c>
      <c r="Q595">
        <v>2552.9794494667799</v>
      </c>
      <c r="R595">
        <v>863.60515947105603</v>
      </c>
      <c r="S595">
        <v>1437.6015506834201</v>
      </c>
      <c r="T595">
        <v>1805.1107568760201</v>
      </c>
      <c r="U595">
        <v>1692.2935821251499</v>
      </c>
      <c r="V595">
        <v>602.65381046439097</v>
      </c>
      <c r="W595">
        <v>1521.0842780796299</v>
      </c>
      <c r="X595">
        <v>1603.7364562253999</v>
      </c>
      <c r="Y595">
        <v>1720.5493514828299</v>
      </c>
      <c r="Z595">
        <v>1810.04283989948</v>
      </c>
      <c r="AA595">
        <v>782.70916581552694</v>
      </c>
      <c r="AB595">
        <v>1523.93927214064</v>
      </c>
      <c r="AC595">
        <v>1522.4444493639301</v>
      </c>
      <c r="AD595">
        <v>1813.58564872032</v>
      </c>
      <c r="AE595">
        <v>1114.34333926413</v>
      </c>
      <c r="AF595">
        <v>1312.5969388533499</v>
      </c>
      <c r="AG595">
        <v>3043.2990782786501</v>
      </c>
      <c r="AH595">
        <v>2688.5195081417401</v>
      </c>
      <c r="AI595">
        <v>712.31432314121196</v>
      </c>
      <c r="AJ595">
        <v>1583.9244150116999</v>
      </c>
      <c r="AK595">
        <v>1810.4729306674899</v>
      </c>
      <c r="AL595">
        <v>1648.8425717328601</v>
      </c>
      <c r="AM595">
        <v>1980.6164545146401</v>
      </c>
      <c r="AN595">
        <v>1849.06043641159</v>
      </c>
      <c r="AO595">
        <v>1009.11832843837</v>
      </c>
      <c r="AP595">
        <v>1772.86753511393</v>
      </c>
      <c r="AQ595">
        <v>3100.8150949329802</v>
      </c>
      <c r="AR595">
        <v>1531.6023319040701</v>
      </c>
      <c r="AS595">
        <v>1682.1342386356</v>
      </c>
      <c r="AT595">
        <v>1739.8815246663501</v>
      </c>
      <c r="AU595">
        <v>777.85255888446602</v>
      </c>
      <c r="AV595">
        <v>2004.8155828499901</v>
      </c>
      <c r="AW595">
        <v>3322.7685756873202</v>
      </c>
      <c r="AX595">
        <v>2984.9442811006502</v>
      </c>
      <c r="AY595">
        <v>2421.7404990930499</v>
      </c>
      <c r="AZ595">
        <v>1508.59268972258</v>
      </c>
      <c r="BA595">
        <v>576.51713267446701</v>
      </c>
      <c r="BB595">
        <v>2632.7396284687202</v>
      </c>
      <c r="BC595">
        <v>1287.7693045798201</v>
      </c>
      <c r="BD595">
        <v>2634.79146876288</v>
      </c>
      <c r="BE595">
        <v>1894.1913490034101</v>
      </c>
      <c r="BF595">
        <v>1441.12816895581</v>
      </c>
      <c r="BG595">
        <v>1838.1710708138901</v>
      </c>
      <c r="BH595">
        <v>2911.3101911099802</v>
      </c>
      <c r="BI595">
        <v>1524.7069815439399</v>
      </c>
      <c r="BJ595">
        <v>2619.4662755311001</v>
      </c>
      <c r="BK595">
        <v>1943.14172473233</v>
      </c>
      <c r="BL595">
        <v>2758.3917221970601</v>
      </c>
      <c r="BM595">
        <v>1864.2657336135801</v>
      </c>
      <c r="BN595">
        <v>1929.9746242092899</v>
      </c>
      <c r="BO595">
        <v>1951.3542165922099</v>
      </c>
      <c r="BP595">
        <v>1410.2830337174801</v>
      </c>
      <c r="BQ595">
        <v>1979.96288485849</v>
      </c>
      <c r="BR595">
        <v>1185.0243123089599</v>
      </c>
      <c r="BS595">
        <v>1974.0573580104799</v>
      </c>
      <c r="BT595">
        <v>3085.9047087361701</v>
      </c>
      <c r="BU595">
        <v>2159.0693026102599</v>
      </c>
      <c r="BV595">
        <v>1055.3602776996599</v>
      </c>
      <c r="BW595">
        <v>1685.9320282712899</v>
      </c>
      <c r="BX595">
        <v>2298.4086906533098</v>
      </c>
      <c r="BY595">
        <v>2036.6629081517999</v>
      </c>
      <c r="BZ595">
        <v>1008.39547664419</v>
      </c>
      <c r="CA595">
        <v>4499.9429672957003</v>
      </c>
      <c r="CB595">
        <v>1407.8117392945001</v>
      </c>
      <c r="CC595">
        <v>1856.3100604973899</v>
      </c>
      <c r="CD595">
        <v>2484.9042335682798</v>
      </c>
      <c r="CE595">
        <v>746.33826662322701</v>
      </c>
      <c r="CF595">
        <v>1204.81299983651</v>
      </c>
      <c r="CG595">
        <v>1509.0621416141501</v>
      </c>
      <c r="CH595">
        <v>3269.35876647949</v>
      </c>
      <c r="CI595">
        <v>1790.11204683452</v>
      </c>
      <c r="CJ595">
        <v>1894.8409668609099</v>
      </c>
      <c r="CK595">
        <v>1859.91827466017</v>
      </c>
      <c r="CL595">
        <v>2850.20301962035</v>
      </c>
      <c r="CM595">
        <v>1950.6202450144899</v>
      </c>
      <c r="CN595">
        <v>2210.92497315118</v>
      </c>
      <c r="CO595">
        <v>1594.2525515674599</v>
      </c>
      <c r="CP595">
        <v>1899.36676873651</v>
      </c>
      <c r="CQ595">
        <v>2006.3182618364499</v>
      </c>
      <c r="CR595">
        <v>3297.91743191259</v>
      </c>
      <c r="CS595">
        <v>1091.00906545154</v>
      </c>
      <c r="CT595">
        <v>2367.4528230966898</v>
      </c>
      <c r="CU595">
        <v>1687.8820990305001</v>
      </c>
      <c r="CV595">
        <v>1461.6023437072299</v>
      </c>
      <c r="CW595">
        <v>1506.3980893666301</v>
      </c>
      <c r="CX595">
        <v>1603.7134784894899</v>
      </c>
      <c r="CY595">
        <v>1735.3573475065</v>
      </c>
      <c r="CZ595">
        <v>845.09600177080097</v>
      </c>
      <c r="DA595">
        <v>1620.9112052610201</v>
      </c>
      <c r="DB595">
        <v>3323.7719380074</v>
      </c>
      <c r="DC595">
        <v>2229.8610032258298</v>
      </c>
      <c r="DD595">
        <v>1916.03497946378</v>
      </c>
    </row>
    <row r="596" spans="1:108" x14ac:dyDescent="0.25">
      <c r="A596">
        <v>592</v>
      </c>
      <c r="B596">
        <v>1091</v>
      </c>
      <c r="C596">
        <v>29.61</v>
      </c>
      <c r="D596" s="2">
        <f t="shared" si="9"/>
        <v>9.8699999999999992</v>
      </c>
      <c r="E596" s="2">
        <v>9.8699999999999992</v>
      </c>
      <c r="F596" s="2" t="s">
        <v>108</v>
      </c>
      <c r="G596" s="2" t="s">
        <v>109</v>
      </c>
      <c r="H596">
        <v>0</v>
      </c>
      <c r="I596">
        <v>4947.77839326718</v>
      </c>
      <c r="J596">
        <v>4679.0574936571302</v>
      </c>
      <c r="K596">
        <v>10356.675637799701</v>
      </c>
      <c r="L596">
        <v>2806.33989243421</v>
      </c>
      <c r="M596">
        <v>1225.30048022199</v>
      </c>
      <c r="N596">
        <v>4593.3568028383897</v>
      </c>
      <c r="O596">
        <v>2028.1029295749199</v>
      </c>
      <c r="P596">
        <v>417.59614417250702</v>
      </c>
      <c r="Q596">
        <v>1615.73651836709</v>
      </c>
      <c r="R596">
        <v>151.866166471285</v>
      </c>
      <c r="S596">
        <v>4520.54982983234</v>
      </c>
      <c r="T596">
        <v>206.78206801765</v>
      </c>
      <c r="U596">
        <v>1485.7042606899099</v>
      </c>
      <c r="V596">
        <v>20.562002243317</v>
      </c>
      <c r="W596">
        <v>930.15131617088696</v>
      </c>
      <c r="X596">
        <v>1020.54116981443</v>
      </c>
      <c r="Y596">
        <v>1708.1383525358699</v>
      </c>
      <c r="Z596">
        <v>699.24444311568004</v>
      </c>
      <c r="AA596">
        <v>0</v>
      </c>
      <c r="AB596">
        <v>955.73671302246203</v>
      </c>
      <c r="AC596">
        <v>1129.26239762706</v>
      </c>
      <c r="AD596">
        <v>221.02637727509699</v>
      </c>
      <c r="AE596">
        <v>213.18802792331999</v>
      </c>
      <c r="AF596">
        <v>620.80676979744101</v>
      </c>
      <c r="AG596">
        <v>666.69412206250695</v>
      </c>
      <c r="AH596">
        <v>428.83191817505298</v>
      </c>
      <c r="AI596">
        <v>119.456343515862</v>
      </c>
      <c r="AJ596">
        <v>334.70854920408698</v>
      </c>
      <c r="AK596">
        <v>155.33875157046199</v>
      </c>
      <c r="AL596">
        <v>0</v>
      </c>
      <c r="AM596">
        <v>0</v>
      </c>
      <c r="AN596">
        <v>534.55394374674802</v>
      </c>
      <c r="AO596">
        <v>294.50032789302003</v>
      </c>
      <c r="AP596">
        <v>0</v>
      </c>
      <c r="AQ596">
        <v>0</v>
      </c>
      <c r="AR596">
        <v>231.313356175579</v>
      </c>
      <c r="AS596">
        <v>395.29349679753301</v>
      </c>
      <c r="AT596">
        <v>2409.5083391776002</v>
      </c>
      <c r="AU596">
        <v>7.0146285497555798</v>
      </c>
      <c r="AV596">
        <v>136.882237820402</v>
      </c>
      <c r="AW596">
        <v>57.828930605726697</v>
      </c>
      <c r="AX596">
        <v>80.862525031365195</v>
      </c>
      <c r="AY596">
        <v>20.357602461740999</v>
      </c>
      <c r="AZ596">
        <v>23.5076062884064</v>
      </c>
      <c r="BA596">
        <v>0</v>
      </c>
      <c r="BB596">
        <v>43.797529660574</v>
      </c>
      <c r="BC596">
        <v>197.70229110055701</v>
      </c>
      <c r="BD596">
        <v>271.17787736361402</v>
      </c>
      <c r="BE596">
        <v>114.049572352485</v>
      </c>
      <c r="BF596">
        <v>1.0018589797419599</v>
      </c>
      <c r="BG596">
        <v>708.370441643135</v>
      </c>
      <c r="BH596">
        <v>2458.6878065982901</v>
      </c>
      <c r="BI596">
        <v>11.2932080430817</v>
      </c>
      <c r="BJ596">
        <v>0</v>
      </c>
      <c r="BK596">
        <v>0</v>
      </c>
      <c r="BL596">
        <v>69.118742194412704</v>
      </c>
      <c r="BM596">
        <v>0</v>
      </c>
      <c r="BN596">
        <v>408.218222312411</v>
      </c>
      <c r="BO596">
        <v>0</v>
      </c>
      <c r="BP596">
        <v>0</v>
      </c>
      <c r="BQ596">
        <v>0</v>
      </c>
      <c r="BR596">
        <v>61.076574583708499</v>
      </c>
      <c r="BS596">
        <v>15.760254677477599</v>
      </c>
      <c r="BT596">
        <v>299.193401295716</v>
      </c>
      <c r="BU596">
        <v>48.661863738511599</v>
      </c>
      <c r="BV596">
        <v>0</v>
      </c>
      <c r="BW596">
        <v>193.783602288304</v>
      </c>
      <c r="BX596">
        <v>0</v>
      </c>
      <c r="BY596">
        <v>0</v>
      </c>
      <c r="BZ596">
        <v>142.104007933757</v>
      </c>
      <c r="CA596">
        <v>230.67332486138599</v>
      </c>
      <c r="CB596">
        <v>0</v>
      </c>
      <c r="CC596">
        <v>85.040918438614895</v>
      </c>
      <c r="CD596">
        <v>0</v>
      </c>
      <c r="CE596">
        <v>73.985697725654305</v>
      </c>
      <c r="CF596">
        <v>0</v>
      </c>
      <c r="CG596">
        <v>0</v>
      </c>
      <c r="CH596">
        <v>286.676148211829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2.1370692323267901</v>
      </c>
      <c r="CO596">
        <v>0</v>
      </c>
      <c r="CP596">
        <v>0</v>
      </c>
      <c r="CQ596">
        <v>0</v>
      </c>
      <c r="CR596">
        <v>0</v>
      </c>
      <c r="CS596">
        <v>8.5683903467942706</v>
      </c>
      <c r="CT596">
        <v>656.79338941069796</v>
      </c>
      <c r="CU596">
        <v>289.55099537704399</v>
      </c>
      <c r="CV596">
        <v>0</v>
      </c>
      <c r="CW596">
        <v>115.145144258263</v>
      </c>
      <c r="CX596">
        <v>307.06156761283802</v>
      </c>
      <c r="CY596">
        <v>160.672121326038</v>
      </c>
      <c r="CZ596">
        <v>0</v>
      </c>
      <c r="DA596">
        <v>0</v>
      </c>
      <c r="DB596">
        <v>0</v>
      </c>
      <c r="DC596">
        <v>65.952749100593493</v>
      </c>
      <c r="DD596">
        <v>0</v>
      </c>
    </row>
    <row r="597" spans="1:108" x14ac:dyDescent="0.25">
      <c r="A597">
        <v>593</v>
      </c>
      <c r="B597">
        <v>1092</v>
      </c>
      <c r="C597">
        <v>29.69</v>
      </c>
      <c r="D597" s="2">
        <f t="shared" si="9"/>
        <v>9.8966666666666665</v>
      </c>
      <c r="E597" s="2">
        <v>9.8966666666666665</v>
      </c>
      <c r="F597" s="2" t="s">
        <v>108</v>
      </c>
      <c r="G597" s="2" t="s">
        <v>109</v>
      </c>
      <c r="H597">
        <v>0</v>
      </c>
      <c r="I597">
        <v>10714.559960222001</v>
      </c>
      <c r="J597">
        <v>10324.259797004401</v>
      </c>
      <c r="K597">
        <v>15494.2035451928</v>
      </c>
      <c r="L597">
        <v>7925.4322820030402</v>
      </c>
      <c r="M597">
        <v>3786.68687946929</v>
      </c>
      <c r="N597">
        <v>6346.3433482107102</v>
      </c>
      <c r="O597">
        <v>6372.3193842785704</v>
      </c>
      <c r="P597">
        <v>7568.1621176040499</v>
      </c>
      <c r="Q597">
        <v>11602.861055069599</v>
      </c>
      <c r="R597">
        <v>2021.08729976113</v>
      </c>
      <c r="S597">
        <v>5462.8385277889902</v>
      </c>
      <c r="T597">
        <v>2632.8344241393902</v>
      </c>
      <c r="U597">
        <v>3781.4068834290701</v>
      </c>
      <c r="V597">
        <v>49.533384050707099</v>
      </c>
      <c r="W597">
        <v>12937.6949921947</v>
      </c>
      <c r="X597">
        <v>4124.6736966756598</v>
      </c>
      <c r="Y597">
        <v>3306.88542870945</v>
      </c>
      <c r="Z597">
        <v>18240.365554763899</v>
      </c>
      <c r="AA597">
        <v>17.788594902525301</v>
      </c>
      <c r="AB597">
        <v>7299.3141018865199</v>
      </c>
      <c r="AC597">
        <v>2506.6341639371399</v>
      </c>
      <c r="AD597">
        <v>3472.7922918098402</v>
      </c>
      <c r="AE597">
        <v>3536.3625294253802</v>
      </c>
      <c r="AF597">
        <v>2260.9958967989601</v>
      </c>
      <c r="AG597">
        <v>12110.6804823246</v>
      </c>
      <c r="AH597">
        <v>7762.8050830661796</v>
      </c>
      <c r="AI597">
        <v>500.62784449695101</v>
      </c>
      <c r="AJ597">
        <v>3311.7211337754002</v>
      </c>
      <c r="AK597">
        <v>3957.92228403943</v>
      </c>
      <c r="AL597">
        <v>2657.7865191136402</v>
      </c>
      <c r="AM597">
        <v>1089.30163367245</v>
      </c>
      <c r="AN597">
        <v>2145.09323855714</v>
      </c>
      <c r="AO597">
        <v>1938.1238931141299</v>
      </c>
      <c r="AP597">
        <v>2262.3379685207601</v>
      </c>
      <c r="AQ597">
        <v>5673.0108432411598</v>
      </c>
      <c r="AR597">
        <v>14.4645309921262</v>
      </c>
      <c r="AS597">
        <v>5386.3610097681103</v>
      </c>
      <c r="AT597">
        <v>4289.5411987228899</v>
      </c>
      <c r="AU597">
        <v>2340.3861876856099</v>
      </c>
      <c r="AV597">
        <v>1.7315038901805899</v>
      </c>
      <c r="AW597">
        <v>1632.13011069341</v>
      </c>
      <c r="AX597">
        <v>610.63881867188002</v>
      </c>
      <c r="AY597">
        <v>1124.4306330637801</v>
      </c>
      <c r="AZ597">
        <v>1668.45846297757</v>
      </c>
      <c r="BA597">
        <v>246.016092852637</v>
      </c>
      <c r="BB597">
        <v>6781.3203652432003</v>
      </c>
      <c r="BC597">
        <v>1484.0666691813001</v>
      </c>
      <c r="BD597">
        <v>2463.04188415209</v>
      </c>
      <c r="BE597">
        <v>5718.9004501702102</v>
      </c>
      <c r="BF597">
        <v>45.5339051183904</v>
      </c>
      <c r="BG597">
        <v>2607.7094511463802</v>
      </c>
      <c r="BH597">
        <v>9532.4147185017591</v>
      </c>
      <c r="BI597">
        <v>386.39339187467499</v>
      </c>
      <c r="BJ597">
        <v>877.17077524870695</v>
      </c>
      <c r="BK597">
        <v>2307.1512034969601</v>
      </c>
      <c r="BL597">
        <v>769.27750411168199</v>
      </c>
      <c r="BM597">
        <v>460.99588768185799</v>
      </c>
      <c r="BN597">
        <v>835.77887320795605</v>
      </c>
      <c r="BO597">
        <v>1395.70240042929</v>
      </c>
      <c r="BP597">
        <v>1278.924149364</v>
      </c>
      <c r="BQ597">
        <v>2716.4866903112702</v>
      </c>
      <c r="BR597">
        <v>46.348130946999497</v>
      </c>
      <c r="BS597">
        <v>102.136014880348</v>
      </c>
      <c r="BT597">
        <v>1719.0654555431199</v>
      </c>
      <c r="BU597">
        <v>0.89243667787007497</v>
      </c>
      <c r="BV597">
        <v>44.682709204773602</v>
      </c>
      <c r="BW597">
        <v>36.2288215408688</v>
      </c>
      <c r="BX597">
        <v>526.14715190376296</v>
      </c>
      <c r="BY597">
        <v>3591.43428324974</v>
      </c>
      <c r="BZ597">
        <v>1.9261967968326299</v>
      </c>
      <c r="CA597">
        <v>7176.1933922422204</v>
      </c>
      <c r="CB597">
        <v>44.028288004271097</v>
      </c>
      <c r="CC597">
        <v>3.8457003074024199</v>
      </c>
      <c r="CD597">
        <v>830.90795726581302</v>
      </c>
      <c r="CE597">
        <v>8.8660396952897997</v>
      </c>
      <c r="CF597">
        <v>18.313882346369699</v>
      </c>
      <c r="CG597">
        <v>8.9170938186129298</v>
      </c>
      <c r="CH597">
        <v>4845.3615276168002</v>
      </c>
      <c r="CI597">
        <v>463.46645835389899</v>
      </c>
      <c r="CJ597">
        <v>6.0355712410032796</v>
      </c>
      <c r="CK597">
        <v>0</v>
      </c>
      <c r="CL597">
        <v>647.50256472712397</v>
      </c>
      <c r="CM597">
        <v>471.41816066910502</v>
      </c>
      <c r="CN597">
        <v>20.194941345239901</v>
      </c>
      <c r="CO597">
        <v>45.151077493848703</v>
      </c>
      <c r="CP597">
        <v>1.7825331215399101</v>
      </c>
      <c r="CQ597">
        <v>1.2074110664917901</v>
      </c>
      <c r="CR597">
        <v>3562.2348403729302</v>
      </c>
      <c r="CS597">
        <v>5.1660024345423299</v>
      </c>
      <c r="CT597">
        <v>2788.1389929086599</v>
      </c>
      <c r="CU597">
        <v>162.951354601003</v>
      </c>
      <c r="CV597">
        <v>469.94223634987901</v>
      </c>
      <c r="CW597">
        <v>95.591930362854001</v>
      </c>
      <c r="CX597">
        <v>79.444949401664601</v>
      </c>
      <c r="CY597">
        <v>24.680475332003201</v>
      </c>
      <c r="CZ597">
        <v>97.697402472226997</v>
      </c>
      <c r="DA597">
        <v>8.0347770980867299</v>
      </c>
      <c r="DB597">
        <v>3213.10319541024</v>
      </c>
      <c r="DC597">
        <v>1094.7539680897801</v>
      </c>
      <c r="DD597">
        <v>12.4741360869298</v>
      </c>
    </row>
    <row r="598" spans="1:108" x14ac:dyDescent="0.25">
      <c r="A598">
        <v>594</v>
      </c>
      <c r="B598">
        <v>1093</v>
      </c>
      <c r="C598">
        <v>29.87</v>
      </c>
      <c r="D598" s="2">
        <f t="shared" si="9"/>
        <v>9.956666666666667</v>
      </c>
      <c r="E598" s="2">
        <v>9.956666666666667</v>
      </c>
      <c r="F598" s="2" t="s">
        <v>108</v>
      </c>
      <c r="G598" s="2" t="s">
        <v>109</v>
      </c>
      <c r="H598">
        <v>7.94336323730018E-2</v>
      </c>
      <c r="I598">
        <v>0</v>
      </c>
      <c r="J598">
        <v>244.38761013158799</v>
      </c>
      <c r="K598">
        <v>321.46256985300698</v>
      </c>
      <c r="L598">
        <v>309.75983014230599</v>
      </c>
      <c r="M598">
        <v>336.43658186002102</v>
      </c>
      <c r="N598">
        <v>310.12721541429198</v>
      </c>
      <c r="O598">
        <v>722.69236602631395</v>
      </c>
      <c r="P598">
        <v>90.853286977358195</v>
      </c>
      <c r="Q598">
        <v>154.46080559777999</v>
      </c>
      <c r="R598">
        <v>281.43328305682297</v>
      </c>
      <c r="S598">
        <v>0</v>
      </c>
      <c r="T598">
        <v>750.923313623073</v>
      </c>
      <c r="U598">
        <v>48.645306001952001</v>
      </c>
      <c r="V598">
        <v>0</v>
      </c>
      <c r="W598">
        <v>52.631667159357796</v>
      </c>
      <c r="X598">
        <v>87.586644145135807</v>
      </c>
      <c r="Y598">
        <v>362.08893498793799</v>
      </c>
      <c r="Z598">
        <v>0</v>
      </c>
      <c r="AA598">
        <v>335.89964141765302</v>
      </c>
      <c r="AB598">
        <v>136.927101680736</v>
      </c>
      <c r="AC598">
        <v>851.71833153599005</v>
      </c>
      <c r="AD598">
        <v>710.48726357242106</v>
      </c>
      <c r="AE598">
        <v>226.347589792458</v>
      </c>
      <c r="AF598">
        <v>25.688559625110798</v>
      </c>
      <c r="AG598">
        <v>338.75239904329999</v>
      </c>
      <c r="AH598">
        <v>782.81209642006002</v>
      </c>
      <c r="AI598">
        <v>93.109931210301298</v>
      </c>
      <c r="AJ598">
        <v>193.125219521313</v>
      </c>
      <c r="AK598">
        <v>775.69328071586199</v>
      </c>
      <c r="AL598">
        <v>250.51445466226099</v>
      </c>
      <c r="AM598">
        <v>0</v>
      </c>
      <c r="AN598">
        <v>234.73639490111901</v>
      </c>
      <c r="AO598">
        <v>0</v>
      </c>
      <c r="AP598">
        <v>789.55099065388094</v>
      </c>
      <c r="AQ598">
        <v>17.874948924909699</v>
      </c>
      <c r="AR598">
        <v>605.91451837248997</v>
      </c>
      <c r="AS598">
        <v>648.05378053289701</v>
      </c>
      <c r="AT598">
        <v>261.75578316282002</v>
      </c>
      <c r="AU598">
        <v>818.32820551955297</v>
      </c>
      <c r="AV598">
        <v>478.56812654790002</v>
      </c>
      <c r="AW598">
        <v>459.45073116520598</v>
      </c>
      <c r="AX598">
        <v>40.216578255097303</v>
      </c>
      <c r="AY598">
        <v>317.18742128711898</v>
      </c>
      <c r="AZ598">
        <v>474.04534494374099</v>
      </c>
      <c r="BA598">
        <v>368.67865512989499</v>
      </c>
      <c r="BB598">
        <v>326.900125306039</v>
      </c>
      <c r="BC598">
        <v>145.34025488240999</v>
      </c>
      <c r="BD598">
        <v>1033.9083034749599</v>
      </c>
      <c r="BE598">
        <v>94.775802895000297</v>
      </c>
      <c r="BF598">
        <v>423.97181126595501</v>
      </c>
      <c r="BG598">
        <v>80.602367050306597</v>
      </c>
      <c r="BH598">
        <v>0</v>
      </c>
      <c r="BI598">
        <v>191.933582916007</v>
      </c>
      <c r="BJ598">
        <v>448.80077616622702</v>
      </c>
      <c r="BK598">
        <v>5.1234490867163496</v>
      </c>
      <c r="BL598">
        <v>39.850005787811099</v>
      </c>
      <c r="BM598">
        <v>314.42329616410802</v>
      </c>
      <c r="BN598">
        <v>724.79641949060203</v>
      </c>
      <c r="BO598">
        <v>0</v>
      </c>
      <c r="BP598">
        <v>0</v>
      </c>
      <c r="BQ598">
        <v>909.77859399734598</v>
      </c>
      <c r="BR598">
        <v>0</v>
      </c>
      <c r="BS598">
        <v>331.13511616299201</v>
      </c>
      <c r="BT598">
        <v>643.93951158528705</v>
      </c>
      <c r="BU598">
        <v>1780.80854359417</v>
      </c>
      <c r="BV598">
        <v>1023.73941824489</v>
      </c>
      <c r="BW598">
        <v>346.69490651879897</v>
      </c>
      <c r="BX598">
        <v>241.562868138087</v>
      </c>
      <c r="BY598">
        <v>1029.90030885129</v>
      </c>
      <c r="BZ598">
        <v>8.1932874075421793</v>
      </c>
      <c r="CA598">
        <v>168.17011768939699</v>
      </c>
      <c r="CB598">
        <v>510.20896514170698</v>
      </c>
      <c r="CC598">
        <v>38.477207072677501</v>
      </c>
      <c r="CD598">
        <v>66.329827467730098</v>
      </c>
      <c r="CE598">
        <v>30.0076293374368</v>
      </c>
      <c r="CF598">
        <v>492.56375154072299</v>
      </c>
      <c r="CG598">
        <v>786.624086622714</v>
      </c>
      <c r="CH598">
        <v>526.346846421343</v>
      </c>
      <c r="CI598">
        <v>5.8886755609863304</v>
      </c>
      <c r="CJ598">
        <v>0</v>
      </c>
      <c r="CK598">
        <v>599.17626381048603</v>
      </c>
      <c r="CL598">
        <v>465.47931325998599</v>
      </c>
      <c r="CM598">
        <v>1136.24434927057</v>
      </c>
      <c r="CN598">
        <v>64.799327572318504</v>
      </c>
      <c r="CO598">
        <v>1735.1714620192899</v>
      </c>
      <c r="CP598">
        <v>7.1997569032635802</v>
      </c>
      <c r="CQ598">
        <v>896.71188072490702</v>
      </c>
      <c r="CR598">
        <v>1015.5556079597</v>
      </c>
      <c r="CS598">
        <v>427.80907629346802</v>
      </c>
      <c r="CT598">
        <v>0</v>
      </c>
      <c r="CU598">
        <v>171.69414471507699</v>
      </c>
      <c r="CV598">
        <v>270.25051564982198</v>
      </c>
      <c r="CW598">
        <v>242.87262228130101</v>
      </c>
      <c r="CX598">
        <v>720.15091690283396</v>
      </c>
      <c r="CY598">
        <v>707.57106742530198</v>
      </c>
      <c r="CZ598">
        <v>844.10565049889897</v>
      </c>
      <c r="DA598">
        <v>0</v>
      </c>
      <c r="DB598">
        <v>1675.26289436298</v>
      </c>
      <c r="DC598">
        <v>0</v>
      </c>
      <c r="DD598">
        <v>1319.9278173275</v>
      </c>
    </row>
    <row r="599" spans="1:108" x14ac:dyDescent="0.25">
      <c r="A599">
        <v>595</v>
      </c>
      <c r="B599">
        <v>1094</v>
      </c>
      <c r="C599">
        <v>29.87</v>
      </c>
      <c r="D599" s="2">
        <f t="shared" si="9"/>
        <v>9.956666666666667</v>
      </c>
      <c r="E599" s="2">
        <v>9.956666666666667</v>
      </c>
      <c r="F599" s="2" t="s">
        <v>108</v>
      </c>
      <c r="G599" s="2" t="s">
        <v>109</v>
      </c>
      <c r="H599">
        <v>0</v>
      </c>
      <c r="I599">
        <v>0</v>
      </c>
      <c r="J599">
        <v>491.27282598321699</v>
      </c>
      <c r="K599">
        <v>28.2079635966255</v>
      </c>
      <c r="L599">
        <v>0</v>
      </c>
      <c r="M599">
        <v>0</v>
      </c>
      <c r="N599">
        <v>464.54250497973601</v>
      </c>
      <c r="O599">
        <v>0</v>
      </c>
      <c r="P599">
        <v>0</v>
      </c>
      <c r="Q599">
        <v>45.688542028408499</v>
      </c>
      <c r="R599">
        <v>0</v>
      </c>
      <c r="S599">
        <v>2051.42085903618</v>
      </c>
      <c r="T599">
        <v>7.2067815070200503</v>
      </c>
      <c r="U599">
        <v>135.99756439556199</v>
      </c>
      <c r="V599">
        <v>0</v>
      </c>
      <c r="W599">
        <v>16.438738594984098</v>
      </c>
      <c r="X599">
        <v>25.0595255928678</v>
      </c>
      <c r="Y599">
        <v>37.476242490914899</v>
      </c>
      <c r="Z599">
        <v>0</v>
      </c>
      <c r="AA599">
        <v>0</v>
      </c>
      <c r="AB599">
        <v>101.17981757010401</v>
      </c>
      <c r="AC599">
        <v>0</v>
      </c>
      <c r="AD599">
        <v>99.836865774150596</v>
      </c>
      <c r="AE599">
        <v>78.365710318027098</v>
      </c>
      <c r="AF599">
        <v>0</v>
      </c>
      <c r="AG599">
        <v>88.421343500553405</v>
      </c>
      <c r="AH599">
        <v>0</v>
      </c>
      <c r="AI599">
        <v>26.5014005816221</v>
      </c>
      <c r="AJ599">
        <v>0</v>
      </c>
      <c r="AK599">
        <v>0</v>
      </c>
      <c r="AL599">
        <v>16.1939997000072</v>
      </c>
      <c r="AM599">
        <v>0</v>
      </c>
      <c r="AN599">
        <v>0</v>
      </c>
      <c r="AO599">
        <v>48.7113846560311</v>
      </c>
      <c r="AP599">
        <v>0</v>
      </c>
      <c r="AQ599">
        <v>30.406113706604799</v>
      </c>
      <c r="AR599">
        <v>102.134053839597</v>
      </c>
      <c r="AS599">
        <v>1.4028990061034401</v>
      </c>
      <c r="AT599">
        <v>523.40497404066502</v>
      </c>
      <c r="AU599">
        <v>299.80198405572099</v>
      </c>
      <c r="AV599">
        <v>184.895471448085</v>
      </c>
      <c r="AW599">
        <v>89.3191196730168</v>
      </c>
      <c r="AX599">
        <v>0</v>
      </c>
      <c r="AY599">
        <v>39.1160330565762</v>
      </c>
      <c r="AZ599">
        <v>0</v>
      </c>
      <c r="BA599">
        <v>0</v>
      </c>
      <c r="BB599">
        <v>69.816352682325004</v>
      </c>
      <c r="BC599">
        <v>168.38263848599601</v>
      </c>
      <c r="BD599">
        <v>0</v>
      </c>
      <c r="BE599">
        <v>0</v>
      </c>
      <c r="BF599">
        <v>0</v>
      </c>
      <c r="BG599">
        <v>194.412479396446</v>
      </c>
      <c r="BH599">
        <v>20549.831558670699</v>
      </c>
      <c r="BI599">
        <v>468.88425727169403</v>
      </c>
      <c r="BJ599">
        <v>0</v>
      </c>
      <c r="BK599">
        <v>0</v>
      </c>
      <c r="BL599">
        <v>11.8344080478698</v>
      </c>
      <c r="BM599">
        <v>0</v>
      </c>
      <c r="BN599">
        <v>26.5861576374093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87.034447587544705</v>
      </c>
      <c r="BV599">
        <v>0</v>
      </c>
      <c r="BW599">
        <v>94.730208754895003</v>
      </c>
      <c r="BX599">
        <v>36.950286191705899</v>
      </c>
      <c r="BY599">
        <v>45.415189656533698</v>
      </c>
      <c r="BZ599">
        <v>77.194416534241398</v>
      </c>
      <c r="CA599">
        <v>82.369474365339599</v>
      </c>
      <c r="CB599">
        <v>21.644247478683301</v>
      </c>
      <c r="CC599">
        <v>164.92275138838301</v>
      </c>
      <c r="CD599">
        <v>126.54511828730701</v>
      </c>
      <c r="CE599">
        <v>0</v>
      </c>
      <c r="CF599">
        <v>0</v>
      </c>
      <c r="CG599">
        <v>67.035570440622095</v>
      </c>
      <c r="CH599">
        <v>22.879199238760101</v>
      </c>
      <c r="CI599">
        <v>0</v>
      </c>
      <c r="CJ599">
        <v>0</v>
      </c>
      <c r="CK599">
        <v>123.856165553374</v>
      </c>
      <c r="CL599">
        <v>74.389499662035504</v>
      </c>
      <c r="CM599">
        <v>18.400960176449999</v>
      </c>
      <c r="CN599">
        <v>78.492428533015996</v>
      </c>
      <c r="CO599">
        <v>0</v>
      </c>
      <c r="CP599">
        <v>45.881425434493799</v>
      </c>
      <c r="CQ599">
        <v>28.5115086038981</v>
      </c>
      <c r="CR599">
        <v>0</v>
      </c>
      <c r="CS599">
        <v>454.01699590265002</v>
      </c>
      <c r="CT599">
        <v>0</v>
      </c>
      <c r="CU599">
        <v>0</v>
      </c>
      <c r="CV599">
        <v>0</v>
      </c>
      <c r="CW599">
        <v>0</v>
      </c>
      <c r="CX599">
        <v>23.824481369681099</v>
      </c>
      <c r="CY599">
        <v>0</v>
      </c>
      <c r="CZ599">
        <v>56.852748528306499</v>
      </c>
      <c r="DA599">
        <v>0</v>
      </c>
      <c r="DB599">
        <v>0</v>
      </c>
      <c r="DC599">
        <v>332.444080434245</v>
      </c>
      <c r="DD599">
        <v>0</v>
      </c>
    </row>
    <row r="600" spans="1:108" x14ac:dyDescent="0.25">
      <c r="A600">
        <v>596</v>
      </c>
      <c r="B600">
        <v>1095</v>
      </c>
      <c r="C600">
        <v>29.87</v>
      </c>
      <c r="D600" s="2">
        <f t="shared" si="9"/>
        <v>9.956666666666667</v>
      </c>
      <c r="E600" s="2">
        <v>9.956666666666667</v>
      </c>
      <c r="F600" s="2" t="s">
        <v>108</v>
      </c>
      <c r="G600" s="2" t="s">
        <v>109</v>
      </c>
      <c r="H600">
        <v>0</v>
      </c>
      <c r="I600">
        <v>593.42792860172096</v>
      </c>
      <c r="J600">
        <v>33.740042444392003</v>
      </c>
      <c r="K600">
        <v>167.63000826539101</v>
      </c>
      <c r="L600">
        <v>0</v>
      </c>
      <c r="M600">
        <v>0</v>
      </c>
      <c r="N600">
        <v>472.798262706939</v>
      </c>
      <c r="O600">
        <v>0</v>
      </c>
      <c r="P600">
        <v>326.65210641920498</v>
      </c>
      <c r="Q600">
        <v>790.51182950572604</v>
      </c>
      <c r="R600">
        <v>0</v>
      </c>
      <c r="S600">
        <v>79.848928858388504</v>
      </c>
      <c r="T600">
        <v>0</v>
      </c>
      <c r="U600">
        <v>0</v>
      </c>
      <c r="V600">
        <v>0</v>
      </c>
      <c r="W600">
        <v>785.73933953868902</v>
      </c>
      <c r="X600">
        <v>0</v>
      </c>
      <c r="Y600">
        <v>0</v>
      </c>
      <c r="Z600">
        <v>4413.6603243774298</v>
      </c>
      <c r="AA600">
        <v>0</v>
      </c>
      <c r="AB600">
        <v>37.216339515220803</v>
      </c>
      <c r="AC600">
        <v>0</v>
      </c>
      <c r="AD600">
        <v>0</v>
      </c>
      <c r="AE600">
        <v>0.11845551251029</v>
      </c>
      <c r="AF600">
        <v>0</v>
      </c>
      <c r="AG600">
        <v>175.67507369193601</v>
      </c>
      <c r="AH600">
        <v>0</v>
      </c>
      <c r="AI600">
        <v>0</v>
      </c>
      <c r="AJ600">
        <v>0</v>
      </c>
      <c r="AK600">
        <v>0</v>
      </c>
      <c r="AL600">
        <v>7.3717499543785001</v>
      </c>
      <c r="AM600">
        <v>0</v>
      </c>
      <c r="AN600">
        <v>0</v>
      </c>
      <c r="AO600">
        <v>438.622568103986</v>
      </c>
      <c r="AP600">
        <v>240.25854936691999</v>
      </c>
      <c r="AQ600">
        <v>670.77007739932401</v>
      </c>
      <c r="AR600">
        <v>0</v>
      </c>
      <c r="AS600">
        <v>0</v>
      </c>
      <c r="AT600">
        <v>988.54532696694503</v>
      </c>
      <c r="AU600">
        <v>0</v>
      </c>
      <c r="AV600">
        <v>0</v>
      </c>
      <c r="AW600">
        <v>0</v>
      </c>
      <c r="AX600">
        <v>12.1877212116887</v>
      </c>
      <c r="AY600">
        <v>0</v>
      </c>
      <c r="AZ600">
        <v>90.945788156034894</v>
      </c>
      <c r="BA600">
        <v>0</v>
      </c>
      <c r="BB600">
        <v>4.9793481624544302</v>
      </c>
      <c r="BC600">
        <v>0</v>
      </c>
      <c r="BD600">
        <v>131.74161774039001</v>
      </c>
      <c r="BE600">
        <v>939.25930213422396</v>
      </c>
      <c r="BF600">
        <v>0</v>
      </c>
      <c r="BG600">
        <v>0</v>
      </c>
      <c r="BH600">
        <v>164.426217984093</v>
      </c>
      <c r="BI600">
        <v>0</v>
      </c>
      <c r="BJ600">
        <v>256.74117190020303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451.64288105494001</v>
      </c>
      <c r="BR600">
        <v>0</v>
      </c>
      <c r="BS600">
        <v>0</v>
      </c>
      <c r="BT600">
        <v>1510.57132247804</v>
      </c>
      <c r="BU600">
        <v>0</v>
      </c>
      <c r="BV600">
        <v>0</v>
      </c>
      <c r="BW600">
        <v>36.9540167257069</v>
      </c>
      <c r="BX600">
        <v>0</v>
      </c>
      <c r="BY600">
        <v>209.72485812107701</v>
      </c>
      <c r="BZ600">
        <v>0</v>
      </c>
      <c r="CA600">
        <v>1345.3323576821799</v>
      </c>
      <c r="CB600">
        <v>0</v>
      </c>
      <c r="CC600">
        <v>36.658333904005602</v>
      </c>
      <c r="CD600">
        <v>65.458471456555102</v>
      </c>
      <c r="CE600">
        <v>49.165892571685099</v>
      </c>
      <c r="CF600">
        <v>0</v>
      </c>
      <c r="CG600">
        <v>0</v>
      </c>
      <c r="CH600">
        <v>130.12216064399601</v>
      </c>
      <c r="CI600">
        <v>0</v>
      </c>
      <c r="CJ600">
        <v>0</v>
      </c>
      <c r="CK600">
        <v>192.18513202404199</v>
      </c>
      <c r="CL600">
        <v>157.924535767322</v>
      </c>
      <c r="CM600">
        <v>0</v>
      </c>
      <c r="CN600">
        <v>51.7468770693647</v>
      </c>
      <c r="CO600">
        <v>0</v>
      </c>
      <c r="CP600">
        <v>709.64053969258498</v>
      </c>
      <c r="CQ600">
        <v>0</v>
      </c>
      <c r="CR600">
        <v>54.199150723201001</v>
      </c>
      <c r="CS600">
        <v>0</v>
      </c>
      <c r="CT600">
        <v>2210.55087196971</v>
      </c>
      <c r="CU600">
        <v>23.902306895141098</v>
      </c>
      <c r="CV600">
        <v>114.998660594654</v>
      </c>
      <c r="CW600">
        <v>99.214204876257497</v>
      </c>
      <c r="CX600">
        <v>0</v>
      </c>
      <c r="CY600">
        <v>0</v>
      </c>
      <c r="CZ600">
        <v>0</v>
      </c>
      <c r="DA600">
        <v>0</v>
      </c>
      <c r="DB600">
        <v>869.26652178921302</v>
      </c>
      <c r="DC600">
        <v>0</v>
      </c>
      <c r="DD600">
        <v>57.368032059388</v>
      </c>
    </row>
    <row r="601" spans="1:108" x14ac:dyDescent="0.25">
      <c r="A601">
        <v>597</v>
      </c>
      <c r="B601">
        <v>1096</v>
      </c>
      <c r="C601">
        <v>30.02</v>
      </c>
      <c r="D601" s="2">
        <f t="shared" si="9"/>
        <v>10.006666666666666</v>
      </c>
      <c r="E601" s="2">
        <v>10.006666666666666</v>
      </c>
      <c r="F601" s="2" t="s">
        <v>108</v>
      </c>
      <c r="G601" s="2" t="s">
        <v>109</v>
      </c>
      <c r="H601">
        <v>72.8397034411677</v>
      </c>
      <c r="I601">
        <v>2412.2892821566102</v>
      </c>
      <c r="J601">
        <v>2686.8479122645399</v>
      </c>
      <c r="K601">
        <v>3524.6488339820398</v>
      </c>
      <c r="L601">
        <v>2703.4849686361399</v>
      </c>
      <c r="M601">
        <v>1502.7788779713201</v>
      </c>
      <c r="N601">
        <v>2339.1660838007201</v>
      </c>
      <c r="O601">
        <v>1918.2275458486799</v>
      </c>
      <c r="P601">
        <v>5453.4177063548505</v>
      </c>
      <c r="Q601">
        <v>9182.9154387694907</v>
      </c>
      <c r="R601">
        <v>952.54269830623105</v>
      </c>
      <c r="S601">
        <v>9782.3764575868699</v>
      </c>
      <c r="T601">
        <v>8115.1816849628904</v>
      </c>
      <c r="U601">
        <v>1207.12170200679</v>
      </c>
      <c r="V601">
        <v>137.53771425911401</v>
      </c>
      <c r="W601">
        <v>4616.6333977218001</v>
      </c>
      <c r="X601">
        <v>3391.7322858218199</v>
      </c>
      <c r="Y601">
        <v>904.72320365406995</v>
      </c>
      <c r="Z601">
        <v>7278.6876862874396</v>
      </c>
      <c r="AA601">
        <v>46.574076926320203</v>
      </c>
      <c r="AB601">
        <v>7152.1917920504802</v>
      </c>
      <c r="AC601">
        <v>864.254380353089</v>
      </c>
      <c r="AD601">
        <v>3806.55134912736</v>
      </c>
      <c r="AE601">
        <v>2652.6672585276301</v>
      </c>
      <c r="AF601">
        <v>94.238942290967401</v>
      </c>
      <c r="AG601">
        <v>8230.9887136823509</v>
      </c>
      <c r="AH601">
        <v>8493.7226777121396</v>
      </c>
      <c r="AI601">
        <v>484.51323500728103</v>
      </c>
      <c r="AJ601">
        <v>3837.9273955724798</v>
      </c>
      <c r="AK601">
        <v>3976.7772642117998</v>
      </c>
      <c r="AL601">
        <v>3237.1734649856598</v>
      </c>
      <c r="AM601">
        <v>3758.9850280410301</v>
      </c>
      <c r="AN601">
        <v>3091.42404343306</v>
      </c>
      <c r="AO601">
        <v>2670.3506637407199</v>
      </c>
      <c r="AP601">
        <v>5961.2392168854703</v>
      </c>
      <c r="AQ601">
        <v>10171.565820391899</v>
      </c>
      <c r="AR601">
        <v>1120.9111614262999</v>
      </c>
      <c r="AS601">
        <v>7144.1780152326801</v>
      </c>
      <c r="AT601">
        <v>605.32187405720094</v>
      </c>
      <c r="AU601">
        <v>2680.9719236290898</v>
      </c>
      <c r="AV601">
        <v>4104.5373984410198</v>
      </c>
      <c r="AW601">
        <v>2363.1199985119201</v>
      </c>
      <c r="AX601">
        <v>3510.3355040914298</v>
      </c>
      <c r="AY601">
        <v>9383.1564111990701</v>
      </c>
      <c r="AZ601">
        <v>4130.98904175796</v>
      </c>
      <c r="BA601">
        <v>49.9386344958831</v>
      </c>
      <c r="BB601">
        <v>5755.53086647707</v>
      </c>
      <c r="BC601">
        <v>2259.12651062749</v>
      </c>
      <c r="BD601">
        <v>4476.8609193034699</v>
      </c>
      <c r="BE601">
        <v>5689.8837432842502</v>
      </c>
      <c r="BF601">
        <v>37.773489295597201</v>
      </c>
      <c r="BG601">
        <v>1171.4811863326699</v>
      </c>
      <c r="BH601">
        <v>12584.584368427501</v>
      </c>
      <c r="BI601">
        <v>164.037826854049</v>
      </c>
      <c r="BJ601">
        <v>4215.7916511817302</v>
      </c>
      <c r="BK601">
        <v>5304.9939764620003</v>
      </c>
      <c r="BL601">
        <v>5136.6219500723701</v>
      </c>
      <c r="BM601">
        <v>3905.1341184747198</v>
      </c>
      <c r="BN601">
        <v>3265.48799861716</v>
      </c>
      <c r="BO601">
        <v>3141.62045529443</v>
      </c>
      <c r="BP601">
        <v>5734.1897838368004</v>
      </c>
      <c r="BQ601">
        <v>12149.265322052799</v>
      </c>
      <c r="BR601">
        <v>1345.83064516993</v>
      </c>
      <c r="BS601">
        <v>145.83413973524901</v>
      </c>
      <c r="BT601">
        <v>1304.98470877195</v>
      </c>
      <c r="BU601">
        <v>1037.03754178339</v>
      </c>
      <c r="BV601">
        <v>193.796068601212</v>
      </c>
      <c r="BW601">
        <v>2652.7889100647099</v>
      </c>
      <c r="BX601">
        <v>4593.5519192840702</v>
      </c>
      <c r="BY601">
        <v>8829.1028714127697</v>
      </c>
      <c r="BZ601">
        <v>57.5356524623109</v>
      </c>
      <c r="CA601">
        <v>28063.700727584099</v>
      </c>
      <c r="CB601">
        <v>1267.7780617527601</v>
      </c>
      <c r="CC601">
        <v>555.35385107656998</v>
      </c>
      <c r="CD601">
        <v>4232.1043919943304</v>
      </c>
      <c r="CE601">
        <v>0</v>
      </c>
      <c r="CF601">
        <v>4505.2816196075401</v>
      </c>
      <c r="CG601">
        <v>69.667505183381607</v>
      </c>
      <c r="CH601">
        <v>25950.222105564299</v>
      </c>
      <c r="CI601">
        <v>4317.8220469955904</v>
      </c>
      <c r="CJ601">
        <v>5680.5796304823298</v>
      </c>
      <c r="CK601">
        <v>4107.3892932332301</v>
      </c>
      <c r="CL601">
        <v>3359.2400500663498</v>
      </c>
      <c r="CM601">
        <v>2967.73489612192</v>
      </c>
      <c r="CN601">
        <v>1513.33977831219</v>
      </c>
      <c r="CO601">
        <v>900.64950925788901</v>
      </c>
      <c r="CP601">
        <v>5016.1269493933296</v>
      </c>
      <c r="CQ601">
        <v>42.323528073204301</v>
      </c>
      <c r="CR601">
        <v>25736.5415852636</v>
      </c>
      <c r="CS601">
        <v>1243.7665464035199</v>
      </c>
      <c r="CT601">
        <v>14993.809277082801</v>
      </c>
      <c r="CU601">
        <v>3463.1333362944702</v>
      </c>
      <c r="CV601">
        <v>4323.4124497294797</v>
      </c>
      <c r="CW601">
        <v>3349.4400462234898</v>
      </c>
      <c r="CX601">
        <v>2816.4580133319901</v>
      </c>
      <c r="CY601">
        <v>1484.8781195604399</v>
      </c>
      <c r="CZ601">
        <v>1767.0695429392799</v>
      </c>
      <c r="DA601">
        <v>41.406119989402697</v>
      </c>
      <c r="DB601">
        <v>29567.512234809601</v>
      </c>
      <c r="DC601">
        <v>7907.1453581215501</v>
      </c>
      <c r="DD601">
        <v>8226.3005076406407</v>
      </c>
    </row>
    <row r="602" spans="1:108" x14ac:dyDescent="0.25">
      <c r="A602">
        <v>598</v>
      </c>
      <c r="B602">
        <v>1097</v>
      </c>
      <c r="C602">
        <v>30.07</v>
      </c>
      <c r="D602" s="2">
        <f t="shared" si="9"/>
        <v>10.023333333333333</v>
      </c>
      <c r="E602" s="2">
        <v>10.023333333333333</v>
      </c>
      <c r="F602" s="2" t="s">
        <v>108</v>
      </c>
      <c r="G602" s="2" t="s">
        <v>109</v>
      </c>
      <c r="H602">
        <v>22.8398333692368</v>
      </c>
      <c r="I602">
        <v>2846.4904462224999</v>
      </c>
      <c r="J602">
        <v>1973.38870443153</v>
      </c>
      <c r="K602">
        <v>1754.58580336964</v>
      </c>
      <c r="L602">
        <v>881.83853495627602</v>
      </c>
      <c r="M602">
        <v>63.492300568488098</v>
      </c>
      <c r="N602">
        <v>192.91260631756899</v>
      </c>
      <c r="O602">
        <v>5785.0723936121703</v>
      </c>
      <c r="P602">
        <v>6593.42749081084</v>
      </c>
      <c r="Q602">
        <v>397.255630971367</v>
      </c>
      <c r="R602">
        <v>1081.3327227580501</v>
      </c>
      <c r="S602">
        <v>82.906613902077396</v>
      </c>
      <c r="T602">
        <v>2733.3787758478402</v>
      </c>
      <c r="U602">
        <v>870.38451368524704</v>
      </c>
      <c r="V602">
        <v>25.263573651744299</v>
      </c>
      <c r="W602">
        <v>5431.2189665960504</v>
      </c>
      <c r="X602">
        <v>1628.2543721670299</v>
      </c>
      <c r="Y602">
        <v>422.51628038393</v>
      </c>
      <c r="Z602">
        <v>1827.84521330537</v>
      </c>
      <c r="AA602">
        <v>87.323808798259606</v>
      </c>
      <c r="AB602">
        <v>867.11479096871903</v>
      </c>
      <c r="AC602">
        <v>173.17658362770001</v>
      </c>
      <c r="AD602">
        <v>2574.8910641730699</v>
      </c>
      <c r="AE602">
        <v>5764.9466962433198</v>
      </c>
      <c r="AF602">
        <v>385.56358534171</v>
      </c>
      <c r="AG602">
        <v>4079.3780282313801</v>
      </c>
      <c r="AH602">
        <v>1622.80474816834</v>
      </c>
      <c r="AI602">
        <v>0</v>
      </c>
      <c r="AJ602">
        <v>1345.6093426677901</v>
      </c>
      <c r="AK602">
        <v>1803.0685299613499</v>
      </c>
      <c r="AL602">
        <v>0</v>
      </c>
      <c r="AM602">
        <v>1782.4223424162401</v>
      </c>
      <c r="AN602">
        <v>2180.7993279273801</v>
      </c>
      <c r="AO602">
        <v>2354.3983022858001</v>
      </c>
      <c r="AP602">
        <v>3289.8735580437501</v>
      </c>
      <c r="AQ602">
        <v>2472.1749103833199</v>
      </c>
      <c r="AR602">
        <v>234.65414692565099</v>
      </c>
      <c r="AS602">
        <v>1832.84020895293</v>
      </c>
      <c r="AT602">
        <v>3454.9562085447901</v>
      </c>
      <c r="AU602">
        <v>5470.3962924134903</v>
      </c>
      <c r="AV602">
        <v>2450.3123384005298</v>
      </c>
      <c r="AW602">
        <v>1003.20508729007</v>
      </c>
      <c r="AX602">
        <v>1566.9554188101699</v>
      </c>
      <c r="AY602">
        <v>3655.6581549149801</v>
      </c>
      <c r="AZ602">
        <v>995.23624515485403</v>
      </c>
      <c r="BA602">
        <v>0</v>
      </c>
      <c r="BB602">
        <v>2364.0510595752398</v>
      </c>
      <c r="BC602">
        <v>1474.98864494025</v>
      </c>
      <c r="BD602">
        <v>2654.5414480076602</v>
      </c>
      <c r="BE602">
        <v>7148.9602121063199</v>
      </c>
      <c r="BF602">
        <v>1555.7593314565599</v>
      </c>
      <c r="BG602">
        <v>3501.2274000090601</v>
      </c>
      <c r="BH602">
        <v>3928.7000134486102</v>
      </c>
      <c r="BI602">
        <v>542.738962435487</v>
      </c>
      <c r="BJ602">
        <v>2881.18084413517</v>
      </c>
      <c r="BK602">
        <v>1692.74744568804</v>
      </c>
      <c r="BL602">
        <v>1857.32877924179</v>
      </c>
      <c r="BM602">
        <v>978.31238774347401</v>
      </c>
      <c r="BN602">
        <v>1777.19613437259</v>
      </c>
      <c r="BO602">
        <v>921.56271672918797</v>
      </c>
      <c r="BP602">
        <v>2281.5288812058898</v>
      </c>
      <c r="BQ602">
        <v>4941.0781804600401</v>
      </c>
      <c r="BR602">
        <v>1629.6599561559599</v>
      </c>
      <c r="BS602">
        <v>0</v>
      </c>
      <c r="BT602">
        <v>1774.31686610626</v>
      </c>
      <c r="BU602">
        <v>0</v>
      </c>
      <c r="BV602">
        <v>296.10733716552897</v>
      </c>
      <c r="BW602">
        <v>566.93521282733298</v>
      </c>
      <c r="BX602">
        <v>2407.8300375475101</v>
      </c>
      <c r="BY602">
        <v>2650.2511444240099</v>
      </c>
      <c r="BZ602">
        <v>665.17472054509403</v>
      </c>
      <c r="CA602">
        <v>7913.0720817574602</v>
      </c>
      <c r="CB602">
        <v>484.71454067131401</v>
      </c>
      <c r="CC602">
        <v>132.910079677449</v>
      </c>
      <c r="CD602">
        <v>3304.2595610250301</v>
      </c>
      <c r="CE602">
        <v>4.60985031107891</v>
      </c>
      <c r="CF602">
        <v>364.36881046402499</v>
      </c>
      <c r="CG602">
        <v>1270.3935008435301</v>
      </c>
      <c r="CH602">
        <v>6083.0459252171804</v>
      </c>
      <c r="CI602">
        <v>215.35337787620699</v>
      </c>
      <c r="CJ602">
        <v>2572.2700446230601</v>
      </c>
      <c r="CK602">
        <v>598.37577216904901</v>
      </c>
      <c r="CL602">
        <v>456.61036275212899</v>
      </c>
      <c r="CM602">
        <v>705.15712019250498</v>
      </c>
      <c r="CN602">
        <v>0</v>
      </c>
      <c r="CO602">
        <v>2030.76429180835</v>
      </c>
      <c r="CP602">
        <v>693.17297496244896</v>
      </c>
      <c r="CQ602">
        <v>592.62991785736301</v>
      </c>
      <c r="CR602">
        <v>4989.6452133999201</v>
      </c>
      <c r="CS602">
        <v>2766.60838965732</v>
      </c>
      <c r="CT602">
        <v>3027.17873745622</v>
      </c>
      <c r="CU602">
        <v>1803.65838002245</v>
      </c>
      <c r="CV602">
        <v>919.41103274331999</v>
      </c>
      <c r="CW602">
        <v>1023.0968473619801</v>
      </c>
      <c r="CX602">
        <v>1439.83208534497</v>
      </c>
      <c r="CY602">
        <v>1202.8086113876</v>
      </c>
      <c r="CZ602">
        <v>1932.1437348869199</v>
      </c>
      <c r="DA602">
        <v>547.80802735525504</v>
      </c>
      <c r="DB602">
        <v>4688.4205402395501</v>
      </c>
      <c r="DC602">
        <v>3222.1338475328998</v>
      </c>
      <c r="DD602">
        <v>3532.3942314272799</v>
      </c>
    </row>
    <row r="603" spans="1:108" x14ac:dyDescent="0.25">
      <c r="A603">
        <v>599</v>
      </c>
      <c r="B603">
        <v>1098</v>
      </c>
      <c r="C603">
        <v>30.07</v>
      </c>
      <c r="D603" s="2">
        <f t="shared" si="9"/>
        <v>10.023333333333333</v>
      </c>
      <c r="E603" s="2">
        <v>10.023333333333333</v>
      </c>
      <c r="F603" s="2" t="s">
        <v>108</v>
      </c>
      <c r="G603" s="2" t="s">
        <v>109</v>
      </c>
      <c r="H603">
        <v>0</v>
      </c>
      <c r="I603">
        <v>938.98243195498901</v>
      </c>
      <c r="J603">
        <v>0</v>
      </c>
      <c r="K603">
        <v>0</v>
      </c>
      <c r="L603">
        <v>0</v>
      </c>
      <c r="M603">
        <v>2768.9226836931398</v>
      </c>
      <c r="N603">
        <v>2969.3968081066901</v>
      </c>
      <c r="O603">
        <v>1424.5431790360899</v>
      </c>
      <c r="P603">
        <v>778.68340487041598</v>
      </c>
      <c r="Q603">
        <v>7221.6547058635897</v>
      </c>
      <c r="R603">
        <v>0</v>
      </c>
      <c r="S603">
        <v>0.88168986755135603</v>
      </c>
      <c r="T603">
        <v>3711.6237712666798</v>
      </c>
      <c r="U603">
        <v>1472.22398572567</v>
      </c>
      <c r="V603">
        <v>0</v>
      </c>
      <c r="W603">
        <v>0</v>
      </c>
      <c r="X603">
        <v>4693.0251794491496</v>
      </c>
      <c r="Y603">
        <v>2030.5083182334499</v>
      </c>
      <c r="Z603">
        <v>0</v>
      </c>
      <c r="AA603">
        <v>0</v>
      </c>
      <c r="AB603">
        <v>0</v>
      </c>
      <c r="AC603">
        <v>1695.39269936598</v>
      </c>
      <c r="AD603">
        <v>2438.20883349934</v>
      </c>
      <c r="AE603">
        <v>0</v>
      </c>
      <c r="AF603">
        <v>1570.05049542145</v>
      </c>
      <c r="AG603">
        <v>2637.6174869738702</v>
      </c>
      <c r="AH603">
        <v>699.26308483927903</v>
      </c>
      <c r="AI603">
        <v>310.68162133556399</v>
      </c>
      <c r="AJ603">
        <v>2448.1011758140098</v>
      </c>
      <c r="AK603">
        <v>1148.4626297535499</v>
      </c>
      <c r="AL603">
        <v>1332.1858105137401</v>
      </c>
      <c r="AM603">
        <v>739.25244542192195</v>
      </c>
      <c r="AN603">
        <v>1805.5982148933299</v>
      </c>
      <c r="AO603">
        <v>3129.1244377083599</v>
      </c>
      <c r="AP603">
        <v>3476.2464512361398</v>
      </c>
      <c r="AQ603">
        <v>3630.7213784237001</v>
      </c>
      <c r="AR603">
        <v>1216.8036225858</v>
      </c>
      <c r="AS603">
        <v>3678.83322084771</v>
      </c>
      <c r="AT603">
        <v>0</v>
      </c>
      <c r="AU603">
        <v>1468.97202211069</v>
      </c>
      <c r="AV603">
        <v>466.09592594210699</v>
      </c>
      <c r="AW603">
        <v>1265.11194384449</v>
      </c>
      <c r="AX603">
        <v>2770.27677778728</v>
      </c>
      <c r="AY603">
        <v>0</v>
      </c>
      <c r="AZ603">
        <v>0</v>
      </c>
      <c r="BA603">
        <v>233.081589070494</v>
      </c>
      <c r="BB603">
        <v>7241.7260223305102</v>
      </c>
      <c r="BC603">
        <v>1873.9908410068299</v>
      </c>
      <c r="BD603">
        <v>2046.2788131938701</v>
      </c>
      <c r="BE603">
        <v>1134.98684328335</v>
      </c>
      <c r="BF603">
        <v>952.06522518241695</v>
      </c>
      <c r="BG603">
        <v>0</v>
      </c>
      <c r="BH603">
        <v>0</v>
      </c>
      <c r="BI603">
        <v>81.315185917791098</v>
      </c>
      <c r="BJ603">
        <v>2267.3826812461798</v>
      </c>
      <c r="BK603">
        <v>2685.0132524083901</v>
      </c>
      <c r="BL603">
        <v>405.85808446341701</v>
      </c>
      <c r="BM603">
        <v>2087.7963505542202</v>
      </c>
      <c r="BN603">
        <v>2673.9206347941499</v>
      </c>
      <c r="BO603">
        <v>3683.1840174952599</v>
      </c>
      <c r="BP603">
        <v>4677.7681161763603</v>
      </c>
      <c r="BQ603">
        <v>0</v>
      </c>
      <c r="BR603">
        <v>185.044801330117</v>
      </c>
      <c r="BS603">
        <v>2850.5902116656398</v>
      </c>
      <c r="BT603">
        <v>0</v>
      </c>
      <c r="BU603">
        <v>470.64721920718102</v>
      </c>
      <c r="BV603">
        <v>187.50194037799901</v>
      </c>
      <c r="BW603">
        <v>2886.13995317136</v>
      </c>
      <c r="BX603">
        <v>2633.10204570722</v>
      </c>
      <c r="BY603">
        <v>2279.0755647649999</v>
      </c>
      <c r="BZ603">
        <v>0</v>
      </c>
      <c r="CA603">
        <v>15306.156160865399</v>
      </c>
      <c r="CB603">
        <v>199.366432086825</v>
      </c>
      <c r="CC603">
        <v>370.64951491600601</v>
      </c>
      <c r="CD603">
        <v>475.610723711753</v>
      </c>
      <c r="CE603">
        <v>0</v>
      </c>
      <c r="CF603">
        <v>0</v>
      </c>
      <c r="CG603">
        <v>0</v>
      </c>
      <c r="CH603">
        <v>13701.8258643357</v>
      </c>
      <c r="CI603">
        <v>2730.3885469044599</v>
      </c>
      <c r="CJ603">
        <v>922.41889601102798</v>
      </c>
      <c r="CK603">
        <v>4.71460873987726</v>
      </c>
      <c r="CL603">
        <v>48.780986324964601</v>
      </c>
      <c r="CM603">
        <v>1357.4857595148201</v>
      </c>
      <c r="CN603">
        <v>1304.45210743131</v>
      </c>
      <c r="CO603">
        <v>0</v>
      </c>
      <c r="CP603">
        <v>3957.9415484790502</v>
      </c>
      <c r="CQ603">
        <v>623.93317820268396</v>
      </c>
      <c r="CR603">
        <v>12150.824755445799</v>
      </c>
      <c r="CS603">
        <v>0</v>
      </c>
      <c r="CT603">
        <v>0</v>
      </c>
      <c r="CU603">
        <v>862.29931276959906</v>
      </c>
      <c r="CV603">
        <v>0</v>
      </c>
      <c r="CW603">
        <v>0</v>
      </c>
      <c r="CX603">
        <v>465.24880868474997</v>
      </c>
      <c r="CY603">
        <v>737.71804010397705</v>
      </c>
      <c r="CZ603">
        <v>42.351275132006897</v>
      </c>
      <c r="DA603">
        <v>111.244043713522</v>
      </c>
      <c r="DB603">
        <v>11963.020692890501</v>
      </c>
      <c r="DC603">
        <v>0</v>
      </c>
      <c r="DD603">
        <v>0</v>
      </c>
    </row>
    <row r="604" spans="1:108" x14ac:dyDescent="0.25">
      <c r="A604">
        <v>600</v>
      </c>
      <c r="B604">
        <v>1099</v>
      </c>
      <c r="C604">
        <v>30.18</v>
      </c>
      <c r="D604" s="2">
        <f t="shared" si="9"/>
        <v>10.06</v>
      </c>
      <c r="E604" s="2">
        <v>10.06</v>
      </c>
      <c r="F604" s="2" t="s">
        <v>108</v>
      </c>
      <c r="G604" s="2" t="s">
        <v>109</v>
      </c>
      <c r="H604">
        <v>0.97618301553341902</v>
      </c>
      <c r="I604">
        <v>9790.45123905943</v>
      </c>
      <c r="J604">
        <v>9743.7804979324701</v>
      </c>
      <c r="K604">
        <v>6514.0288807102397</v>
      </c>
      <c r="L604">
        <v>6891.7754838084102</v>
      </c>
      <c r="M604">
        <v>7217.8823862453801</v>
      </c>
      <c r="N604">
        <v>11419.3632648492</v>
      </c>
      <c r="O604">
        <v>10801.431675735101</v>
      </c>
      <c r="P604">
        <v>9767.1967495168701</v>
      </c>
      <c r="Q604">
        <v>15002.616633739701</v>
      </c>
      <c r="R604">
        <v>5551.2227710143798</v>
      </c>
      <c r="S604">
        <v>0</v>
      </c>
      <c r="T604">
        <v>3548.0797297261001</v>
      </c>
      <c r="U604">
        <v>4644.49969495189</v>
      </c>
      <c r="V604">
        <v>10.3895137638505</v>
      </c>
      <c r="W604">
        <v>10112.3417762066</v>
      </c>
      <c r="X604">
        <v>6262.3382806818499</v>
      </c>
      <c r="Y604">
        <v>4302.3894623618698</v>
      </c>
      <c r="Z604">
        <v>1218.71925702557</v>
      </c>
      <c r="AA604">
        <v>959.19666234495799</v>
      </c>
      <c r="AB604">
        <v>8759.6200636596095</v>
      </c>
      <c r="AC604">
        <v>4294.6230174336697</v>
      </c>
      <c r="AD604">
        <v>5010.30417798902</v>
      </c>
      <c r="AE604">
        <v>5475.95666266226</v>
      </c>
      <c r="AF604">
        <v>3900.3870444079198</v>
      </c>
      <c r="AG604">
        <v>9613.1676099699307</v>
      </c>
      <c r="AH604">
        <v>5752.7920475594801</v>
      </c>
      <c r="AI604">
        <v>620.24223621530496</v>
      </c>
      <c r="AJ604">
        <v>3929.7638120371998</v>
      </c>
      <c r="AK604">
        <v>2577.5138255925599</v>
      </c>
      <c r="AL604">
        <v>2422.3314208646202</v>
      </c>
      <c r="AM604">
        <v>1805.3806454626499</v>
      </c>
      <c r="AN604">
        <v>4132.2075055567002</v>
      </c>
      <c r="AO604">
        <v>3690.7284859732799</v>
      </c>
      <c r="AP604">
        <v>3006.5506808291402</v>
      </c>
      <c r="AQ604">
        <v>6521.9564295871996</v>
      </c>
      <c r="AR604">
        <v>1477.64790071165</v>
      </c>
      <c r="AS604">
        <v>5069.0726888853997</v>
      </c>
      <c r="AT604">
        <v>7399.5340399452398</v>
      </c>
      <c r="AU604">
        <v>5066.0350950274596</v>
      </c>
      <c r="AV604">
        <v>944.49005857530301</v>
      </c>
      <c r="AW604">
        <v>3080.21484171676</v>
      </c>
      <c r="AX604">
        <v>2542.9555765913301</v>
      </c>
      <c r="AY604">
        <v>1685.96546397457</v>
      </c>
      <c r="AZ604">
        <v>2374.9131825765699</v>
      </c>
      <c r="BA604">
        <v>5.9748738355786699</v>
      </c>
      <c r="BB604">
        <v>4441.5697004547901</v>
      </c>
      <c r="BC604">
        <v>1293.7750105761399</v>
      </c>
      <c r="BD604">
        <v>2694.94727870631</v>
      </c>
      <c r="BE604">
        <v>4630.7906288297399</v>
      </c>
      <c r="BF604">
        <v>962.41395912873304</v>
      </c>
      <c r="BG604">
        <v>4704.6078957198497</v>
      </c>
      <c r="BH604">
        <v>9809.9958177846893</v>
      </c>
      <c r="BI604">
        <v>383.642433491605</v>
      </c>
      <c r="BJ604">
        <v>2312.9758506223702</v>
      </c>
      <c r="BK604">
        <v>1228.63506538717</v>
      </c>
      <c r="BL604">
        <v>638.70080211006098</v>
      </c>
      <c r="BM604">
        <v>1020.98762137664</v>
      </c>
      <c r="BN604">
        <v>2584.4422440667599</v>
      </c>
      <c r="BO604">
        <v>2223.1139802981802</v>
      </c>
      <c r="BP604">
        <v>1351.3597571651901</v>
      </c>
      <c r="BQ604">
        <v>2989.8100193622799</v>
      </c>
      <c r="BR604">
        <v>557.03789663887403</v>
      </c>
      <c r="BS604">
        <v>647.93299943366196</v>
      </c>
      <c r="BT604">
        <v>2825.7922985974401</v>
      </c>
      <c r="BU604">
        <v>1643.6316930631399</v>
      </c>
      <c r="BV604">
        <v>18.573228202269998</v>
      </c>
      <c r="BW604">
        <v>528.57330394519295</v>
      </c>
      <c r="BX604">
        <v>1284.4970185039599</v>
      </c>
      <c r="BY604">
        <v>1978.69613727513</v>
      </c>
      <c r="BZ604">
        <v>21.729920502255201</v>
      </c>
      <c r="CA604">
        <v>3750.1089935979298</v>
      </c>
      <c r="CB604">
        <v>2.20536551390654</v>
      </c>
      <c r="CC604">
        <v>604.73170678403505</v>
      </c>
      <c r="CD604">
        <v>1297.12263797776</v>
      </c>
      <c r="CE604">
        <v>0</v>
      </c>
      <c r="CF604">
        <v>727.97832159593804</v>
      </c>
      <c r="CG604">
        <v>4.0486812693831604</v>
      </c>
      <c r="CH604">
        <v>2118.3899462269101</v>
      </c>
      <c r="CI604">
        <v>3.72303224368599</v>
      </c>
      <c r="CJ604">
        <v>855.71729146947803</v>
      </c>
      <c r="CK604">
        <v>885.65201677496304</v>
      </c>
      <c r="CL604">
        <v>1938.65959374565</v>
      </c>
      <c r="CM604">
        <v>504.780536730253</v>
      </c>
      <c r="CN604">
        <v>667.25114916969699</v>
      </c>
      <c r="CO604">
        <v>461.21339126590698</v>
      </c>
      <c r="CP604">
        <v>1012.36661199428</v>
      </c>
      <c r="CQ604">
        <v>340.82117729994798</v>
      </c>
      <c r="CR604">
        <v>1899.6382503636501</v>
      </c>
      <c r="CS604">
        <v>7.1688379023195496</v>
      </c>
      <c r="CT604">
        <v>4178.66374445988</v>
      </c>
      <c r="CU604">
        <v>6.0603353828161</v>
      </c>
      <c r="CV604">
        <v>535.44230435004795</v>
      </c>
      <c r="CW604">
        <v>1781.6414973015101</v>
      </c>
      <c r="CX604">
        <v>494.51449741429002</v>
      </c>
      <c r="CY604">
        <v>508.50396726595301</v>
      </c>
      <c r="CZ604">
        <v>253.41575691539799</v>
      </c>
      <c r="DA604">
        <v>0</v>
      </c>
      <c r="DB604">
        <v>1914.11511177444</v>
      </c>
      <c r="DC604">
        <v>990.43943823401503</v>
      </c>
      <c r="DD604">
        <v>1416.94338855662</v>
      </c>
    </row>
    <row r="605" spans="1:108" x14ac:dyDescent="0.25">
      <c r="A605">
        <v>601</v>
      </c>
      <c r="B605">
        <v>1100</v>
      </c>
      <c r="C605">
        <v>30.18</v>
      </c>
      <c r="D605" s="2">
        <f t="shared" si="9"/>
        <v>10.06</v>
      </c>
      <c r="E605" s="2">
        <v>10.06</v>
      </c>
      <c r="F605" s="2" t="s">
        <v>108</v>
      </c>
      <c r="G605" s="2" t="s">
        <v>109</v>
      </c>
      <c r="H605">
        <v>0</v>
      </c>
      <c r="I605">
        <v>10723.2879282633</v>
      </c>
      <c r="J605">
        <v>10990.0421168962</v>
      </c>
      <c r="K605">
        <v>26168.225333151899</v>
      </c>
      <c r="L605">
        <v>6253.9024918508503</v>
      </c>
      <c r="M605">
        <v>2246.68990221594</v>
      </c>
      <c r="N605">
        <v>9595.4903434881107</v>
      </c>
      <c r="O605">
        <v>4354.7572402983396</v>
      </c>
      <c r="P605">
        <v>1200.14843435377</v>
      </c>
      <c r="Q605">
        <v>2849.5789352944998</v>
      </c>
      <c r="R605">
        <v>1947.7955852123</v>
      </c>
      <c r="S605">
        <v>3885.7246338011701</v>
      </c>
      <c r="T605">
        <v>0</v>
      </c>
      <c r="U605">
        <v>3433.55997743031</v>
      </c>
      <c r="V605">
        <v>23.424727692845</v>
      </c>
      <c r="W605">
        <v>2456.00475056608</v>
      </c>
      <c r="X605">
        <v>1809.6000176329501</v>
      </c>
      <c r="Y605">
        <v>4067.6352327889999</v>
      </c>
      <c r="Z605">
        <v>431.44788229456498</v>
      </c>
      <c r="AA605">
        <v>26.025334167657</v>
      </c>
      <c r="AB605">
        <v>2325.12937506048</v>
      </c>
      <c r="AC605">
        <v>3122.3305344078399</v>
      </c>
      <c r="AD605">
        <v>1054.5215181610999</v>
      </c>
      <c r="AE605">
        <v>0</v>
      </c>
      <c r="AF605">
        <v>3441.78731107253</v>
      </c>
      <c r="AG605">
        <v>1375.00016442778</v>
      </c>
      <c r="AH605">
        <v>1261.0392515782601</v>
      </c>
      <c r="AI605">
        <v>82.211827121136295</v>
      </c>
      <c r="AJ605">
        <v>1100.08752188726</v>
      </c>
      <c r="AK605">
        <v>1037.8882320402899</v>
      </c>
      <c r="AL605">
        <v>651.14236312120397</v>
      </c>
      <c r="AM605">
        <v>0</v>
      </c>
      <c r="AN605">
        <v>342.90059504886398</v>
      </c>
      <c r="AO605">
        <v>680.68575948983005</v>
      </c>
      <c r="AP605">
        <v>417.99224987655299</v>
      </c>
      <c r="AQ605">
        <v>0</v>
      </c>
      <c r="AR605">
        <v>0</v>
      </c>
      <c r="AS605">
        <v>0</v>
      </c>
      <c r="AT605">
        <v>2752.7015125930402</v>
      </c>
      <c r="AU605">
        <v>39.4004535048092</v>
      </c>
      <c r="AV605">
        <v>125.843944780301</v>
      </c>
      <c r="AW605">
        <v>0</v>
      </c>
      <c r="AX605">
        <v>320.91331258851199</v>
      </c>
      <c r="AY605">
        <v>0</v>
      </c>
      <c r="AZ605">
        <v>0</v>
      </c>
      <c r="BA605">
        <v>32.073045884226197</v>
      </c>
      <c r="BB605">
        <v>0</v>
      </c>
      <c r="BC605">
        <v>0</v>
      </c>
      <c r="BD605">
        <v>618.34104888011495</v>
      </c>
      <c r="BE605">
        <v>0</v>
      </c>
      <c r="BF605">
        <v>0</v>
      </c>
      <c r="BG605">
        <v>1215.9427320390901</v>
      </c>
      <c r="BH605">
        <v>1523.9027117763501</v>
      </c>
      <c r="BI605">
        <v>42.901946058702102</v>
      </c>
      <c r="BJ605">
        <v>440.13219702639702</v>
      </c>
      <c r="BK605">
        <v>0</v>
      </c>
      <c r="BL605">
        <v>14.664484426028499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41.847992391856899</v>
      </c>
      <c r="BS605">
        <v>20.245650013938501</v>
      </c>
      <c r="BT605">
        <v>2602.76255000523</v>
      </c>
      <c r="BU605">
        <v>81.436220543744795</v>
      </c>
      <c r="BV605">
        <v>42.433920314750502</v>
      </c>
      <c r="BW605">
        <v>0</v>
      </c>
      <c r="BX605">
        <v>0</v>
      </c>
      <c r="BY605">
        <v>0</v>
      </c>
      <c r="BZ605">
        <v>64.211797159994205</v>
      </c>
      <c r="CA605">
        <v>0</v>
      </c>
      <c r="CB605">
        <v>0</v>
      </c>
      <c r="CC605">
        <v>29.813099319627799</v>
      </c>
      <c r="CD605">
        <v>0</v>
      </c>
      <c r="CE605">
        <v>215.09866189370001</v>
      </c>
      <c r="CF605">
        <v>9.76717059318762</v>
      </c>
      <c r="CG605">
        <v>0</v>
      </c>
      <c r="CH605">
        <v>0</v>
      </c>
      <c r="CI605">
        <v>20.691769081054399</v>
      </c>
      <c r="CJ605">
        <v>0</v>
      </c>
      <c r="CK605">
        <v>0</v>
      </c>
      <c r="CL605">
        <v>0</v>
      </c>
      <c r="CM605">
        <v>36.921623483217601</v>
      </c>
      <c r="CN605">
        <v>0</v>
      </c>
      <c r="CO605">
        <v>13.8220355595026</v>
      </c>
      <c r="CP605">
        <v>0</v>
      </c>
      <c r="CQ605">
        <v>28.586470628540301</v>
      </c>
      <c r="CR605">
        <v>12.741108026260299</v>
      </c>
      <c r="CS605">
        <v>93.317731229000898</v>
      </c>
      <c r="CT605">
        <v>0</v>
      </c>
      <c r="CU605">
        <v>4.7694569732961503</v>
      </c>
      <c r="CV605">
        <v>0</v>
      </c>
      <c r="CW605">
        <v>0</v>
      </c>
      <c r="CX605">
        <v>46.180426702994197</v>
      </c>
      <c r="CY605">
        <v>172.995381622986</v>
      </c>
      <c r="CZ605">
        <v>0</v>
      </c>
      <c r="DA605">
        <v>5.99142821429857</v>
      </c>
      <c r="DB605">
        <v>0</v>
      </c>
      <c r="DC605">
        <v>5.0550591508675202</v>
      </c>
      <c r="DD605">
        <v>25.077566557407799</v>
      </c>
    </row>
    <row r="606" spans="1:108" x14ac:dyDescent="0.25">
      <c r="A606">
        <v>602</v>
      </c>
      <c r="B606">
        <v>1101</v>
      </c>
      <c r="C606">
        <v>30.25</v>
      </c>
      <c r="D606" s="2">
        <f t="shared" si="9"/>
        <v>10.083333333333334</v>
      </c>
      <c r="E606" s="2">
        <v>10.083333333333334</v>
      </c>
      <c r="F606" s="2" t="s">
        <v>108</v>
      </c>
      <c r="G606" s="2" t="s">
        <v>109</v>
      </c>
      <c r="H606">
        <v>66.976639527542304</v>
      </c>
      <c r="I606">
        <v>1574.91546391512</v>
      </c>
      <c r="J606">
        <v>2049.2695598477299</v>
      </c>
      <c r="K606">
        <v>2174.24747732891</v>
      </c>
      <c r="L606">
        <v>2138.6355039772302</v>
      </c>
      <c r="M606">
        <v>1849.37008206888</v>
      </c>
      <c r="N606">
        <v>1880.2379008887999</v>
      </c>
      <c r="O606">
        <v>1729.62479794521</v>
      </c>
      <c r="P606">
        <v>1096.89053569526</v>
      </c>
      <c r="Q606">
        <v>2561.9671632377499</v>
      </c>
      <c r="R606">
        <v>986.46587893258095</v>
      </c>
      <c r="S606">
        <v>1036.3906732391099</v>
      </c>
      <c r="T606">
        <v>1297.2540834019701</v>
      </c>
      <c r="U606">
        <v>1395.4304686949199</v>
      </c>
      <c r="V606">
        <v>103.259187691962</v>
      </c>
      <c r="W606">
        <v>1531.5288361089899</v>
      </c>
      <c r="X606">
        <v>1325.8706242067601</v>
      </c>
      <c r="Y606">
        <v>1503.9592441227901</v>
      </c>
      <c r="Z606">
        <v>0</v>
      </c>
      <c r="AA606">
        <v>0</v>
      </c>
      <c r="AB606">
        <v>1060.2620995914799</v>
      </c>
      <c r="AC606">
        <v>875.69412885550503</v>
      </c>
      <c r="AD606">
        <v>769.396172142056</v>
      </c>
      <c r="AE606">
        <v>85.886583317159904</v>
      </c>
      <c r="AF606">
        <v>899.72997177463799</v>
      </c>
      <c r="AG606">
        <v>1339.38855680955</v>
      </c>
      <c r="AH606">
        <v>1159.8476815469801</v>
      </c>
      <c r="AI606">
        <v>587.90633213589501</v>
      </c>
      <c r="AJ606">
        <v>1232.04856103117</v>
      </c>
      <c r="AK606">
        <v>1041.2341374913599</v>
      </c>
      <c r="AL606">
        <v>598.85548539004697</v>
      </c>
      <c r="AM606">
        <v>597.87057986984303</v>
      </c>
      <c r="AN606">
        <v>888.63289557755002</v>
      </c>
      <c r="AO606">
        <v>730.37868672821003</v>
      </c>
      <c r="AP606">
        <v>610.04076955844403</v>
      </c>
      <c r="AQ606">
        <v>1447.7270649106999</v>
      </c>
      <c r="AR606">
        <v>4.6359957214313496</v>
      </c>
      <c r="AS606">
        <v>25.833661881991699</v>
      </c>
      <c r="AT606">
        <v>489.24136646608503</v>
      </c>
      <c r="AU606">
        <v>743.28610815561206</v>
      </c>
      <c r="AV606">
        <v>1565.10050465828</v>
      </c>
      <c r="AW606">
        <v>1738.54747340262</v>
      </c>
      <c r="AX606">
        <v>635.76316721503702</v>
      </c>
      <c r="AY606">
        <v>1606.7117394316499</v>
      </c>
      <c r="AZ606">
        <v>1400.84556723375</v>
      </c>
      <c r="BA606">
        <v>3.93648154512625</v>
      </c>
      <c r="BB606">
        <v>1310.59480234938</v>
      </c>
      <c r="BC606">
        <v>939.28610019947405</v>
      </c>
      <c r="BD606">
        <v>1043.7092670694201</v>
      </c>
      <c r="BE606">
        <v>853.23309089257305</v>
      </c>
      <c r="BF606">
        <v>430.28647947068202</v>
      </c>
      <c r="BG606">
        <v>1042.3311480126199</v>
      </c>
      <c r="BH606">
        <v>0</v>
      </c>
      <c r="BI606">
        <v>144.978322500562</v>
      </c>
      <c r="BJ606">
        <v>1056.7785055101699</v>
      </c>
      <c r="BK606">
        <v>613.49081615224702</v>
      </c>
      <c r="BL606">
        <v>461.596568783051</v>
      </c>
      <c r="BM606">
        <v>854.79232496256395</v>
      </c>
      <c r="BN606">
        <v>1129.35737302589</v>
      </c>
      <c r="BO606">
        <v>742.51929656956304</v>
      </c>
      <c r="BP606">
        <v>633.42760579796095</v>
      </c>
      <c r="BQ606">
        <v>879.35839445990496</v>
      </c>
      <c r="BR606">
        <v>56.935519879907901</v>
      </c>
      <c r="BS606">
        <v>61.107252900621198</v>
      </c>
      <c r="BT606">
        <v>897.73028688375496</v>
      </c>
      <c r="BU606">
        <v>1397.3358545208</v>
      </c>
      <c r="BV606">
        <v>84.642415363687505</v>
      </c>
      <c r="BW606">
        <v>0</v>
      </c>
      <c r="BX606">
        <v>877.60107053750596</v>
      </c>
      <c r="BY606">
        <v>0</v>
      </c>
      <c r="BZ606">
        <v>49.691132383975301</v>
      </c>
      <c r="CA606">
        <v>1023.4523129292299</v>
      </c>
      <c r="CB606">
        <v>80.595991393021094</v>
      </c>
      <c r="CC606">
        <v>38.263951058518302</v>
      </c>
      <c r="CD606">
        <v>301.76715463224798</v>
      </c>
      <c r="CE606">
        <v>0</v>
      </c>
      <c r="CF606">
        <v>1468.0619924073801</v>
      </c>
      <c r="CG606">
        <v>872.18664700623003</v>
      </c>
      <c r="CH606">
        <v>941.41859948296303</v>
      </c>
      <c r="CI606">
        <v>728.14509933935699</v>
      </c>
      <c r="CJ606">
        <v>653.23734390657501</v>
      </c>
      <c r="CK606">
        <v>1038.2535036327399</v>
      </c>
      <c r="CL606">
        <v>1199.5584747534899</v>
      </c>
      <c r="CM606">
        <v>220.64881518611</v>
      </c>
      <c r="CN606">
        <v>765.49881421230396</v>
      </c>
      <c r="CO606">
        <v>913.60233947887002</v>
      </c>
      <c r="CP606">
        <v>646.83105106135997</v>
      </c>
      <c r="CQ606">
        <v>375.87501823210602</v>
      </c>
      <c r="CR606">
        <v>0</v>
      </c>
      <c r="CS606">
        <v>1115.16823884987</v>
      </c>
      <c r="CT606">
        <v>722.33941642126604</v>
      </c>
      <c r="CU606">
        <v>901.29010834918904</v>
      </c>
      <c r="CV606">
        <v>753.88528945566998</v>
      </c>
      <c r="CW606">
        <v>2023.3904379672199</v>
      </c>
      <c r="CX606">
        <v>516.09473844759395</v>
      </c>
      <c r="CY606">
        <v>422.15682685730098</v>
      </c>
      <c r="CZ606">
        <v>81.988409242121904</v>
      </c>
      <c r="DA606">
        <v>16.1871884039872</v>
      </c>
      <c r="DB606">
        <v>719.54969465596503</v>
      </c>
      <c r="DC606">
        <v>24.662093816668101</v>
      </c>
      <c r="DD606">
        <v>549.92697370391295</v>
      </c>
    </row>
    <row r="607" spans="1:108" x14ac:dyDescent="0.25">
      <c r="A607">
        <v>603</v>
      </c>
      <c r="B607">
        <v>1102</v>
      </c>
      <c r="C607">
        <v>30.25</v>
      </c>
      <c r="D607" s="2">
        <f t="shared" si="9"/>
        <v>10.083333333333334</v>
      </c>
      <c r="E607" s="2">
        <v>10.083333333333334</v>
      </c>
      <c r="F607" s="2" t="s">
        <v>108</v>
      </c>
      <c r="G607" s="2" t="s">
        <v>109</v>
      </c>
      <c r="H607">
        <v>0</v>
      </c>
      <c r="I607">
        <v>5.5676769313124304</v>
      </c>
      <c r="J607">
        <v>2.6229095248506802</v>
      </c>
      <c r="K607">
        <v>9.3033934428151994</v>
      </c>
      <c r="L607">
        <v>5.2162083495610201</v>
      </c>
      <c r="M607">
        <v>0</v>
      </c>
      <c r="N607">
        <v>0</v>
      </c>
      <c r="O607">
        <v>0</v>
      </c>
      <c r="P607">
        <v>1.3136705908630799</v>
      </c>
      <c r="Q607">
        <v>0</v>
      </c>
      <c r="R607">
        <v>11.719027036697399</v>
      </c>
      <c r="S607">
        <v>8561.8918865118394</v>
      </c>
      <c r="T607">
        <v>0</v>
      </c>
      <c r="U607">
        <v>0</v>
      </c>
      <c r="V607">
        <v>0</v>
      </c>
      <c r="W607">
        <v>4.2803568393759699</v>
      </c>
      <c r="X607">
        <v>0</v>
      </c>
      <c r="Y607">
        <v>0.92157784664299403</v>
      </c>
      <c r="Z607">
        <v>12399.909917750099</v>
      </c>
      <c r="AA607">
        <v>0</v>
      </c>
      <c r="AB607">
        <v>0</v>
      </c>
      <c r="AC607">
        <v>0</v>
      </c>
      <c r="AD607">
        <v>0</v>
      </c>
      <c r="AE607">
        <v>3.8766454827843599</v>
      </c>
      <c r="AF607">
        <v>0</v>
      </c>
      <c r="AG607">
        <v>0</v>
      </c>
      <c r="AH607">
        <v>0</v>
      </c>
      <c r="AI607">
        <v>0</v>
      </c>
      <c r="AJ607">
        <v>0.123148936635605</v>
      </c>
      <c r="AK607">
        <v>0</v>
      </c>
      <c r="AL607">
        <v>0</v>
      </c>
      <c r="AM607">
        <v>4.4751871325849004</v>
      </c>
      <c r="AN607">
        <v>7.8436330681695798</v>
      </c>
      <c r="AO607">
        <v>4.9804143194105297</v>
      </c>
      <c r="AP607">
        <v>4.9714146030246296</v>
      </c>
      <c r="AQ607">
        <v>0</v>
      </c>
      <c r="AR607">
        <v>0</v>
      </c>
      <c r="AS607">
        <v>0</v>
      </c>
      <c r="AT607">
        <v>17.619343356649299</v>
      </c>
      <c r="AU607">
        <v>4.8783967766867598</v>
      </c>
      <c r="AV607">
        <v>0</v>
      </c>
      <c r="AW607">
        <v>0</v>
      </c>
      <c r="AX607">
        <v>0</v>
      </c>
      <c r="AY607">
        <v>1.21498587573707</v>
      </c>
      <c r="AZ607">
        <v>0</v>
      </c>
      <c r="BA607">
        <v>0</v>
      </c>
      <c r="BB607">
        <v>0</v>
      </c>
      <c r="BC607">
        <v>0</v>
      </c>
      <c r="BD607">
        <v>2.3489421341077299</v>
      </c>
      <c r="BE607">
        <v>0</v>
      </c>
      <c r="BF607">
        <v>0</v>
      </c>
      <c r="BG607">
        <v>20.545961145634799</v>
      </c>
      <c r="BH607">
        <v>0</v>
      </c>
      <c r="BI607">
        <v>13.938104580230799</v>
      </c>
      <c r="BJ607">
        <v>0</v>
      </c>
      <c r="BK607">
        <v>0</v>
      </c>
      <c r="BL607">
        <v>0</v>
      </c>
      <c r="BM607">
        <v>1.1594744642208899E-2</v>
      </c>
      <c r="BN607">
        <v>0</v>
      </c>
      <c r="BO607">
        <v>1.39478762401379</v>
      </c>
      <c r="BP607">
        <v>4.8499801900430697</v>
      </c>
      <c r="BQ607">
        <v>0</v>
      </c>
      <c r="BR607">
        <v>3.24969036128185</v>
      </c>
      <c r="BS607">
        <v>4.9734882048139104</v>
      </c>
      <c r="BT607">
        <v>140.452394025476</v>
      </c>
      <c r="BU607">
        <v>0</v>
      </c>
      <c r="BV607">
        <v>0</v>
      </c>
      <c r="BW607">
        <v>0</v>
      </c>
      <c r="BX607">
        <v>14.698098398836301</v>
      </c>
      <c r="BY607">
        <v>0</v>
      </c>
      <c r="BZ607">
        <v>0</v>
      </c>
      <c r="CA607">
        <v>0</v>
      </c>
      <c r="CB607">
        <v>3.1947155451410798</v>
      </c>
      <c r="CC607">
        <v>3.58307077241466</v>
      </c>
      <c r="CD607">
        <v>29.890317926761298</v>
      </c>
      <c r="CE607">
        <v>0</v>
      </c>
      <c r="CF607">
        <v>0</v>
      </c>
      <c r="CG607">
        <v>0</v>
      </c>
      <c r="CH607">
        <v>2.5787204031726301</v>
      </c>
      <c r="CI607">
        <v>0</v>
      </c>
      <c r="CJ607">
        <v>5.67040530268351</v>
      </c>
      <c r="CK607">
        <v>0</v>
      </c>
      <c r="CL607">
        <v>0</v>
      </c>
      <c r="CM607">
        <v>13.5567494784025</v>
      </c>
      <c r="CN607">
        <v>12.4416397916821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5.6747746510780397</v>
      </c>
      <c r="CU607">
        <v>0</v>
      </c>
      <c r="CV607">
        <v>0</v>
      </c>
      <c r="CW607">
        <v>0</v>
      </c>
      <c r="CX607">
        <v>6.6038305635690699</v>
      </c>
      <c r="CY607">
        <v>0.93052099413952205</v>
      </c>
      <c r="CZ607">
        <v>2.6979923458109099</v>
      </c>
      <c r="DA607">
        <v>2.32052134005606</v>
      </c>
      <c r="DB607">
        <v>0</v>
      </c>
      <c r="DC607">
        <v>1.84150857015422</v>
      </c>
      <c r="DD607">
        <v>0</v>
      </c>
    </row>
    <row r="608" spans="1:108" x14ac:dyDescent="0.25">
      <c r="A608">
        <v>604</v>
      </c>
      <c r="B608">
        <v>1103</v>
      </c>
      <c r="C608">
        <v>30.25</v>
      </c>
      <c r="D608" s="2">
        <f t="shared" si="9"/>
        <v>10.083333333333334</v>
      </c>
      <c r="E608" s="2">
        <v>10.083333333333334</v>
      </c>
      <c r="F608" s="2" t="s">
        <v>108</v>
      </c>
      <c r="G608" s="2" t="s">
        <v>109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5.5290486262967997</v>
      </c>
      <c r="Y608">
        <v>0</v>
      </c>
      <c r="Z608">
        <v>23.961890451355899</v>
      </c>
      <c r="AA608">
        <v>0</v>
      </c>
      <c r="AB608">
        <v>3.2871913043358001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44.537345640377701</v>
      </c>
      <c r="AK608">
        <v>0</v>
      </c>
      <c r="AL608">
        <v>0</v>
      </c>
      <c r="AM608">
        <v>0</v>
      </c>
      <c r="AN608">
        <v>0</v>
      </c>
      <c r="AO608">
        <v>30.641137434297899</v>
      </c>
      <c r="AP608">
        <v>0</v>
      </c>
      <c r="AQ608">
        <v>18.0759837006593</v>
      </c>
      <c r="AR608">
        <v>18.985198824703701</v>
      </c>
      <c r="AS608">
        <v>0</v>
      </c>
      <c r="AT608">
        <v>7.0383773061563097</v>
      </c>
      <c r="AU608">
        <v>0</v>
      </c>
      <c r="AV608">
        <v>0</v>
      </c>
      <c r="AW608">
        <v>11.7906706403518</v>
      </c>
      <c r="AX608">
        <v>0</v>
      </c>
      <c r="AY608">
        <v>0</v>
      </c>
      <c r="AZ608">
        <v>0</v>
      </c>
      <c r="BA608">
        <v>0</v>
      </c>
      <c r="BB608">
        <v>22.932856104128302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14254.2080558131</v>
      </c>
      <c r="BI608">
        <v>0</v>
      </c>
      <c r="BJ608">
        <v>0</v>
      </c>
      <c r="BK608">
        <v>0</v>
      </c>
      <c r="BL608">
        <v>35.819603851819899</v>
      </c>
      <c r="BM608">
        <v>0</v>
      </c>
      <c r="BN608">
        <v>12.4376360094343</v>
      </c>
      <c r="BO608">
        <v>0.24437599147544001</v>
      </c>
      <c r="BP608">
        <v>0</v>
      </c>
      <c r="BQ608">
        <v>0</v>
      </c>
      <c r="BR608">
        <v>61.338151720676301</v>
      </c>
      <c r="BS608">
        <v>31.194511185641201</v>
      </c>
      <c r="BT608">
        <v>209.84293892268201</v>
      </c>
      <c r="BU608">
        <v>18.955341144160698</v>
      </c>
      <c r="BV608">
        <v>0</v>
      </c>
      <c r="BW608">
        <v>0</v>
      </c>
      <c r="BX608">
        <v>0.65228562413090296</v>
      </c>
      <c r="BY608">
        <v>0</v>
      </c>
      <c r="BZ608">
        <v>0</v>
      </c>
      <c r="CA608">
        <v>0</v>
      </c>
      <c r="CB608">
        <v>0</v>
      </c>
      <c r="CC608">
        <v>4.07966746443498</v>
      </c>
      <c r="CD608">
        <v>57.019336575296997</v>
      </c>
      <c r="CE608">
        <v>0</v>
      </c>
      <c r="CF608">
        <v>0</v>
      </c>
      <c r="CG608">
        <v>0</v>
      </c>
      <c r="CH608">
        <v>1.24843250783783</v>
      </c>
      <c r="CI608">
        <v>8.6053090276038606</v>
      </c>
      <c r="CJ608">
        <v>4.7772818490456999</v>
      </c>
      <c r="CK608">
        <v>0</v>
      </c>
      <c r="CL608">
        <v>272.60882571277301</v>
      </c>
      <c r="CM608">
        <v>6.4648125726949202</v>
      </c>
      <c r="CN608">
        <v>63.368437954853697</v>
      </c>
      <c r="CO608">
        <v>80.432110670958195</v>
      </c>
      <c r="CP608">
        <v>0</v>
      </c>
      <c r="CQ608">
        <v>297.47095443888702</v>
      </c>
      <c r="CR608">
        <v>0</v>
      </c>
      <c r="CS608">
        <v>0</v>
      </c>
      <c r="CT608">
        <v>90.288773740024197</v>
      </c>
      <c r="CU608">
        <v>0</v>
      </c>
      <c r="CV608">
        <v>0</v>
      </c>
      <c r="CW608">
        <v>236.51087827639401</v>
      </c>
      <c r="CX608">
        <v>0</v>
      </c>
      <c r="CY608">
        <v>0</v>
      </c>
      <c r="CZ608">
        <v>0</v>
      </c>
      <c r="DA608">
        <v>112.60698527835601</v>
      </c>
      <c r="DB608">
        <v>339.67279379356597</v>
      </c>
      <c r="DC608">
        <v>1.46869517488103</v>
      </c>
      <c r="DD608">
        <v>0</v>
      </c>
    </row>
    <row r="609" spans="1:108" x14ac:dyDescent="0.25">
      <c r="A609">
        <v>605</v>
      </c>
      <c r="B609">
        <v>1104</v>
      </c>
      <c r="C609">
        <v>30.34</v>
      </c>
      <c r="D609" s="2">
        <f t="shared" si="9"/>
        <v>10.113333333333333</v>
      </c>
      <c r="E609" s="2">
        <v>10.113333333333333</v>
      </c>
      <c r="F609" s="2" t="s">
        <v>108</v>
      </c>
      <c r="G609" s="2" t="s">
        <v>109</v>
      </c>
      <c r="H609">
        <v>0</v>
      </c>
      <c r="I609">
        <v>3129.3454762333999</v>
      </c>
      <c r="J609">
        <v>3666.6566989391799</v>
      </c>
      <c r="K609">
        <v>4839.5793062996199</v>
      </c>
      <c r="L609">
        <v>2320.06317471394</v>
      </c>
      <c r="M609">
        <v>1572.3257149072399</v>
      </c>
      <c r="N609">
        <v>3291.7773866583998</v>
      </c>
      <c r="O609">
        <v>3158.7313615934399</v>
      </c>
      <c r="P609">
        <v>3082.26279035164</v>
      </c>
      <c r="Q609">
        <v>6155.7532428413597</v>
      </c>
      <c r="R609">
        <v>752.70425545520402</v>
      </c>
      <c r="S609">
        <v>8743.6556576543298</v>
      </c>
      <c r="T609">
        <v>928.29453881697998</v>
      </c>
      <c r="U609">
        <v>1390.1945610887301</v>
      </c>
      <c r="V609">
        <v>26.906499933880401</v>
      </c>
      <c r="W609">
        <v>6417.0811507436201</v>
      </c>
      <c r="X609">
        <v>2902.94949808296</v>
      </c>
      <c r="Y609">
        <v>1261.47479358441</v>
      </c>
      <c r="Z609">
        <v>7336.6071752224998</v>
      </c>
      <c r="AA609">
        <v>90.395815381671497</v>
      </c>
      <c r="AB609">
        <v>3886.2077256891698</v>
      </c>
      <c r="AC609">
        <v>1315.2918914617201</v>
      </c>
      <c r="AD609">
        <v>2187.74485977109</v>
      </c>
      <c r="AE609">
        <v>1491.50025618933</v>
      </c>
      <c r="AF609">
        <v>1675.43087935059</v>
      </c>
      <c r="AG609">
        <v>4430.5026368257004</v>
      </c>
      <c r="AH609">
        <v>4444.3220355139501</v>
      </c>
      <c r="AI609">
        <v>0.24552769673931801</v>
      </c>
      <c r="AJ609">
        <v>1205.8423653996999</v>
      </c>
      <c r="AK609">
        <v>1597.7070774352701</v>
      </c>
      <c r="AL609">
        <v>1932.53686934044</v>
      </c>
      <c r="AM609">
        <v>494.791014081311</v>
      </c>
      <c r="AN609">
        <v>2273.12363373782</v>
      </c>
      <c r="AO609">
        <v>898.15082510723403</v>
      </c>
      <c r="AP609">
        <v>1075.68011106427</v>
      </c>
      <c r="AQ609">
        <v>2435.7865356637199</v>
      </c>
      <c r="AR609">
        <v>684.81938147206404</v>
      </c>
      <c r="AS609">
        <v>2080.0441485933302</v>
      </c>
      <c r="AT609">
        <v>2109.4072030530101</v>
      </c>
      <c r="AU609">
        <v>852.776854917283</v>
      </c>
      <c r="AV609">
        <v>136.353604766437</v>
      </c>
      <c r="AW609">
        <v>550.75152007407803</v>
      </c>
      <c r="AX609">
        <v>684.66083948071298</v>
      </c>
      <c r="AY609">
        <v>305.173765473419</v>
      </c>
      <c r="AZ609">
        <v>755.91510369105697</v>
      </c>
      <c r="BA609">
        <v>3.4822392857786899</v>
      </c>
      <c r="BB609">
        <v>4680.6603463364399</v>
      </c>
      <c r="BC609">
        <v>791.65183507472705</v>
      </c>
      <c r="BD609">
        <v>1023.10633589957</v>
      </c>
      <c r="BE609">
        <v>4187.1607173173097</v>
      </c>
      <c r="BF609">
        <v>455.41672170537601</v>
      </c>
      <c r="BG609">
        <v>1713.07270179907</v>
      </c>
      <c r="BH609">
        <v>3567.8403833091702</v>
      </c>
      <c r="BI609">
        <v>267.51344157681802</v>
      </c>
      <c r="BJ609">
        <v>711.029255051066</v>
      </c>
      <c r="BK609">
        <v>1490.3504529357201</v>
      </c>
      <c r="BL609">
        <v>887.08283693793601</v>
      </c>
      <c r="BM609">
        <v>848.09680705860103</v>
      </c>
      <c r="BN609">
        <v>656.05258637962902</v>
      </c>
      <c r="BO609">
        <v>1113.2578590804901</v>
      </c>
      <c r="BP609">
        <v>827.83319374790801</v>
      </c>
      <c r="BQ609">
        <v>1837.2366443252599</v>
      </c>
      <c r="BR609">
        <v>5.2748985073704704</v>
      </c>
      <c r="BS609">
        <v>3.5123821361529899</v>
      </c>
      <c r="BT609">
        <v>392.51876079191499</v>
      </c>
      <c r="BU609">
        <v>0.551811428866812</v>
      </c>
      <c r="BV609">
        <v>126.042912869923</v>
      </c>
      <c r="BW609">
        <v>52.418672128097903</v>
      </c>
      <c r="BX609">
        <v>1531.7867190654399</v>
      </c>
      <c r="BY609">
        <v>1515.4262240660601</v>
      </c>
      <c r="BZ609">
        <v>30.067405535737901</v>
      </c>
      <c r="CA609">
        <v>4296.4323640724697</v>
      </c>
      <c r="CB609">
        <v>161.109520280011</v>
      </c>
      <c r="CC609">
        <v>276.78467730377599</v>
      </c>
      <c r="CD609">
        <v>1874.3299289987599</v>
      </c>
      <c r="CE609">
        <v>0</v>
      </c>
      <c r="CF609">
        <v>647.27363367630801</v>
      </c>
      <c r="CG609">
        <v>1222.4916667643899</v>
      </c>
      <c r="CH609">
        <v>2974.2820466840199</v>
      </c>
      <c r="CI609">
        <v>839.23984105108104</v>
      </c>
      <c r="CJ609">
        <v>796.65050850844796</v>
      </c>
      <c r="CK609">
        <v>1208.43530207606</v>
      </c>
      <c r="CL609">
        <v>745.31174273898603</v>
      </c>
      <c r="CM609">
        <v>44.272207832036599</v>
      </c>
      <c r="CN609">
        <v>637.08229201626295</v>
      </c>
      <c r="CO609">
        <v>83.595513236254703</v>
      </c>
      <c r="CP609">
        <v>784.62708745073496</v>
      </c>
      <c r="CQ609">
        <v>0</v>
      </c>
      <c r="CR609">
        <v>1925.0238045582801</v>
      </c>
      <c r="CS609">
        <v>301.849433020741</v>
      </c>
      <c r="CT609">
        <v>2646.5117595514198</v>
      </c>
      <c r="CU609">
        <v>837.76447567924504</v>
      </c>
      <c r="CV609">
        <v>17.272343328102501</v>
      </c>
      <c r="CW609">
        <v>1103.76701629842</v>
      </c>
      <c r="CX609">
        <v>771.54548962239096</v>
      </c>
      <c r="CY609">
        <v>42.053000394005203</v>
      </c>
      <c r="CZ609">
        <v>0</v>
      </c>
      <c r="DA609">
        <v>0</v>
      </c>
      <c r="DB609">
        <v>1946.22758420895</v>
      </c>
      <c r="DC609">
        <v>437.67337524956702</v>
      </c>
      <c r="DD609">
        <v>501.00287919210803</v>
      </c>
    </row>
    <row r="610" spans="1:108" x14ac:dyDescent="0.25">
      <c r="A610">
        <v>606</v>
      </c>
      <c r="B610">
        <v>1105</v>
      </c>
      <c r="C610">
        <v>30.34</v>
      </c>
      <c r="D610" s="2">
        <f t="shared" si="9"/>
        <v>10.113333333333333</v>
      </c>
      <c r="E610" s="2">
        <v>10.113333333333333</v>
      </c>
      <c r="F610" s="2" t="s">
        <v>108</v>
      </c>
      <c r="G610" s="2" t="s">
        <v>109</v>
      </c>
      <c r="H610">
        <v>577.96788696497197</v>
      </c>
      <c r="I610">
        <v>1501.06358362275</v>
      </c>
      <c r="J610">
        <v>1547.2126029737999</v>
      </c>
      <c r="K610">
        <v>2556.2349285758</v>
      </c>
      <c r="L610">
        <v>1740.31413441258</v>
      </c>
      <c r="M610">
        <v>1210.0024248252701</v>
      </c>
      <c r="N610">
        <v>1736.51879002742</v>
      </c>
      <c r="O610">
        <v>1756.56799267515</v>
      </c>
      <c r="P610">
        <v>0</v>
      </c>
      <c r="Q610">
        <v>2975.5816069135799</v>
      </c>
      <c r="R610">
        <v>3.7938388986655802</v>
      </c>
      <c r="S610">
        <v>2760.6830071791001</v>
      </c>
      <c r="T610">
        <v>0.28969747029158199</v>
      </c>
      <c r="U610">
        <v>1023.98614373653</v>
      </c>
      <c r="V610">
        <v>3.9866805073778999</v>
      </c>
      <c r="W610">
        <v>2441.7341308403202</v>
      </c>
      <c r="X610">
        <v>1446.98551168053</v>
      </c>
      <c r="Y610">
        <v>892.469378997082</v>
      </c>
      <c r="Z610">
        <v>2924.49210260263</v>
      </c>
      <c r="AA610">
        <v>11.072894615754301</v>
      </c>
      <c r="AB610">
        <v>1811.5970590843599</v>
      </c>
      <c r="AC610">
        <v>950.26070369395097</v>
      </c>
      <c r="AD610">
        <v>1446.62594945049</v>
      </c>
      <c r="AE610">
        <v>0.73632848785766303</v>
      </c>
      <c r="AF610">
        <v>1178.3097308577701</v>
      </c>
      <c r="AG610">
        <v>1871.0052606305701</v>
      </c>
      <c r="AH610">
        <v>1995.7283324042501</v>
      </c>
      <c r="AI610">
        <v>0.88919840979241205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4.9579863186980804</v>
      </c>
      <c r="AP610">
        <v>6.4898451147814598</v>
      </c>
      <c r="AQ610">
        <v>2211.6910697850999</v>
      </c>
      <c r="AR610">
        <v>6.9316385558599203</v>
      </c>
      <c r="AS610">
        <v>0</v>
      </c>
      <c r="AT610">
        <v>1791.14711022553</v>
      </c>
      <c r="AU610">
        <v>0</v>
      </c>
      <c r="AV610">
        <v>6.5976103339189596</v>
      </c>
      <c r="AW610">
        <v>21.553962679070899</v>
      </c>
      <c r="AX610">
        <v>61.284014556334597</v>
      </c>
      <c r="AY610">
        <v>1342.3785956601801</v>
      </c>
      <c r="AZ610">
        <v>1123.90051592741</v>
      </c>
      <c r="BA610">
        <v>0</v>
      </c>
      <c r="BB610">
        <v>0</v>
      </c>
      <c r="BC610">
        <v>1.9340297926479</v>
      </c>
      <c r="BD610">
        <v>0</v>
      </c>
      <c r="BE610">
        <v>0</v>
      </c>
      <c r="BF610">
        <v>2.37156741107307</v>
      </c>
      <c r="BG610">
        <v>0</v>
      </c>
      <c r="BH610">
        <v>3104.0698852374899</v>
      </c>
      <c r="BI610">
        <v>0</v>
      </c>
      <c r="BJ610">
        <v>27.1132532243352</v>
      </c>
      <c r="BK610">
        <v>0</v>
      </c>
      <c r="BL610">
        <v>0</v>
      </c>
      <c r="BM610">
        <v>0</v>
      </c>
      <c r="BN610">
        <v>106.23987907006899</v>
      </c>
      <c r="BO610">
        <v>14.8223141379948</v>
      </c>
      <c r="BP610">
        <v>0</v>
      </c>
      <c r="BQ610">
        <v>95.376810090174502</v>
      </c>
      <c r="BR610">
        <v>0.19652115832734299</v>
      </c>
      <c r="BS610">
        <v>0</v>
      </c>
      <c r="BT610">
        <v>0</v>
      </c>
      <c r="BU610">
        <v>46.148005163579299</v>
      </c>
      <c r="BV610">
        <v>27.133824478954601</v>
      </c>
      <c r="BW610">
        <v>10.211915187462999</v>
      </c>
      <c r="BX610">
        <v>0</v>
      </c>
      <c r="BY610">
        <v>2.5279467506712501</v>
      </c>
      <c r="BZ610">
        <v>0</v>
      </c>
      <c r="CA610">
        <v>0</v>
      </c>
      <c r="CB610">
        <v>1.6776534386697799</v>
      </c>
      <c r="CC610">
        <v>11.9218978633491</v>
      </c>
      <c r="CD610">
        <v>0</v>
      </c>
      <c r="CE610">
        <v>0</v>
      </c>
      <c r="CF610">
        <v>0</v>
      </c>
      <c r="CG610">
        <v>43.080160951827402</v>
      </c>
      <c r="CH610">
        <v>4331.5206472934096</v>
      </c>
      <c r="CI610">
        <v>2282.2615482198098</v>
      </c>
      <c r="CJ610">
        <v>2832.0351322352099</v>
      </c>
      <c r="CK610">
        <v>88.202107722511201</v>
      </c>
      <c r="CL610">
        <v>44.219237459262303</v>
      </c>
      <c r="CM610">
        <v>2.2584492275372301</v>
      </c>
      <c r="CN610">
        <v>24.326668797913999</v>
      </c>
      <c r="CO610">
        <v>45.649148617158801</v>
      </c>
      <c r="CP610">
        <v>13.5320327717957</v>
      </c>
      <c r="CQ610">
        <v>1.9716717070307801</v>
      </c>
      <c r="CR610">
        <v>115.357468729934</v>
      </c>
      <c r="CS610">
        <v>35.427313506486499</v>
      </c>
      <c r="CT610">
        <v>3544.1415938887599</v>
      </c>
      <c r="CU610">
        <v>0.37480620031700401</v>
      </c>
      <c r="CV610">
        <v>36.296468342960097</v>
      </c>
      <c r="CW610">
        <v>44.540184055800999</v>
      </c>
      <c r="CX610">
        <v>0</v>
      </c>
      <c r="CY610">
        <v>8.6686386192952902</v>
      </c>
      <c r="CZ610">
        <v>5102.5225742346902</v>
      </c>
      <c r="DA610">
        <v>6507.1893335507302</v>
      </c>
      <c r="DB610">
        <v>5676.3027411146304</v>
      </c>
      <c r="DC610">
        <v>60.943043140860397</v>
      </c>
      <c r="DD610">
        <v>75.867546738158197</v>
      </c>
    </row>
    <row r="611" spans="1:108" x14ac:dyDescent="0.25">
      <c r="A611">
        <v>607</v>
      </c>
      <c r="B611">
        <v>1106</v>
      </c>
      <c r="C611">
        <v>30.42</v>
      </c>
      <c r="D611" s="2">
        <f t="shared" si="9"/>
        <v>10.14</v>
      </c>
      <c r="E611" s="2">
        <v>10.14</v>
      </c>
      <c r="F611" s="2" t="s">
        <v>108</v>
      </c>
      <c r="G611" s="2" t="s">
        <v>109</v>
      </c>
      <c r="H611">
        <v>0.240926166333775</v>
      </c>
      <c r="I611">
        <v>28.050040489064699</v>
      </c>
      <c r="J611">
        <v>0</v>
      </c>
      <c r="K611">
        <v>4855.1608507895999</v>
      </c>
      <c r="L611">
        <v>214.74211573997999</v>
      </c>
      <c r="M611">
        <v>3861.1944835393101</v>
      </c>
      <c r="N611">
        <v>3737.1683840543701</v>
      </c>
      <c r="O611">
        <v>23.027062715757101</v>
      </c>
      <c r="P611">
        <v>253.75114420298999</v>
      </c>
      <c r="Q611">
        <v>817.48947009108394</v>
      </c>
      <c r="R611">
        <v>5897.9429169641498</v>
      </c>
      <c r="S611">
        <v>1693.6781721989501</v>
      </c>
      <c r="T611">
        <v>3851.54859805355</v>
      </c>
      <c r="U611">
        <v>17.7248993043011</v>
      </c>
      <c r="V611">
        <v>2135.1794227031201</v>
      </c>
      <c r="W611">
        <v>1617.54792206564</v>
      </c>
      <c r="X611">
        <v>30.999393323229899</v>
      </c>
      <c r="Y611">
        <v>2110.53223705648</v>
      </c>
      <c r="Z611">
        <v>2785.0173099979102</v>
      </c>
      <c r="AA611">
        <v>104.515916521847</v>
      </c>
      <c r="AB611">
        <v>4581.7050218388604</v>
      </c>
      <c r="AC611">
        <v>259.49768406161098</v>
      </c>
      <c r="AD611">
        <v>3276.6826541522</v>
      </c>
      <c r="AE611">
        <v>2083.9882981402202</v>
      </c>
      <c r="AF611">
        <v>225.76910434809199</v>
      </c>
      <c r="AG611">
        <v>2332.0339205644</v>
      </c>
      <c r="AH611">
        <v>659.88675124402005</v>
      </c>
      <c r="AI611">
        <v>3083.3820770631701</v>
      </c>
      <c r="AJ611">
        <v>3863.1784805778402</v>
      </c>
      <c r="AK611">
        <v>14387.8024669346</v>
      </c>
      <c r="AL611">
        <v>12739.4343858964</v>
      </c>
      <c r="AM611">
        <v>11438.1785139774</v>
      </c>
      <c r="AN611">
        <v>8502.4173676015598</v>
      </c>
      <c r="AO611">
        <v>7256.7584888168103</v>
      </c>
      <c r="AP611">
        <v>6911.1137381469498</v>
      </c>
      <c r="AQ611">
        <v>738.70796202045904</v>
      </c>
      <c r="AR611">
        <v>6170.5280529536903</v>
      </c>
      <c r="AS611">
        <v>3993.8184693477201</v>
      </c>
      <c r="AT611">
        <v>3099.9475379590999</v>
      </c>
      <c r="AU611">
        <v>7939.41774341372</v>
      </c>
      <c r="AV611">
        <v>5038.1491170060099</v>
      </c>
      <c r="AW611">
        <v>8209.7826124745498</v>
      </c>
      <c r="AX611">
        <v>4522.2251261695101</v>
      </c>
      <c r="AY611">
        <v>3847.1039773510302</v>
      </c>
      <c r="AZ611">
        <v>4467.4646511906403</v>
      </c>
      <c r="BA611">
        <v>8751.9632772386904</v>
      </c>
      <c r="BB611">
        <v>7115.3002509093003</v>
      </c>
      <c r="BC611">
        <v>7028.4633173241</v>
      </c>
      <c r="BD611">
        <v>9403.4007725474894</v>
      </c>
      <c r="BE611">
        <v>4785.0449712072304</v>
      </c>
      <c r="BF611">
        <v>8969.5698834576906</v>
      </c>
      <c r="BG611">
        <v>7547.8002427398596</v>
      </c>
      <c r="BH611">
        <v>10230.510002326901</v>
      </c>
      <c r="BI611">
        <v>8842.4924789016204</v>
      </c>
      <c r="BJ611">
        <v>21034.306593257399</v>
      </c>
      <c r="BK611">
        <v>24171.334363675898</v>
      </c>
      <c r="BL611">
        <v>24622.077250292601</v>
      </c>
      <c r="BM611">
        <v>18177.562371828299</v>
      </c>
      <c r="BN611">
        <v>13743.9934313336</v>
      </c>
      <c r="BO611">
        <v>20767.3320488879</v>
      </c>
      <c r="BP611">
        <v>14769.1563454919</v>
      </c>
      <c r="BQ611">
        <v>11416.171044403</v>
      </c>
      <c r="BR611">
        <v>13345.846052155201</v>
      </c>
      <c r="BS611">
        <v>8547.4400057716193</v>
      </c>
      <c r="BT611">
        <v>243603.68446947401</v>
      </c>
      <c r="BU611">
        <v>32319.7493513347</v>
      </c>
      <c r="BV611">
        <v>29544.103210138899</v>
      </c>
      <c r="BW611">
        <v>16632.217973908701</v>
      </c>
      <c r="BX611">
        <v>15883.650095966699</v>
      </c>
      <c r="BY611">
        <v>11708.8216530805</v>
      </c>
      <c r="BZ611">
        <v>8335.4369949956399</v>
      </c>
      <c r="CA611">
        <v>8884.1756812241892</v>
      </c>
      <c r="CB611">
        <v>8748.5329067687398</v>
      </c>
      <c r="CC611">
        <v>10522.5778841013</v>
      </c>
      <c r="CD611">
        <v>6700.2633873816703</v>
      </c>
      <c r="CE611">
        <v>58201.329931626497</v>
      </c>
      <c r="CF611">
        <v>30277.959544137899</v>
      </c>
      <c r="CG611">
        <v>17783.014269841002</v>
      </c>
      <c r="CH611">
        <v>3818.91253590929</v>
      </c>
      <c r="CI611">
        <v>8791.5123154227404</v>
      </c>
      <c r="CJ611">
        <v>9232.9729760508399</v>
      </c>
      <c r="CK611">
        <v>6802.8731579652203</v>
      </c>
      <c r="CL611">
        <v>21231.681512022999</v>
      </c>
      <c r="CM611">
        <v>13667.645526529401</v>
      </c>
      <c r="CN611">
        <v>13640.6701877039</v>
      </c>
      <c r="CO611">
        <v>24766.262244232799</v>
      </c>
      <c r="CP611">
        <v>13510.211142161401</v>
      </c>
      <c r="CQ611">
        <v>26371.366272632298</v>
      </c>
      <c r="CR611">
        <v>21164.468197901999</v>
      </c>
      <c r="CS611">
        <v>12909.281103319699</v>
      </c>
      <c r="CT611">
        <v>11150.261694647401</v>
      </c>
      <c r="CU611">
        <v>9205.5184245210003</v>
      </c>
      <c r="CV611">
        <v>8661.0152970782001</v>
      </c>
      <c r="CW611">
        <v>24464.103861634201</v>
      </c>
      <c r="CX611">
        <v>12596.184295855801</v>
      </c>
      <c r="CY611">
        <v>10720.1847928558</v>
      </c>
      <c r="CZ611">
        <v>18871.1624328135</v>
      </c>
      <c r="DA611">
        <v>34254.254867102303</v>
      </c>
      <c r="DB611">
        <v>25485.2536301133</v>
      </c>
      <c r="DC611">
        <v>14319.0775153912</v>
      </c>
      <c r="DD611">
        <v>16672.2542525643</v>
      </c>
    </row>
    <row r="612" spans="1:108" x14ac:dyDescent="0.25">
      <c r="A612">
        <v>608</v>
      </c>
      <c r="B612">
        <v>1107</v>
      </c>
      <c r="C612">
        <v>30.49</v>
      </c>
      <c r="D612" s="2">
        <f t="shared" si="9"/>
        <v>10.163333333333332</v>
      </c>
      <c r="E612" s="2">
        <v>10.163333333333332</v>
      </c>
      <c r="F612" s="2" t="s">
        <v>108</v>
      </c>
      <c r="G612" s="2" t="s">
        <v>109</v>
      </c>
      <c r="H612">
        <v>0</v>
      </c>
      <c r="I612">
        <v>35.727731414936997</v>
      </c>
      <c r="J612">
        <v>77.902423636223602</v>
      </c>
      <c r="K612">
        <v>0</v>
      </c>
      <c r="L612">
        <v>0.22301579380599901</v>
      </c>
      <c r="M612">
        <v>0</v>
      </c>
      <c r="N612">
        <v>18.4404592327488</v>
      </c>
      <c r="O612">
        <v>19.497928480768302</v>
      </c>
      <c r="P612">
        <v>17.764918113395801</v>
      </c>
      <c r="Q612">
        <v>7.9744646038285003</v>
      </c>
      <c r="R612">
        <v>0</v>
      </c>
      <c r="S612">
        <v>2078.4548246075001</v>
      </c>
      <c r="T612">
        <v>561.18815821542296</v>
      </c>
      <c r="U612">
        <v>12.6439981863137</v>
      </c>
      <c r="V612">
        <v>1.5967858995203399</v>
      </c>
      <c r="W612">
        <v>0</v>
      </c>
      <c r="X612">
        <v>1.10523027121599</v>
      </c>
      <c r="Y612">
        <v>0</v>
      </c>
      <c r="Z612">
        <v>50.181013468242199</v>
      </c>
      <c r="AA612">
        <v>21.5985791378857</v>
      </c>
      <c r="AB612">
        <v>3.1634463205285202</v>
      </c>
      <c r="AC612">
        <v>0.71911170446273998</v>
      </c>
      <c r="AD612">
        <v>0</v>
      </c>
      <c r="AE612">
        <v>0</v>
      </c>
      <c r="AF612">
        <v>0</v>
      </c>
      <c r="AG612">
        <v>9.5222245274308097</v>
      </c>
      <c r="AH612">
        <v>0</v>
      </c>
      <c r="AI612">
        <v>41.1309653593297</v>
      </c>
      <c r="AJ612">
        <v>4.6807282651717701</v>
      </c>
      <c r="AK612">
        <v>466.88161800290999</v>
      </c>
      <c r="AL612">
        <v>0</v>
      </c>
      <c r="AM612">
        <v>147.46489946172301</v>
      </c>
      <c r="AN612">
        <v>22.214272461004398</v>
      </c>
      <c r="AO612">
        <v>57.189091444352798</v>
      </c>
      <c r="AP612">
        <v>0.81244810034015302</v>
      </c>
      <c r="AQ612">
        <v>93.076084423610993</v>
      </c>
      <c r="AR612">
        <v>32.683086937684898</v>
      </c>
      <c r="AS612">
        <v>114.61111051429</v>
      </c>
      <c r="AT612">
        <v>39.290053162341898</v>
      </c>
      <c r="AU612">
        <v>0</v>
      </c>
      <c r="AV612">
        <v>45.646139121324602</v>
      </c>
      <c r="AW612">
        <v>44.7826471097123</v>
      </c>
      <c r="AX612">
        <v>0</v>
      </c>
      <c r="AY612">
        <v>42.233280529975801</v>
      </c>
      <c r="AZ612">
        <v>4.1693560435204802</v>
      </c>
      <c r="BA612">
        <v>176.772525107147</v>
      </c>
      <c r="BB612">
        <v>0</v>
      </c>
      <c r="BC612">
        <v>132.03188178952399</v>
      </c>
      <c r="BD612">
        <v>32.695032303237902</v>
      </c>
      <c r="BE612">
        <v>0</v>
      </c>
      <c r="BF612">
        <v>0</v>
      </c>
      <c r="BG612">
        <v>178.32076163581499</v>
      </c>
      <c r="BH612">
        <v>30292.135854652701</v>
      </c>
      <c r="BI612">
        <v>1412.12762782501</v>
      </c>
      <c r="BJ612">
        <v>969.69266400067204</v>
      </c>
      <c r="BK612">
        <v>36.724320729770199</v>
      </c>
      <c r="BL612">
        <v>68.715657721389505</v>
      </c>
      <c r="BM612">
        <v>0</v>
      </c>
      <c r="BN612">
        <v>0</v>
      </c>
      <c r="BO612">
        <v>0</v>
      </c>
      <c r="BP612">
        <v>49.681031569616202</v>
      </c>
      <c r="BQ612">
        <v>49.491758443894597</v>
      </c>
      <c r="BR612">
        <v>28.6873071631634</v>
      </c>
      <c r="BS612">
        <v>20.439301166747999</v>
      </c>
      <c r="BT612">
        <v>0</v>
      </c>
      <c r="BU612">
        <v>88.348756278235598</v>
      </c>
      <c r="BV612">
        <v>35.084730881548701</v>
      </c>
      <c r="BW612">
        <v>42.072648741174497</v>
      </c>
      <c r="BX612">
        <v>0.14550135406890499</v>
      </c>
      <c r="BY612">
        <v>0</v>
      </c>
      <c r="BZ612">
        <v>311.52189184562002</v>
      </c>
      <c r="CA612">
        <v>206.82922354272199</v>
      </c>
      <c r="CB612">
        <v>10.222290077203001</v>
      </c>
      <c r="CC612">
        <v>5.7538779538605596</v>
      </c>
      <c r="CD612">
        <v>82.002500363850302</v>
      </c>
      <c r="CE612">
        <v>0</v>
      </c>
      <c r="CF612">
        <v>0</v>
      </c>
      <c r="CG612">
        <v>60.509860238186199</v>
      </c>
      <c r="CH612">
        <v>26.440178620686801</v>
      </c>
      <c r="CI612">
        <v>113.783672899861</v>
      </c>
      <c r="CJ612">
        <v>3.6648755447772201</v>
      </c>
      <c r="CK612">
        <v>0</v>
      </c>
      <c r="CL612">
        <v>0</v>
      </c>
      <c r="CM612">
        <v>59.300809304200399</v>
      </c>
      <c r="CN612">
        <v>53.974450589657103</v>
      </c>
      <c r="CO612">
        <v>0</v>
      </c>
      <c r="CP612">
        <v>51.091715166717101</v>
      </c>
      <c r="CQ612">
        <v>58.265198290882303</v>
      </c>
      <c r="CR612">
        <v>0</v>
      </c>
      <c r="CS612">
        <v>71.901031705301193</v>
      </c>
      <c r="CT612">
        <v>38.301373283551698</v>
      </c>
      <c r="CU612">
        <v>12.2666031370076</v>
      </c>
      <c r="CV612">
        <v>0</v>
      </c>
      <c r="CW612">
        <v>83.357162532888694</v>
      </c>
      <c r="CX612">
        <v>36.9550783207157</v>
      </c>
      <c r="CY612">
        <v>70.066748284410096</v>
      </c>
      <c r="CZ612">
        <v>80.171206278990297</v>
      </c>
      <c r="DA612">
        <v>0</v>
      </c>
      <c r="DB612">
        <v>16.469041361421201</v>
      </c>
      <c r="DC612">
        <v>22.402246268506499</v>
      </c>
      <c r="DD612">
        <v>67.957905956279703</v>
      </c>
    </row>
    <row r="613" spans="1:108" x14ac:dyDescent="0.25">
      <c r="A613">
        <v>609</v>
      </c>
      <c r="B613">
        <v>1108</v>
      </c>
      <c r="C613">
        <v>30.49</v>
      </c>
      <c r="D613" s="2">
        <f t="shared" si="9"/>
        <v>10.163333333333332</v>
      </c>
      <c r="E613" s="2">
        <v>10.163333333333332</v>
      </c>
      <c r="F613" s="2" t="s">
        <v>108</v>
      </c>
      <c r="G613" s="2" t="s">
        <v>109</v>
      </c>
      <c r="H613">
        <v>489.14163659873401</v>
      </c>
      <c r="I613">
        <v>16.283640428096898</v>
      </c>
      <c r="J613">
        <v>28.3546951018314</v>
      </c>
      <c r="K613">
        <v>284.647824877728</v>
      </c>
      <c r="L613">
        <v>3.2830017544316199</v>
      </c>
      <c r="M613">
        <v>148.87425898744399</v>
      </c>
      <c r="N613">
        <v>327.46619493571598</v>
      </c>
      <c r="O613">
        <v>50.451927871661397</v>
      </c>
      <c r="P613">
        <v>13.3011021370018</v>
      </c>
      <c r="Q613">
        <v>9.9973884031739004</v>
      </c>
      <c r="R613">
        <v>155.323109319948</v>
      </c>
      <c r="S613">
        <v>0</v>
      </c>
      <c r="T613">
        <v>9.2268137776153107</v>
      </c>
      <c r="U613">
        <v>28.584337028152401</v>
      </c>
      <c r="V613">
        <v>32.165527514432</v>
      </c>
      <c r="W613">
        <v>0</v>
      </c>
      <c r="X613">
        <v>0.57629767705155099</v>
      </c>
      <c r="Y613">
        <v>0</v>
      </c>
      <c r="Z613">
        <v>4.6291858467877702</v>
      </c>
      <c r="AA613">
        <v>21.4366282061665</v>
      </c>
      <c r="AB613">
        <v>12.5601483545361</v>
      </c>
      <c r="AC613">
        <v>2.94230181668149</v>
      </c>
      <c r="AD613">
        <v>0</v>
      </c>
      <c r="AE613">
        <v>284.72409471498702</v>
      </c>
      <c r="AF613">
        <v>474.927988159721</v>
      </c>
      <c r="AG613">
        <v>21.429447385049301</v>
      </c>
      <c r="AH613">
        <v>0.67929092944810399</v>
      </c>
      <c r="AI613">
        <v>29.280724546399</v>
      </c>
      <c r="AJ613">
        <v>9.2047544806129107</v>
      </c>
      <c r="AK613">
        <v>0</v>
      </c>
      <c r="AL613">
        <v>19.841939940478198</v>
      </c>
      <c r="AM613">
        <v>12.6011602871378</v>
      </c>
      <c r="AN613">
        <v>186.01823900113499</v>
      </c>
      <c r="AO613">
        <v>20.335691555908099</v>
      </c>
      <c r="AP613">
        <v>0.306414429901884</v>
      </c>
      <c r="AQ613">
        <v>23.860029690902302</v>
      </c>
      <c r="AR613">
        <v>21.877021440441101</v>
      </c>
      <c r="AS613">
        <v>0</v>
      </c>
      <c r="AT613">
        <v>7.1282753530153098</v>
      </c>
      <c r="AU613">
        <v>5.7589743473959603</v>
      </c>
      <c r="AV613">
        <v>3.4753546531864399</v>
      </c>
      <c r="AW613">
        <v>203.70941781104901</v>
      </c>
      <c r="AX613">
        <v>1.39044555549216</v>
      </c>
      <c r="AY613">
        <v>6.5980888139302296</v>
      </c>
      <c r="AZ613">
        <v>7.9969943422486098</v>
      </c>
      <c r="BA613">
        <v>25.7964311271224</v>
      </c>
      <c r="BB613">
        <v>0</v>
      </c>
      <c r="BC613">
        <v>17.015086149088201</v>
      </c>
      <c r="BD613">
        <v>25.665635871814001</v>
      </c>
      <c r="BE613">
        <v>37.500717187465703</v>
      </c>
      <c r="BF613">
        <v>0</v>
      </c>
      <c r="BG613">
        <v>33.378189827039698</v>
      </c>
      <c r="BH613">
        <v>9.3654797154324108</v>
      </c>
      <c r="BI613">
        <v>0</v>
      </c>
      <c r="BJ613">
        <v>253.165798951049</v>
      </c>
      <c r="BK613">
        <v>301.064193508465</v>
      </c>
      <c r="BL613">
        <v>14.5799756259744</v>
      </c>
      <c r="BM613">
        <v>0</v>
      </c>
      <c r="BN613">
        <v>0</v>
      </c>
      <c r="BO613">
        <v>0</v>
      </c>
      <c r="BP613">
        <v>0.749185881207174</v>
      </c>
      <c r="BQ613">
        <v>8.9896055079523993</v>
      </c>
      <c r="BR613">
        <v>33.071424395544497</v>
      </c>
      <c r="BS613">
        <v>7.2582964813047104</v>
      </c>
      <c r="BT613">
        <v>3555.6808057349999</v>
      </c>
      <c r="BU613">
        <v>33.374525694534498</v>
      </c>
      <c r="BV613">
        <v>19.778962433909399</v>
      </c>
      <c r="BW613">
        <v>56.901863205010898</v>
      </c>
      <c r="BX613">
        <v>13.774720150390699</v>
      </c>
      <c r="BY613">
        <v>245.743447669586</v>
      </c>
      <c r="BZ613">
        <v>24.425982677152302</v>
      </c>
      <c r="CA613">
        <v>13.4233623673799</v>
      </c>
      <c r="CB613">
        <v>60.846310517621099</v>
      </c>
      <c r="CC613">
        <v>11.858526366708899</v>
      </c>
      <c r="CD613">
        <v>28.070512551503501</v>
      </c>
      <c r="CE613">
        <v>455.36775294807302</v>
      </c>
      <c r="CF613">
        <v>2.27465968779731</v>
      </c>
      <c r="CG613">
        <v>0</v>
      </c>
      <c r="CH613">
        <v>19.796517727213001</v>
      </c>
      <c r="CI613">
        <v>82.636772874555703</v>
      </c>
      <c r="CJ613">
        <v>12.917142562666999</v>
      </c>
      <c r="CK613">
        <v>374.94951799874099</v>
      </c>
      <c r="CL613">
        <v>0</v>
      </c>
      <c r="CM613">
        <v>22.422402928101899</v>
      </c>
      <c r="CN613">
        <v>47.986543154421497</v>
      </c>
      <c r="CO613">
        <v>0</v>
      </c>
      <c r="CP613">
        <v>2.0767134985677602</v>
      </c>
      <c r="CQ613">
        <v>430.67376976142299</v>
      </c>
      <c r="CR613">
        <v>0</v>
      </c>
      <c r="CS613">
        <v>0</v>
      </c>
      <c r="CT613">
        <v>12.527236425451401</v>
      </c>
      <c r="CU613">
        <v>18.305520584189399</v>
      </c>
      <c r="CV613">
        <v>0</v>
      </c>
      <c r="CW613">
        <v>27.625597323937299</v>
      </c>
      <c r="CX613">
        <v>3.63855139430845</v>
      </c>
      <c r="CY613">
        <v>17.3333975618912</v>
      </c>
      <c r="CZ613">
        <v>15.3387389758214</v>
      </c>
      <c r="DA613">
        <v>0</v>
      </c>
      <c r="DB613">
        <v>12.331959540881</v>
      </c>
      <c r="DC613">
        <v>16.773202320081701</v>
      </c>
      <c r="DD613">
        <v>55.584776631447198</v>
      </c>
    </row>
    <row r="614" spans="1:108" x14ac:dyDescent="0.25">
      <c r="A614">
        <v>610</v>
      </c>
      <c r="B614">
        <v>1109</v>
      </c>
      <c r="C614">
        <v>30.66</v>
      </c>
      <c r="D614" s="2">
        <f t="shared" si="9"/>
        <v>10.220000000000001</v>
      </c>
      <c r="E614" s="2">
        <v>10.220000000000001</v>
      </c>
      <c r="F614" s="2" t="s">
        <v>108</v>
      </c>
      <c r="G614" s="2" t="s">
        <v>109</v>
      </c>
      <c r="H614">
        <v>57.6485754829908</v>
      </c>
      <c r="I614">
        <v>1795.56175809927</v>
      </c>
      <c r="J614">
        <v>2294.1311785010798</v>
      </c>
      <c r="K614">
        <v>6046.9909118553196</v>
      </c>
      <c r="L614">
        <v>4498.3527224555501</v>
      </c>
      <c r="M614">
        <v>2963.1387571671098</v>
      </c>
      <c r="N614">
        <v>2195.8866935722699</v>
      </c>
      <c r="O614">
        <v>3752.6169141966702</v>
      </c>
      <c r="P614">
        <v>3285.0532033763102</v>
      </c>
      <c r="Q614">
        <v>2360.1142465709199</v>
      </c>
      <c r="R614">
        <v>1677.33576347745</v>
      </c>
      <c r="S614">
        <v>3519.4246161246401</v>
      </c>
      <c r="T614">
        <v>1228.0595863962701</v>
      </c>
      <c r="U614">
        <v>1455.8648316205799</v>
      </c>
      <c r="V614">
        <v>80.329395001867297</v>
      </c>
      <c r="W614">
        <v>3427.2941640945601</v>
      </c>
      <c r="X614">
        <v>2350.7498342425702</v>
      </c>
      <c r="Y614">
        <v>1545.76522122547</v>
      </c>
      <c r="Z614">
        <v>877.81627430897902</v>
      </c>
      <c r="AA614">
        <v>42.940488187581202</v>
      </c>
      <c r="AB614">
        <v>2459.0336864497499</v>
      </c>
      <c r="AC614">
        <v>1410.84933093566</v>
      </c>
      <c r="AD614">
        <v>1555.80801731472</v>
      </c>
      <c r="AE614">
        <v>1152.7783905347801</v>
      </c>
      <c r="AF614">
        <v>1180.24750237847</v>
      </c>
      <c r="AG614">
        <v>3346.9064787491998</v>
      </c>
      <c r="AH614">
        <v>2041.63850923364</v>
      </c>
      <c r="AI614">
        <v>66.704397479926399</v>
      </c>
      <c r="AJ614">
        <v>2081.6810526018999</v>
      </c>
      <c r="AK614">
        <v>5218.8770690879201</v>
      </c>
      <c r="AL614">
        <v>3351.9100885858602</v>
      </c>
      <c r="AM614">
        <v>1454.6606781887399</v>
      </c>
      <c r="AN614">
        <v>2144.9860423810001</v>
      </c>
      <c r="AO614">
        <v>2696.99348559789</v>
      </c>
      <c r="AP614">
        <v>1517.8089327876401</v>
      </c>
      <c r="AQ614">
        <v>1432.2510952800301</v>
      </c>
      <c r="AR614">
        <v>18.473759848298499</v>
      </c>
      <c r="AS614">
        <v>1666.2161093018699</v>
      </c>
      <c r="AT614">
        <v>2186.1238986482299</v>
      </c>
      <c r="AU614">
        <v>2747.7095049149498</v>
      </c>
      <c r="AV614">
        <v>79.654022371329006</v>
      </c>
      <c r="AW614">
        <v>2192.7540238781899</v>
      </c>
      <c r="AX614">
        <v>997.66762983310105</v>
      </c>
      <c r="AY614">
        <v>458.40184944041499</v>
      </c>
      <c r="AZ614">
        <v>2007.8001874004799</v>
      </c>
      <c r="BA614">
        <v>0</v>
      </c>
      <c r="BB614">
        <v>3383.5286366525902</v>
      </c>
      <c r="BC614">
        <v>317.173612483147</v>
      </c>
      <c r="BD614">
        <v>1235.77282789471</v>
      </c>
      <c r="BE614">
        <v>2189.4035764709402</v>
      </c>
      <c r="BF614">
        <v>730.12453822878604</v>
      </c>
      <c r="BG614">
        <v>2212.1167391131198</v>
      </c>
      <c r="BH614">
        <v>0</v>
      </c>
      <c r="BI614">
        <v>104.18673817012601</v>
      </c>
      <c r="BJ614">
        <v>1386.3927140447399</v>
      </c>
      <c r="BK614">
        <v>4399.4896419035304</v>
      </c>
      <c r="BL614">
        <v>2011.6732451001999</v>
      </c>
      <c r="BM614">
        <v>1426.47035890763</v>
      </c>
      <c r="BN614">
        <v>885.28627499584798</v>
      </c>
      <c r="BO614">
        <v>2737.5829487559399</v>
      </c>
      <c r="BP614">
        <v>1636.5851871831501</v>
      </c>
      <c r="BQ614">
        <v>1831.9316625009899</v>
      </c>
      <c r="BR614">
        <v>963.01903408102805</v>
      </c>
      <c r="BS614">
        <v>1485.01776931462</v>
      </c>
      <c r="BT614">
        <v>6616.0480079366098</v>
      </c>
      <c r="BU614">
        <v>4869.8729588201004</v>
      </c>
      <c r="BV614">
        <v>276.60946374286499</v>
      </c>
      <c r="BW614">
        <v>2268.8535072288801</v>
      </c>
      <c r="BX614">
        <v>2174.3065505344198</v>
      </c>
      <c r="BY614">
        <v>1146.10388785279</v>
      </c>
      <c r="BZ614">
        <v>526.99871083737196</v>
      </c>
      <c r="CA614">
        <v>2085.4574921448202</v>
      </c>
      <c r="CB614">
        <v>0</v>
      </c>
      <c r="CC614">
        <v>0</v>
      </c>
      <c r="CD614">
        <v>690.75803236974298</v>
      </c>
      <c r="CE614">
        <v>9.8205545246389505</v>
      </c>
      <c r="CF614">
        <v>2710.1496396454399</v>
      </c>
      <c r="CG614">
        <v>85.489234420762998</v>
      </c>
      <c r="CH614">
        <v>2522.4377845119898</v>
      </c>
      <c r="CI614">
        <v>152.96951548592901</v>
      </c>
      <c r="CJ614">
        <v>740.86716755722796</v>
      </c>
      <c r="CK614">
        <v>809.55864131404905</v>
      </c>
      <c r="CL614">
        <v>3470.3190976128999</v>
      </c>
      <c r="CM614">
        <v>268.649519932847</v>
      </c>
      <c r="CN614">
        <v>841.21925995855497</v>
      </c>
      <c r="CO614">
        <v>820.19529061784499</v>
      </c>
      <c r="CP614">
        <v>1539.55062430158</v>
      </c>
      <c r="CQ614">
        <v>2584.9165667089201</v>
      </c>
      <c r="CR614">
        <v>3366.5990569442902</v>
      </c>
      <c r="CS614">
        <v>296.423329853761</v>
      </c>
      <c r="CT614">
        <v>1096.8589495352701</v>
      </c>
      <c r="CU614">
        <v>326.92046418074801</v>
      </c>
      <c r="CV614">
        <v>1039.41813734732</v>
      </c>
      <c r="CW614">
        <v>3811.6468090214098</v>
      </c>
      <c r="CX614">
        <v>557.33752793677195</v>
      </c>
      <c r="CY614">
        <v>87.440120083263295</v>
      </c>
      <c r="CZ614">
        <v>610.75307189196599</v>
      </c>
      <c r="DA614">
        <v>2153.1086911873599</v>
      </c>
      <c r="DB614">
        <v>3083.42791008428</v>
      </c>
      <c r="DC614">
        <v>1803.44586647144</v>
      </c>
      <c r="DD614">
        <v>1345.2721921120101</v>
      </c>
    </row>
    <row r="615" spans="1:108" x14ac:dyDescent="0.25">
      <c r="A615">
        <v>611</v>
      </c>
      <c r="B615">
        <v>1110</v>
      </c>
      <c r="C615">
        <v>30.66</v>
      </c>
      <c r="D615" s="2">
        <f t="shared" si="9"/>
        <v>10.220000000000001</v>
      </c>
      <c r="E615" s="2">
        <v>10.220000000000001</v>
      </c>
      <c r="F615" s="2" t="s">
        <v>108</v>
      </c>
      <c r="G615" s="2" t="s">
        <v>109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224.03858175629199</v>
      </c>
      <c r="P615">
        <v>0</v>
      </c>
      <c r="Q615">
        <v>200.52692692623299</v>
      </c>
      <c r="R615">
        <v>0</v>
      </c>
      <c r="S615">
        <v>223.64941837004099</v>
      </c>
      <c r="T615">
        <v>1356.1211391182201</v>
      </c>
      <c r="U615">
        <v>510.88134253945799</v>
      </c>
      <c r="V615">
        <v>11.2907881915019</v>
      </c>
      <c r="W615">
        <v>55.214012823113698</v>
      </c>
      <c r="X615">
        <v>0</v>
      </c>
      <c r="Y615">
        <v>511.73763796899101</v>
      </c>
      <c r="Z615">
        <v>149.33868882887501</v>
      </c>
      <c r="AA615">
        <v>63.327939758457397</v>
      </c>
      <c r="AB615">
        <v>139.112852380802</v>
      </c>
      <c r="AC615">
        <v>127.06573893221901</v>
      </c>
      <c r="AD615">
        <v>95.077390120215497</v>
      </c>
      <c r="AE615">
        <v>51.918580926536997</v>
      </c>
      <c r="AF615">
        <v>43.429649627833697</v>
      </c>
      <c r="AG615">
        <v>41.566866531729097</v>
      </c>
      <c r="AH615">
        <v>445.23216169161202</v>
      </c>
      <c r="AI615">
        <v>0</v>
      </c>
      <c r="AJ615">
        <v>115.424460298846</v>
      </c>
      <c r="AK615">
        <v>75.843075130698594</v>
      </c>
      <c r="AL615">
        <v>0</v>
      </c>
      <c r="AM615">
        <v>37.938428698733297</v>
      </c>
      <c r="AN615">
        <v>156.493970504522</v>
      </c>
      <c r="AO615">
        <v>143.06101257103299</v>
      </c>
      <c r="AP615">
        <v>62.706118190191702</v>
      </c>
      <c r="AQ615">
        <v>74.133940140225704</v>
      </c>
      <c r="AR615">
        <v>46.4978327430577</v>
      </c>
      <c r="AS615">
        <v>0</v>
      </c>
      <c r="AT615">
        <v>152.838361541973</v>
      </c>
      <c r="AU615">
        <v>0</v>
      </c>
      <c r="AV615">
        <v>26.570297057651199</v>
      </c>
      <c r="AW615">
        <v>20.166983010214601</v>
      </c>
      <c r="AX615">
        <v>91.703079966028497</v>
      </c>
      <c r="AY615">
        <v>54.5942846018106</v>
      </c>
      <c r="AZ615">
        <v>18.3359412839032</v>
      </c>
      <c r="BA615">
        <v>341.229394359548</v>
      </c>
      <c r="BB615">
        <v>105.878605598085</v>
      </c>
      <c r="BC615">
        <v>85.536434629696501</v>
      </c>
      <c r="BD615">
        <v>29.9260031721365</v>
      </c>
      <c r="BE615">
        <v>128.64431189563101</v>
      </c>
      <c r="BF615">
        <v>594.28684657725705</v>
      </c>
      <c r="BG615">
        <v>60.722051861678999</v>
      </c>
      <c r="BH615">
        <v>22947.403229198499</v>
      </c>
      <c r="BI615">
        <v>1894.0072989053699</v>
      </c>
      <c r="BJ615">
        <v>812.20262033696895</v>
      </c>
      <c r="BK615">
        <v>52.129129552870801</v>
      </c>
      <c r="BL615">
        <v>0</v>
      </c>
      <c r="BM615">
        <v>139.66183928852601</v>
      </c>
      <c r="BN615">
        <v>645.94764403714498</v>
      </c>
      <c r="BO615">
        <v>0</v>
      </c>
      <c r="BP615">
        <v>0</v>
      </c>
      <c r="BQ615">
        <v>11.6858955604368</v>
      </c>
      <c r="BR615">
        <v>36.659645307244702</v>
      </c>
      <c r="BS615">
        <v>125.51708739229301</v>
      </c>
      <c r="BT615">
        <v>0</v>
      </c>
      <c r="BU615">
        <v>0</v>
      </c>
      <c r="BV615">
        <v>49.923680717259103</v>
      </c>
      <c r="BW615">
        <v>4.0700798989978697</v>
      </c>
      <c r="BX615">
        <v>110.557005641397</v>
      </c>
      <c r="BY615">
        <v>32.376610517498101</v>
      </c>
      <c r="BZ615">
        <v>84.3329783150553</v>
      </c>
      <c r="CA615">
        <v>3.4286288660084199</v>
      </c>
      <c r="CB615">
        <v>616.13932187150499</v>
      </c>
      <c r="CC615">
        <v>25.4285753179933</v>
      </c>
      <c r="CD615">
        <v>47.485294231494997</v>
      </c>
      <c r="CE615">
        <v>74.405627871697405</v>
      </c>
      <c r="CF615">
        <v>0</v>
      </c>
      <c r="CG615">
        <v>0</v>
      </c>
      <c r="CH615">
        <v>0</v>
      </c>
      <c r="CI615">
        <v>0</v>
      </c>
      <c r="CJ615">
        <v>78.738195827030097</v>
      </c>
      <c r="CK615">
        <v>352.71740663326699</v>
      </c>
      <c r="CL615">
        <v>0</v>
      </c>
      <c r="CM615">
        <v>45.996744508707401</v>
      </c>
      <c r="CN615">
        <v>0</v>
      </c>
      <c r="CO615">
        <v>82.452124732545599</v>
      </c>
      <c r="CP615">
        <v>0</v>
      </c>
      <c r="CQ615">
        <v>136.930781550847</v>
      </c>
      <c r="CR615">
        <v>32.689726096979399</v>
      </c>
      <c r="CS615">
        <v>146.66769089369501</v>
      </c>
      <c r="CT615">
        <v>58.025783906012997</v>
      </c>
      <c r="CU615">
        <v>69.219322425211303</v>
      </c>
      <c r="CV615">
        <v>0</v>
      </c>
      <c r="CW615">
        <v>193.88685255133501</v>
      </c>
      <c r="CX615">
        <v>120.09621206964199</v>
      </c>
      <c r="CY615">
        <v>143.41023491934999</v>
      </c>
      <c r="CZ615">
        <v>0</v>
      </c>
      <c r="DA615">
        <v>0</v>
      </c>
      <c r="DB615">
        <v>0</v>
      </c>
      <c r="DC615">
        <v>28.304664262140498</v>
      </c>
      <c r="DD615">
        <v>32.720641487122798</v>
      </c>
    </row>
    <row r="616" spans="1:108" x14ac:dyDescent="0.25">
      <c r="A616">
        <v>612</v>
      </c>
      <c r="B616">
        <v>1111</v>
      </c>
      <c r="C616">
        <v>30.76</v>
      </c>
      <c r="D616" s="2">
        <f t="shared" si="9"/>
        <v>10.253333333333334</v>
      </c>
      <c r="E616" s="2">
        <v>10.253333333333334</v>
      </c>
      <c r="F616" s="2" t="s">
        <v>108</v>
      </c>
      <c r="G616" s="2" t="s">
        <v>109</v>
      </c>
      <c r="H616">
        <v>333.39845586913498</v>
      </c>
      <c r="I616">
        <v>269.86288418617698</v>
      </c>
      <c r="J616">
        <v>256.82368429734998</v>
      </c>
      <c r="K616">
        <v>0</v>
      </c>
      <c r="L616">
        <v>254.631057278085</v>
      </c>
      <c r="M616">
        <v>199.490727041116</v>
      </c>
      <c r="N616">
        <v>35.230774770165901</v>
      </c>
      <c r="O616">
        <v>667.39239031372801</v>
      </c>
      <c r="P616">
        <v>728.92352211970797</v>
      </c>
      <c r="Q616">
        <v>35.410933961011601</v>
      </c>
      <c r="R616">
        <v>42.573645860931201</v>
      </c>
      <c r="S616">
        <v>0</v>
      </c>
      <c r="T616">
        <v>0</v>
      </c>
      <c r="U616">
        <v>8.7438584878774606</v>
      </c>
      <c r="V616">
        <v>0.26552468702565801</v>
      </c>
      <c r="W616">
        <v>526.077608142494</v>
      </c>
      <c r="X616">
        <v>36.757993972297903</v>
      </c>
      <c r="Y616">
        <v>178.402510622417</v>
      </c>
      <c r="Z616">
        <v>282.19052989532003</v>
      </c>
      <c r="AA616">
        <v>83.801208931169</v>
      </c>
      <c r="AB616">
        <v>8.4890461594069997</v>
      </c>
      <c r="AC616">
        <v>0</v>
      </c>
      <c r="AD616">
        <v>0</v>
      </c>
      <c r="AE616">
        <v>459.121529998847</v>
      </c>
      <c r="AF616">
        <v>95.459384543677203</v>
      </c>
      <c r="AG616">
        <v>0</v>
      </c>
      <c r="AH616">
        <v>0</v>
      </c>
      <c r="AI616">
        <v>853.32051989633703</v>
      </c>
      <c r="AJ616">
        <v>1.8248909432159399</v>
      </c>
      <c r="AK616">
        <v>394.268444192929</v>
      </c>
      <c r="AL616">
        <v>0</v>
      </c>
      <c r="AM616">
        <v>27.600546548763798</v>
      </c>
      <c r="AN616">
        <v>479.168302176883</v>
      </c>
      <c r="AO616">
        <v>0</v>
      </c>
      <c r="AP616">
        <v>0.26870153550009801</v>
      </c>
      <c r="AQ616">
        <v>12.8024881218135</v>
      </c>
      <c r="AR616">
        <v>46.927421852530003</v>
      </c>
      <c r="AS616">
        <v>306.11440128233602</v>
      </c>
      <c r="AT616">
        <v>0</v>
      </c>
      <c r="AU616">
        <v>135.12835326940001</v>
      </c>
      <c r="AV616">
        <v>0</v>
      </c>
      <c r="AW616">
        <v>426.78795431048701</v>
      </c>
      <c r="AX616">
        <v>0</v>
      </c>
      <c r="AY616">
        <v>0</v>
      </c>
      <c r="AZ616">
        <v>0</v>
      </c>
      <c r="BA616">
        <v>0.22935383658379099</v>
      </c>
      <c r="BB616">
        <v>53.922719247770999</v>
      </c>
      <c r="BC616">
        <v>104.949028420746</v>
      </c>
      <c r="BD616">
        <v>0</v>
      </c>
      <c r="BE616">
        <v>47.774136719435198</v>
      </c>
      <c r="BF616">
        <v>733.50818667398505</v>
      </c>
      <c r="BG616">
        <v>448.56358897486001</v>
      </c>
      <c r="BH616">
        <v>0</v>
      </c>
      <c r="BI616">
        <v>0</v>
      </c>
      <c r="BJ616">
        <v>109.778039246738</v>
      </c>
      <c r="BK616">
        <v>0.53848438764743101</v>
      </c>
      <c r="BL616">
        <v>574.625031215935</v>
      </c>
      <c r="BM616">
        <v>0</v>
      </c>
      <c r="BN616">
        <v>0</v>
      </c>
      <c r="BO616">
        <v>0</v>
      </c>
      <c r="BP616">
        <v>77.597928823215597</v>
      </c>
      <c r="BQ616">
        <v>39.593196354494701</v>
      </c>
      <c r="BR616">
        <v>0</v>
      </c>
      <c r="BS616">
        <v>19.561144737832102</v>
      </c>
      <c r="BT616">
        <v>396.61016974614699</v>
      </c>
      <c r="BU616">
        <v>0</v>
      </c>
      <c r="BV616">
        <v>0</v>
      </c>
      <c r="BW616">
        <v>75.037523819243305</v>
      </c>
      <c r="BX616">
        <v>13.7583425793628</v>
      </c>
      <c r="BY616">
        <v>28.043272153176801</v>
      </c>
      <c r="BZ616">
        <v>54.552412105871397</v>
      </c>
      <c r="CA616">
        <v>0</v>
      </c>
      <c r="CB616">
        <v>0</v>
      </c>
      <c r="CC616">
        <v>0</v>
      </c>
      <c r="CD616">
        <v>183.88827293230099</v>
      </c>
      <c r="CE616">
        <v>545.76034822109102</v>
      </c>
      <c r="CF616">
        <v>17.8945693317254</v>
      </c>
      <c r="CG616">
        <v>0</v>
      </c>
      <c r="CH616">
        <v>0.46445160909917899</v>
      </c>
      <c r="CI616">
        <v>393.65951236031901</v>
      </c>
      <c r="CJ616">
        <v>1102.82140991438</v>
      </c>
      <c r="CK616">
        <v>7.3114174631652702</v>
      </c>
      <c r="CL616">
        <v>27.174015957780799</v>
      </c>
      <c r="CM616">
        <v>0</v>
      </c>
      <c r="CN616">
        <v>94.370545120905902</v>
      </c>
      <c r="CO616">
        <v>192.56718215975499</v>
      </c>
      <c r="CP616">
        <v>1.73515364042258</v>
      </c>
      <c r="CQ616">
        <v>0</v>
      </c>
      <c r="CR616">
        <v>0</v>
      </c>
      <c r="CS616">
        <v>0</v>
      </c>
      <c r="CT616">
        <v>0</v>
      </c>
      <c r="CU616">
        <v>10.2082942091389</v>
      </c>
      <c r="CV616">
        <v>0</v>
      </c>
      <c r="CW616">
        <v>607.39291322684096</v>
      </c>
      <c r="CX616">
        <v>0</v>
      </c>
      <c r="CY616">
        <v>176.07123658862099</v>
      </c>
      <c r="CZ616">
        <v>39.216468006680998</v>
      </c>
      <c r="DA616">
        <v>0</v>
      </c>
      <c r="DB616">
        <v>724.79570471674299</v>
      </c>
      <c r="DC616">
        <v>204.77205481480101</v>
      </c>
      <c r="DD616">
        <v>587.47952995178298</v>
      </c>
    </row>
    <row r="617" spans="1:108" x14ac:dyDescent="0.25">
      <c r="A617">
        <v>613</v>
      </c>
      <c r="B617">
        <v>1112</v>
      </c>
      <c r="C617">
        <v>30.76</v>
      </c>
      <c r="D617" s="2">
        <f t="shared" si="9"/>
        <v>10.253333333333334</v>
      </c>
      <c r="E617" s="2">
        <v>10.253333333333334</v>
      </c>
      <c r="F617" s="2" t="s">
        <v>108</v>
      </c>
      <c r="G617" s="2" t="s">
        <v>109</v>
      </c>
      <c r="H617">
        <v>0</v>
      </c>
      <c r="I617">
        <v>75.946110873931104</v>
      </c>
      <c r="J617">
        <v>42.820297027006298</v>
      </c>
      <c r="K617">
        <v>32.705424561968201</v>
      </c>
      <c r="L617">
        <v>0</v>
      </c>
      <c r="M617">
        <v>10.479022381671101</v>
      </c>
      <c r="N617">
        <v>16.437042369819501</v>
      </c>
      <c r="O617">
        <v>0</v>
      </c>
      <c r="P617">
        <v>303.57811042528903</v>
      </c>
      <c r="Q617">
        <v>0</v>
      </c>
      <c r="R617">
        <v>49.928591498015798</v>
      </c>
      <c r="S617">
        <v>0</v>
      </c>
      <c r="T617">
        <v>0</v>
      </c>
      <c r="U617">
        <v>0</v>
      </c>
      <c r="V617">
        <v>1.05058805082302E-2</v>
      </c>
      <c r="W617">
        <v>18.0751478839017</v>
      </c>
      <c r="X617">
        <v>9.0773320410377494</v>
      </c>
      <c r="Y617">
        <v>292.53577170137203</v>
      </c>
      <c r="Z617">
        <v>0</v>
      </c>
      <c r="AA617">
        <v>4.3210618442358397</v>
      </c>
      <c r="AB617">
        <v>59.537690055581798</v>
      </c>
      <c r="AC617">
        <v>0</v>
      </c>
      <c r="AD617">
        <v>1019.015150299</v>
      </c>
      <c r="AE617">
        <v>175.35548985041601</v>
      </c>
      <c r="AF617">
        <v>34.786727091751203</v>
      </c>
      <c r="AG617">
        <v>0</v>
      </c>
      <c r="AH617">
        <v>0</v>
      </c>
      <c r="AI617">
        <v>0</v>
      </c>
      <c r="AJ617">
        <v>0.84419248936770197</v>
      </c>
      <c r="AK617">
        <v>0</v>
      </c>
      <c r="AL617">
        <v>0</v>
      </c>
      <c r="AM617">
        <v>67.9530701763953</v>
      </c>
      <c r="AN617">
        <v>0</v>
      </c>
      <c r="AO617">
        <v>798.57863599303698</v>
      </c>
      <c r="AP617">
        <v>1.06315772592144E-2</v>
      </c>
      <c r="AQ617">
        <v>5.1222555064022197</v>
      </c>
      <c r="AR617">
        <v>12.341721742065401</v>
      </c>
      <c r="AS617">
        <v>0.76892142411127395</v>
      </c>
      <c r="AT617">
        <v>53.3084975801995</v>
      </c>
      <c r="AU617">
        <v>39.682057657737197</v>
      </c>
      <c r="AV617">
        <v>429.93305635682401</v>
      </c>
      <c r="AW617">
        <v>0</v>
      </c>
      <c r="AX617">
        <v>246.48628882142401</v>
      </c>
      <c r="AY617">
        <v>0</v>
      </c>
      <c r="AZ617">
        <v>0</v>
      </c>
      <c r="BA617">
        <v>8.6149190190831105E-3</v>
      </c>
      <c r="BB617">
        <v>530.41969080688</v>
      </c>
      <c r="BC617">
        <v>118.482861873042</v>
      </c>
      <c r="BD617">
        <v>35.832872961211997</v>
      </c>
      <c r="BE617">
        <v>77.679011414068299</v>
      </c>
      <c r="BF617">
        <v>0</v>
      </c>
      <c r="BG617">
        <v>0</v>
      </c>
      <c r="BH617">
        <v>0</v>
      </c>
      <c r="BI617">
        <v>24.4431237890898</v>
      </c>
      <c r="BJ617">
        <v>51.972942902707501</v>
      </c>
      <c r="BK617">
        <v>146.27648767033901</v>
      </c>
      <c r="BL617">
        <v>28.708771985427301</v>
      </c>
      <c r="BM617">
        <v>0</v>
      </c>
      <c r="BN617">
        <v>176.142461546498</v>
      </c>
      <c r="BO617">
        <v>0</v>
      </c>
      <c r="BP617">
        <v>6.3090215851980904</v>
      </c>
      <c r="BQ617">
        <v>18.391695974767998</v>
      </c>
      <c r="BR617">
        <v>57.754160405195002</v>
      </c>
      <c r="BS617">
        <v>10.652818618491599</v>
      </c>
      <c r="BT617">
        <v>0</v>
      </c>
      <c r="BU617">
        <v>504.15599903038299</v>
      </c>
      <c r="BV617">
        <v>468.0684209529</v>
      </c>
      <c r="BW617">
        <v>147.41336286967899</v>
      </c>
      <c r="BX617">
        <v>25.3291249476482</v>
      </c>
      <c r="BY617">
        <v>390.28734612673298</v>
      </c>
      <c r="BZ617">
        <v>447.902585171591</v>
      </c>
      <c r="CA617">
        <v>298.37558921712599</v>
      </c>
      <c r="CB617">
        <v>97.447099496357396</v>
      </c>
      <c r="CC617">
        <v>377.48537570368097</v>
      </c>
      <c r="CD617">
        <v>0</v>
      </c>
      <c r="CE617">
        <v>0</v>
      </c>
      <c r="CF617">
        <v>49.581137760860301</v>
      </c>
      <c r="CG617">
        <v>603.68358253325596</v>
      </c>
      <c r="CH617">
        <v>1.5075298209621699</v>
      </c>
      <c r="CI617">
        <v>36.534801883316902</v>
      </c>
      <c r="CJ617">
        <v>429.15730317381201</v>
      </c>
      <c r="CK617">
        <v>23.789060287034399</v>
      </c>
      <c r="CL617">
        <v>9.3154189309992397</v>
      </c>
      <c r="CM617">
        <v>146.24239633373</v>
      </c>
      <c r="CN617">
        <v>731.65536823686296</v>
      </c>
      <c r="CO617">
        <v>528.94836738502795</v>
      </c>
      <c r="CP617">
        <v>4.9854928083605099</v>
      </c>
      <c r="CQ617">
        <v>0</v>
      </c>
      <c r="CR617">
        <v>33.073930036892897</v>
      </c>
      <c r="CS617">
        <v>0</v>
      </c>
      <c r="CT617">
        <v>721.10740503824104</v>
      </c>
      <c r="CU617">
        <v>24.812371809107901</v>
      </c>
      <c r="CV617">
        <v>214.187576718798</v>
      </c>
      <c r="CW617">
        <v>0</v>
      </c>
      <c r="CX617">
        <v>0</v>
      </c>
      <c r="CY617">
        <v>0</v>
      </c>
      <c r="CZ617">
        <v>0.24214639791533399</v>
      </c>
      <c r="DA617">
        <v>0</v>
      </c>
      <c r="DB617">
        <v>663.01436468397901</v>
      </c>
      <c r="DC617">
        <v>721.87695168359005</v>
      </c>
      <c r="DD617">
        <v>0</v>
      </c>
    </row>
    <row r="618" spans="1:108" x14ac:dyDescent="0.25">
      <c r="A618">
        <v>614</v>
      </c>
      <c r="B618">
        <v>1113</v>
      </c>
      <c r="C618">
        <v>30.76</v>
      </c>
      <c r="D618" s="2">
        <f t="shared" si="9"/>
        <v>10.253333333333334</v>
      </c>
      <c r="E618" s="2">
        <v>10.253333333333334</v>
      </c>
      <c r="F618" s="2" t="s">
        <v>108</v>
      </c>
      <c r="G618" s="2" t="s">
        <v>109</v>
      </c>
      <c r="H618">
        <v>0</v>
      </c>
      <c r="I618">
        <v>1.20637972384813</v>
      </c>
      <c r="J618">
        <v>0</v>
      </c>
      <c r="K618">
        <v>0</v>
      </c>
      <c r="L618">
        <v>0</v>
      </c>
      <c r="M618">
        <v>0</v>
      </c>
      <c r="N618">
        <v>4.2371380419062499</v>
      </c>
      <c r="O618">
        <v>0</v>
      </c>
      <c r="P618">
        <v>91.860619047753303</v>
      </c>
      <c r="Q618">
        <v>325.99795075357201</v>
      </c>
      <c r="R618">
        <v>0.49022732827271198</v>
      </c>
      <c r="S618">
        <v>0</v>
      </c>
      <c r="T618">
        <v>0</v>
      </c>
      <c r="U618">
        <v>0</v>
      </c>
      <c r="V618">
        <v>3.2536625126976602</v>
      </c>
      <c r="W618">
        <v>1.9830006586164399</v>
      </c>
      <c r="X618">
        <v>6.0625971367549596</v>
      </c>
      <c r="Y618">
        <v>0</v>
      </c>
      <c r="Z618">
        <v>0</v>
      </c>
      <c r="AA618">
        <v>0</v>
      </c>
      <c r="AB618">
        <v>0</v>
      </c>
      <c r="AC618">
        <v>143.17300438310201</v>
      </c>
      <c r="AD618">
        <v>0</v>
      </c>
      <c r="AE618">
        <v>0</v>
      </c>
      <c r="AF618">
        <v>1.58392306192999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3.2925906926179298</v>
      </c>
      <c r="AQ618">
        <v>130.62000139974401</v>
      </c>
      <c r="AR618">
        <v>0</v>
      </c>
      <c r="AS618">
        <v>0.51143550923264103</v>
      </c>
      <c r="AT618">
        <v>7.1909673811610801</v>
      </c>
      <c r="AU618">
        <v>0</v>
      </c>
      <c r="AV618">
        <v>0.38926295124952098</v>
      </c>
      <c r="AW618">
        <v>0</v>
      </c>
      <c r="AX618">
        <v>0</v>
      </c>
      <c r="AY618">
        <v>0</v>
      </c>
      <c r="AZ618">
        <v>0</v>
      </c>
      <c r="BA618">
        <v>2.8170445590197701</v>
      </c>
      <c r="BB618">
        <v>0</v>
      </c>
      <c r="BC618">
        <v>0</v>
      </c>
      <c r="BD618">
        <v>2.0476004584616998</v>
      </c>
      <c r="BE618">
        <v>9.6315642857869808</v>
      </c>
      <c r="BF618">
        <v>0</v>
      </c>
      <c r="BG618">
        <v>3.7185241652744598</v>
      </c>
      <c r="BH618">
        <v>3141.2377152704698</v>
      </c>
      <c r="BI618">
        <v>1.1573649354442399</v>
      </c>
      <c r="BJ618">
        <v>0.50484394658085097</v>
      </c>
      <c r="BK618">
        <v>111.907717510344</v>
      </c>
      <c r="BL618">
        <v>0</v>
      </c>
      <c r="BM618">
        <v>0</v>
      </c>
      <c r="BN618">
        <v>0</v>
      </c>
      <c r="BO618">
        <v>0</v>
      </c>
      <c r="BP618">
        <v>4.6993177854608499</v>
      </c>
      <c r="BQ618">
        <v>8.30326235557947</v>
      </c>
      <c r="BR618">
        <v>0</v>
      </c>
      <c r="BS618">
        <v>6.2366877786993298</v>
      </c>
      <c r="BT618">
        <v>0</v>
      </c>
      <c r="BU618">
        <v>0</v>
      </c>
      <c r="BV618">
        <v>0</v>
      </c>
      <c r="BW618">
        <v>0</v>
      </c>
      <c r="BX618">
        <v>5.8811599862470096</v>
      </c>
      <c r="BY618">
        <v>7.2584792351427501</v>
      </c>
      <c r="BZ618">
        <v>0</v>
      </c>
      <c r="CA618">
        <v>2.9631428727323699</v>
      </c>
      <c r="CB618">
        <v>0</v>
      </c>
      <c r="CC618">
        <v>0</v>
      </c>
      <c r="CD618">
        <v>0</v>
      </c>
      <c r="CE618">
        <v>0</v>
      </c>
      <c r="CF618">
        <v>135.64853748998601</v>
      </c>
      <c r="CG618">
        <v>0</v>
      </c>
      <c r="CH618">
        <v>0.17058517073340199</v>
      </c>
      <c r="CI618">
        <v>0</v>
      </c>
      <c r="CJ618">
        <v>0</v>
      </c>
      <c r="CK618">
        <v>1.00472511997034E-2</v>
      </c>
      <c r="CL618">
        <v>1.9807964153828399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4.97343377073841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</row>
    <row r="619" spans="1:108" x14ac:dyDescent="0.25">
      <c r="A619">
        <v>615</v>
      </c>
      <c r="B619">
        <v>1114</v>
      </c>
      <c r="C619">
        <v>30.76</v>
      </c>
      <c r="D619" s="2">
        <f t="shared" si="9"/>
        <v>10.253333333333334</v>
      </c>
      <c r="E619" s="2">
        <v>10.253333333333334</v>
      </c>
      <c r="F619" s="2" t="s">
        <v>108</v>
      </c>
      <c r="G619" s="2" t="s">
        <v>109</v>
      </c>
      <c r="H619">
        <v>0</v>
      </c>
      <c r="I619">
        <v>24.787694489370601</v>
      </c>
      <c r="J619">
        <v>2.6857511069209199</v>
      </c>
      <c r="K619">
        <v>0</v>
      </c>
      <c r="L619">
        <v>0</v>
      </c>
      <c r="M619">
        <v>0</v>
      </c>
      <c r="N619">
        <v>5.6932025736886098</v>
      </c>
      <c r="O619">
        <v>317.869023501855</v>
      </c>
      <c r="P619">
        <v>0</v>
      </c>
      <c r="Q619">
        <v>25.424283731991601</v>
      </c>
      <c r="R619">
        <v>0</v>
      </c>
      <c r="S619">
        <v>1299.8433872876101</v>
      </c>
      <c r="T619">
        <v>0</v>
      </c>
      <c r="U619">
        <v>0</v>
      </c>
      <c r="V619">
        <v>0</v>
      </c>
      <c r="W619">
        <v>12.669739077341299</v>
      </c>
      <c r="X619">
        <v>8.1704881309862305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0.22889647909286201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337.34116161584097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622.97689645331002</v>
      </c>
      <c r="AU619">
        <v>2.3512091210028001</v>
      </c>
      <c r="AV619">
        <v>19.765708197459698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25.166603464244599</v>
      </c>
      <c r="BE619">
        <v>13.4649638518577</v>
      </c>
      <c r="BF619">
        <v>0</v>
      </c>
      <c r="BG619">
        <v>22.762356475848399</v>
      </c>
      <c r="BH619">
        <v>0</v>
      </c>
      <c r="BI619">
        <v>15.594548933217601</v>
      </c>
      <c r="BJ619">
        <v>25.192620295698902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22.541393672525199</v>
      </c>
      <c r="BQ619">
        <v>25.517093815398901</v>
      </c>
      <c r="BR619">
        <v>0</v>
      </c>
      <c r="BS619">
        <v>1.3869945656348399</v>
      </c>
      <c r="BT619">
        <v>0</v>
      </c>
      <c r="BU619">
        <v>0</v>
      </c>
      <c r="BV619">
        <v>0</v>
      </c>
      <c r="BW619">
        <v>0</v>
      </c>
      <c r="BX619">
        <v>35.906171482379797</v>
      </c>
      <c r="BY619">
        <v>36.292319595022001</v>
      </c>
      <c r="BZ619">
        <v>0</v>
      </c>
      <c r="CA619">
        <v>16.272360244171999</v>
      </c>
      <c r="CB619">
        <v>0</v>
      </c>
      <c r="CC619">
        <v>0</v>
      </c>
      <c r="CD619">
        <v>0</v>
      </c>
      <c r="CE619">
        <v>0</v>
      </c>
      <c r="CF619">
        <v>27.2380487187116</v>
      </c>
      <c r="CG619">
        <v>0</v>
      </c>
      <c r="CH619">
        <v>0.28418019336781802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3.4280190853201602</v>
      </c>
      <c r="CO619">
        <v>24.863657576982899</v>
      </c>
      <c r="CP619">
        <v>1.76120729441369E-2</v>
      </c>
      <c r="CQ619">
        <v>0</v>
      </c>
      <c r="CR619">
        <v>0</v>
      </c>
      <c r="CS619">
        <v>0</v>
      </c>
      <c r="CT619">
        <v>0</v>
      </c>
      <c r="CU619">
        <v>22.989172412687399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9.9470999070827606</v>
      </c>
      <c r="DD619">
        <v>0</v>
      </c>
    </row>
    <row r="620" spans="1:108" x14ac:dyDescent="0.25">
      <c r="A620">
        <v>616</v>
      </c>
      <c r="B620">
        <v>1115</v>
      </c>
      <c r="C620">
        <v>30.91</v>
      </c>
      <c r="D620" s="2">
        <f t="shared" si="9"/>
        <v>10.303333333333333</v>
      </c>
      <c r="E620" s="2">
        <v>10.303333333333333</v>
      </c>
      <c r="F620" s="2" t="s">
        <v>108</v>
      </c>
      <c r="G620" s="2" t="s">
        <v>109</v>
      </c>
      <c r="H620">
        <v>0</v>
      </c>
      <c r="I620">
        <v>0</v>
      </c>
      <c r="J620">
        <v>0</v>
      </c>
      <c r="K620">
        <v>470.550288313777</v>
      </c>
      <c r="L620">
        <v>3.4907601273388198</v>
      </c>
      <c r="M620">
        <v>14.8468188700834</v>
      </c>
      <c r="N620">
        <v>5.7942513671855798</v>
      </c>
      <c r="O620">
        <v>327.98355551395099</v>
      </c>
      <c r="P620">
        <v>0</v>
      </c>
      <c r="Q620">
        <v>89.566235714837802</v>
      </c>
      <c r="R620">
        <v>89.530477907680506</v>
      </c>
      <c r="S620">
        <v>0</v>
      </c>
      <c r="T620">
        <v>0</v>
      </c>
      <c r="U620">
        <v>565.07544099299696</v>
      </c>
      <c r="V620">
        <v>0</v>
      </c>
      <c r="W620">
        <v>1.07639862430791</v>
      </c>
      <c r="X620">
        <v>683.17691972516195</v>
      </c>
      <c r="Y620">
        <v>29.393267312339301</v>
      </c>
      <c r="Z620">
        <v>0</v>
      </c>
      <c r="AA620">
        <v>5.1065821595834402</v>
      </c>
      <c r="AB620">
        <v>4.6899227005202899</v>
      </c>
      <c r="AC620">
        <v>0</v>
      </c>
      <c r="AD620">
        <v>887.40972146585898</v>
      </c>
      <c r="AE620">
        <v>0</v>
      </c>
      <c r="AF620">
        <v>10.572629744417601</v>
      </c>
      <c r="AG620">
        <v>400.67377752803498</v>
      </c>
      <c r="AH620">
        <v>350.67954818622502</v>
      </c>
      <c r="AI620">
        <v>21.790639229943</v>
      </c>
      <c r="AJ620">
        <v>721.31008305681905</v>
      </c>
      <c r="AK620">
        <v>235.652262369977</v>
      </c>
      <c r="AL620">
        <v>40.257799801007998</v>
      </c>
      <c r="AM620">
        <v>47.383572963463997</v>
      </c>
      <c r="AN620">
        <v>0</v>
      </c>
      <c r="AO620">
        <v>3.0451883367802401</v>
      </c>
      <c r="AP620">
        <v>151.87169317111801</v>
      </c>
      <c r="AQ620">
        <v>8.6751634048698492</v>
      </c>
      <c r="AR620">
        <v>0</v>
      </c>
      <c r="AS620">
        <v>706.84219789596204</v>
      </c>
      <c r="AT620">
        <v>0</v>
      </c>
      <c r="AU620">
        <v>12.108226773679799</v>
      </c>
      <c r="AV620">
        <v>0</v>
      </c>
      <c r="AW620">
        <v>0</v>
      </c>
      <c r="AX620">
        <v>13.6702690866697</v>
      </c>
      <c r="AY620">
        <v>684.96255554386505</v>
      </c>
      <c r="AZ620">
        <v>415.58787594544299</v>
      </c>
      <c r="BA620">
        <v>261.36408425778399</v>
      </c>
      <c r="BB620">
        <v>0</v>
      </c>
      <c r="BC620">
        <v>272.44896007168802</v>
      </c>
      <c r="BD620">
        <v>10.2916069591535</v>
      </c>
      <c r="BE620">
        <v>38.075288423957801</v>
      </c>
      <c r="BF620">
        <v>0</v>
      </c>
      <c r="BG620">
        <v>0</v>
      </c>
      <c r="BH620">
        <v>0</v>
      </c>
      <c r="BI620">
        <v>435.81847202528297</v>
      </c>
      <c r="BJ620">
        <v>1129.8204907710699</v>
      </c>
      <c r="BK620">
        <v>255.53367962066099</v>
      </c>
      <c r="BL620">
        <v>0</v>
      </c>
      <c r="BM620">
        <v>427.00525774434499</v>
      </c>
      <c r="BN620">
        <v>10.3852096216729</v>
      </c>
      <c r="BO620">
        <v>6.2476562705185996</v>
      </c>
      <c r="BP620">
        <v>141.42280376991701</v>
      </c>
      <c r="BQ620">
        <v>384.23827204344701</v>
      </c>
      <c r="BR620">
        <v>16.7116052628201</v>
      </c>
      <c r="BS620">
        <v>200.60668584021801</v>
      </c>
      <c r="BT620">
        <v>519.774579221311</v>
      </c>
      <c r="BU620">
        <v>174.91968579074</v>
      </c>
      <c r="BV620">
        <v>421.68732110013599</v>
      </c>
      <c r="BW620">
        <v>657.33103258220899</v>
      </c>
      <c r="BX620">
        <v>4.0292736458962297</v>
      </c>
      <c r="BY620">
        <v>12.870099851406801</v>
      </c>
      <c r="BZ620">
        <v>70.563623525877304</v>
      </c>
      <c r="CA620">
        <v>12.8506576121574</v>
      </c>
      <c r="CB620">
        <v>0</v>
      </c>
      <c r="CC620">
        <v>748.87862044665098</v>
      </c>
      <c r="CD620">
        <v>0</v>
      </c>
      <c r="CE620">
        <v>63.881579956868002</v>
      </c>
      <c r="CF620">
        <v>25.480207842251701</v>
      </c>
      <c r="CG620">
        <v>70.960825749726297</v>
      </c>
      <c r="CH620">
        <v>0</v>
      </c>
      <c r="CI620">
        <v>937.92150223488397</v>
      </c>
      <c r="CJ620">
        <v>748.10987566740698</v>
      </c>
      <c r="CK620">
        <v>0</v>
      </c>
      <c r="CL620">
        <v>12.4419132167457</v>
      </c>
      <c r="CM620">
        <v>0</v>
      </c>
      <c r="CN620">
        <v>19.803209897448799</v>
      </c>
      <c r="CO620">
        <v>398.02381955706198</v>
      </c>
      <c r="CP620">
        <v>616.00385258896495</v>
      </c>
      <c r="CQ620">
        <v>372.80100836783203</v>
      </c>
      <c r="CR620">
        <v>0</v>
      </c>
      <c r="CS620">
        <v>584.08111684214805</v>
      </c>
      <c r="CT620">
        <v>11.6571243362723</v>
      </c>
      <c r="CU620">
        <v>26.5397806605813</v>
      </c>
      <c r="CV620">
        <v>11.9773903345395</v>
      </c>
      <c r="CW620">
        <v>112.283426518355</v>
      </c>
      <c r="CX620">
        <v>18.075906665879501</v>
      </c>
      <c r="CY620">
        <v>0</v>
      </c>
      <c r="CZ620">
        <v>464.145658081112</v>
      </c>
      <c r="DA620">
        <v>128.150897135066</v>
      </c>
      <c r="DB620">
        <v>471.09374040178301</v>
      </c>
      <c r="DC620">
        <v>8.1248367664333507</v>
      </c>
      <c r="DD620">
        <v>10.2939796330181</v>
      </c>
    </row>
    <row r="621" spans="1:108" x14ac:dyDescent="0.25">
      <c r="A621">
        <v>617</v>
      </c>
      <c r="B621">
        <v>1116</v>
      </c>
      <c r="C621">
        <v>30.91</v>
      </c>
      <c r="D621" s="2">
        <f t="shared" si="9"/>
        <v>10.303333333333333</v>
      </c>
      <c r="E621" s="2">
        <v>10.303333333333333</v>
      </c>
      <c r="F621" s="2" t="s">
        <v>108</v>
      </c>
      <c r="G621" s="2" t="s">
        <v>109</v>
      </c>
      <c r="H621">
        <v>0</v>
      </c>
      <c r="I621">
        <v>117.685261461957</v>
      </c>
      <c r="J621">
        <v>209.824034172745</v>
      </c>
      <c r="K621">
        <v>173.33514700910399</v>
      </c>
      <c r="L621">
        <v>0</v>
      </c>
      <c r="M621">
        <v>0</v>
      </c>
      <c r="N621">
        <v>17.768633124133402</v>
      </c>
      <c r="O621">
        <v>0</v>
      </c>
      <c r="P621">
        <v>0</v>
      </c>
      <c r="Q621">
        <v>582.58349030739998</v>
      </c>
      <c r="R621">
        <v>0</v>
      </c>
      <c r="S621">
        <v>0</v>
      </c>
      <c r="T621">
        <v>0</v>
      </c>
      <c r="U621">
        <v>298.02347423084399</v>
      </c>
      <c r="V621">
        <v>0</v>
      </c>
      <c r="W621">
        <v>0</v>
      </c>
      <c r="X621">
        <v>139.17672678713799</v>
      </c>
      <c r="Y621">
        <v>0</v>
      </c>
      <c r="Z621">
        <v>0</v>
      </c>
      <c r="AA621">
        <v>7.0331324480875397</v>
      </c>
      <c r="AB621">
        <v>25.442896119029601</v>
      </c>
      <c r="AC621">
        <v>0</v>
      </c>
      <c r="AD621">
        <v>0</v>
      </c>
      <c r="AE621">
        <v>484.12226132460597</v>
      </c>
      <c r="AF621">
        <v>19.9541274751776</v>
      </c>
      <c r="AG621">
        <v>0</v>
      </c>
      <c r="AH621">
        <v>0</v>
      </c>
      <c r="AI621">
        <v>25.219737832749001</v>
      </c>
      <c r="AJ621">
        <v>0</v>
      </c>
      <c r="AK621">
        <v>0</v>
      </c>
      <c r="AL621">
        <v>360.84252453718398</v>
      </c>
      <c r="AM621">
        <v>0</v>
      </c>
      <c r="AN621">
        <v>539.055120435292</v>
      </c>
      <c r="AO621">
        <v>16.5201892361648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230.63103931846999</v>
      </c>
      <c r="AV621">
        <v>429.66805354405199</v>
      </c>
      <c r="AW621">
        <v>0</v>
      </c>
      <c r="AX621">
        <v>167.17419610505499</v>
      </c>
      <c r="AY621">
        <v>0</v>
      </c>
      <c r="AZ621">
        <v>212.20152699268201</v>
      </c>
      <c r="BA621">
        <v>0</v>
      </c>
      <c r="BB621">
        <v>533.88777421394605</v>
      </c>
      <c r="BC621">
        <v>0</v>
      </c>
      <c r="BD621">
        <v>0.235796907009198</v>
      </c>
      <c r="BE621">
        <v>8.2084352416008795</v>
      </c>
      <c r="BF621">
        <v>0</v>
      </c>
      <c r="BG621">
        <v>0</v>
      </c>
      <c r="BH621">
        <v>0</v>
      </c>
      <c r="BI621">
        <v>788.290192600968</v>
      </c>
      <c r="BJ621">
        <v>0</v>
      </c>
      <c r="BK621">
        <v>0</v>
      </c>
      <c r="BL621">
        <v>0</v>
      </c>
      <c r="BM621">
        <v>259.02632566233302</v>
      </c>
      <c r="BN621">
        <v>103.90331832666099</v>
      </c>
      <c r="BO621">
        <v>148.96361931127601</v>
      </c>
      <c r="BP621">
        <v>0</v>
      </c>
      <c r="BQ621">
        <v>299.31653310551201</v>
      </c>
      <c r="BR621">
        <v>115.40129111734601</v>
      </c>
      <c r="BS621">
        <v>120.087462754188</v>
      </c>
      <c r="BT621">
        <v>144.07013025561099</v>
      </c>
      <c r="BU621">
        <v>6.0906690491951103</v>
      </c>
      <c r="BV621">
        <v>128.27336158770399</v>
      </c>
      <c r="BW621">
        <v>95.337241701587999</v>
      </c>
      <c r="BX621">
        <v>29.167503595136399</v>
      </c>
      <c r="BY621">
        <v>6.4319142984373903</v>
      </c>
      <c r="BZ621">
        <v>0</v>
      </c>
      <c r="CA621">
        <v>0</v>
      </c>
      <c r="CB621">
        <v>0</v>
      </c>
      <c r="CC621">
        <v>361.62480292433901</v>
      </c>
      <c r="CD621">
        <v>0</v>
      </c>
      <c r="CE621">
        <v>1.9738668636329399</v>
      </c>
      <c r="CF621">
        <v>0.21181299057184699</v>
      </c>
      <c r="CG621">
        <v>472.74292143680998</v>
      </c>
      <c r="CH621">
        <v>219.452955541753</v>
      </c>
      <c r="CI621">
        <v>48.180693341700099</v>
      </c>
      <c r="CJ621">
        <v>181.98686451132599</v>
      </c>
      <c r="CK621">
        <v>496.32370404023197</v>
      </c>
      <c r="CL621">
        <v>6.2211316900270299</v>
      </c>
      <c r="CM621">
        <v>0</v>
      </c>
      <c r="CN621">
        <v>0</v>
      </c>
      <c r="CO621">
        <v>1055.5538062578801</v>
      </c>
      <c r="CP621">
        <v>500.42570823517298</v>
      </c>
      <c r="CQ621">
        <v>0</v>
      </c>
      <c r="CR621">
        <v>604.49742072425204</v>
      </c>
      <c r="CS621">
        <v>0</v>
      </c>
      <c r="CT621">
        <v>212.498109409943</v>
      </c>
      <c r="CU621">
        <v>0.59908387385003603</v>
      </c>
      <c r="CV621">
        <v>13.5562291355205</v>
      </c>
      <c r="CW621">
        <v>508.09233510645703</v>
      </c>
      <c r="CX621">
        <v>20.458641302547601</v>
      </c>
      <c r="CY621">
        <v>650.73868484717104</v>
      </c>
      <c r="CZ621">
        <v>0</v>
      </c>
      <c r="DA621">
        <v>1.7907592251997</v>
      </c>
      <c r="DB621">
        <v>0</v>
      </c>
      <c r="DC621">
        <v>0.735013205637983</v>
      </c>
      <c r="DD621">
        <v>24.9234944025321</v>
      </c>
    </row>
    <row r="622" spans="1:108" x14ac:dyDescent="0.25">
      <c r="A622">
        <v>618</v>
      </c>
      <c r="B622">
        <v>1117</v>
      </c>
      <c r="C622">
        <v>30.91</v>
      </c>
      <c r="D622" s="2">
        <f t="shared" si="9"/>
        <v>10.303333333333333</v>
      </c>
      <c r="E622" s="2">
        <v>10.303333333333333</v>
      </c>
      <c r="F622" s="2" t="s">
        <v>108</v>
      </c>
      <c r="G622" s="2" t="s">
        <v>109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5.5062877823053302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62.736458383419702</v>
      </c>
      <c r="Z622">
        <v>0</v>
      </c>
      <c r="AA622">
        <v>0</v>
      </c>
      <c r="AB622">
        <v>141.477318328119</v>
      </c>
      <c r="AC622">
        <v>0</v>
      </c>
      <c r="AD622">
        <v>0</v>
      </c>
      <c r="AE622">
        <v>62.026851569943801</v>
      </c>
      <c r="AF622">
        <v>168.74545739278199</v>
      </c>
      <c r="AG622">
        <v>64.565092836552594</v>
      </c>
      <c r="AH622">
        <v>0</v>
      </c>
      <c r="AI622">
        <v>0.48285461304714999</v>
      </c>
      <c r="AJ622">
        <v>0</v>
      </c>
      <c r="AK622">
        <v>0</v>
      </c>
      <c r="AL622">
        <v>0</v>
      </c>
      <c r="AM622">
        <v>0</v>
      </c>
      <c r="AN622">
        <v>99.9937224634713</v>
      </c>
      <c r="AO622">
        <v>91.8618721890534</v>
      </c>
      <c r="AP622">
        <v>0</v>
      </c>
      <c r="AQ622">
        <v>1.58329594079898</v>
      </c>
      <c r="AR622">
        <v>0</v>
      </c>
      <c r="AS622">
        <v>70.180013089416505</v>
      </c>
      <c r="AT622">
        <v>76.732066543112296</v>
      </c>
      <c r="AU622">
        <v>63.713290824459598</v>
      </c>
      <c r="AV622">
        <v>99.269810114993504</v>
      </c>
      <c r="AW622">
        <v>0</v>
      </c>
      <c r="AX622">
        <v>0</v>
      </c>
      <c r="AY622">
        <v>0</v>
      </c>
      <c r="AZ622">
        <v>0</v>
      </c>
      <c r="BA622">
        <v>248.05025134299399</v>
      </c>
      <c r="BB622">
        <v>0</v>
      </c>
      <c r="BC622">
        <v>0</v>
      </c>
      <c r="BD622">
        <v>0</v>
      </c>
      <c r="BE622">
        <v>224.873735990331</v>
      </c>
      <c r="BF622">
        <v>0</v>
      </c>
      <c r="BG622">
        <v>0</v>
      </c>
      <c r="BH622">
        <v>6170.5461251401903</v>
      </c>
      <c r="BI622">
        <v>0</v>
      </c>
      <c r="BJ622">
        <v>389.72191986528799</v>
      </c>
      <c r="BK622">
        <v>0</v>
      </c>
      <c r="BL622">
        <v>0</v>
      </c>
      <c r="BM622">
        <v>0</v>
      </c>
      <c r="BN622">
        <v>101.51528099530999</v>
      </c>
      <c r="BO622">
        <v>110.914115018074</v>
      </c>
      <c r="BP622">
        <v>0</v>
      </c>
      <c r="BQ622">
        <v>0</v>
      </c>
      <c r="BR622">
        <v>0</v>
      </c>
      <c r="BS622">
        <v>55.879919724245902</v>
      </c>
      <c r="BT622">
        <v>0</v>
      </c>
      <c r="BU622">
        <v>84.854984346057293</v>
      </c>
      <c r="BV622">
        <v>40.564064880545097</v>
      </c>
      <c r="BW622">
        <v>0</v>
      </c>
      <c r="BX622">
        <v>0</v>
      </c>
      <c r="BY622">
        <v>1.4235190382385601</v>
      </c>
      <c r="BZ622">
        <v>65.468452048007507</v>
      </c>
      <c r="CA622">
        <v>129.45458180916401</v>
      </c>
      <c r="CB622">
        <v>0</v>
      </c>
      <c r="CC622">
        <v>0</v>
      </c>
      <c r="CD622">
        <v>311.51320779522001</v>
      </c>
      <c r="CE622">
        <v>0</v>
      </c>
      <c r="CF622">
        <v>1.7173269334937999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95.359692090723001</v>
      </c>
      <c r="CO622">
        <v>0</v>
      </c>
      <c r="CP622">
        <v>0</v>
      </c>
      <c r="CQ622">
        <v>0</v>
      </c>
      <c r="CR622">
        <v>65.8248419560461</v>
      </c>
      <c r="CS622">
        <v>97.998689804986995</v>
      </c>
      <c r="CT622">
        <v>117.28617470087799</v>
      </c>
      <c r="CU622">
        <v>508.61876240914302</v>
      </c>
      <c r="CV622">
        <v>0.30069980159097398</v>
      </c>
      <c r="CW622">
        <v>0</v>
      </c>
      <c r="CX622">
        <v>0.45380683071943001</v>
      </c>
      <c r="CY622">
        <v>0</v>
      </c>
      <c r="CZ622">
        <v>0</v>
      </c>
      <c r="DA622">
        <v>0.28211206301778602</v>
      </c>
      <c r="DB622">
        <v>42.471910430975299</v>
      </c>
      <c r="DC622">
        <v>295.752110922192</v>
      </c>
      <c r="DD622">
        <v>0</v>
      </c>
    </row>
    <row r="623" spans="1:108" x14ac:dyDescent="0.25">
      <c r="A623">
        <v>619</v>
      </c>
      <c r="B623">
        <v>1118</v>
      </c>
      <c r="C623">
        <v>30.91</v>
      </c>
      <c r="D623" s="2">
        <f t="shared" si="9"/>
        <v>10.303333333333333</v>
      </c>
      <c r="E623" s="2">
        <v>10.303333333333333</v>
      </c>
      <c r="F623" s="2" t="s">
        <v>108</v>
      </c>
      <c r="G623" s="2" t="s">
        <v>109</v>
      </c>
      <c r="H623">
        <v>0</v>
      </c>
      <c r="I623">
        <v>0</v>
      </c>
      <c r="J623">
        <v>0</v>
      </c>
      <c r="K623">
        <v>0</v>
      </c>
      <c r="L623">
        <v>0.120889059661848</v>
      </c>
      <c r="M623">
        <v>0</v>
      </c>
      <c r="N623">
        <v>0</v>
      </c>
      <c r="O623">
        <v>8.7568728375902793</v>
      </c>
      <c r="P623">
        <v>2593.4056920762</v>
      </c>
      <c r="Q623">
        <v>6.5557370112890103</v>
      </c>
      <c r="R623">
        <v>12.2074645662238</v>
      </c>
      <c r="S623">
        <v>104.230647027061</v>
      </c>
      <c r="T623">
        <v>0</v>
      </c>
      <c r="U623">
        <v>0</v>
      </c>
      <c r="V623">
        <v>0</v>
      </c>
      <c r="W623">
        <v>72.139174800986197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6.4607416545796204</v>
      </c>
      <c r="AN623">
        <v>0</v>
      </c>
      <c r="AO623">
        <v>0</v>
      </c>
      <c r="AP623">
        <v>1220.47538607565</v>
      </c>
      <c r="AQ623">
        <v>0.227671880930851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11.3006197448011</v>
      </c>
      <c r="BB623">
        <v>0</v>
      </c>
      <c r="BC623">
        <v>0</v>
      </c>
      <c r="BD623">
        <v>0</v>
      </c>
      <c r="BE623">
        <v>0</v>
      </c>
      <c r="BF623">
        <v>2.0007368827931802</v>
      </c>
      <c r="BG623">
        <v>0</v>
      </c>
      <c r="BH623">
        <v>0</v>
      </c>
      <c r="BI623">
        <v>9.2569932002025404</v>
      </c>
      <c r="BJ623">
        <v>4.1190266614083004</v>
      </c>
      <c r="BK623">
        <v>0</v>
      </c>
      <c r="BL623">
        <v>0</v>
      </c>
      <c r="BM623">
        <v>0</v>
      </c>
      <c r="BN623">
        <v>5.0927000183205697</v>
      </c>
      <c r="BO623">
        <v>6.8860812108384497</v>
      </c>
      <c r="BP623">
        <v>1235.41793799985</v>
      </c>
      <c r="BQ623">
        <v>0</v>
      </c>
      <c r="BR623">
        <v>4.3117336914075199</v>
      </c>
      <c r="BS623">
        <v>4.6119478252284702</v>
      </c>
      <c r="BT623">
        <v>0</v>
      </c>
      <c r="BU623">
        <v>0</v>
      </c>
      <c r="BV623">
        <v>9.7211635923893507</v>
      </c>
      <c r="BW623">
        <v>2.4698558053480801</v>
      </c>
      <c r="BX623">
        <v>0</v>
      </c>
      <c r="BY623">
        <v>0</v>
      </c>
      <c r="BZ623">
        <v>8.9608083490129804</v>
      </c>
      <c r="CA623">
        <v>0.50401935591746505</v>
      </c>
      <c r="CB623">
        <v>75.059798453291194</v>
      </c>
      <c r="CC623">
        <v>0</v>
      </c>
      <c r="CD623">
        <v>0</v>
      </c>
      <c r="CE623">
        <v>8.3043619910578101</v>
      </c>
      <c r="CF623">
        <v>0</v>
      </c>
      <c r="CG623">
        <v>8.4405295691765705</v>
      </c>
      <c r="CH623">
        <v>9.5009964914834892</v>
      </c>
      <c r="CI623">
        <v>28.968128856385601</v>
      </c>
      <c r="CJ623">
        <v>215.28326920327001</v>
      </c>
      <c r="CK623">
        <v>0</v>
      </c>
      <c r="CL623">
        <v>0</v>
      </c>
      <c r="CM623">
        <v>35.3864181993941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26.498882716125198</v>
      </c>
      <c r="CU623">
        <v>0</v>
      </c>
      <c r="CV623">
        <v>0</v>
      </c>
      <c r="CW623">
        <v>344.609928779359</v>
      </c>
      <c r="CX623">
        <v>0</v>
      </c>
      <c r="CY623">
        <v>0</v>
      </c>
      <c r="CZ623">
        <v>80.889464411900406</v>
      </c>
      <c r="DA623">
        <v>9.1612423018441795</v>
      </c>
      <c r="DB623">
        <v>4.7291675685517696</v>
      </c>
      <c r="DC623">
        <v>0</v>
      </c>
      <c r="DD623">
        <v>65.517343537512204</v>
      </c>
    </row>
    <row r="624" spans="1:108" x14ac:dyDescent="0.25">
      <c r="A624">
        <v>620</v>
      </c>
      <c r="B624">
        <v>1119</v>
      </c>
      <c r="C624">
        <v>30.91</v>
      </c>
      <c r="D624" s="2">
        <f t="shared" si="9"/>
        <v>10.303333333333333</v>
      </c>
      <c r="E624" s="2">
        <v>10.303333333333333</v>
      </c>
      <c r="F624" s="2" t="s">
        <v>108</v>
      </c>
      <c r="G624" s="2" t="s">
        <v>109</v>
      </c>
      <c r="H624">
        <v>0</v>
      </c>
      <c r="I624">
        <v>27.183596550849</v>
      </c>
      <c r="J624">
        <v>48.466322976792199</v>
      </c>
      <c r="K624">
        <v>0</v>
      </c>
      <c r="L624">
        <v>0</v>
      </c>
      <c r="M624">
        <v>21.665457448261801</v>
      </c>
      <c r="N624">
        <v>71.293000271753399</v>
      </c>
      <c r="O624">
        <v>11.723824094850199</v>
      </c>
      <c r="P624">
        <v>64.996673148392006</v>
      </c>
      <c r="Q624">
        <v>287.74777083191799</v>
      </c>
      <c r="R624">
        <v>20.3988547661788</v>
      </c>
      <c r="S624">
        <v>2257.0997976962399</v>
      </c>
      <c r="T624">
        <v>0</v>
      </c>
      <c r="U624">
        <v>0</v>
      </c>
      <c r="V624">
        <v>0</v>
      </c>
      <c r="W624">
        <v>0</v>
      </c>
      <c r="X624">
        <v>10.9240620133468</v>
      </c>
      <c r="Y624">
        <v>276.26745125192502</v>
      </c>
      <c r="Z624">
        <v>0</v>
      </c>
      <c r="AA624">
        <v>0</v>
      </c>
      <c r="AB624">
        <v>0</v>
      </c>
      <c r="AC624">
        <v>214.04317063547401</v>
      </c>
      <c r="AD624">
        <v>0</v>
      </c>
      <c r="AE624">
        <v>0</v>
      </c>
      <c r="AF624">
        <v>0</v>
      </c>
      <c r="AG624">
        <v>206.92550536145399</v>
      </c>
      <c r="AH624">
        <v>0</v>
      </c>
      <c r="AI624">
        <v>22.872329046617999</v>
      </c>
      <c r="AJ624">
        <v>0</v>
      </c>
      <c r="AK624">
        <v>0</v>
      </c>
      <c r="AL624">
        <v>0</v>
      </c>
      <c r="AM624">
        <v>10.7959953501088</v>
      </c>
      <c r="AN624">
        <v>0</v>
      </c>
      <c r="AO624">
        <v>0</v>
      </c>
      <c r="AP624">
        <v>0</v>
      </c>
      <c r="AQ624">
        <v>0.23149189660047301</v>
      </c>
      <c r="AR624">
        <v>0</v>
      </c>
      <c r="AS624">
        <v>0</v>
      </c>
      <c r="AT624">
        <v>169.71097623091299</v>
      </c>
      <c r="AU624">
        <v>0</v>
      </c>
      <c r="AV624">
        <v>311.83286883298098</v>
      </c>
      <c r="AW624">
        <v>0</v>
      </c>
      <c r="AX624">
        <v>137.29026094370101</v>
      </c>
      <c r="AY624">
        <v>0</v>
      </c>
      <c r="AZ624">
        <v>0</v>
      </c>
      <c r="BA624">
        <v>14.6476457299313</v>
      </c>
      <c r="BB624">
        <v>3.6427442981384801</v>
      </c>
      <c r="BC624">
        <v>0</v>
      </c>
      <c r="BD624">
        <v>199.84882576094799</v>
      </c>
      <c r="BE624">
        <v>50.989373967248802</v>
      </c>
      <c r="BF624">
        <v>165.46976103145099</v>
      </c>
      <c r="BG624">
        <v>0</v>
      </c>
      <c r="BH624">
        <v>0</v>
      </c>
      <c r="BI624">
        <v>0</v>
      </c>
      <c r="BJ624">
        <v>0</v>
      </c>
      <c r="BK624">
        <v>425.52755805210199</v>
      </c>
      <c r="BL624">
        <v>0</v>
      </c>
      <c r="BM624">
        <v>0</v>
      </c>
      <c r="BN624">
        <v>23.803116323462099</v>
      </c>
      <c r="BO624">
        <v>24.284706385397701</v>
      </c>
      <c r="BP624">
        <v>0</v>
      </c>
      <c r="BQ624">
        <v>0</v>
      </c>
      <c r="BR624">
        <v>100.969990632918</v>
      </c>
      <c r="BS624">
        <v>7.4556554028537096</v>
      </c>
      <c r="BT624">
        <v>0</v>
      </c>
      <c r="BU624">
        <v>79.723842170177605</v>
      </c>
      <c r="BV624">
        <v>1.7691786876107798E-2</v>
      </c>
      <c r="BW624">
        <v>0</v>
      </c>
      <c r="BX624">
        <v>69.8328520440662</v>
      </c>
      <c r="BY624">
        <v>0</v>
      </c>
      <c r="BZ624">
        <v>24.053748357795001</v>
      </c>
      <c r="CA624">
        <v>0</v>
      </c>
      <c r="CB624">
        <v>0</v>
      </c>
      <c r="CC624">
        <v>0</v>
      </c>
      <c r="CD624">
        <v>0</v>
      </c>
      <c r="CE624">
        <v>20.8377038551202</v>
      </c>
      <c r="CF624">
        <v>0.18845543957247199</v>
      </c>
      <c r="CG624">
        <v>255.43633137949999</v>
      </c>
      <c r="CH624">
        <v>0</v>
      </c>
      <c r="CI624">
        <v>36.649471749348699</v>
      </c>
      <c r="CJ624">
        <v>0</v>
      </c>
      <c r="CK624">
        <v>143.441665946667</v>
      </c>
      <c r="CL624">
        <v>143.04486009299899</v>
      </c>
      <c r="CM624">
        <v>0</v>
      </c>
      <c r="CN624">
        <v>2.2533836918250598</v>
      </c>
      <c r="CO624">
        <v>0</v>
      </c>
      <c r="CP624">
        <v>5.7503208793901202</v>
      </c>
      <c r="CQ624">
        <v>38.260371432735397</v>
      </c>
      <c r="CR624">
        <v>41.907851206961197</v>
      </c>
      <c r="CS624">
        <v>64.725732372681904</v>
      </c>
      <c r="CT624">
        <v>0</v>
      </c>
      <c r="CU624">
        <v>43.858059005660998</v>
      </c>
      <c r="CV624">
        <v>12.0905964392563</v>
      </c>
      <c r="CW624">
        <v>10.825773661914701</v>
      </c>
      <c r="CX624">
        <v>18.2467538141909</v>
      </c>
      <c r="CY624">
        <v>137.843388287328</v>
      </c>
      <c r="CZ624">
        <v>18.246284038359502</v>
      </c>
      <c r="DA624">
        <v>118.43908048389</v>
      </c>
      <c r="DB624">
        <v>5.7450002268228904</v>
      </c>
      <c r="DC624">
        <v>0</v>
      </c>
      <c r="DD624">
        <v>0</v>
      </c>
    </row>
    <row r="625" spans="1:108" x14ac:dyDescent="0.25">
      <c r="A625">
        <v>621</v>
      </c>
      <c r="B625">
        <v>1120</v>
      </c>
      <c r="C625">
        <v>30.98</v>
      </c>
      <c r="D625" s="2">
        <f t="shared" si="9"/>
        <v>10.326666666666666</v>
      </c>
      <c r="E625" s="2">
        <v>10.326666666666666</v>
      </c>
      <c r="F625" s="2" t="s">
        <v>108</v>
      </c>
      <c r="G625" s="2" t="s">
        <v>109</v>
      </c>
      <c r="H625">
        <v>201.92247160220401</v>
      </c>
      <c r="I625">
        <v>19.9290322293519</v>
      </c>
      <c r="J625">
        <v>26.530761079019602</v>
      </c>
      <c r="K625">
        <v>232.95683955244601</v>
      </c>
      <c r="L625">
        <v>85.376054607475595</v>
      </c>
      <c r="M625">
        <v>24.585491490331801</v>
      </c>
      <c r="N625">
        <v>135.742128704322</v>
      </c>
      <c r="O625">
        <v>70.216290887336996</v>
      </c>
      <c r="P625">
        <v>164.05484967586</v>
      </c>
      <c r="Q625">
        <v>7.1305348663796606E-2</v>
      </c>
      <c r="R625">
        <v>25.5371785898671</v>
      </c>
      <c r="S625">
        <v>3209.5859719484101</v>
      </c>
      <c r="T625">
        <v>1219.9461715488101</v>
      </c>
      <c r="U625">
        <v>254.14850890244</v>
      </c>
      <c r="V625">
        <v>0</v>
      </c>
      <c r="W625">
        <v>217.69727597641301</v>
      </c>
      <c r="X625">
        <v>250.37478163266999</v>
      </c>
      <c r="Y625">
        <v>0</v>
      </c>
      <c r="Z625">
        <v>41.3806987189732</v>
      </c>
      <c r="AA625">
        <v>40.613661854378996</v>
      </c>
      <c r="AB625">
        <v>27.408427846364098</v>
      </c>
      <c r="AC625">
        <v>142.74117366317901</v>
      </c>
      <c r="AD625">
        <v>2.8260808144624598</v>
      </c>
      <c r="AE625">
        <v>15.0988930161518</v>
      </c>
      <c r="AF625">
        <v>4.77851580898523E-3</v>
      </c>
      <c r="AG625">
        <v>6.6106631581409302E-3</v>
      </c>
      <c r="AH625">
        <v>0.57020971235268902</v>
      </c>
      <c r="AI625">
        <v>98.746493715801293</v>
      </c>
      <c r="AJ625">
        <v>34.316464163171197</v>
      </c>
      <c r="AK625">
        <v>271.75709919008102</v>
      </c>
      <c r="AL625">
        <v>0.49316715419706297</v>
      </c>
      <c r="AM625">
        <v>0</v>
      </c>
      <c r="AN625">
        <v>1.4660154165497799E-2</v>
      </c>
      <c r="AO625">
        <v>37.690944280101597</v>
      </c>
      <c r="AP625">
        <v>0</v>
      </c>
      <c r="AQ625">
        <v>186.60917124733601</v>
      </c>
      <c r="AR625">
        <v>309.92068789580799</v>
      </c>
      <c r="AS625">
        <v>11.0547739517423</v>
      </c>
      <c r="AT625">
        <v>45.607628818117597</v>
      </c>
      <c r="AU625">
        <v>328.24494947336098</v>
      </c>
      <c r="AV625">
        <v>0.27286624197353299</v>
      </c>
      <c r="AW625">
        <v>0</v>
      </c>
      <c r="AX625">
        <v>116.602601827847</v>
      </c>
      <c r="AY625">
        <v>616.38848730676398</v>
      </c>
      <c r="AZ625">
        <v>0</v>
      </c>
      <c r="BA625">
        <v>0.42806789623316999</v>
      </c>
      <c r="BB625">
        <v>106.952718224119</v>
      </c>
      <c r="BC625">
        <v>58.450919148361898</v>
      </c>
      <c r="BD625">
        <v>18.9275346952736</v>
      </c>
      <c r="BE625">
        <v>0</v>
      </c>
      <c r="BF625">
        <v>605.46390520126499</v>
      </c>
      <c r="BG625">
        <v>14.7906169027262</v>
      </c>
      <c r="BH625">
        <v>21867.019803158</v>
      </c>
      <c r="BI625">
        <v>2715.3682084534698</v>
      </c>
      <c r="BJ625">
        <v>348.67324894159998</v>
      </c>
      <c r="BK625">
        <v>2.2308250266964298</v>
      </c>
      <c r="BL625">
        <v>239.361314479919</v>
      </c>
      <c r="BM625">
        <v>182.10418409128101</v>
      </c>
      <c r="BN625">
        <v>472.96987707240601</v>
      </c>
      <c r="BO625">
        <v>0.230380598438201</v>
      </c>
      <c r="BP625">
        <v>38.527642739936297</v>
      </c>
      <c r="BQ625">
        <v>63.017437283815099</v>
      </c>
      <c r="BR625">
        <v>56.771238829822501</v>
      </c>
      <c r="BS625">
        <v>71.467201167246898</v>
      </c>
      <c r="BT625">
        <v>214.18654744851901</v>
      </c>
      <c r="BU625">
        <v>181.42434716259601</v>
      </c>
      <c r="BV625">
        <v>127.515036117016</v>
      </c>
      <c r="BW625">
        <v>49.057924635713398</v>
      </c>
      <c r="BX625">
        <v>131.76878751011799</v>
      </c>
      <c r="BY625">
        <v>0</v>
      </c>
      <c r="BZ625">
        <v>66.703843423101702</v>
      </c>
      <c r="CA625">
        <v>3.1115400349665499</v>
      </c>
      <c r="CB625">
        <v>449.90913926632902</v>
      </c>
      <c r="CC625">
        <v>33.634683240457498</v>
      </c>
      <c r="CD625">
        <v>110.01391541364301</v>
      </c>
      <c r="CE625">
        <v>196.08104480990201</v>
      </c>
      <c r="CF625">
        <v>73.435684165302703</v>
      </c>
      <c r="CG625">
        <v>48.972006112317104</v>
      </c>
      <c r="CH625">
        <v>59.092081788212397</v>
      </c>
      <c r="CI625">
        <v>55.149750663184001</v>
      </c>
      <c r="CJ625">
        <v>281.41208516030298</v>
      </c>
      <c r="CK625">
        <v>30.268157441623899</v>
      </c>
      <c r="CL625">
        <v>13.143120172273299</v>
      </c>
      <c r="CM625">
        <v>2.7983343714087501</v>
      </c>
      <c r="CN625">
        <v>12.529883411383601</v>
      </c>
      <c r="CO625">
        <v>67.374188418071398</v>
      </c>
      <c r="CP625">
        <v>79.257930080285604</v>
      </c>
      <c r="CQ625">
        <v>2.7886081931492002</v>
      </c>
      <c r="CR625">
        <v>190.041783661067</v>
      </c>
      <c r="CS625">
        <v>0.60704214722539596</v>
      </c>
      <c r="CT625">
        <v>319.25803751534897</v>
      </c>
      <c r="CU625">
        <v>349.96012865427599</v>
      </c>
      <c r="CV625">
        <v>70.257918136882395</v>
      </c>
      <c r="CW625">
        <v>3.7171407530097</v>
      </c>
      <c r="CX625">
        <v>122.723027385994</v>
      </c>
      <c r="CY625">
        <v>0.29743310868386602</v>
      </c>
      <c r="CZ625">
        <v>0.28640214112379497</v>
      </c>
      <c r="DA625">
        <v>0</v>
      </c>
      <c r="DB625">
        <v>0.118909194803747</v>
      </c>
      <c r="DC625">
        <v>155.56565321438299</v>
      </c>
      <c r="DD625">
        <v>53.134502685530997</v>
      </c>
    </row>
    <row r="626" spans="1:108" x14ac:dyDescent="0.25">
      <c r="A626">
        <v>622</v>
      </c>
      <c r="B626">
        <v>1121</v>
      </c>
      <c r="C626">
        <v>31.07</v>
      </c>
      <c r="D626" s="2">
        <f t="shared" si="9"/>
        <v>10.356666666666667</v>
      </c>
      <c r="E626" s="2">
        <v>10.356666666666667</v>
      </c>
      <c r="F626" s="2" t="s">
        <v>108</v>
      </c>
      <c r="G626" s="2" t="s">
        <v>109</v>
      </c>
      <c r="H626">
        <v>32.568627518104996</v>
      </c>
      <c r="I626">
        <v>535.394650614125</v>
      </c>
      <c r="J626">
        <v>606.72956518247895</v>
      </c>
      <c r="K626">
        <v>22.761760489706901</v>
      </c>
      <c r="L626">
        <v>491.733536440367</v>
      </c>
      <c r="M626">
        <v>885.37922233882398</v>
      </c>
      <c r="N626">
        <v>230.80118548044601</v>
      </c>
      <c r="O626">
        <v>852.55561786331305</v>
      </c>
      <c r="P626">
        <v>0</v>
      </c>
      <c r="Q626">
        <v>1172.0949253231099</v>
      </c>
      <c r="R626">
        <v>44.037323916884702</v>
      </c>
      <c r="S626">
        <v>148.107766972169</v>
      </c>
      <c r="T626">
        <v>0</v>
      </c>
      <c r="U626">
        <v>793.38956511332299</v>
      </c>
      <c r="V626">
        <v>29.890865134057101</v>
      </c>
      <c r="W626">
        <v>1060.86994854776</v>
      </c>
      <c r="X626">
        <v>577.54035760147895</v>
      </c>
      <c r="Y626">
        <v>1094.35298538541</v>
      </c>
      <c r="Z626">
        <v>47.173029357091103</v>
      </c>
      <c r="AA626">
        <v>1.4119160792861001</v>
      </c>
      <c r="AB626">
        <v>2636.6851636076299</v>
      </c>
      <c r="AC626">
        <v>1123.1802444033401</v>
      </c>
      <c r="AD626">
        <v>638.02388023964295</v>
      </c>
      <c r="AE626">
        <v>508.23539994016897</v>
      </c>
      <c r="AF626">
        <v>1314.4174587817499</v>
      </c>
      <c r="AG626">
        <v>1301.34828490057</v>
      </c>
      <c r="AH626">
        <v>1741.3504870320701</v>
      </c>
      <c r="AI626">
        <v>27.927981454978401</v>
      </c>
      <c r="AJ626">
        <v>795.09521307266903</v>
      </c>
      <c r="AK626">
        <v>313.94369233263302</v>
      </c>
      <c r="AL626">
        <v>16.341046368696698</v>
      </c>
      <c r="AM626">
        <v>23.541088016468599</v>
      </c>
      <c r="AN626">
        <v>529.85421095350296</v>
      </c>
      <c r="AO626">
        <v>427.09797856030002</v>
      </c>
      <c r="AP626">
        <v>488.703844415574</v>
      </c>
      <c r="AQ626">
        <v>670.18235756511001</v>
      </c>
      <c r="AR626">
        <v>47.967088115654803</v>
      </c>
      <c r="AS626">
        <v>796.19229631912901</v>
      </c>
      <c r="AT626">
        <v>348.22736707017401</v>
      </c>
      <c r="AU626">
        <v>535.92996215568098</v>
      </c>
      <c r="AV626">
        <v>431.93209912958503</v>
      </c>
      <c r="AW626">
        <v>27.594870469113399</v>
      </c>
      <c r="AX626">
        <v>307.8716759303</v>
      </c>
      <c r="AY626">
        <v>55.146061484211202</v>
      </c>
      <c r="AZ626">
        <v>1281.48301577046</v>
      </c>
      <c r="BA626">
        <v>0</v>
      </c>
      <c r="BB626">
        <v>1303.72986417175</v>
      </c>
      <c r="BC626">
        <v>41.051704693715401</v>
      </c>
      <c r="BD626">
        <v>556.73296393975397</v>
      </c>
      <c r="BE626">
        <v>1244.1567378299901</v>
      </c>
      <c r="BF626">
        <v>314.54142700119598</v>
      </c>
      <c r="BG626">
        <v>31.848435372008201</v>
      </c>
      <c r="BH626">
        <v>0</v>
      </c>
      <c r="BI626">
        <v>24.8175035037331</v>
      </c>
      <c r="BJ626">
        <v>42.702457114589599</v>
      </c>
      <c r="BK626">
        <v>11.648091619519599</v>
      </c>
      <c r="BL626">
        <v>6.9722530552259601</v>
      </c>
      <c r="BM626">
        <v>466.89657625952702</v>
      </c>
      <c r="BN626">
        <v>11.9632892781854</v>
      </c>
      <c r="BO626">
        <v>466.89772195516798</v>
      </c>
      <c r="BP626">
        <v>0</v>
      </c>
      <c r="BQ626">
        <v>632.23720827401701</v>
      </c>
      <c r="BR626">
        <v>8.1044912529558104</v>
      </c>
      <c r="BS626">
        <v>315.89423121103403</v>
      </c>
      <c r="BT626">
        <v>53.107113658181198</v>
      </c>
      <c r="BU626">
        <v>60.296626483447099</v>
      </c>
      <c r="BV626">
        <v>17.726874202356399</v>
      </c>
      <c r="BW626">
        <v>43.125694449166403</v>
      </c>
      <c r="BX626">
        <v>178.63852919371899</v>
      </c>
      <c r="BY626">
        <v>812.99869310116401</v>
      </c>
      <c r="BZ626">
        <v>7.2360405858941999</v>
      </c>
      <c r="CA626">
        <v>22.680077347494699</v>
      </c>
      <c r="CB626">
        <v>44.3116955829639</v>
      </c>
      <c r="CC626">
        <v>289.424408049921</v>
      </c>
      <c r="CD626">
        <v>26.9998755519252</v>
      </c>
      <c r="CE626">
        <v>3.85807223525378</v>
      </c>
      <c r="CF626">
        <v>633.63849344554296</v>
      </c>
      <c r="CG626">
        <v>102.140708492051</v>
      </c>
      <c r="CH626">
        <v>14.3109863667302</v>
      </c>
      <c r="CI626">
        <v>10.569271982450299</v>
      </c>
      <c r="CJ626">
        <v>32.985071412863697</v>
      </c>
      <c r="CK626">
        <v>1130.8934688168099</v>
      </c>
      <c r="CL626">
        <v>0</v>
      </c>
      <c r="CM626">
        <v>33.098155221430297</v>
      </c>
      <c r="CN626">
        <v>0</v>
      </c>
      <c r="CO626">
        <v>0</v>
      </c>
      <c r="CP626">
        <v>15.173039586815401</v>
      </c>
      <c r="CQ626">
        <v>9.6207141988861498</v>
      </c>
      <c r="CR626">
        <v>24.469715845777699</v>
      </c>
      <c r="CS626">
        <v>0</v>
      </c>
      <c r="CT626">
        <v>0.27085529395496699</v>
      </c>
      <c r="CU626">
        <v>37.379583096655402</v>
      </c>
      <c r="CV626">
        <v>726.79669371850298</v>
      </c>
      <c r="CW626">
        <v>0</v>
      </c>
      <c r="CX626">
        <v>20.148380004213799</v>
      </c>
      <c r="CY626">
        <v>789.17695821619702</v>
      </c>
      <c r="CZ626">
        <v>5.78910100415606</v>
      </c>
      <c r="DA626">
        <v>15.2688113787263</v>
      </c>
      <c r="DB626">
        <v>11.441255568432201</v>
      </c>
      <c r="DC626">
        <v>63.576140704174399</v>
      </c>
      <c r="DD626">
        <v>35.372135722769102</v>
      </c>
    </row>
    <row r="627" spans="1:108" x14ac:dyDescent="0.25">
      <c r="A627">
        <v>623</v>
      </c>
      <c r="B627">
        <v>1122</v>
      </c>
      <c r="C627">
        <v>31.07</v>
      </c>
      <c r="D627" s="2">
        <f t="shared" si="9"/>
        <v>10.356666666666667</v>
      </c>
      <c r="E627" s="2">
        <v>10.356666666666667</v>
      </c>
      <c r="F627" s="2" t="s">
        <v>108</v>
      </c>
      <c r="G627" s="2" t="s">
        <v>109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6019.0805721302704</v>
      </c>
      <c r="Q627">
        <v>0</v>
      </c>
      <c r="R627">
        <v>0</v>
      </c>
      <c r="S627">
        <v>0</v>
      </c>
      <c r="T627">
        <v>0</v>
      </c>
      <c r="U627">
        <v>4.1487215603705296</v>
      </c>
      <c r="V627">
        <v>0.20489245262830399</v>
      </c>
      <c r="W627">
        <v>0</v>
      </c>
      <c r="X627">
        <v>0</v>
      </c>
      <c r="Y627">
        <v>9.0593761152590897</v>
      </c>
      <c r="Z627">
        <v>23.478158286907799</v>
      </c>
      <c r="AA627">
        <v>0</v>
      </c>
      <c r="AB627">
        <v>298.55318324876998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277.80528475657297</v>
      </c>
      <c r="AL627">
        <v>15.569741208005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9.0899165420007204</v>
      </c>
      <c r="AS627">
        <v>3.5373019713346001</v>
      </c>
      <c r="AT627">
        <v>0</v>
      </c>
      <c r="AU627">
        <v>0</v>
      </c>
      <c r="AV627">
        <v>0</v>
      </c>
      <c r="AW627">
        <v>0</v>
      </c>
      <c r="AX627">
        <v>0.15885811472370001</v>
      </c>
      <c r="AY627">
        <v>0</v>
      </c>
      <c r="AZ627">
        <v>0</v>
      </c>
      <c r="BA627">
        <v>0</v>
      </c>
      <c r="BB627">
        <v>0</v>
      </c>
      <c r="BC627">
        <v>2.0091251699402499</v>
      </c>
      <c r="BD627">
        <v>0</v>
      </c>
      <c r="BE627">
        <v>12.8533313204899</v>
      </c>
      <c r="BF627">
        <v>0</v>
      </c>
      <c r="BG627">
        <v>0</v>
      </c>
      <c r="BH627">
        <v>133.14511027273201</v>
      </c>
      <c r="BI627">
        <v>3.8905051444899299</v>
      </c>
      <c r="BJ627">
        <v>204.754832081784</v>
      </c>
      <c r="BK627">
        <v>0</v>
      </c>
      <c r="BL627">
        <v>5.6374081542424399</v>
      </c>
      <c r="BM627">
        <v>0</v>
      </c>
      <c r="BN627">
        <v>9.7969351491992107</v>
      </c>
      <c r="BO627">
        <v>12.246442962964201</v>
      </c>
      <c r="BP627">
        <v>3499.20880148171</v>
      </c>
      <c r="BQ627">
        <v>3.2170936774485401</v>
      </c>
      <c r="BR627">
        <v>8.6080006375790905</v>
      </c>
      <c r="BS627">
        <v>6.4700012193627998</v>
      </c>
      <c r="BT627">
        <v>9.2865097237328793E-3</v>
      </c>
      <c r="BU627">
        <v>13.7268983907981</v>
      </c>
      <c r="BV627">
        <v>0</v>
      </c>
      <c r="BW627">
        <v>0</v>
      </c>
      <c r="BX627">
        <v>0</v>
      </c>
      <c r="BY627">
        <v>9.0949496036944399</v>
      </c>
      <c r="BZ627">
        <v>7.6855955584143896</v>
      </c>
      <c r="CA627">
        <v>0</v>
      </c>
      <c r="CB627">
        <v>0</v>
      </c>
      <c r="CC627">
        <v>0.52805263158297999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7.8355278842689797</v>
      </c>
      <c r="CJ627">
        <v>5.8004894574948196</v>
      </c>
      <c r="CK627">
        <v>0</v>
      </c>
      <c r="CL627">
        <v>2402.6625705666202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2712.2828052642399</v>
      </c>
      <c r="CX627">
        <v>0</v>
      </c>
      <c r="CY627">
        <v>0.13325901219067199</v>
      </c>
      <c r="CZ627">
        <v>1.3553011034087601</v>
      </c>
      <c r="DA627">
        <v>0</v>
      </c>
      <c r="DB627">
        <v>0</v>
      </c>
      <c r="DC627">
        <v>22.027027579811499</v>
      </c>
      <c r="DD627">
        <v>0</v>
      </c>
    </row>
    <row r="628" spans="1:108" x14ac:dyDescent="0.25">
      <c r="A628">
        <v>624</v>
      </c>
      <c r="B628">
        <v>1123</v>
      </c>
      <c r="C628">
        <v>31.07</v>
      </c>
      <c r="D628" s="2">
        <f t="shared" si="9"/>
        <v>10.356666666666667</v>
      </c>
      <c r="E628" s="2">
        <v>10.356666666666667</v>
      </c>
      <c r="F628" s="2" t="s">
        <v>108</v>
      </c>
      <c r="G628" s="2" t="s">
        <v>109</v>
      </c>
      <c r="H628">
        <v>119.402967730453</v>
      </c>
      <c r="I628">
        <v>51.461546356049197</v>
      </c>
      <c r="J628">
        <v>105.54855120403199</v>
      </c>
      <c r="K628">
        <v>0.60378340035284195</v>
      </c>
      <c r="L628">
        <v>0</v>
      </c>
      <c r="M628">
        <v>12.581432354903299</v>
      </c>
      <c r="N628">
        <v>0</v>
      </c>
      <c r="O628">
        <v>25.5421545109802</v>
      </c>
      <c r="P628">
        <v>0</v>
      </c>
      <c r="Q628">
        <v>160.25337181018301</v>
      </c>
      <c r="R628">
        <v>54.386820718265497</v>
      </c>
      <c r="S628">
        <v>2204.9199635117002</v>
      </c>
      <c r="T628">
        <v>0</v>
      </c>
      <c r="U628">
        <v>43.846490318729998</v>
      </c>
      <c r="V628">
        <v>0</v>
      </c>
      <c r="W628">
        <v>15.140287519803501</v>
      </c>
      <c r="X628">
        <v>0</v>
      </c>
      <c r="Y628">
        <v>32.902275621452198</v>
      </c>
      <c r="Z628">
        <v>0</v>
      </c>
      <c r="AA628">
        <v>0.22690621937550901</v>
      </c>
      <c r="AB628">
        <v>55.723829914358603</v>
      </c>
      <c r="AC628">
        <v>0</v>
      </c>
      <c r="AD628">
        <v>0</v>
      </c>
      <c r="AE628">
        <v>0</v>
      </c>
      <c r="AF628">
        <v>0</v>
      </c>
      <c r="AG628">
        <v>188.06003823898101</v>
      </c>
      <c r="AH628">
        <v>0</v>
      </c>
      <c r="AI628">
        <v>96.916756863101995</v>
      </c>
      <c r="AJ628">
        <v>0</v>
      </c>
      <c r="AK628">
        <v>78.777958993978302</v>
      </c>
      <c r="AL628">
        <v>0</v>
      </c>
      <c r="AM628">
        <v>2.3273462946518002</v>
      </c>
      <c r="AN628">
        <v>0</v>
      </c>
      <c r="AO628">
        <v>203.500090593718</v>
      </c>
      <c r="AP628">
        <v>0</v>
      </c>
      <c r="AQ628">
        <v>0</v>
      </c>
      <c r="AR628">
        <v>50.438657434580101</v>
      </c>
      <c r="AS628">
        <v>0</v>
      </c>
      <c r="AT628">
        <v>198.77603309465499</v>
      </c>
      <c r="AU628">
        <v>0</v>
      </c>
      <c r="AV628">
        <v>0</v>
      </c>
      <c r="AW628">
        <v>7.9231242709410097</v>
      </c>
      <c r="AX628">
        <v>0</v>
      </c>
      <c r="AY628">
        <v>0.60087798558164696</v>
      </c>
      <c r="AZ628">
        <v>0</v>
      </c>
      <c r="BA628">
        <v>0</v>
      </c>
      <c r="BB628">
        <v>25.582364218544399</v>
      </c>
      <c r="BC628">
        <v>0</v>
      </c>
      <c r="BD628">
        <v>71.042124322380701</v>
      </c>
      <c r="BE628">
        <v>0</v>
      </c>
      <c r="BF628">
        <v>0</v>
      </c>
      <c r="BG628">
        <v>22.9703176329377</v>
      </c>
      <c r="BH628">
        <v>6484.17361218727</v>
      </c>
      <c r="BI628">
        <v>305.93158876976298</v>
      </c>
      <c r="BJ628">
        <v>68.151192709369596</v>
      </c>
      <c r="BK628">
        <v>126.30326833234599</v>
      </c>
      <c r="BL628">
        <v>2.1409066120808</v>
      </c>
      <c r="BM628">
        <v>0</v>
      </c>
      <c r="BN628">
        <v>0</v>
      </c>
      <c r="BO628">
        <v>2.0356548629597202</v>
      </c>
      <c r="BP628">
        <v>0</v>
      </c>
      <c r="BQ628">
        <v>0</v>
      </c>
      <c r="BR628">
        <v>0</v>
      </c>
      <c r="BS628">
        <v>0</v>
      </c>
      <c r="BT628">
        <v>0.71834732605123697</v>
      </c>
      <c r="BU628">
        <v>42.324225579835101</v>
      </c>
      <c r="BV628">
        <v>165.32091447923099</v>
      </c>
      <c r="BW628">
        <v>0</v>
      </c>
      <c r="BX628">
        <v>40.800512347799298</v>
      </c>
      <c r="BY628">
        <v>0</v>
      </c>
      <c r="BZ628">
        <v>0</v>
      </c>
      <c r="CA628">
        <v>92.905185344186194</v>
      </c>
      <c r="CB628">
        <v>1.17467817787297</v>
      </c>
      <c r="CC628">
        <v>0</v>
      </c>
      <c r="CD628">
        <v>61.504866388703299</v>
      </c>
      <c r="CE628">
        <v>0</v>
      </c>
      <c r="CF628">
        <v>0</v>
      </c>
      <c r="CG628">
        <v>118.062362963732</v>
      </c>
      <c r="CH628">
        <v>107.373758075509</v>
      </c>
      <c r="CI628">
        <v>0</v>
      </c>
      <c r="CJ628">
        <v>63.846960707190199</v>
      </c>
      <c r="CK628">
        <v>0</v>
      </c>
      <c r="CL628">
        <v>12.4434790733758</v>
      </c>
      <c r="CM628">
        <v>135.14031892302</v>
      </c>
      <c r="CN628">
        <v>8.8544934711930896</v>
      </c>
      <c r="CO628">
        <v>52.678026943299102</v>
      </c>
      <c r="CP628">
        <v>1.58732886694145</v>
      </c>
      <c r="CQ628">
        <v>1.63660956845518</v>
      </c>
      <c r="CR628">
        <v>87.224634418422397</v>
      </c>
      <c r="CS628">
        <v>71.043911592507897</v>
      </c>
      <c r="CT628">
        <v>159.97026370092601</v>
      </c>
      <c r="CU628">
        <v>2.7464113070116301</v>
      </c>
      <c r="CV628">
        <v>0</v>
      </c>
      <c r="CW628">
        <v>156.56647564125299</v>
      </c>
      <c r="CX628">
        <v>45.222675325310398</v>
      </c>
      <c r="CY628">
        <v>0</v>
      </c>
      <c r="CZ628">
        <v>44.656454087406402</v>
      </c>
      <c r="DA628">
        <v>1.61883232324237</v>
      </c>
      <c r="DB628">
        <v>27.637411702230398</v>
      </c>
      <c r="DC628">
        <v>19.146230158533001</v>
      </c>
      <c r="DD628">
        <v>198.167573165802</v>
      </c>
    </row>
    <row r="629" spans="1:108" x14ac:dyDescent="0.25">
      <c r="A629">
        <v>625</v>
      </c>
      <c r="B629">
        <v>1124</v>
      </c>
      <c r="C629">
        <v>31.07</v>
      </c>
      <c r="D629" s="2">
        <f t="shared" si="9"/>
        <v>10.356666666666667</v>
      </c>
      <c r="E629" s="2">
        <v>10.356666666666667</v>
      </c>
      <c r="F629" s="2" t="s">
        <v>108</v>
      </c>
      <c r="G629" s="2" t="s">
        <v>109</v>
      </c>
      <c r="H629">
        <v>148.85290277683899</v>
      </c>
      <c r="I629">
        <v>307.15088986740301</v>
      </c>
      <c r="J629">
        <v>0</v>
      </c>
      <c r="K629">
        <v>1.5740557518112599</v>
      </c>
      <c r="L629">
        <v>0</v>
      </c>
      <c r="M629">
        <v>0</v>
      </c>
      <c r="N629">
        <v>0</v>
      </c>
      <c r="O629">
        <v>5.81664240064321</v>
      </c>
      <c r="P629">
        <v>0</v>
      </c>
      <c r="Q629">
        <v>312.404958752955</v>
      </c>
      <c r="R629">
        <v>22.743927436232902</v>
      </c>
      <c r="S629">
        <v>0</v>
      </c>
      <c r="T629">
        <v>0</v>
      </c>
      <c r="U629">
        <v>0</v>
      </c>
      <c r="V629">
        <v>0</v>
      </c>
      <c r="W629">
        <v>12.570025950631701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21.688343887026601</v>
      </c>
      <c r="AE629">
        <v>28.207745855637899</v>
      </c>
      <c r="AF629">
        <v>0</v>
      </c>
      <c r="AG629">
        <v>0</v>
      </c>
      <c r="AH629">
        <v>19.775981456113598</v>
      </c>
      <c r="AI629">
        <v>14.2543680302912</v>
      </c>
      <c r="AJ629">
        <v>0</v>
      </c>
      <c r="AK629">
        <v>23.174282958525001</v>
      </c>
      <c r="AL629">
        <v>15.469003915868299</v>
      </c>
      <c r="AM629">
        <v>15.8737904694992</v>
      </c>
      <c r="AN629">
        <v>0</v>
      </c>
      <c r="AO629">
        <v>0</v>
      </c>
      <c r="AP629">
        <v>3129.6128414121599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15.4897665928185</v>
      </c>
      <c r="AW629">
        <v>13.1558700551419</v>
      </c>
      <c r="AX629">
        <v>0</v>
      </c>
      <c r="AY629">
        <v>6.2690109615384504</v>
      </c>
      <c r="AZ629">
        <v>0</v>
      </c>
      <c r="BA629">
        <v>0</v>
      </c>
      <c r="BB629">
        <v>0</v>
      </c>
      <c r="BC629">
        <v>7.3580314692760602</v>
      </c>
      <c r="BD629">
        <v>0</v>
      </c>
      <c r="BE629">
        <v>0</v>
      </c>
      <c r="BF629">
        <v>14.4762440909153</v>
      </c>
      <c r="BG629">
        <v>6.0633599447941702</v>
      </c>
      <c r="BH629">
        <v>0.44405542786866098</v>
      </c>
      <c r="BI629">
        <v>0</v>
      </c>
      <c r="BJ629">
        <v>48.543317068842597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10.386690151603201</v>
      </c>
      <c r="BR629">
        <v>0</v>
      </c>
      <c r="BS629">
        <v>0</v>
      </c>
      <c r="BT629">
        <v>0.142029689301201</v>
      </c>
      <c r="BU629">
        <v>0</v>
      </c>
      <c r="BV629">
        <v>0</v>
      </c>
      <c r="BW629">
        <v>202.88165929431599</v>
      </c>
      <c r="BX629">
        <v>82.821163117062994</v>
      </c>
      <c r="BY629">
        <v>0</v>
      </c>
      <c r="BZ629">
        <v>0</v>
      </c>
      <c r="CA629">
        <v>4.4509191601860403</v>
      </c>
      <c r="CB629">
        <v>9.1457028355529406</v>
      </c>
      <c r="CC629">
        <v>6.7740261987746004</v>
      </c>
      <c r="CD629">
        <v>0</v>
      </c>
      <c r="CE629">
        <v>0</v>
      </c>
      <c r="CF629">
        <v>0</v>
      </c>
      <c r="CG629">
        <v>27.068268734838899</v>
      </c>
      <c r="CH629">
        <v>188.00539266796699</v>
      </c>
      <c r="CI629">
        <v>0</v>
      </c>
      <c r="CJ629">
        <v>0</v>
      </c>
      <c r="CK629">
        <v>0</v>
      </c>
      <c r="CL629">
        <v>2202.4151723411701</v>
      </c>
      <c r="CM629">
        <v>0</v>
      </c>
      <c r="CN629">
        <v>0</v>
      </c>
      <c r="CO629">
        <v>0</v>
      </c>
      <c r="CP629">
        <v>10.8730612877141</v>
      </c>
      <c r="CQ629">
        <v>2.5777921897163301E-2</v>
      </c>
      <c r="CR629">
        <v>9.9017060008949098</v>
      </c>
      <c r="CS629">
        <v>0</v>
      </c>
      <c r="CT629">
        <v>0</v>
      </c>
      <c r="CU629">
        <v>20.842592977248</v>
      </c>
      <c r="CV629">
        <v>0</v>
      </c>
      <c r="CW629">
        <v>2113.4305647244501</v>
      </c>
      <c r="CX629">
        <v>0</v>
      </c>
      <c r="CY629">
        <v>5.5522610795915996</v>
      </c>
      <c r="CZ629">
        <v>0</v>
      </c>
      <c r="DA629">
        <v>10.9056379531127</v>
      </c>
      <c r="DB629">
        <v>0</v>
      </c>
      <c r="DC629">
        <v>0</v>
      </c>
      <c r="DD629">
        <v>7.1526050955579397</v>
      </c>
    </row>
    <row r="630" spans="1:108" x14ac:dyDescent="0.25">
      <c r="A630">
        <v>626</v>
      </c>
      <c r="B630">
        <v>1125</v>
      </c>
      <c r="C630">
        <v>31.07</v>
      </c>
      <c r="D630" s="2">
        <f t="shared" si="9"/>
        <v>10.356666666666667</v>
      </c>
      <c r="E630" s="2">
        <v>10.356666666666667</v>
      </c>
      <c r="F630" s="2" t="s">
        <v>108</v>
      </c>
      <c r="G630" s="2" t="s">
        <v>109</v>
      </c>
      <c r="H630">
        <v>8.8795849613230793</v>
      </c>
      <c r="I630">
        <v>0</v>
      </c>
      <c r="J630">
        <v>0</v>
      </c>
      <c r="K630">
        <v>1.7653721681784</v>
      </c>
      <c r="L630">
        <v>0</v>
      </c>
      <c r="M630">
        <v>0</v>
      </c>
      <c r="N630">
        <v>356.10674869488599</v>
      </c>
      <c r="O630">
        <v>36.556858105612598</v>
      </c>
      <c r="P630">
        <v>0</v>
      </c>
      <c r="Q630">
        <v>0</v>
      </c>
      <c r="R630">
        <v>153.62445486024899</v>
      </c>
      <c r="S630">
        <v>119.770689737559</v>
      </c>
      <c r="T630">
        <v>0</v>
      </c>
      <c r="U630">
        <v>0</v>
      </c>
      <c r="V630">
        <v>15.649232270279001</v>
      </c>
      <c r="W630">
        <v>85.1648567567794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144.188573889677</v>
      </c>
      <c r="AE630">
        <v>187.60830000035901</v>
      </c>
      <c r="AF630">
        <v>0</v>
      </c>
      <c r="AG630">
        <v>341.22043614128398</v>
      </c>
      <c r="AH630">
        <v>129.22977451103</v>
      </c>
      <c r="AI630">
        <v>7.9134729826183001</v>
      </c>
      <c r="AJ630">
        <v>0</v>
      </c>
      <c r="AK630">
        <v>31.2503709222214</v>
      </c>
      <c r="AL630">
        <v>0</v>
      </c>
      <c r="AM630">
        <v>106.99476921471501</v>
      </c>
      <c r="AN630">
        <v>0</v>
      </c>
      <c r="AO630">
        <v>0</v>
      </c>
      <c r="AP630">
        <v>20.962308372549501</v>
      </c>
      <c r="AQ630">
        <v>168.79906992927499</v>
      </c>
      <c r="AR630">
        <v>11.70724350441</v>
      </c>
      <c r="AS630">
        <v>0</v>
      </c>
      <c r="AT630">
        <v>0</v>
      </c>
      <c r="AU630">
        <v>0</v>
      </c>
      <c r="AV630">
        <v>112.87449269563901</v>
      </c>
      <c r="AW630">
        <v>89.7441738059416</v>
      </c>
      <c r="AX630">
        <v>8.2491297343869405</v>
      </c>
      <c r="AY630">
        <v>73.882057232410503</v>
      </c>
      <c r="AZ630">
        <v>0</v>
      </c>
      <c r="BA630">
        <v>0</v>
      </c>
      <c r="BB630">
        <v>321.16394117066</v>
      </c>
      <c r="BC630">
        <v>35.863724489864502</v>
      </c>
      <c r="BD630">
        <v>0</v>
      </c>
      <c r="BE630">
        <v>0</v>
      </c>
      <c r="BF630">
        <v>122.11933560604</v>
      </c>
      <c r="BG630">
        <v>27.4284957100665</v>
      </c>
      <c r="BH630">
        <v>0</v>
      </c>
      <c r="BI630">
        <v>0</v>
      </c>
      <c r="BJ630">
        <v>250.423828703655</v>
      </c>
      <c r="BK630">
        <v>5.7765462592044798</v>
      </c>
      <c r="BL630">
        <v>0</v>
      </c>
      <c r="BM630">
        <v>0</v>
      </c>
      <c r="BN630">
        <v>0</v>
      </c>
      <c r="BO630">
        <v>0</v>
      </c>
      <c r="BP630">
        <v>3682.9694404847701</v>
      </c>
      <c r="BQ630">
        <v>69.762771314219293</v>
      </c>
      <c r="BR630">
        <v>0</v>
      </c>
      <c r="BS630">
        <v>0</v>
      </c>
      <c r="BT630">
        <v>16.219409040303901</v>
      </c>
      <c r="BU630">
        <v>22.386450228848599</v>
      </c>
      <c r="BV630">
        <v>5.7170284995707004</v>
      </c>
      <c r="BW630">
        <v>8.3207160771654198</v>
      </c>
      <c r="BX630">
        <v>599.58420404928404</v>
      </c>
      <c r="BY630">
        <v>0</v>
      </c>
      <c r="BZ630">
        <v>0</v>
      </c>
      <c r="CA630">
        <v>14.5152385631014</v>
      </c>
      <c r="CB630">
        <v>82.296147242443695</v>
      </c>
      <c r="CC630">
        <v>45.216967051953503</v>
      </c>
      <c r="CD630">
        <v>10.7411902100788</v>
      </c>
      <c r="CE630">
        <v>0</v>
      </c>
      <c r="CF630">
        <v>0</v>
      </c>
      <c r="CG630">
        <v>225.573579148145</v>
      </c>
      <c r="CH630">
        <v>0</v>
      </c>
      <c r="CI630">
        <v>0</v>
      </c>
      <c r="CJ630">
        <v>2.19096618812882</v>
      </c>
      <c r="CK630">
        <v>0</v>
      </c>
      <c r="CL630">
        <v>0</v>
      </c>
      <c r="CM630">
        <v>14.803758592995001</v>
      </c>
      <c r="CN630">
        <v>237.16752923516401</v>
      </c>
      <c r="CO630">
        <v>0.35736406041278101</v>
      </c>
      <c r="CP630">
        <v>72.660965834751394</v>
      </c>
      <c r="CQ630">
        <v>1.44593714555404</v>
      </c>
      <c r="CR630">
        <v>77.138159341035305</v>
      </c>
      <c r="CS630">
        <v>333.45157503013502</v>
      </c>
      <c r="CT630">
        <v>0</v>
      </c>
      <c r="CU630">
        <v>140.09586021039399</v>
      </c>
      <c r="CV630">
        <v>370.95928807753501</v>
      </c>
      <c r="CW630">
        <v>0</v>
      </c>
      <c r="CX630">
        <v>7.0983931927850001</v>
      </c>
      <c r="CY630">
        <v>37.102908520294001</v>
      </c>
      <c r="CZ630">
        <v>0</v>
      </c>
      <c r="DA630">
        <v>72.658785435598205</v>
      </c>
      <c r="DB630">
        <v>3.9689293112346</v>
      </c>
      <c r="DC630">
        <v>0</v>
      </c>
      <c r="DD630">
        <v>59.4502642911105</v>
      </c>
    </row>
    <row r="631" spans="1:108" x14ac:dyDescent="0.25">
      <c r="A631">
        <v>627</v>
      </c>
      <c r="B631">
        <v>1126</v>
      </c>
      <c r="C631">
        <v>31.33</v>
      </c>
      <c r="D631" s="2">
        <f t="shared" si="9"/>
        <v>10.443333333333333</v>
      </c>
      <c r="E631" s="2">
        <v>10.443333333333333</v>
      </c>
      <c r="F631" s="2" t="s">
        <v>108</v>
      </c>
      <c r="G631" s="2" t="s">
        <v>109</v>
      </c>
      <c r="H631">
        <v>8.1685440950089703</v>
      </c>
      <c r="I631">
        <v>0</v>
      </c>
      <c r="J631">
        <v>0</v>
      </c>
      <c r="K631">
        <v>1003.63260294441</v>
      </c>
      <c r="L631">
        <v>370.48704373290201</v>
      </c>
      <c r="M631">
        <v>15.6870094678103</v>
      </c>
      <c r="N631">
        <v>821.52460722433796</v>
      </c>
      <c r="O631">
        <v>492.51950429412301</v>
      </c>
      <c r="P631">
        <v>1018.6131673344501</v>
      </c>
      <c r="Q631">
        <v>1404.5736773716901</v>
      </c>
      <c r="R631">
        <v>387.62277670536798</v>
      </c>
      <c r="S631">
        <v>0</v>
      </c>
      <c r="T631">
        <v>0</v>
      </c>
      <c r="U631">
        <v>1144.7393153937301</v>
      </c>
      <c r="V631">
        <v>21.2011764428755</v>
      </c>
      <c r="W631">
        <v>2424.34939518994</v>
      </c>
      <c r="X631">
        <v>1877.1659477318201</v>
      </c>
      <c r="Y631">
        <v>1124.4988490077301</v>
      </c>
      <c r="Z631">
        <v>3521.3775383279999</v>
      </c>
      <c r="AA631">
        <v>673.43335695077803</v>
      </c>
      <c r="AB631">
        <v>1330.80670085528</v>
      </c>
      <c r="AC631">
        <v>741.835371404336</v>
      </c>
      <c r="AD631">
        <v>804.32297418339294</v>
      </c>
      <c r="AE631">
        <v>1063.6078583506601</v>
      </c>
      <c r="AF631">
        <v>749.14434274978703</v>
      </c>
      <c r="AG631">
        <v>1079.5396313410799</v>
      </c>
      <c r="AH631">
        <v>1585.49350431316</v>
      </c>
      <c r="AI631">
        <v>610.84363035075</v>
      </c>
      <c r="AJ631">
        <v>969.73653972901297</v>
      </c>
      <c r="AK631">
        <v>921.80958618578597</v>
      </c>
      <c r="AL631">
        <v>1646.7496543564</v>
      </c>
      <c r="AM631">
        <v>1287.0264437671301</v>
      </c>
      <c r="AN631">
        <v>1299.3070186202599</v>
      </c>
      <c r="AO631">
        <v>1468.8900250885699</v>
      </c>
      <c r="AP631">
        <v>1519.1769074147701</v>
      </c>
      <c r="AQ631">
        <v>1806.60533965936</v>
      </c>
      <c r="AR631">
        <v>1297.63336394666</v>
      </c>
      <c r="AS631">
        <v>1746.45332513322</v>
      </c>
      <c r="AT631">
        <v>2893.6037134079502</v>
      </c>
      <c r="AU631">
        <v>1648.99825880106</v>
      </c>
      <c r="AV631">
        <v>936.72354145896804</v>
      </c>
      <c r="AW631">
        <v>1758.38188493348</v>
      </c>
      <c r="AX631">
        <v>653.29517590938099</v>
      </c>
      <c r="AY631">
        <v>1278.3299065840199</v>
      </c>
      <c r="AZ631">
        <v>1119.57938687244</v>
      </c>
      <c r="BA631">
        <v>0</v>
      </c>
      <c r="BB631">
        <v>1439.52154603798</v>
      </c>
      <c r="BC631">
        <v>1122.6383937036901</v>
      </c>
      <c r="BD631">
        <v>1214.7557207980501</v>
      </c>
      <c r="BE631">
        <v>2777.7026445345</v>
      </c>
      <c r="BF631">
        <v>1505.4903698015</v>
      </c>
      <c r="BG631">
        <v>1935.71241656078</v>
      </c>
      <c r="BH631">
        <v>4202.5165204616997</v>
      </c>
      <c r="BI631">
        <v>1337.3823375398699</v>
      </c>
      <c r="BJ631">
        <v>1538.1646122321699</v>
      </c>
      <c r="BK631">
        <v>1384.9061859759599</v>
      </c>
      <c r="BL631">
        <v>1736.14624397696</v>
      </c>
      <c r="BM631">
        <v>1497.16948869368</v>
      </c>
      <c r="BN631">
        <v>1428.8311631817601</v>
      </c>
      <c r="BO631">
        <v>1288.17957062596</v>
      </c>
      <c r="BP631">
        <v>2092.8432390999801</v>
      </c>
      <c r="BQ631">
        <v>2197.8802769410199</v>
      </c>
      <c r="BR631">
        <v>1579.1858263516399</v>
      </c>
      <c r="BS631">
        <v>1464.4293204590899</v>
      </c>
      <c r="BT631">
        <v>2314.9074581577202</v>
      </c>
      <c r="BU631">
        <v>915.22715800786204</v>
      </c>
      <c r="BV631">
        <v>0</v>
      </c>
      <c r="BW631">
        <v>0</v>
      </c>
      <c r="BX631">
        <v>1341.8237257584101</v>
      </c>
      <c r="BY631">
        <v>1203.6607489303501</v>
      </c>
      <c r="BZ631">
        <v>413.68871279632702</v>
      </c>
      <c r="CA631">
        <v>4282.0978986993496</v>
      </c>
      <c r="CB631">
        <v>1092.6498776594501</v>
      </c>
      <c r="CC631">
        <v>1463.6590368096199</v>
      </c>
      <c r="CD631">
        <v>2707.4380754880899</v>
      </c>
      <c r="CE631">
        <v>9.0785592886582798</v>
      </c>
      <c r="CF631">
        <v>264.82695233702702</v>
      </c>
      <c r="CG631">
        <v>0</v>
      </c>
      <c r="CH631">
        <v>2978.8528911881899</v>
      </c>
      <c r="CI631">
        <v>2357.0694164462102</v>
      </c>
      <c r="CJ631">
        <v>1451.00109752961</v>
      </c>
      <c r="CK631">
        <v>2157.4824155392698</v>
      </c>
      <c r="CL631">
        <v>2121.5024018837598</v>
      </c>
      <c r="CM631">
        <v>1133.1310909451599</v>
      </c>
      <c r="CN631">
        <v>1507.7208428229201</v>
      </c>
      <c r="CO631">
        <v>1700.9278675118801</v>
      </c>
      <c r="CP631">
        <v>1865.4305207254799</v>
      </c>
      <c r="CQ631">
        <v>1325.7373005152699</v>
      </c>
      <c r="CR631">
        <v>2886.3795315820798</v>
      </c>
      <c r="CS631">
        <v>1390.8306393311</v>
      </c>
      <c r="CT631">
        <v>2959.5716190630601</v>
      </c>
      <c r="CU631">
        <v>3025.5679686610501</v>
      </c>
      <c r="CV631">
        <v>2281.64395935114</v>
      </c>
      <c r="CW631">
        <v>2251.4149982541398</v>
      </c>
      <c r="CX631">
        <v>1376.6750542411701</v>
      </c>
      <c r="CY631">
        <v>1918.80945836969</v>
      </c>
      <c r="CZ631">
        <v>1284.1599170236</v>
      </c>
      <c r="DA631">
        <v>685.00832259778201</v>
      </c>
      <c r="DB631">
        <v>3024.3780097968302</v>
      </c>
      <c r="DC631">
        <v>3350.78392409957</v>
      </c>
      <c r="DD631">
        <v>4279.8367673288503</v>
      </c>
    </row>
    <row r="632" spans="1:108" x14ac:dyDescent="0.25">
      <c r="A632">
        <v>628</v>
      </c>
      <c r="B632">
        <v>1127</v>
      </c>
      <c r="C632">
        <v>31.33</v>
      </c>
      <c r="D632" s="2">
        <f t="shared" si="9"/>
        <v>10.443333333333333</v>
      </c>
      <c r="E632" s="2">
        <v>10.443333333333333</v>
      </c>
      <c r="F632" s="2" t="s">
        <v>108</v>
      </c>
      <c r="G632" s="2" t="s">
        <v>109</v>
      </c>
      <c r="H632">
        <v>2.5354883097237702</v>
      </c>
      <c r="I632">
        <v>642.78803180730097</v>
      </c>
      <c r="J632">
        <v>581.00947216458201</v>
      </c>
      <c r="K632">
        <v>965.38811194556399</v>
      </c>
      <c r="L632">
        <v>638.33280825517897</v>
      </c>
      <c r="M632">
        <v>425.60885243436502</v>
      </c>
      <c r="N632">
        <v>789.80788829957305</v>
      </c>
      <c r="O632">
        <v>486.61296515123797</v>
      </c>
      <c r="P632">
        <v>390.20115421542403</v>
      </c>
      <c r="Q632">
        <v>1366.9899538591201</v>
      </c>
      <c r="R632">
        <v>906.07353543521901</v>
      </c>
      <c r="S632">
        <v>7204.0069635640903</v>
      </c>
      <c r="T632">
        <v>631.007060682521</v>
      </c>
      <c r="U632">
        <v>0</v>
      </c>
      <c r="V632">
        <v>35.851090766217702</v>
      </c>
      <c r="W632">
        <v>1065.0286716790799</v>
      </c>
      <c r="X632">
        <v>681.09908960891198</v>
      </c>
      <c r="Y632">
        <v>363.46088701978198</v>
      </c>
      <c r="Z632">
        <v>800.48032898889005</v>
      </c>
      <c r="AA632">
        <v>524.33001148082701</v>
      </c>
      <c r="AB632">
        <v>4746.0523335717999</v>
      </c>
      <c r="AC632">
        <v>261.88733291906999</v>
      </c>
      <c r="AD632">
        <v>944.57045050639397</v>
      </c>
      <c r="AE632">
        <v>312.66305806884901</v>
      </c>
      <c r="AF632">
        <v>0</v>
      </c>
      <c r="AG632">
        <v>2667.9754227959802</v>
      </c>
      <c r="AH632">
        <v>4859.0393820641402</v>
      </c>
      <c r="AI632">
        <v>442.63100040235599</v>
      </c>
      <c r="AJ632">
        <v>1020.20141947038</v>
      </c>
      <c r="AK632">
        <v>1284.00664994829</v>
      </c>
      <c r="AL632">
        <v>1017.44619010846</v>
      </c>
      <c r="AM632">
        <v>721.43664790499395</v>
      </c>
      <c r="AN632">
        <v>748.98611314150799</v>
      </c>
      <c r="AO632">
        <v>410.25618656817102</v>
      </c>
      <c r="AP632">
        <v>373.57198647769798</v>
      </c>
      <c r="AQ632">
        <v>962.63100639751497</v>
      </c>
      <c r="AR632">
        <v>1232.25076073901</v>
      </c>
      <c r="AS632">
        <v>1606.85697796772</v>
      </c>
      <c r="AT632">
        <v>5185.5679712460296</v>
      </c>
      <c r="AU632">
        <v>541.062452989799</v>
      </c>
      <c r="AV632">
        <v>0</v>
      </c>
      <c r="AW632">
        <v>1213.0939633026601</v>
      </c>
      <c r="AX632">
        <v>678.31627814628405</v>
      </c>
      <c r="AY632">
        <v>292.75189854322502</v>
      </c>
      <c r="AZ632">
        <v>577.537755763424</v>
      </c>
      <c r="BA632">
        <v>6.7995611652372601</v>
      </c>
      <c r="BB632">
        <v>1345.49448280756</v>
      </c>
      <c r="BC632">
        <v>524.61295884183596</v>
      </c>
      <c r="BD632">
        <v>983.26108121343498</v>
      </c>
      <c r="BE632">
        <v>1246.94664571152</v>
      </c>
      <c r="BF632">
        <v>0</v>
      </c>
      <c r="BG632">
        <v>3485.4342145473902</v>
      </c>
      <c r="BH632">
        <v>2200.1188664893102</v>
      </c>
      <c r="BI632">
        <v>537.12199361326395</v>
      </c>
      <c r="BJ632">
        <v>812.94210965191905</v>
      </c>
      <c r="BK632">
        <v>581.43740375346795</v>
      </c>
      <c r="BL632">
        <v>1159.70388180383</v>
      </c>
      <c r="BM632">
        <v>1067.8174687020801</v>
      </c>
      <c r="BN632">
        <v>520.20955049801705</v>
      </c>
      <c r="BO632">
        <v>963.20155455089196</v>
      </c>
      <c r="BP632">
        <v>0</v>
      </c>
      <c r="BQ632">
        <v>780.92742846642602</v>
      </c>
      <c r="BR632">
        <v>326.43128791450101</v>
      </c>
      <c r="BS632">
        <v>0</v>
      </c>
      <c r="BT632">
        <v>5572.2360317682997</v>
      </c>
      <c r="BU632">
        <v>1819.41290279744</v>
      </c>
      <c r="BV632">
        <v>0</v>
      </c>
      <c r="BW632">
        <v>590.59678258009399</v>
      </c>
      <c r="BX632">
        <v>69.023605655200299</v>
      </c>
      <c r="BY632">
        <v>1305.59373588822</v>
      </c>
      <c r="BZ632">
        <v>0</v>
      </c>
      <c r="CA632">
        <v>618.54405100614201</v>
      </c>
      <c r="CB632">
        <v>0</v>
      </c>
      <c r="CC632">
        <v>245.526958202765</v>
      </c>
      <c r="CD632">
        <v>658.67675576365195</v>
      </c>
      <c r="CE632">
        <v>0</v>
      </c>
      <c r="CF632">
        <v>0</v>
      </c>
      <c r="CG632">
        <v>611.07889308904203</v>
      </c>
      <c r="CH632">
        <v>889.85062141594904</v>
      </c>
      <c r="CI632">
        <v>471.146016294361</v>
      </c>
      <c r="CJ632">
        <v>900.33058754899901</v>
      </c>
      <c r="CK632">
        <v>46.1680626148123</v>
      </c>
      <c r="CL632">
        <v>1826.3665808902001</v>
      </c>
      <c r="CM632">
        <v>745.11808086907104</v>
      </c>
      <c r="CN632">
        <v>0</v>
      </c>
      <c r="CO632">
        <v>1105.22314182386</v>
      </c>
      <c r="CP632">
        <v>408.43686282823899</v>
      </c>
      <c r="CQ632">
        <v>0</v>
      </c>
      <c r="CR632">
        <v>548.28238294679898</v>
      </c>
      <c r="CS632">
        <v>945.81250986721602</v>
      </c>
      <c r="CT632">
        <v>1353.5851392517</v>
      </c>
      <c r="CU632">
        <v>431.08483815709201</v>
      </c>
      <c r="CV632">
        <v>468.496494767451</v>
      </c>
      <c r="CW632">
        <v>1717.57501995393</v>
      </c>
      <c r="CX632">
        <v>474.43000187179001</v>
      </c>
      <c r="CY632">
        <v>0</v>
      </c>
      <c r="CZ632">
        <v>1059.4215234923399</v>
      </c>
      <c r="DA632">
        <v>0</v>
      </c>
      <c r="DB632">
        <v>359.56949863138601</v>
      </c>
      <c r="DC632">
        <v>919.95987078582198</v>
      </c>
      <c r="DD632">
        <v>681.43495327739799</v>
      </c>
    </row>
    <row r="633" spans="1:108" x14ac:dyDescent="0.25">
      <c r="A633">
        <v>629</v>
      </c>
      <c r="B633">
        <v>1128</v>
      </c>
      <c r="C633">
        <v>31.33</v>
      </c>
      <c r="D633" s="2">
        <f t="shared" si="9"/>
        <v>10.443333333333333</v>
      </c>
      <c r="E633" s="2">
        <v>10.443333333333333</v>
      </c>
      <c r="F633" s="2" t="s">
        <v>108</v>
      </c>
      <c r="G633" s="2" t="s">
        <v>109</v>
      </c>
      <c r="H633">
        <v>253.27201588490701</v>
      </c>
      <c r="I633">
        <v>1511.10527431991</v>
      </c>
      <c r="J633">
        <v>629.940997926916</v>
      </c>
      <c r="K633">
        <v>381.36944584223698</v>
      </c>
      <c r="L633">
        <v>234.843933112332</v>
      </c>
      <c r="M633">
        <v>1458.9635216642801</v>
      </c>
      <c r="N633">
        <v>2104.2249371214002</v>
      </c>
      <c r="O633">
        <v>1077.02685531981</v>
      </c>
      <c r="P633">
        <v>488.43916549255499</v>
      </c>
      <c r="Q633">
        <v>1870.1123947441499</v>
      </c>
      <c r="R633">
        <v>0</v>
      </c>
      <c r="S633">
        <v>387.27931544709099</v>
      </c>
      <c r="T633">
        <v>3833.6278684378499</v>
      </c>
      <c r="U633">
        <v>908.039138287578</v>
      </c>
      <c r="V633">
        <v>22.580217645355901</v>
      </c>
      <c r="W633">
        <v>24.112888148420001</v>
      </c>
      <c r="X633">
        <v>2157.6252183659499</v>
      </c>
      <c r="Y633">
        <v>619.05585668281401</v>
      </c>
      <c r="Z633">
        <v>612.04652785472001</v>
      </c>
      <c r="AA633">
        <v>122.192177456325</v>
      </c>
      <c r="AB633">
        <v>335.22426391668802</v>
      </c>
      <c r="AC633">
        <v>1661.7223245300299</v>
      </c>
      <c r="AD633">
        <v>1684.3130978731399</v>
      </c>
      <c r="AE633">
        <v>205.95633058081501</v>
      </c>
      <c r="AF633">
        <v>1208.3852843772299</v>
      </c>
      <c r="AG633">
        <v>904.11007368041703</v>
      </c>
      <c r="AH633">
        <v>1250.2768249095</v>
      </c>
      <c r="AI633">
        <v>6.9731053637989397</v>
      </c>
      <c r="AJ633">
        <v>124.98465648022901</v>
      </c>
      <c r="AK633">
        <v>0</v>
      </c>
      <c r="AL633">
        <v>0</v>
      </c>
      <c r="AM633">
        <v>407.48020608041003</v>
      </c>
      <c r="AN633">
        <v>1531.3574458452199</v>
      </c>
      <c r="AO633">
        <v>49.150082520651303</v>
      </c>
      <c r="AP633">
        <v>28.441143956402598</v>
      </c>
      <c r="AQ633">
        <v>918.36843118991703</v>
      </c>
      <c r="AR633">
        <v>295.87823767674098</v>
      </c>
      <c r="AS633">
        <v>0</v>
      </c>
      <c r="AT633">
        <v>0</v>
      </c>
      <c r="AU633">
        <v>0</v>
      </c>
      <c r="AV633">
        <v>1316.6657232776299</v>
      </c>
      <c r="AW633">
        <v>1664.13426628824</v>
      </c>
      <c r="AX633">
        <v>1304.0871633536799</v>
      </c>
      <c r="AY633">
        <v>813.94786288541695</v>
      </c>
      <c r="AZ633">
        <v>0</v>
      </c>
      <c r="BA633">
        <v>242.38263811773899</v>
      </c>
      <c r="BB633">
        <v>859.49710111285799</v>
      </c>
      <c r="BC633">
        <v>11.030999690180201</v>
      </c>
      <c r="BD633">
        <v>0</v>
      </c>
      <c r="BE633">
        <v>0</v>
      </c>
      <c r="BF633">
        <v>612.19440665069396</v>
      </c>
      <c r="BG633">
        <v>0</v>
      </c>
      <c r="BH633">
        <v>995.32498149133403</v>
      </c>
      <c r="BI633">
        <v>1019.39438580057</v>
      </c>
      <c r="BJ633">
        <v>785.18225581351703</v>
      </c>
      <c r="BK633">
        <v>0</v>
      </c>
      <c r="BL633">
        <v>0</v>
      </c>
      <c r="BM633">
        <v>89.847341562209706</v>
      </c>
      <c r="BN633">
        <v>1640.8070393057501</v>
      </c>
      <c r="BO633">
        <v>433.13556682480299</v>
      </c>
      <c r="BP633">
        <v>230.39893373462999</v>
      </c>
      <c r="BQ633">
        <v>1761.7110910553799</v>
      </c>
      <c r="BR633">
        <v>334.58133635436201</v>
      </c>
      <c r="BS633">
        <v>1767.04305985872</v>
      </c>
      <c r="BT633">
        <v>0</v>
      </c>
      <c r="BU633">
        <v>3794.4443389961202</v>
      </c>
      <c r="BV633">
        <v>1442.1212049353301</v>
      </c>
      <c r="BW633">
        <v>15.327244671366</v>
      </c>
      <c r="BX633">
        <v>2954.8760531598</v>
      </c>
      <c r="BY633">
        <v>562.01234619804302</v>
      </c>
      <c r="BZ633">
        <v>1083.40730451236</v>
      </c>
      <c r="CA633">
        <v>2509.7321855625901</v>
      </c>
      <c r="CB633">
        <v>0</v>
      </c>
      <c r="CC633">
        <v>804.82853912178598</v>
      </c>
      <c r="CD633">
        <v>2602.2389797484602</v>
      </c>
      <c r="CE633">
        <v>12.1929525907161</v>
      </c>
      <c r="CF633">
        <v>9.84001204154956</v>
      </c>
      <c r="CG633">
        <v>242.521002583127</v>
      </c>
      <c r="CH633">
        <v>622.76448175119197</v>
      </c>
      <c r="CI633">
        <v>1804.6656569827801</v>
      </c>
      <c r="CJ633">
        <v>2563.7570435164798</v>
      </c>
      <c r="CK633">
        <v>102.015459722107</v>
      </c>
      <c r="CL633">
        <v>2619.2194743943201</v>
      </c>
      <c r="CM633">
        <v>948.27199554487697</v>
      </c>
      <c r="CN633">
        <v>747.84850243904305</v>
      </c>
      <c r="CO633">
        <v>0</v>
      </c>
      <c r="CP633">
        <v>3267.3337144213201</v>
      </c>
      <c r="CQ633">
        <v>2936.8668563358701</v>
      </c>
      <c r="CR633">
        <v>1277.3064837280599</v>
      </c>
      <c r="CS633">
        <v>918.89338417118597</v>
      </c>
      <c r="CT633">
        <v>307.82886830294098</v>
      </c>
      <c r="CU633">
        <v>2724.1855806682602</v>
      </c>
      <c r="CV633">
        <v>358.09741749675698</v>
      </c>
      <c r="CW633">
        <v>1414.38546565158</v>
      </c>
      <c r="CX633">
        <v>2055.6285512944601</v>
      </c>
      <c r="CY633">
        <v>1500.3439894707601</v>
      </c>
      <c r="CZ633">
        <v>18.154550671296501</v>
      </c>
      <c r="DA633">
        <v>1525.9943929449901</v>
      </c>
      <c r="DB633">
        <v>1771.7064930235799</v>
      </c>
      <c r="DC633">
        <v>866.042609537217</v>
      </c>
      <c r="DD633">
        <v>1977.81546134831</v>
      </c>
    </row>
    <row r="634" spans="1:108" x14ac:dyDescent="0.25">
      <c r="A634">
        <v>630</v>
      </c>
      <c r="B634">
        <v>1129</v>
      </c>
      <c r="C634">
        <v>31.55</v>
      </c>
      <c r="D634" s="2">
        <f t="shared" si="9"/>
        <v>10.516666666666667</v>
      </c>
      <c r="E634" s="2">
        <v>10.516666666666667</v>
      </c>
      <c r="F634" s="2" t="s">
        <v>108</v>
      </c>
      <c r="G634" s="2" t="s">
        <v>109</v>
      </c>
      <c r="H634">
        <v>0</v>
      </c>
      <c r="I634">
        <v>296.25265591674901</v>
      </c>
      <c r="J634">
        <v>0</v>
      </c>
      <c r="K634">
        <v>0</v>
      </c>
      <c r="L634">
        <v>1074.20522278418</v>
      </c>
      <c r="M634">
        <v>28.798220812544699</v>
      </c>
      <c r="N634">
        <v>0</v>
      </c>
      <c r="O634">
        <v>0</v>
      </c>
      <c r="P634">
        <v>377.41106404245397</v>
      </c>
      <c r="Q634">
        <v>1678.58554783268</v>
      </c>
      <c r="R634">
        <v>0.28020836987319803</v>
      </c>
      <c r="S634">
        <v>540.43313169662099</v>
      </c>
      <c r="T634">
        <v>220.801781831592</v>
      </c>
      <c r="U634">
        <v>791.548373366448</v>
      </c>
      <c r="V634">
        <v>657.70196541911798</v>
      </c>
      <c r="W634">
        <v>887.04885809970801</v>
      </c>
      <c r="X634">
        <v>221.92913342323601</v>
      </c>
      <c r="Y634">
        <v>929.37241197461901</v>
      </c>
      <c r="Z634">
        <v>0</v>
      </c>
      <c r="AA634">
        <v>544.96046186308195</v>
      </c>
      <c r="AB634">
        <v>110.80244476392301</v>
      </c>
      <c r="AC634">
        <v>701.78698262006696</v>
      </c>
      <c r="AD634">
        <v>267.61504315567799</v>
      </c>
      <c r="AE634">
        <v>56.652231866689803</v>
      </c>
      <c r="AF634">
        <v>1112.67799296257</v>
      </c>
      <c r="AG634">
        <v>637.26430189351004</v>
      </c>
      <c r="AH634">
        <v>0</v>
      </c>
      <c r="AI634">
        <v>0</v>
      </c>
      <c r="AJ634">
        <v>0</v>
      </c>
      <c r="AK634">
        <v>593.66895023187897</v>
      </c>
      <c r="AL634">
        <v>0</v>
      </c>
      <c r="AM634">
        <v>80.596908212931098</v>
      </c>
      <c r="AN634">
        <v>130.18171363347301</v>
      </c>
      <c r="AO634">
        <v>0</v>
      </c>
      <c r="AP634">
        <v>628.527606009382</v>
      </c>
      <c r="AQ634">
        <v>238.34477348177501</v>
      </c>
      <c r="AR634">
        <v>84.4496270133058</v>
      </c>
      <c r="AS634">
        <v>0</v>
      </c>
      <c r="AT634">
        <v>1291.8189813199899</v>
      </c>
      <c r="AU634">
        <v>373.65986814744201</v>
      </c>
      <c r="AV634">
        <v>167.876984268874</v>
      </c>
      <c r="AW634">
        <v>301.07573291798798</v>
      </c>
      <c r="AX634">
        <v>10.178677410482701</v>
      </c>
      <c r="AY634">
        <v>0</v>
      </c>
      <c r="AZ634">
        <v>0</v>
      </c>
      <c r="BA634">
        <v>765.86301044144898</v>
      </c>
      <c r="BB634">
        <v>646.57366951177403</v>
      </c>
      <c r="BC634">
        <v>403.13092610397501</v>
      </c>
      <c r="BD634">
        <v>357.03431454612598</v>
      </c>
      <c r="BE634">
        <v>973.93016860930595</v>
      </c>
      <c r="BF634">
        <v>379.60271576495899</v>
      </c>
      <c r="BG634">
        <v>1125.54373470718</v>
      </c>
      <c r="BH634">
        <v>0</v>
      </c>
      <c r="BI634">
        <v>388.48788491211599</v>
      </c>
      <c r="BJ634">
        <v>446.63727031965601</v>
      </c>
      <c r="BK634">
        <v>426.73789459467599</v>
      </c>
      <c r="BL634">
        <v>472.60594640035703</v>
      </c>
      <c r="BM634">
        <v>134.821908340693</v>
      </c>
      <c r="BN634">
        <v>657.588189549596</v>
      </c>
      <c r="BO634">
        <v>399.18853142509602</v>
      </c>
      <c r="BP634">
        <v>951.12913028943296</v>
      </c>
      <c r="BQ634">
        <v>190.82632899065601</v>
      </c>
      <c r="BR634">
        <v>409.991030958679</v>
      </c>
      <c r="BS634">
        <v>0</v>
      </c>
      <c r="BT634">
        <v>1007.05713765753</v>
      </c>
      <c r="BU634">
        <v>317.94958604850098</v>
      </c>
      <c r="BV634">
        <v>474.403337128283</v>
      </c>
      <c r="BW634">
        <v>317.88053139467797</v>
      </c>
      <c r="BX634">
        <v>567.43790997563099</v>
      </c>
      <c r="BY634">
        <v>602.64413456165403</v>
      </c>
      <c r="BZ634">
        <v>524.73879139218297</v>
      </c>
      <c r="CA634">
        <v>714.35533576353805</v>
      </c>
      <c r="CB634">
        <v>338.88782370739</v>
      </c>
      <c r="CC634">
        <v>164.36270094167901</v>
      </c>
      <c r="CD634">
        <v>2172.3070198902801</v>
      </c>
      <c r="CE634">
        <v>161.53632758651699</v>
      </c>
      <c r="CF634">
        <v>150.809437146661</v>
      </c>
      <c r="CG634">
        <v>0</v>
      </c>
      <c r="CH634">
        <v>0</v>
      </c>
      <c r="CI634">
        <v>508.16842309485298</v>
      </c>
      <c r="CJ634">
        <v>538.656468080678</v>
      </c>
      <c r="CK634">
        <v>112.902282497499</v>
      </c>
      <c r="CL634">
        <v>41.820577525298198</v>
      </c>
      <c r="CM634">
        <v>0</v>
      </c>
      <c r="CN634">
        <v>1003.18350218053</v>
      </c>
      <c r="CO634">
        <v>370.66921347073099</v>
      </c>
      <c r="CP634">
        <v>1661.6680114032499</v>
      </c>
      <c r="CQ634">
        <v>923.25786509991804</v>
      </c>
      <c r="CR634">
        <v>1176.4172984975201</v>
      </c>
      <c r="CS634">
        <v>0</v>
      </c>
      <c r="CT634">
        <v>138.747077455294</v>
      </c>
      <c r="CU634">
        <v>19.906351793360301</v>
      </c>
      <c r="CV634">
        <v>107.40638670023699</v>
      </c>
      <c r="CW634">
        <v>600.89043820394704</v>
      </c>
      <c r="CX634">
        <v>454.27989745660398</v>
      </c>
      <c r="CY634">
        <v>743.92201652186498</v>
      </c>
      <c r="CZ634">
        <v>79.568726969766502</v>
      </c>
      <c r="DA634">
        <v>65.168913234768397</v>
      </c>
      <c r="DB634">
        <v>173.69377337572101</v>
      </c>
      <c r="DC634">
        <v>315.88759874938398</v>
      </c>
      <c r="DD634">
        <v>1078.0049952951999</v>
      </c>
    </row>
    <row r="635" spans="1:108" x14ac:dyDescent="0.25">
      <c r="A635">
        <v>631</v>
      </c>
      <c r="B635">
        <v>1130</v>
      </c>
      <c r="C635">
        <v>31.55</v>
      </c>
      <c r="D635" s="2">
        <f t="shared" si="9"/>
        <v>10.516666666666667</v>
      </c>
      <c r="E635" s="2">
        <v>10.516666666666667</v>
      </c>
      <c r="F635" s="2" t="s">
        <v>108</v>
      </c>
      <c r="G635" s="2" t="s">
        <v>109</v>
      </c>
      <c r="H635">
        <v>36.646108214158502</v>
      </c>
      <c r="I635">
        <v>2070.62288175804</v>
      </c>
      <c r="J635">
        <v>758.14334300274402</v>
      </c>
      <c r="K635">
        <v>1785.1150175804701</v>
      </c>
      <c r="L635">
        <v>976.14560438285696</v>
      </c>
      <c r="M635">
        <v>0</v>
      </c>
      <c r="N635">
        <v>1577.1581215875301</v>
      </c>
      <c r="O635">
        <v>250.633691693061</v>
      </c>
      <c r="P635">
        <v>1086.67905066139</v>
      </c>
      <c r="Q635">
        <v>470.83172964962</v>
      </c>
      <c r="R635">
        <v>14.7042126442386</v>
      </c>
      <c r="S635">
        <v>5065.6236128177497</v>
      </c>
      <c r="T635">
        <v>133.12294151659299</v>
      </c>
      <c r="U635">
        <v>303.47000228125</v>
      </c>
      <c r="V635">
        <v>0</v>
      </c>
      <c r="W635">
        <v>396.06303623127599</v>
      </c>
      <c r="X635">
        <v>558.25649569758502</v>
      </c>
      <c r="Y635">
        <v>104.456209019008</v>
      </c>
      <c r="Z635">
        <v>2293.4099956703399</v>
      </c>
      <c r="AA635">
        <v>0</v>
      </c>
      <c r="AB635">
        <v>1872.3914052170001</v>
      </c>
      <c r="AC635">
        <v>282.67730382067202</v>
      </c>
      <c r="AD635">
        <v>115.724431199462</v>
      </c>
      <c r="AE635">
        <v>0</v>
      </c>
      <c r="AF635">
        <v>38.904484752921803</v>
      </c>
      <c r="AG635">
        <v>380.47400252868499</v>
      </c>
      <c r="AH635">
        <v>119.43406432586001</v>
      </c>
      <c r="AI635">
        <v>0</v>
      </c>
      <c r="AJ635">
        <v>434.09115108105402</v>
      </c>
      <c r="AK635">
        <v>178.86090066089099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201.251364843695</v>
      </c>
      <c r="AS635">
        <v>196.01247770809101</v>
      </c>
      <c r="AT635">
        <v>71.958549347969907</v>
      </c>
      <c r="AU635">
        <v>179.086932015066</v>
      </c>
      <c r="AV635">
        <v>67.241672046291498</v>
      </c>
      <c r="AW635">
        <v>172.49470062287699</v>
      </c>
      <c r="AX635">
        <v>0</v>
      </c>
      <c r="AY635">
        <v>0</v>
      </c>
      <c r="AZ635">
        <v>0</v>
      </c>
      <c r="BA635">
        <v>0</v>
      </c>
      <c r="BB635">
        <v>330.53259054543202</v>
      </c>
      <c r="BC635">
        <v>103.444041144615</v>
      </c>
      <c r="BD635">
        <v>190.49729819979601</v>
      </c>
      <c r="BE635">
        <v>65.146569593017105</v>
      </c>
      <c r="BF635">
        <v>59.6296571263575</v>
      </c>
      <c r="BG635">
        <v>281.75433910314399</v>
      </c>
      <c r="BH635">
        <v>0</v>
      </c>
      <c r="BI635">
        <v>0</v>
      </c>
      <c r="BJ635">
        <v>169.54578604154301</v>
      </c>
      <c r="BK635">
        <v>433.02917408705002</v>
      </c>
      <c r="BL635">
        <v>0</v>
      </c>
      <c r="BM635">
        <v>143.59076613610401</v>
      </c>
      <c r="BN635">
        <v>0</v>
      </c>
      <c r="BO635">
        <v>219.75345569702699</v>
      </c>
      <c r="BP635">
        <v>0</v>
      </c>
      <c r="BQ635">
        <v>45.100148838148698</v>
      </c>
      <c r="BR635">
        <v>0</v>
      </c>
      <c r="BS635">
        <v>0</v>
      </c>
      <c r="BT635">
        <v>465.43208009383699</v>
      </c>
      <c r="BU635">
        <v>0</v>
      </c>
      <c r="BV635">
        <v>0</v>
      </c>
      <c r="BW635">
        <v>170.62564424576999</v>
      </c>
      <c r="BX635">
        <v>0</v>
      </c>
      <c r="BY635">
        <v>166.64647850535201</v>
      </c>
      <c r="BZ635">
        <v>0</v>
      </c>
      <c r="CA635">
        <v>68.878565062218897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96.323201204023405</v>
      </c>
      <c r="CI635">
        <v>0</v>
      </c>
      <c r="CJ635">
        <v>0</v>
      </c>
      <c r="CK635">
        <v>30.195700954531901</v>
      </c>
      <c r="CL635">
        <v>0</v>
      </c>
      <c r="CM635">
        <v>14.2364149915607</v>
      </c>
      <c r="CN635">
        <v>0</v>
      </c>
      <c r="CO635">
        <v>35.822969638843503</v>
      </c>
      <c r="CP635">
        <v>0</v>
      </c>
      <c r="CQ635">
        <v>0</v>
      </c>
      <c r="CR635">
        <v>0</v>
      </c>
      <c r="CS635">
        <v>0</v>
      </c>
      <c r="CT635">
        <v>500.82607157085101</v>
      </c>
      <c r="CU635">
        <v>0</v>
      </c>
      <c r="CV635">
        <v>0</v>
      </c>
      <c r="CW635">
        <v>357.14502102347302</v>
      </c>
      <c r="CX635">
        <v>16.512987004843101</v>
      </c>
      <c r="CY635">
        <v>365.15425597162999</v>
      </c>
      <c r="CZ635">
        <v>0</v>
      </c>
      <c r="DA635">
        <v>0</v>
      </c>
      <c r="DB635">
        <v>58.103927701654897</v>
      </c>
      <c r="DC635">
        <v>164.77594252369099</v>
      </c>
      <c r="DD635">
        <v>72.276373618185204</v>
      </c>
    </row>
    <row r="636" spans="1:108" x14ac:dyDescent="0.25">
      <c r="A636">
        <v>632</v>
      </c>
      <c r="B636">
        <v>1131</v>
      </c>
      <c r="C636">
        <v>31.55</v>
      </c>
      <c r="D636" s="2">
        <f t="shared" si="9"/>
        <v>10.516666666666667</v>
      </c>
      <c r="E636" s="2">
        <v>10.516666666666667</v>
      </c>
      <c r="F636" s="2" t="s">
        <v>108</v>
      </c>
      <c r="G636" s="2" t="s">
        <v>109</v>
      </c>
      <c r="H636">
        <v>205.62650289123499</v>
      </c>
      <c r="I636">
        <v>32.199804481477699</v>
      </c>
      <c r="J636">
        <v>0</v>
      </c>
      <c r="K636">
        <v>0</v>
      </c>
      <c r="L636">
        <v>0</v>
      </c>
      <c r="M636">
        <v>0</v>
      </c>
      <c r="N636">
        <v>3.2951994952263601</v>
      </c>
      <c r="O636">
        <v>0</v>
      </c>
      <c r="P636">
        <v>27.911820436583501</v>
      </c>
      <c r="Q636">
        <v>0</v>
      </c>
      <c r="R636">
        <v>0</v>
      </c>
      <c r="S636">
        <v>0</v>
      </c>
      <c r="T636">
        <v>143.38284296279599</v>
      </c>
      <c r="U636">
        <v>0</v>
      </c>
      <c r="V636">
        <v>19.666941316575802</v>
      </c>
      <c r="W636">
        <v>31.697967881151101</v>
      </c>
      <c r="X636">
        <v>75.995407113404298</v>
      </c>
      <c r="Y636">
        <v>130.28709194719201</v>
      </c>
      <c r="Z636">
        <v>110.93213855123599</v>
      </c>
      <c r="AA636">
        <v>0</v>
      </c>
      <c r="AB636">
        <v>165.89238548513799</v>
      </c>
      <c r="AC636">
        <v>0</v>
      </c>
      <c r="AD636">
        <v>0</v>
      </c>
      <c r="AE636">
        <v>0</v>
      </c>
      <c r="AF636">
        <v>0</v>
      </c>
      <c r="AG636">
        <v>17.793130942157799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1.5790567936724099E-2</v>
      </c>
      <c r="AN636">
        <v>0</v>
      </c>
      <c r="AO636">
        <v>0</v>
      </c>
      <c r="AP636">
        <v>28.132961243761301</v>
      </c>
      <c r="AQ636">
        <v>284.92185591966302</v>
      </c>
      <c r="AR636">
        <v>20.667721363626899</v>
      </c>
      <c r="AS636">
        <v>76.507609197755798</v>
      </c>
      <c r="AT636">
        <v>0</v>
      </c>
      <c r="AU636">
        <v>0</v>
      </c>
      <c r="AV636">
        <v>72.168393045267607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272.40392922465799</v>
      </c>
      <c r="BC636">
        <v>0</v>
      </c>
      <c r="BD636">
        <v>0</v>
      </c>
      <c r="BE636">
        <v>0</v>
      </c>
      <c r="BF636">
        <v>0</v>
      </c>
      <c r="BG636">
        <v>47.581327368480899</v>
      </c>
      <c r="BH636">
        <v>6558.2133571081804</v>
      </c>
      <c r="BI636">
        <v>5.2726315940801998</v>
      </c>
      <c r="BJ636">
        <v>13.0409194527303</v>
      </c>
      <c r="BK636">
        <v>0</v>
      </c>
      <c r="BL636">
        <v>24.116006870679801</v>
      </c>
      <c r="BM636">
        <v>137.50730734601601</v>
      </c>
      <c r="BN636">
        <v>56.885845603962601</v>
      </c>
      <c r="BO636">
        <v>0</v>
      </c>
      <c r="BP636">
        <v>0</v>
      </c>
      <c r="BQ636">
        <v>11.8507398580472</v>
      </c>
      <c r="BR636">
        <v>123.87980651002999</v>
      </c>
      <c r="BS636">
        <v>0</v>
      </c>
      <c r="BT636">
        <v>0</v>
      </c>
      <c r="BU636">
        <v>38.259172170372402</v>
      </c>
      <c r="BV636">
        <v>0</v>
      </c>
      <c r="BW636">
        <v>0</v>
      </c>
      <c r="BX636">
        <v>9.8311866660571994</v>
      </c>
      <c r="BY636">
        <v>17.841326496987399</v>
      </c>
      <c r="BZ636">
        <v>117.519008043976</v>
      </c>
      <c r="CA636">
        <v>0</v>
      </c>
      <c r="CB636">
        <v>13.8865194890883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2.3918148404451598</v>
      </c>
      <c r="CI636">
        <v>0</v>
      </c>
      <c r="CJ636">
        <v>2.6342163271233701</v>
      </c>
      <c r="CK636">
        <v>110.771992875837</v>
      </c>
      <c r="CL636">
        <v>96.237763811054606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0.526999715116092</v>
      </c>
      <c r="CS636">
        <v>0</v>
      </c>
      <c r="CT636">
        <v>145.457870914783</v>
      </c>
      <c r="CU636">
        <v>0</v>
      </c>
      <c r="CV636">
        <v>35.226480452560601</v>
      </c>
      <c r="CW636">
        <v>37.063156927252003</v>
      </c>
      <c r="CX636">
        <v>0</v>
      </c>
      <c r="CY636">
        <v>106.49006606417301</v>
      </c>
      <c r="CZ636">
        <v>14.3623976014763</v>
      </c>
      <c r="DA636">
        <v>63.620047360573402</v>
      </c>
      <c r="DB636">
        <v>78.391461894875405</v>
      </c>
      <c r="DC636">
        <v>109.25620621760601</v>
      </c>
      <c r="DD636">
        <v>0</v>
      </c>
    </row>
    <row r="637" spans="1:108" x14ac:dyDescent="0.25">
      <c r="A637">
        <v>633</v>
      </c>
      <c r="B637">
        <v>1132</v>
      </c>
      <c r="C637">
        <v>31.77</v>
      </c>
      <c r="D637" s="2">
        <f t="shared" si="9"/>
        <v>10.59</v>
      </c>
      <c r="E637" s="2">
        <v>10.59</v>
      </c>
      <c r="F637" s="2" t="s">
        <v>108</v>
      </c>
      <c r="G637" s="2" t="s">
        <v>109</v>
      </c>
      <c r="H637">
        <v>125.933935289687</v>
      </c>
      <c r="I637">
        <v>4485.8209483479204</v>
      </c>
      <c r="J637">
        <v>791.81990218003796</v>
      </c>
      <c r="K637">
        <v>2231.6931383481101</v>
      </c>
      <c r="L637">
        <v>4159.5669959070601</v>
      </c>
      <c r="M637">
        <v>8673.7420520120104</v>
      </c>
      <c r="N637">
        <v>6145.6486768396398</v>
      </c>
      <c r="O637">
        <v>7421.8728333005402</v>
      </c>
      <c r="P637">
        <v>6691.0685451218496</v>
      </c>
      <c r="Q637">
        <v>13302.940432567701</v>
      </c>
      <c r="R637">
        <v>2331.4986266112201</v>
      </c>
      <c r="S637">
        <v>5096.44213462885</v>
      </c>
      <c r="T637">
        <v>12003.186103439501</v>
      </c>
      <c r="U637">
        <v>8316.5410321845193</v>
      </c>
      <c r="V637">
        <v>1.89815263801701</v>
      </c>
      <c r="W637">
        <v>1926.32344442368</v>
      </c>
      <c r="X637">
        <v>6809.0339842765097</v>
      </c>
      <c r="Y637">
        <v>7804.0303027677401</v>
      </c>
      <c r="Z637">
        <v>728.14764288113497</v>
      </c>
      <c r="AA637">
        <v>234.148585992714</v>
      </c>
      <c r="AB637">
        <v>1873.7104548613299</v>
      </c>
      <c r="AC637">
        <v>6726.6873718706802</v>
      </c>
      <c r="AD637">
        <v>7178.5839471437903</v>
      </c>
      <c r="AE637">
        <v>1110.3491670250301</v>
      </c>
      <c r="AF637">
        <v>8503.8165820909198</v>
      </c>
      <c r="AG637">
        <v>10449.7446956309</v>
      </c>
      <c r="AH637">
        <v>5880.4854990674503</v>
      </c>
      <c r="AI637">
        <v>448.18387903440998</v>
      </c>
      <c r="AJ637">
        <v>7342.6593109618698</v>
      </c>
      <c r="AK637">
        <v>3069.6469568540301</v>
      </c>
      <c r="AL637">
        <v>4902.080201533</v>
      </c>
      <c r="AM637">
        <v>8597.3455626178802</v>
      </c>
      <c r="AN637">
        <v>7491.2942062263901</v>
      </c>
      <c r="AO637">
        <v>6257.8584143959097</v>
      </c>
      <c r="AP637">
        <v>5438.8137437784098</v>
      </c>
      <c r="AQ637">
        <v>13633.681944783901</v>
      </c>
      <c r="AR637">
        <v>2356.12630102711</v>
      </c>
      <c r="AS637">
        <v>6260.23934365071</v>
      </c>
      <c r="AT637">
        <v>2149.83257573727</v>
      </c>
      <c r="AU637">
        <v>995.48859527867205</v>
      </c>
      <c r="AV637">
        <v>9946.0810211359494</v>
      </c>
      <c r="AW637">
        <v>8468.8442673267109</v>
      </c>
      <c r="AX637">
        <v>7419.7812289745698</v>
      </c>
      <c r="AY637">
        <v>5554.2911810945197</v>
      </c>
      <c r="AZ637">
        <v>1214.5957894477599</v>
      </c>
      <c r="BA637">
        <v>0</v>
      </c>
      <c r="BB637">
        <v>6967.3577309892698</v>
      </c>
      <c r="BC637">
        <v>4943.1325551722302</v>
      </c>
      <c r="BD637">
        <v>8151.3985620437898</v>
      </c>
      <c r="BE637">
        <v>4885.4165252454304</v>
      </c>
      <c r="BF637">
        <v>10864.3076870277</v>
      </c>
      <c r="BG637">
        <v>638.36162265103303</v>
      </c>
      <c r="BH637">
        <v>9219.3600989074603</v>
      </c>
      <c r="BI637">
        <v>29584.256122766401</v>
      </c>
      <c r="BJ637">
        <v>8360.2597523663899</v>
      </c>
      <c r="BK637">
        <v>3308.03677359424</v>
      </c>
      <c r="BL637">
        <v>5005.2069743183802</v>
      </c>
      <c r="BM637">
        <v>7812.9073355707496</v>
      </c>
      <c r="BN637">
        <v>8050.5254049715304</v>
      </c>
      <c r="BO637">
        <v>7897.2814286862204</v>
      </c>
      <c r="BP637">
        <v>8708.3322120143202</v>
      </c>
      <c r="BQ637">
        <v>13154.8294947953</v>
      </c>
      <c r="BR637">
        <v>4988.9617501134499</v>
      </c>
      <c r="BS637">
        <v>9596.3693492574093</v>
      </c>
      <c r="BT637">
        <v>46446.246135099696</v>
      </c>
      <c r="BU637">
        <v>8468.8575514948807</v>
      </c>
      <c r="BV637">
        <v>19208.343958175501</v>
      </c>
      <c r="BW637">
        <v>1581.4259429547401</v>
      </c>
      <c r="BX637">
        <v>7702.0487750462698</v>
      </c>
      <c r="BY637">
        <v>3800.78808993236</v>
      </c>
      <c r="BZ637">
        <v>16767.615130996401</v>
      </c>
      <c r="CA637">
        <v>8959.1992363663103</v>
      </c>
      <c r="CB637">
        <v>75.596123032270597</v>
      </c>
      <c r="CC637">
        <v>7927.9346659322</v>
      </c>
      <c r="CD637">
        <v>6559.9820159475303</v>
      </c>
      <c r="CE637">
        <v>389.275263049123</v>
      </c>
      <c r="CF637">
        <v>147.02303434990699</v>
      </c>
      <c r="CG637">
        <v>1131.4676263959</v>
      </c>
      <c r="CH637">
        <v>6781.70064643147</v>
      </c>
      <c r="CI637">
        <v>4336.1706365911996</v>
      </c>
      <c r="CJ637">
        <v>5459.4903694500999</v>
      </c>
      <c r="CK637">
        <v>390.884122400313</v>
      </c>
      <c r="CL637">
        <v>3768.3408337687401</v>
      </c>
      <c r="CM637">
        <v>3780.18707427861</v>
      </c>
      <c r="CN637">
        <v>8663.1273861871505</v>
      </c>
      <c r="CO637">
        <v>514.08373053807702</v>
      </c>
      <c r="CP637">
        <v>10024.453006674499</v>
      </c>
      <c r="CQ637">
        <v>10852.523381679501</v>
      </c>
      <c r="CR637">
        <v>18336.9501566609</v>
      </c>
      <c r="CS637">
        <v>880.06280729107903</v>
      </c>
      <c r="CT637">
        <v>4422.6539680675996</v>
      </c>
      <c r="CU637">
        <v>4196.5009693460297</v>
      </c>
      <c r="CV637">
        <v>146.776549985195</v>
      </c>
      <c r="CW637">
        <v>4122.6025097030997</v>
      </c>
      <c r="CX637">
        <v>7199.26315086453</v>
      </c>
      <c r="CY637">
        <v>7311.5542901155504</v>
      </c>
      <c r="CZ637">
        <v>591.38352909309594</v>
      </c>
      <c r="DA637">
        <v>9171.1332261908301</v>
      </c>
      <c r="DB637">
        <v>20455.589424862199</v>
      </c>
      <c r="DC637">
        <v>2785.0646895078098</v>
      </c>
      <c r="DD637">
        <v>3836.27850335637</v>
      </c>
    </row>
    <row r="638" spans="1:108" x14ac:dyDescent="0.25">
      <c r="A638">
        <v>634</v>
      </c>
      <c r="B638">
        <v>1133</v>
      </c>
      <c r="C638">
        <v>32</v>
      </c>
      <c r="D638" s="2">
        <f t="shared" si="9"/>
        <v>10.666666666666666</v>
      </c>
      <c r="E638" s="2">
        <v>10.666666666666666</v>
      </c>
      <c r="F638" s="2" t="s">
        <v>108</v>
      </c>
      <c r="G638" s="2" t="s">
        <v>109</v>
      </c>
      <c r="H638">
        <v>941.65278787130899</v>
      </c>
      <c r="I638">
        <v>27188.9674300732</v>
      </c>
      <c r="J638">
        <v>24312.674764171799</v>
      </c>
      <c r="K638">
        <v>12589.279158966199</v>
      </c>
      <c r="L638">
        <v>24174.549558073599</v>
      </c>
      <c r="M638">
        <v>41916.322627625203</v>
      </c>
      <c r="N638">
        <v>32375.9583073756</v>
      </c>
      <c r="O638">
        <v>39314.609871601999</v>
      </c>
      <c r="P638">
        <v>34752.528169684003</v>
      </c>
      <c r="Q638">
        <v>42187.078230701998</v>
      </c>
      <c r="R638">
        <v>20192.149970073198</v>
      </c>
      <c r="S638">
        <v>42780.847386885303</v>
      </c>
      <c r="T638">
        <v>54089.743795728202</v>
      </c>
      <c r="U638">
        <v>51815.750580815999</v>
      </c>
      <c r="V638">
        <v>1455.8527217227499</v>
      </c>
      <c r="W638">
        <v>21789.043153672399</v>
      </c>
      <c r="X638">
        <v>39868.822676087802</v>
      </c>
      <c r="Y638">
        <v>45118.3708685323</v>
      </c>
      <c r="Z638">
        <v>8865.5044366131406</v>
      </c>
      <c r="AA638">
        <v>4306.5984282472</v>
      </c>
      <c r="AB638">
        <v>13733.6464814232</v>
      </c>
      <c r="AC638">
        <v>47005.219585198203</v>
      </c>
      <c r="AD638">
        <v>38370.970325223199</v>
      </c>
      <c r="AE638">
        <v>14916.782625043201</v>
      </c>
      <c r="AF638">
        <v>54621.713025621997</v>
      </c>
      <c r="AG638">
        <v>49999.6767163185</v>
      </c>
      <c r="AH638">
        <v>31594.2173972456</v>
      </c>
      <c r="AI638">
        <v>2978.4091469225</v>
      </c>
      <c r="AJ638">
        <v>37850.057123198501</v>
      </c>
      <c r="AK638">
        <v>15862.765150019501</v>
      </c>
      <c r="AL638">
        <v>27964.426590822499</v>
      </c>
      <c r="AM638">
        <v>44690.123002530701</v>
      </c>
      <c r="AN638">
        <v>36022.2651821662</v>
      </c>
      <c r="AO638">
        <v>28889.392077852601</v>
      </c>
      <c r="AP638">
        <v>29853.415959966798</v>
      </c>
      <c r="AQ638">
        <v>41372.956533225697</v>
      </c>
      <c r="AR638">
        <v>26324.706422465501</v>
      </c>
      <c r="AS638">
        <v>26599.422088645199</v>
      </c>
      <c r="AT638">
        <v>7070.9745670864204</v>
      </c>
      <c r="AU638">
        <v>16141.102080045501</v>
      </c>
      <c r="AV638">
        <v>41736.568579362101</v>
      </c>
      <c r="AW638">
        <v>44401.420729487902</v>
      </c>
      <c r="AX638">
        <v>39816.476159868798</v>
      </c>
      <c r="AY638">
        <v>25446.824843023602</v>
      </c>
      <c r="AZ638">
        <v>16822.8717234537</v>
      </c>
      <c r="BA638">
        <v>1764.2559371427899</v>
      </c>
      <c r="BB638">
        <v>31576.9049188301</v>
      </c>
      <c r="BC638">
        <v>28957.7777921745</v>
      </c>
      <c r="BD638">
        <v>30900.244851780499</v>
      </c>
      <c r="BE638">
        <v>13754.5811338352</v>
      </c>
      <c r="BF638">
        <v>61015.017859733802</v>
      </c>
      <c r="BG638">
        <v>7574.5387382808303</v>
      </c>
      <c r="BH638">
        <v>0</v>
      </c>
      <c r="BI638">
        <v>177193.56175917899</v>
      </c>
      <c r="BJ638">
        <v>47839.494950849003</v>
      </c>
      <c r="BK638">
        <v>24883.706248291601</v>
      </c>
      <c r="BL638">
        <v>34739.263890964503</v>
      </c>
      <c r="BM638">
        <v>47720.005795876103</v>
      </c>
      <c r="BN638">
        <v>37695.667871959202</v>
      </c>
      <c r="BO638">
        <v>49388.494656208699</v>
      </c>
      <c r="BP638">
        <v>50260.577575013602</v>
      </c>
      <c r="BQ638">
        <v>47431.976466379601</v>
      </c>
      <c r="BR638">
        <v>35853.932397237302</v>
      </c>
      <c r="BS638">
        <v>56468.057797578098</v>
      </c>
      <c r="BT638">
        <v>68273.966142673002</v>
      </c>
      <c r="BU638">
        <v>34098.099273769199</v>
      </c>
      <c r="BV638">
        <v>76125.168438616703</v>
      </c>
      <c r="BW638">
        <v>15641.763390672</v>
      </c>
      <c r="BX638">
        <v>40345.025068435403</v>
      </c>
      <c r="BY638">
        <v>33870.7228312718</v>
      </c>
      <c r="BZ638">
        <v>111769.82263211301</v>
      </c>
      <c r="CA638">
        <v>34724.7933911293</v>
      </c>
      <c r="CB638">
        <v>4810.6252100212996</v>
      </c>
      <c r="CC638">
        <v>39947.016421839602</v>
      </c>
      <c r="CD638">
        <v>38001.570509142199</v>
      </c>
      <c r="CE638">
        <v>327.20493375006799</v>
      </c>
      <c r="CF638">
        <v>6980.4070804788198</v>
      </c>
      <c r="CG638">
        <v>14716.1562787722</v>
      </c>
      <c r="CH638">
        <v>29552.243715825502</v>
      </c>
      <c r="CI638">
        <v>31771.374681489</v>
      </c>
      <c r="CJ638">
        <v>38684.639000387098</v>
      </c>
      <c r="CK638">
        <v>10472.7311200121</v>
      </c>
      <c r="CL638">
        <v>33891.633366320799</v>
      </c>
      <c r="CM638">
        <v>34903.967049245301</v>
      </c>
      <c r="CN638">
        <v>56010.851464357504</v>
      </c>
      <c r="CO638">
        <v>9388.2783810554702</v>
      </c>
      <c r="CP638">
        <v>45863.727591098599</v>
      </c>
      <c r="CQ638">
        <v>65703.549138433504</v>
      </c>
      <c r="CR638">
        <v>40787.525395560398</v>
      </c>
      <c r="CS638">
        <v>13305.6103467506</v>
      </c>
      <c r="CT638">
        <v>22574.095344403599</v>
      </c>
      <c r="CU638">
        <v>36798.154421376901</v>
      </c>
      <c r="CV638">
        <v>6895.6343751674503</v>
      </c>
      <c r="CW638">
        <v>35219.639060983398</v>
      </c>
      <c r="CX638">
        <v>37773.972112846299</v>
      </c>
      <c r="CY638">
        <v>58708.866458963203</v>
      </c>
      <c r="CZ638">
        <v>11638.4600572695</v>
      </c>
      <c r="DA638">
        <v>59109.695495801701</v>
      </c>
      <c r="DB638">
        <v>40819.115683914199</v>
      </c>
      <c r="DC638">
        <v>24776.7414336359</v>
      </c>
      <c r="DD638">
        <v>25900.8196399759</v>
      </c>
    </row>
    <row r="639" spans="1:108" x14ac:dyDescent="0.25">
      <c r="A639">
        <v>635</v>
      </c>
      <c r="B639">
        <v>1134</v>
      </c>
      <c r="C639">
        <v>32</v>
      </c>
      <c r="D639" s="2">
        <f t="shared" si="9"/>
        <v>10.666666666666666</v>
      </c>
      <c r="E639" s="2">
        <v>10.666666666666666</v>
      </c>
      <c r="F639" s="2" t="s">
        <v>108</v>
      </c>
      <c r="G639" s="2" t="s">
        <v>109</v>
      </c>
      <c r="H639">
        <v>413.77310543546997</v>
      </c>
      <c r="I639">
        <v>1651.21655528817</v>
      </c>
      <c r="J639">
        <v>2394.8856690528901</v>
      </c>
      <c r="K639">
        <v>5716.63716023081</v>
      </c>
      <c r="L639">
        <v>3042.1732819079598</v>
      </c>
      <c r="M639">
        <v>2771.3536072910101</v>
      </c>
      <c r="N639">
        <v>2580.0371812691701</v>
      </c>
      <c r="O639">
        <v>3948.7646184947398</v>
      </c>
      <c r="P639">
        <v>3389.9218487206099</v>
      </c>
      <c r="Q639">
        <v>2386.1689625293602</v>
      </c>
      <c r="R639">
        <v>2446.9849920970701</v>
      </c>
      <c r="S639">
        <v>122241.833277593</v>
      </c>
      <c r="T639">
        <v>16526.996262984601</v>
      </c>
      <c r="U639">
        <v>8217.7207814028498</v>
      </c>
      <c r="V639">
        <v>2993.5261039400498</v>
      </c>
      <c r="W639">
        <v>5752.4870063295702</v>
      </c>
      <c r="X639">
        <v>4025.0781598787798</v>
      </c>
      <c r="Y639">
        <v>3307.0460314178699</v>
      </c>
      <c r="Z639">
        <v>3018.1960898590501</v>
      </c>
      <c r="AA639">
        <v>4313.5860181861599</v>
      </c>
      <c r="AB639">
        <v>5733.3481584377596</v>
      </c>
      <c r="AC639">
        <v>2842.1058699888699</v>
      </c>
      <c r="AD639">
        <v>3070.28961311894</v>
      </c>
      <c r="AE639">
        <v>2201.6004794538699</v>
      </c>
      <c r="AF639">
        <v>3785.2191595750501</v>
      </c>
      <c r="AG639">
        <v>3277.4006275976599</v>
      </c>
      <c r="AH639">
        <v>0</v>
      </c>
      <c r="AI639">
        <v>1921.81064490673</v>
      </c>
      <c r="AJ639">
        <v>3239.1692796148</v>
      </c>
      <c r="AK639">
        <v>8836.5643897008504</v>
      </c>
      <c r="AL639">
        <v>4229.4319619805101</v>
      </c>
      <c r="AM639">
        <v>3054.0496147438598</v>
      </c>
      <c r="AN639">
        <v>3312.4207993822201</v>
      </c>
      <c r="AO639">
        <v>3541.5892012880499</v>
      </c>
      <c r="AP639">
        <v>3509.3460093092999</v>
      </c>
      <c r="AQ639">
        <v>2538.4126552932098</v>
      </c>
      <c r="AR639">
        <v>2028.4931763680399</v>
      </c>
      <c r="AS639">
        <v>2429.6228515970602</v>
      </c>
      <c r="AT639">
        <v>1221.1864981371</v>
      </c>
      <c r="AU639">
        <v>2634.5158758843299</v>
      </c>
      <c r="AV639">
        <v>2689.4811321611501</v>
      </c>
      <c r="AW639">
        <v>1950.06645115936</v>
      </c>
      <c r="AX639">
        <v>2291.2143046025199</v>
      </c>
      <c r="AY639">
        <v>2684.2462679270802</v>
      </c>
      <c r="AZ639">
        <v>4487.9754828147197</v>
      </c>
      <c r="BA639">
        <v>1003.12030460739</v>
      </c>
      <c r="BB639">
        <v>4933.6644844477096</v>
      </c>
      <c r="BC639">
        <v>3005.1775731871398</v>
      </c>
      <c r="BD639">
        <v>3161.0209606469398</v>
      </c>
      <c r="BE639">
        <v>5606.3542975772798</v>
      </c>
      <c r="BF639">
        <v>5060.4751740957399</v>
      </c>
      <c r="BG639">
        <v>2724.5816162388101</v>
      </c>
      <c r="BH639">
        <v>273677.067966829</v>
      </c>
      <c r="BI639">
        <v>32057.914536793101</v>
      </c>
      <c r="BJ639">
        <v>22977.338582565098</v>
      </c>
      <c r="BK639">
        <v>16689.4722229037</v>
      </c>
      <c r="BL639">
        <v>8458.8382796448295</v>
      </c>
      <c r="BM639">
        <v>6719.1087404210502</v>
      </c>
      <c r="BN639">
        <v>5996.1775300665704</v>
      </c>
      <c r="BO639">
        <v>4893.2856705610802</v>
      </c>
      <c r="BP639">
        <v>2620.6783254198999</v>
      </c>
      <c r="BQ639">
        <v>2162.6107333946002</v>
      </c>
      <c r="BR639">
        <v>2613.80131303603</v>
      </c>
      <c r="BS639">
        <v>4455.8441461495404</v>
      </c>
      <c r="BT639">
        <v>14553.202192176201</v>
      </c>
      <c r="BU639">
        <v>3648.0976698104</v>
      </c>
      <c r="BV639">
        <v>5140.6590631162999</v>
      </c>
      <c r="BW639">
        <v>3153.6341549490899</v>
      </c>
      <c r="BX639">
        <v>2554.9097410842301</v>
      </c>
      <c r="BY639">
        <v>2581.3587789143498</v>
      </c>
      <c r="BZ639">
        <v>3237.3625226165</v>
      </c>
      <c r="CA639">
        <v>2535.6909819430498</v>
      </c>
      <c r="CB639">
        <v>1110.5756471069001</v>
      </c>
      <c r="CC639">
        <v>3077.4210211886798</v>
      </c>
      <c r="CD639">
        <v>1846.8633119420199</v>
      </c>
      <c r="CE639">
        <v>6801.34172533118</v>
      </c>
      <c r="CF639">
        <v>5175.0801072557597</v>
      </c>
      <c r="CG639">
        <v>0</v>
      </c>
      <c r="CH639">
        <v>1054.42716110334</v>
      </c>
      <c r="CI639">
        <v>0</v>
      </c>
      <c r="CJ639">
        <v>0</v>
      </c>
      <c r="CK639">
        <v>3846.9993599549398</v>
      </c>
      <c r="CL639">
        <v>3697.95009119219</v>
      </c>
      <c r="CM639">
        <v>2550.38542045741</v>
      </c>
      <c r="CN639">
        <v>5637.9972270239696</v>
      </c>
      <c r="CO639">
        <v>4390.8930890934498</v>
      </c>
      <c r="CP639">
        <v>3116.7014873554699</v>
      </c>
      <c r="CQ639">
        <v>5377.7005629209598</v>
      </c>
      <c r="CR639">
        <v>0</v>
      </c>
      <c r="CS639">
        <v>2444.6978385962302</v>
      </c>
      <c r="CT639">
        <v>3228.6410755113702</v>
      </c>
      <c r="CU639">
        <v>838.99156779201599</v>
      </c>
      <c r="CV639">
        <v>3482.6972770791399</v>
      </c>
      <c r="CW639">
        <v>3466.3051717601202</v>
      </c>
      <c r="CX639">
        <v>2544.2915571869298</v>
      </c>
      <c r="CY639">
        <v>3700.4522448052699</v>
      </c>
      <c r="CZ639">
        <v>799.41666620119804</v>
      </c>
      <c r="DA639">
        <v>2023.67668038284</v>
      </c>
      <c r="DB639">
        <v>0</v>
      </c>
      <c r="DC639">
        <v>3094.9384817422501</v>
      </c>
      <c r="DD639">
        <v>4194.4203780608696</v>
      </c>
    </row>
    <row r="640" spans="1:108" x14ac:dyDescent="0.25">
      <c r="A640">
        <v>636</v>
      </c>
      <c r="B640">
        <v>1135</v>
      </c>
      <c r="C640">
        <v>32.21</v>
      </c>
      <c r="D640" s="2">
        <f t="shared" si="9"/>
        <v>10.736666666666666</v>
      </c>
      <c r="E640" s="2">
        <v>10.736666666666666</v>
      </c>
      <c r="F640" s="2" t="s">
        <v>108</v>
      </c>
      <c r="G640" s="2" t="s">
        <v>109</v>
      </c>
      <c r="H640">
        <v>1892.0940908718001</v>
      </c>
      <c r="I640">
        <v>12029.9352349127</v>
      </c>
      <c r="J640">
        <v>16526.838163787401</v>
      </c>
      <c r="K640">
        <v>8695.4034247522595</v>
      </c>
      <c r="L640">
        <v>14714.117898239199</v>
      </c>
      <c r="M640">
        <v>19253.613294806801</v>
      </c>
      <c r="N640">
        <v>16951.135909327699</v>
      </c>
      <c r="O640">
        <v>22237.637057086198</v>
      </c>
      <c r="P640">
        <v>17468.277341063502</v>
      </c>
      <c r="Q640">
        <v>21336.181915355301</v>
      </c>
      <c r="R640">
        <v>4038.3794099667102</v>
      </c>
      <c r="S640">
        <v>5565.4591904410299</v>
      </c>
      <c r="T640">
        <v>24948.935608333799</v>
      </c>
      <c r="U640">
        <v>58344.1615121582</v>
      </c>
      <c r="V640">
        <v>1005.54160301902</v>
      </c>
      <c r="W640">
        <v>12304.5170251739</v>
      </c>
      <c r="X640">
        <v>20979.655730054099</v>
      </c>
      <c r="Y640">
        <v>60342.833181215698</v>
      </c>
      <c r="Z640">
        <v>0</v>
      </c>
      <c r="AA640">
        <v>388.58461208127397</v>
      </c>
      <c r="AB640">
        <v>5763.6604096332603</v>
      </c>
      <c r="AC640">
        <v>49349.969192234799</v>
      </c>
      <c r="AD640">
        <v>21317.5986887484</v>
      </c>
      <c r="AE640">
        <v>2618.12536280728</v>
      </c>
      <c r="AF640">
        <v>53969.058064615798</v>
      </c>
      <c r="AG640">
        <v>26469.096977183301</v>
      </c>
      <c r="AH640">
        <v>17561.568336025401</v>
      </c>
      <c r="AI640">
        <v>1031.49640274698</v>
      </c>
      <c r="AJ640">
        <v>21010.1892327801</v>
      </c>
      <c r="AK640">
        <v>8059.1079144033201</v>
      </c>
      <c r="AL640">
        <v>25819.788033489102</v>
      </c>
      <c r="AM640">
        <v>20111.862400287198</v>
      </c>
      <c r="AN640">
        <v>18079.371461852399</v>
      </c>
      <c r="AO640">
        <v>30933.602660351102</v>
      </c>
      <c r="AP640">
        <v>14279.845696690199</v>
      </c>
      <c r="AQ640">
        <v>20808.3317966389</v>
      </c>
      <c r="AR640">
        <v>4069.0727632968101</v>
      </c>
      <c r="AS640">
        <v>18731.119355833001</v>
      </c>
      <c r="AT640">
        <v>0</v>
      </c>
      <c r="AU640">
        <v>2776.7629760763198</v>
      </c>
      <c r="AV640">
        <v>17171.272766076501</v>
      </c>
      <c r="AW640">
        <v>34832.767509975398</v>
      </c>
      <c r="AX640">
        <v>21984.025644924401</v>
      </c>
      <c r="AY640">
        <v>12388.5821886801</v>
      </c>
      <c r="AZ640">
        <v>16530.014962711699</v>
      </c>
      <c r="BA640">
        <v>469.97391015587903</v>
      </c>
      <c r="BB640">
        <v>15760.9501192924</v>
      </c>
      <c r="BC640">
        <v>13920.801073807301</v>
      </c>
      <c r="BD640">
        <v>23006.2708553679</v>
      </c>
      <c r="BE640">
        <v>13464.820859380299</v>
      </c>
      <c r="BF640">
        <v>18663.389363164501</v>
      </c>
      <c r="BG640">
        <v>0</v>
      </c>
      <c r="BH640">
        <v>3857.0722808166302</v>
      </c>
      <c r="BI640">
        <v>8096.6599160932201</v>
      </c>
      <c r="BJ640">
        <v>20888.082017000699</v>
      </c>
      <c r="BK640">
        <v>15508.165695448801</v>
      </c>
      <c r="BL640">
        <v>24904.4676181711</v>
      </c>
      <c r="BM640">
        <v>19348.246764012401</v>
      </c>
      <c r="BN640">
        <v>19186.426436768801</v>
      </c>
      <c r="BO640">
        <v>35088.5086783234</v>
      </c>
      <c r="BP640">
        <v>18176.8974086292</v>
      </c>
      <c r="BQ640">
        <v>20599.727105000398</v>
      </c>
      <c r="BR640">
        <v>4158.1308513992699</v>
      </c>
      <c r="BS640">
        <v>16132.3558020034</v>
      </c>
      <c r="BT640">
        <v>0</v>
      </c>
      <c r="BU640">
        <v>35680.091544208997</v>
      </c>
      <c r="BV640">
        <v>4162.8905567976399</v>
      </c>
      <c r="BW640">
        <v>3337.21078742489</v>
      </c>
      <c r="BX640">
        <v>21185.220701788301</v>
      </c>
      <c r="BY640">
        <v>23272.9627158</v>
      </c>
      <c r="BZ640">
        <v>6825.99856722799</v>
      </c>
      <c r="CA640">
        <v>29132.7920960355</v>
      </c>
      <c r="CB640">
        <v>1698.3310500799901</v>
      </c>
      <c r="CC640">
        <v>40434.942887878802</v>
      </c>
      <c r="CD640">
        <v>19452.2889689027</v>
      </c>
      <c r="CE640">
        <v>365.95890447424802</v>
      </c>
      <c r="CF640">
        <v>8268.4362315796097</v>
      </c>
      <c r="CG640">
        <v>5980.6317060949796</v>
      </c>
      <c r="CH640">
        <v>25740.043333244299</v>
      </c>
      <c r="CI640">
        <v>11649.130288835</v>
      </c>
      <c r="CJ640">
        <v>18207.967957644501</v>
      </c>
      <c r="CK640">
        <v>8797.5310381049403</v>
      </c>
      <c r="CL640">
        <v>19112.527042356101</v>
      </c>
      <c r="CM640">
        <v>13601.394929857401</v>
      </c>
      <c r="CN640">
        <v>58705.853819340497</v>
      </c>
      <c r="CO640">
        <v>7030.4722687008898</v>
      </c>
      <c r="CP640">
        <v>23724.200581485999</v>
      </c>
      <c r="CQ640">
        <v>19885.938955246998</v>
      </c>
      <c r="CR640">
        <v>29089.2077667864</v>
      </c>
      <c r="CS640">
        <v>7443.4997602526801</v>
      </c>
      <c r="CT640">
        <v>1797.27248569629</v>
      </c>
      <c r="CU640">
        <v>12570.174355200599</v>
      </c>
      <c r="CV640">
        <v>6885.2093662889201</v>
      </c>
      <c r="CW640">
        <v>19821.0639967643</v>
      </c>
      <c r="CX640">
        <v>13910.963906213199</v>
      </c>
      <c r="CY640">
        <v>62338.719642380602</v>
      </c>
      <c r="CZ640">
        <v>5519.40533929499</v>
      </c>
      <c r="DA640">
        <v>17619.712091794801</v>
      </c>
      <c r="DB640">
        <v>27745.950704111801</v>
      </c>
      <c r="DC640">
        <v>11177.106865088799</v>
      </c>
      <c r="DD640">
        <v>10871.340902002299</v>
      </c>
    </row>
    <row r="641" spans="1:108" x14ac:dyDescent="0.25">
      <c r="A641">
        <v>637</v>
      </c>
      <c r="B641">
        <v>1136</v>
      </c>
      <c r="C641">
        <v>32.21</v>
      </c>
      <c r="D641" s="2">
        <f t="shared" si="9"/>
        <v>10.736666666666666</v>
      </c>
      <c r="E641" s="2">
        <v>10.736666666666666</v>
      </c>
      <c r="F641" s="2" t="s">
        <v>108</v>
      </c>
      <c r="G641" s="2" t="s">
        <v>109</v>
      </c>
      <c r="H641">
        <v>0</v>
      </c>
      <c r="I641">
        <v>3.8509477941859598</v>
      </c>
      <c r="J641">
        <v>19.384952725436399</v>
      </c>
      <c r="K641">
        <v>1049.9757831920299</v>
      </c>
      <c r="L641">
        <v>1340.4252351678199</v>
      </c>
      <c r="M641">
        <v>0</v>
      </c>
      <c r="N641">
        <v>0</v>
      </c>
      <c r="O641">
        <v>1378.6564521601599</v>
      </c>
      <c r="P641">
        <v>350.36961524987697</v>
      </c>
      <c r="Q641">
        <v>3772.3029314105402</v>
      </c>
      <c r="R641">
        <v>209.860540959828</v>
      </c>
      <c r="S641">
        <v>5026.9223224995603</v>
      </c>
      <c r="T641">
        <v>0</v>
      </c>
      <c r="U641">
        <v>0</v>
      </c>
      <c r="V641">
        <v>87.2554976159864</v>
      </c>
      <c r="W641">
        <v>6202.9404973505698</v>
      </c>
      <c r="X641">
        <v>2236.07255045182</v>
      </c>
      <c r="Y641">
        <v>1372.1666292596301</v>
      </c>
      <c r="Z641">
        <v>16324.416981688501</v>
      </c>
      <c r="AA641">
        <v>1454.1246271780201</v>
      </c>
      <c r="AB641">
        <v>9578.6467205442204</v>
      </c>
      <c r="AC641">
        <v>822.30217851651605</v>
      </c>
      <c r="AD641">
        <v>2040.01772694274</v>
      </c>
      <c r="AE641">
        <v>2689.8762226973799</v>
      </c>
      <c r="AF641">
        <v>1154.18132091803</v>
      </c>
      <c r="AG641">
        <v>8051.4087731270802</v>
      </c>
      <c r="AH641">
        <v>7107.8203795490799</v>
      </c>
      <c r="AI641">
        <v>613.240480542613</v>
      </c>
      <c r="AJ641">
        <v>2547.40307725704</v>
      </c>
      <c r="AK641">
        <v>4308.8799279717996</v>
      </c>
      <c r="AL641">
        <v>2466.9566034030299</v>
      </c>
      <c r="AM641">
        <v>491.656165524252</v>
      </c>
      <c r="AN641">
        <v>2712.7796984031202</v>
      </c>
      <c r="AO641">
        <v>2055.5138592204798</v>
      </c>
      <c r="AP641">
        <v>2398.0125917698101</v>
      </c>
      <c r="AQ641">
        <v>5449.8707559556697</v>
      </c>
      <c r="AR641">
        <v>1911.1159168833899</v>
      </c>
      <c r="AS641">
        <v>8018.0254301749301</v>
      </c>
      <c r="AT641">
        <v>24512.628832300401</v>
      </c>
      <c r="AU641">
        <v>3722.1349650178799</v>
      </c>
      <c r="AV641">
        <v>135.83272860102699</v>
      </c>
      <c r="AW641">
        <v>2923.1768771777602</v>
      </c>
      <c r="AX641">
        <v>1951.1216494805001</v>
      </c>
      <c r="AY641">
        <v>1832.04517410057</v>
      </c>
      <c r="AZ641">
        <v>2772.1214184330001</v>
      </c>
      <c r="BA641">
        <v>51.523194441121603</v>
      </c>
      <c r="BB641">
        <v>8024.4653368895297</v>
      </c>
      <c r="BC641">
        <v>2166.3429009135298</v>
      </c>
      <c r="BD641">
        <v>3282.68141397932</v>
      </c>
      <c r="BE641">
        <v>8278.4653172821399</v>
      </c>
      <c r="BF641">
        <v>0</v>
      </c>
      <c r="BG641">
        <v>17753.522888949301</v>
      </c>
      <c r="BH641">
        <v>15374.7347844501</v>
      </c>
      <c r="BI641">
        <v>0</v>
      </c>
      <c r="BJ641">
        <v>3283.4547722134798</v>
      </c>
      <c r="BK641">
        <v>3137.5229300350902</v>
      </c>
      <c r="BL641">
        <v>2206.16197200126</v>
      </c>
      <c r="BM641">
        <v>696.61476446942299</v>
      </c>
      <c r="BN641">
        <v>3903.4819750086999</v>
      </c>
      <c r="BO641">
        <v>2324.8614757597602</v>
      </c>
      <c r="BP641">
        <v>1898.0222654562699</v>
      </c>
      <c r="BQ641">
        <v>5268.8262522033101</v>
      </c>
      <c r="BR641">
        <v>2187.1403851489299</v>
      </c>
      <c r="BS641">
        <v>0</v>
      </c>
      <c r="BT641">
        <v>34283.276088906103</v>
      </c>
      <c r="BU641">
        <v>1720.0830957759199</v>
      </c>
      <c r="BV641">
        <v>0</v>
      </c>
      <c r="BW641">
        <v>1192.05339782533</v>
      </c>
      <c r="BX641">
        <v>753.37319749607502</v>
      </c>
      <c r="BY641">
        <v>2799.9720455871102</v>
      </c>
      <c r="BZ641">
        <v>0</v>
      </c>
      <c r="CA641">
        <v>5469.8938505104597</v>
      </c>
      <c r="CB641">
        <v>104.00189477162699</v>
      </c>
      <c r="CC641">
        <v>0</v>
      </c>
      <c r="CD641">
        <v>3012.2599466794099</v>
      </c>
      <c r="CE641">
        <v>9.8949798702354297</v>
      </c>
      <c r="CF641">
        <v>719.10026911092098</v>
      </c>
      <c r="CG641">
        <v>974.30843876612596</v>
      </c>
      <c r="CH641">
        <v>4365.2472491825902</v>
      </c>
      <c r="CI641">
        <v>1129.15560026136</v>
      </c>
      <c r="CJ641">
        <v>2398.1118379318</v>
      </c>
      <c r="CK641">
        <v>2509.2765541690001</v>
      </c>
      <c r="CL641">
        <v>6264.0523305218803</v>
      </c>
      <c r="CM641">
        <v>1229.75606709052</v>
      </c>
      <c r="CN641">
        <v>22.805933124540498</v>
      </c>
      <c r="CO641">
        <v>1706.99261765756</v>
      </c>
      <c r="CP641">
        <v>2265.1225978297998</v>
      </c>
      <c r="CQ641">
        <v>0</v>
      </c>
      <c r="CR641">
        <v>2823.3103943394799</v>
      </c>
      <c r="CS641">
        <v>1429.5451223513001</v>
      </c>
      <c r="CT641">
        <v>12530.2289147461</v>
      </c>
      <c r="CU641">
        <v>2204.6226355459098</v>
      </c>
      <c r="CV641">
        <v>2009.80607833672</v>
      </c>
      <c r="CW641">
        <v>6454.8038996877804</v>
      </c>
      <c r="CX641">
        <v>1064.10173512285</v>
      </c>
      <c r="CY641">
        <v>0</v>
      </c>
      <c r="CZ641">
        <v>1532.51428989327</v>
      </c>
      <c r="DA641">
        <v>0</v>
      </c>
      <c r="DB641">
        <v>2664.48755956692</v>
      </c>
      <c r="DC641">
        <v>2561.5206314012098</v>
      </c>
      <c r="DD641">
        <v>4079.9745291868398</v>
      </c>
    </row>
    <row r="642" spans="1:108" x14ac:dyDescent="0.25">
      <c r="A642">
        <v>638</v>
      </c>
      <c r="B642">
        <v>1137</v>
      </c>
      <c r="C642">
        <v>32.21</v>
      </c>
      <c r="D642" s="2">
        <f t="shared" si="9"/>
        <v>10.736666666666666</v>
      </c>
      <c r="E642" s="2">
        <v>10.736666666666666</v>
      </c>
      <c r="F642" s="2" t="s">
        <v>108</v>
      </c>
      <c r="G642" s="2" t="s">
        <v>109</v>
      </c>
      <c r="H642">
        <v>0</v>
      </c>
      <c r="I642">
        <v>7990.6199647780504</v>
      </c>
      <c r="J642">
        <v>6989.4763227557196</v>
      </c>
      <c r="K642">
        <v>5767.77044918704</v>
      </c>
      <c r="L642">
        <v>5808.5982549501296</v>
      </c>
      <c r="M642">
        <v>7874.6324402794698</v>
      </c>
      <c r="N642">
        <v>12102.513961491301</v>
      </c>
      <c r="O642">
        <v>3212.0159155564802</v>
      </c>
      <c r="P642">
        <v>6585.2132859467802</v>
      </c>
      <c r="Q642">
        <v>4054.8644004063999</v>
      </c>
      <c r="R642">
        <v>14249.0024474237</v>
      </c>
      <c r="S642">
        <v>232.28211115832499</v>
      </c>
      <c r="T642">
        <v>2167.11141659235</v>
      </c>
      <c r="U642">
        <v>2296.2612278797801</v>
      </c>
      <c r="V642">
        <v>0</v>
      </c>
      <c r="W642">
        <v>1809.1357131699499</v>
      </c>
      <c r="X642">
        <v>4943.8732362893397</v>
      </c>
      <c r="Y642">
        <v>1255.4866538342901</v>
      </c>
      <c r="Z642">
        <v>1117.46739147176</v>
      </c>
      <c r="AA642">
        <v>0</v>
      </c>
      <c r="AB642">
        <v>1588.71566975735</v>
      </c>
      <c r="AC642">
        <v>1273.3854042544999</v>
      </c>
      <c r="AD642">
        <v>3575.8165448764598</v>
      </c>
      <c r="AE642">
        <v>974.57078256503905</v>
      </c>
      <c r="AF642">
        <v>1952.30072769763</v>
      </c>
      <c r="AG642">
        <v>2063.3820735757199</v>
      </c>
      <c r="AH642">
        <v>1630.69981041664</v>
      </c>
      <c r="AI642">
        <v>0</v>
      </c>
      <c r="AJ642">
        <v>3844.6989347111498</v>
      </c>
      <c r="AK642">
        <v>0</v>
      </c>
      <c r="AL642">
        <v>56.372326716756803</v>
      </c>
      <c r="AM642">
        <v>2060.9869723260099</v>
      </c>
      <c r="AN642">
        <v>4647.0047220256201</v>
      </c>
      <c r="AO642">
        <v>1014.27401382654</v>
      </c>
      <c r="AP642">
        <v>78.811285848952494</v>
      </c>
      <c r="AQ642">
        <v>2023.6608543432701</v>
      </c>
      <c r="AR642">
        <v>4209.8717466251601</v>
      </c>
      <c r="AS642">
        <v>1107.0215565470901</v>
      </c>
      <c r="AT642">
        <v>15042.195787320001</v>
      </c>
      <c r="AU642">
        <v>0</v>
      </c>
      <c r="AV642">
        <v>13.7698981850974</v>
      </c>
      <c r="AW642">
        <v>685.73560760601697</v>
      </c>
      <c r="AX642">
        <v>1437.3385420838999</v>
      </c>
      <c r="AY642">
        <v>0</v>
      </c>
      <c r="AZ642">
        <v>645.514550427225</v>
      </c>
      <c r="BA642">
        <v>0</v>
      </c>
      <c r="BB642">
        <v>495.26560223593998</v>
      </c>
      <c r="BC642">
        <v>0</v>
      </c>
      <c r="BD642">
        <v>0</v>
      </c>
      <c r="BE642">
        <v>0</v>
      </c>
      <c r="BF642">
        <v>0</v>
      </c>
      <c r="BG642">
        <v>7905.0864381872398</v>
      </c>
      <c r="BH642">
        <v>331.39656716725301</v>
      </c>
      <c r="BI642">
        <v>2697.01273904855</v>
      </c>
      <c r="BJ642">
        <v>0</v>
      </c>
      <c r="BK642">
        <v>0</v>
      </c>
      <c r="BL642">
        <v>0</v>
      </c>
      <c r="BM642">
        <v>0</v>
      </c>
      <c r="BN642">
        <v>445.51498069868001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10393.6843125708</v>
      </c>
      <c r="BU642">
        <v>0</v>
      </c>
      <c r="BV642">
        <v>0</v>
      </c>
      <c r="BW642">
        <v>0</v>
      </c>
      <c r="BX642">
        <v>33.372133408837797</v>
      </c>
      <c r="BY642">
        <v>0</v>
      </c>
      <c r="BZ642">
        <v>0</v>
      </c>
      <c r="CA642">
        <v>0</v>
      </c>
      <c r="CB642">
        <v>0</v>
      </c>
      <c r="CC642">
        <v>1.75417515463555</v>
      </c>
      <c r="CD642">
        <v>0</v>
      </c>
      <c r="CE642">
        <v>0.51682750853169401</v>
      </c>
      <c r="CF642">
        <v>0</v>
      </c>
      <c r="CG642">
        <v>0</v>
      </c>
      <c r="CH642">
        <v>0</v>
      </c>
      <c r="CI642">
        <v>464.50642482764101</v>
      </c>
      <c r="CJ642">
        <v>0</v>
      </c>
      <c r="CK642">
        <v>0</v>
      </c>
      <c r="CL642">
        <v>0</v>
      </c>
      <c r="CM642">
        <v>0</v>
      </c>
      <c r="CN642">
        <v>6.5401472414229298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351.65567351794402</v>
      </c>
      <c r="CU642">
        <v>0</v>
      </c>
      <c r="CV642">
        <v>0</v>
      </c>
      <c r="CW642">
        <v>0</v>
      </c>
      <c r="CX642">
        <v>0</v>
      </c>
      <c r="CY642">
        <v>35.882982644575002</v>
      </c>
      <c r="CZ642">
        <v>0</v>
      </c>
      <c r="DA642">
        <v>0</v>
      </c>
      <c r="DB642">
        <v>0</v>
      </c>
      <c r="DC642">
        <v>0</v>
      </c>
      <c r="DD642">
        <v>0</v>
      </c>
    </row>
    <row r="643" spans="1:108" x14ac:dyDescent="0.25">
      <c r="A643">
        <v>639</v>
      </c>
      <c r="B643">
        <v>1138</v>
      </c>
      <c r="C643">
        <v>32.39</v>
      </c>
      <c r="D643" s="2">
        <f t="shared" si="9"/>
        <v>10.796666666666667</v>
      </c>
      <c r="E643" s="2">
        <v>10.796666666666667</v>
      </c>
      <c r="F643" s="2" t="s">
        <v>108</v>
      </c>
      <c r="G643" s="2" t="s">
        <v>109</v>
      </c>
      <c r="H643">
        <v>59.608550591645603</v>
      </c>
      <c r="I643">
        <v>32.329832864002697</v>
      </c>
      <c r="J643">
        <v>12.6490930065857</v>
      </c>
      <c r="K643">
        <v>9.8634156653069294</v>
      </c>
      <c r="L643">
        <v>68.805952502816197</v>
      </c>
      <c r="M643">
        <v>24.5768138920402</v>
      </c>
      <c r="N643">
        <v>35.642591490853199</v>
      </c>
      <c r="O643">
        <v>42.299347880740697</v>
      </c>
      <c r="P643">
        <v>24.557567513351099</v>
      </c>
      <c r="Q643">
        <v>39.1920420180682</v>
      </c>
      <c r="R643">
        <v>44.9697545968125</v>
      </c>
      <c r="S643">
        <v>1894.21711986337</v>
      </c>
      <c r="T643">
        <v>63.661403930427397</v>
      </c>
      <c r="U643">
        <v>30.323968018602301</v>
      </c>
      <c r="V643">
        <v>1650.50678073565</v>
      </c>
      <c r="W643">
        <v>131.289545520237</v>
      </c>
      <c r="X643">
        <v>23.157342829541001</v>
      </c>
      <c r="Y643">
        <v>34.879272028114897</v>
      </c>
      <c r="Z643">
        <v>440.14761247297702</v>
      </c>
      <c r="AA643">
        <v>38.804859181167103</v>
      </c>
      <c r="AB643">
        <v>229.75748842461101</v>
      </c>
      <c r="AC643">
        <v>6.3323317501816199</v>
      </c>
      <c r="AD643">
        <v>535.07793142046205</v>
      </c>
      <c r="AE643">
        <v>3.15058264996056</v>
      </c>
      <c r="AF643">
        <v>18.490022731024499</v>
      </c>
      <c r="AG643">
        <v>4670.4572251501304</v>
      </c>
      <c r="AH643">
        <v>3926.1465391073002</v>
      </c>
      <c r="AI643">
        <v>74.016262998816899</v>
      </c>
      <c r="AJ643">
        <v>3613.2914732181098</v>
      </c>
      <c r="AK643">
        <v>16.948183908680299</v>
      </c>
      <c r="AL643">
        <v>62.076082996193399</v>
      </c>
      <c r="AM643">
        <v>522.69204167004398</v>
      </c>
      <c r="AN643">
        <v>2738.9330324767998</v>
      </c>
      <c r="AO643">
        <v>549.47254342775102</v>
      </c>
      <c r="AP643">
        <v>2853.1979757734798</v>
      </c>
      <c r="AQ643">
        <v>641.26237625662395</v>
      </c>
      <c r="AR643">
        <v>25.7939409124732</v>
      </c>
      <c r="AS643">
        <v>0</v>
      </c>
      <c r="AT643">
        <v>95.844392871227399</v>
      </c>
      <c r="AU643">
        <v>13.3576867008292</v>
      </c>
      <c r="AV643">
        <v>639.88156455869796</v>
      </c>
      <c r="AW643">
        <v>3250.9188509733899</v>
      </c>
      <c r="AX643">
        <v>309.34999901889302</v>
      </c>
      <c r="AY643">
        <v>6379.7887900589803</v>
      </c>
      <c r="AZ643">
        <v>0</v>
      </c>
      <c r="BA643">
        <v>1427.6285677430201</v>
      </c>
      <c r="BB643">
        <v>3706.1583669800998</v>
      </c>
      <c r="BC643">
        <v>2033.62626283073</v>
      </c>
      <c r="BD643">
        <v>3205.20273233936</v>
      </c>
      <c r="BE643">
        <v>34.918344798393697</v>
      </c>
      <c r="BF643">
        <v>68.333286762500293</v>
      </c>
      <c r="BG643">
        <v>0</v>
      </c>
      <c r="BH643">
        <v>63.002214265691002</v>
      </c>
      <c r="BI643">
        <v>5.7749805263434304</v>
      </c>
      <c r="BJ643">
        <v>225.44587988765699</v>
      </c>
      <c r="BK643">
        <v>142.56878014524699</v>
      </c>
      <c r="BL643">
        <v>1930.1284627987</v>
      </c>
      <c r="BM643">
        <v>677.458235528101</v>
      </c>
      <c r="BN643">
        <v>612.84631502212505</v>
      </c>
      <c r="BO643">
        <v>3055.8581390431</v>
      </c>
      <c r="BP643">
        <v>2043.11695083984</v>
      </c>
      <c r="BQ643">
        <v>4751.0797323110701</v>
      </c>
      <c r="BR643">
        <v>155.54197619231101</v>
      </c>
      <c r="BS643">
        <v>147.37571739365401</v>
      </c>
      <c r="BT643">
        <v>42.392418671580202</v>
      </c>
      <c r="BU643">
        <v>1592.7302738445501</v>
      </c>
      <c r="BV643">
        <v>15.8022828931111</v>
      </c>
      <c r="BW643">
        <v>308.21646419294802</v>
      </c>
      <c r="BX643">
        <v>2262.54229210323</v>
      </c>
      <c r="BY643">
        <v>2850.0183939960302</v>
      </c>
      <c r="BZ643">
        <v>4.0167417498147699</v>
      </c>
      <c r="CA643">
        <v>407.30303051391502</v>
      </c>
      <c r="CB643">
        <v>10.372916071906101</v>
      </c>
      <c r="CC643">
        <v>2367.05589674465</v>
      </c>
      <c r="CD643">
        <v>264.35677198102002</v>
      </c>
      <c r="CE643">
        <v>186.743752706191</v>
      </c>
      <c r="CF643">
        <v>0</v>
      </c>
      <c r="CG643">
        <v>0</v>
      </c>
      <c r="CH643">
        <v>4074.70602161733</v>
      </c>
      <c r="CI643">
        <v>1278.6555043455501</v>
      </c>
      <c r="CJ643">
        <v>495.548693105697</v>
      </c>
      <c r="CK643">
        <v>0</v>
      </c>
      <c r="CL643">
        <v>5917.7479004531297</v>
      </c>
      <c r="CM643">
        <v>1426.76067812206</v>
      </c>
      <c r="CN643">
        <v>3155.2885567467902</v>
      </c>
      <c r="CO643">
        <v>26.217991193614999</v>
      </c>
      <c r="CP643">
        <v>4136.0590281061104</v>
      </c>
      <c r="CQ643">
        <v>864.78664972912202</v>
      </c>
      <c r="CR643">
        <v>4754.2362166295097</v>
      </c>
      <c r="CS643">
        <v>0</v>
      </c>
      <c r="CT643">
        <v>3066.0919168610899</v>
      </c>
      <c r="CU643">
        <v>1165.5425666933399</v>
      </c>
      <c r="CV643">
        <v>0</v>
      </c>
      <c r="CW643">
        <v>6418.27955754087</v>
      </c>
      <c r="CX643">
        <v>816.61030079320597</v>
      </c>
      <c r="CY643">
        <v>1790.8461098519999</v>
      </c>
      <c r="CZ643">
        <v>0</v>
      </c>
      <c r="DA643">
        <v>550.524704247861</v>
      </c>
      <c r="DB643">
        <v>3619.9029091017701</v>
      </c>
      <c r="DC643">
        <v>285.60534802350401</v>
      </c>
      <c r="DD643">
        <v>528.36558447624702</v>
      </c>
    </row>
    <row r="644" spans="1:108" x14ac:dyDescent="0.25">
      <c r="A644">
        <v>640</v>
      </c>
      <c r="B644">
        <v>1139</v>
      </c>
      <c r="C644">
        <v>32.39</v>
      </c>
      <c r="D644" s="2">
        <f t="shared" si="9"/>
        <v>10.796666666666667</v>
      </c>
      <c r="E644" s="2">
        <v>10.796666666666667</v>
      </c>
      <c r="F644" s="2" t="s">
        <v>108</v>
      </c>
      <c r="G644" s="2" t="s">
        <v>109</v>
      </c>
      <c r="H644">
        <v>0</v>
      </c>
      <c r="I644">
        <v>246.49500819339201</v>
      </c>
      <c r="J644">
        <v>463.42604784018101</v>
      </c>
      <c r="K644">
        <v>383.848789318907</v>
      </c>
      <c r="L644">
        <v>1059.13646362442</v>
      </c>
      <c r="M644">
        <v>1515.24527008267</v>
      </c>
      <c r="N644">
        <v>579.39402946867494</v>
      </c>
      <c r="O644">
        <v>1083.72369475251</v>
      </c>
      <c r="P644">
        <v>1163.8528990244499</v>
      </c>
      <c r="Q644">
        <v>1392.9949957516601</v>
      </c>
      <c r="R644">
        <v>296.57281429865901</v>
      </c>
      <c r="S644">
        <v>1497.86890668416</v>
      </c>
      <c r="T644">
        <v>2095.43628159011</v>
      </c>
      <c r="U644">
        <v>1010.75547359685</v>
      </c>
      <c r="V644">
        <v>0</v>
      </c>
      <c r="W644">
        <v>1534.7861311597801</v>
      </c>
      <c r="X644">
        <v>530.56055645382901</v>
      </c>
      <c r="Y644">
        <v>1631.2061313263</v>
      </c>
      <c r="Z644">
        <v>426.54866665779201</v>
      </c>
      <c r="AA644">
        <v>50.309995123028301</v>
      </c>
      <c r="AB644">
        <v>1400.62641776041</v>
      </c>
      <c r="AC644">
        <v>1738.2944515438301</v>
      </c>
      <c r="AD644">
        <v>788.61431475846302</v>
      </c>
      <c r="AE644">
        <v>0</v>
      </c>
      <c r="AF644">
        <v>1725.5789684010499</v>
      </c>
      <c r="AG644">
        <v>895.20553864442695</v>
      </c>
      <c r="AH644">
        <v>1259.2029983367399</v>
      </c>
      <c r="AI644">
        <v>117.020610815192</v>
      </c>
      <c r="AJ644">
        <v>0</v>
      </c>
      <c r="AK644">
        <v>243.15215875833499</v>
      </c>
      <c r="AL644">
        <v>1040.5917742291799</v>
      </c>
      <c r="AM644">
        <v>818.40400065041501</v>
      </c>
      <c r="AN644">
        <v>313.72318116449799</v>
      </c>
      <c r="AO644">
        <v>1953.6011597295401</v>
      </c>
      <c r="AP644">
        <v>843.67879915461299</v>
      </c>
      <c r="AQ644">
        <v>1323.3763832975101</v>
      </c>
      <c r="AR644">
        <v>466.33297272438699</v>
      </c>
      <c r="AS644">
        <v>1274.7766041006801</v>
      </c>
      <c r="AT644">
        <v>24.1636728604628</v>
      </c>
      <c r="AU644">
        <v>295.79761840503699</v>
      </c>
      <c r="AV644">
        <v>2470.7395305464402</v>
      </c>
      <c r="AW644">
        <v>464.04519079242402</v>
      </c>
      <c r="AX644">
        <v>1555.93933178866</v>
      </c>
      <c r="AY644">
        <v>1010.65292993253</v>
      </c>
      <c r="AZ644">
        <v>6495.3125121318299</v>
      </c>
      <c r="BA644">
        <v>15.2603216842154</v>
      </c>
      <c r="BB644">
        <v>2104.5593480190901</v>
      </c>
      <c r="BC644">
        <v>315.05474761123202</v>
      </c>
      <c r="BD644">
        <v>0</v>
      </c>
      <c r="BE644">
        <v>1669.06356889981</v>
      </c>
      <c r="BF644">
        <v>2150.8994167348401</v>
      </c>
      <c r="BG644">
        <v>12.0844426124674</v>
      </c>
      <c r="BH644">
        <v>71.773974682841995</v>
      </c>
      <c r="BI644">
        <v>0.78043780715399103</v>
      </c>
      <c r="BJ644">
        <v>1115.1013217371201</v>
      </c>
      <c r="BK644">
        <v>1166.3801090674499</v>
      </c>
      <c r="BL644">
        <v>504.49898925553202</v>
      </c>
      <c r="BM644">
        <v>1847.6591540537199</v>
      </c>
      <c r="BN644">
        <v>1334.29470856989</v>
      </c>
      <c r="BO644">
        <v>1628.0147048163301</v>
      </c>
      <c r="BP644">
        <v>2634.5089126113398</v>
      </c>
      <c r="BQ644">
        <v>950.76127014501606</v>
      </c>
      <c r="BR644">
        <v>0</v>
      </c>
      <c r="BS644">
        <v>397.58122714172498</v>
      </c>
      <c r="BT644">
        <v>70.083951888304895</v>
      </c>
      <c r="BU644">
        <v>1138.2356019363899</v>
      </c>
      <c r="BV644">
        <v>325.911427768848</v>
      </c>
      <c r="BW644">
        <v>0</v>
      </c>
      <c r="BX644">
        <v>745.29412397376905</v>
      </c>
      <c r="BY644">
        <v>1293.4585401691199</v>
      </c>
      <c r="BZ644">
        <v>123.78724223478601</v>
      </c>
      <c r="CA644">
        <v>4397.0936793072397</v>
      </c>
      <c r="CB644">
        <v>258.60846365327899</v>
      </c>
      <c r="CC644">
        <v>815.24746531742505</v>
      </c>
      <c r="CD644">
        <v>770.00816721977606</v>
      </c>
      <c r="CE644">
        <v>229.86594285308701</v>
      </c>
      <c r="CF644">
        <v>3671.2011355950199</v>
      </c>
      <c r="CG644">
        <v>1702.67948358374</v>
      </c>
      <c r="CH644">
        <v>1762.52761483369</v>
      </c>
      <c r="CI644">
        <v>0</v>
      </c>
      <c r="CJ644">
        <v>675.88049386077796</v>
      </c>
      <c r="CK644">
        <v>4137.7004312215204</v>
      </c>
      <c r="CL644">
        <v>0</v>
      </c>
      <c r="CM644">
        <v>0</v>
      </c>
      <c r="CN644">
        <v>847.97323889451798</v>
      </c>
      <c r="CO644">
        <v>2239.2024917374802</v>
      </c>
      <c r="CP644">
        <v>705.81820994502596</v>
      </c>
      <c r="CQ644">
        <v>2141.4742474997001</v>
      </c>
      <c r="CR644">
        <v>2365.6372238977101</v>
      </c>
      <c r="CS644">
        <v>1122.6921707966601</v>
      </c>
      <c r="CT644">
        <v>0</v>
      </c>
      <c r="CU644">
        <v>876.21336717470001</v>
      </c>
      <c r="CV644">
        <v>3605.3929490389601</v>
      </c>
      <c r="CW644">
        <v>0</v>
      </c>
      <c r="CX644">
        <v>830.091644486169</v>
      </c>
      <c r="CY644">
        <v>896.716661698954</v>
      </c>
      <c r="CZ644">
        <v>1494.4896729193499</v>
      </c>
      <c r="DA644">
        <v>759.919873671505</v>
      </c>
      <c r="DB644">
        <v>2676.1081137032102</v>
      </c>
      <c r="DC644">
        <v>1507.6398472773701</v>
      </c>
      <c r="DD644">
        <v>1682.4101320055499</v>
      </c>
    </row>
    <row r="645" spans="1:108" x14ac:dyDescent="0.25">
      <c r="A645">
        <v>641</v>
      </c>
      <c r="B645">
        <v>1140</v>
      </c>
      <c r="C645">
        <v>32.39</v>
      </c>
      <c r="D645" s="2">
        <f t="shared" ref="D645:D708" si="10">C645/3</f>
        <v>10.796666666666667</v>
      </c>
      <c r="E645" s="2">
        <v>10.796666666666667</v>
      </c>
      <c r="F645" s="2" t="s">
        <v>108</v>
      </c>
      <c r="G645" s="2" t="s">
        <v>109</v>
      </c>
      <c r="H645">
        <v>0</v>
      </c>
      <c r="I645">
        <v>96.682682092842697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12.2663234528177</v>
      </c>
      <c r="Y645">
        <v>0</v>
      </c>
      <c r="Z645">
        <v>948.68170121022501</v>
      </c>
      <c r="AA645">
        <v>0</v>
      </c>
      <c r="AB645">
        <v>0</v>
      </c>
      <c r="AC645">
        <v>0</v>
      </c>
      <c r="AD645">
        <v>0</v>
      </c>
      <c r="AE645">
        <v>12.135445996352001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140.43934027770501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33.949561518005297</v>
      </c>
      <c r="AU645">
        <v>0</v>
      </c>
      <c r="AV645">
        <v>0</v>
      </c>
      <c r="AW645">
        <v>0</v>
      </c>
      <c r="AX645">
        <v>0</v>
      </c>
      <c r="AY645">
        <v>4416.9918540588296</v>
      </c>
      <c r="AZ645">
        <v>5867.6582093125999</v>
      </c>
      <c r="BA645">
        <v>488.39097143779497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602.40458357232399</v>
      </c>
      <c r="BI645">
        <v>1.93419769583753</v>
      </c>
      <c r="BJ645">
        <v>0</v>
      </c>
      <c r="BK645">
        <v>0</v>
      </c>
      <c r="BL645">
        <v>0</v>
      </c>
      <c r="BM645">
        <v>179.80987587386201</v>
      </c>
      <c r="BN645">
        <v>0</v>
      </c>
      <c r="BO645">
        <v>0</v>
      </c>
      <c r="BP645">
        <v>0</v>
      </c>
      <c r="BQ645">
        <v>138.26323068748201</v>
      </c>
      <c r="BR645">
        <v>0</v>
      </c>
      <c r="BS645">
        <v>0</v>
      </c>
      <c r="BT645">
        <v>30.982991139567101</v>
      </c>
      <c r="BU645">
        <v>646.35694334449795</v>
      </c>
      <c r="BV645">
        <v>361.000756496939</v>
      </c>
      <c r="BW645">
        <v>0</v>
      </c>
      <c r="BX645">
        <v>0</v>
      </c>
      <c r="BY645">
        <v>0</v>
      </c>
      <c r="BZ645">
        <v>89.403796281999206</v>
      </c>
      <c r="CA645">
        <v>2024.07443977056</v>
      </c>
      <c r="CB645">
        <v>254.072220560153</v>
      </c>
      <c r="CC645">
        <v>0</v>
      </c>
      <c r="CD645">
        <v>115.67272775337599</v>
      </c>
      <c r="CE645">
        <v>0.408039327731607</v>
      </c>
      <c r="CF645">
        <v>3696.2305513361398</v>
      </c>
      <c r="CG645">
        <v>0</v>
      </c>
      <c r="CH645">
        <v>2960.4423158199802</v>
      </c>
      <c r="CI645">
        <v>469.90310885986997</v>
      </c>
      <c r="CJ645">
        <v>1533.3223745241401</v>
      </c>
      <c r="CK645">
        <v>4003.7467415298102</v>
      </c>
      <c r="CL645">
        <v>7916.38158110104</v>
      </c>
      <c r="CM645">
        <v>0</v>
      </c>
      <c r="CN645">
        <v>0</v>
      </c>
      <c r="CO645">
        <v>1036.91320351029</v>
      </c>
      <c r="CP645">
        <v>0</v>
      </c>
      <c r="CQ645">
        <v>0</v>
      </c>
      <c r="CR645">
        <v>2001.7728041913199</v>
      </c>
      <c r="CS645">
        <v>0</v>
      </c>
      <c r="CT645">
        <v>4312.8193859345902</v>
      </c>
      <c r="CU645">
        <v>80.254552588899102</v>
      </c>
      <c r="CV645">
        <v>4079.5134969241999</v>
      </c>
      <c r="CW645">
        <v>6278.5034265961303</v>
      </c>
      <c r="CX645">
        <v>488.12308497194999</v>
      </c>
      <c r="CY645">
        <v>0</v>
      </c>
      <c r="CZ645">
        <v>0</v>
      </c>
      <c r="DA645">
        <v>399.49085751784003</v>
      </c>
      <c r="DB645">
        <v>1492.0567722953101</v>
      </c>
      <c r="DC645">
        <v>2394.8975132154201</v>
      </c>
      <c r="DD645">
        <v>3592.06730595217</v>
      </c>
    </row>
    <row r="646" spans="1:108" x14ac:dyDescent="0.25">
      <c r="A646">
        <v>642</v>
      </c>
      <c r="B646">
        <v>1141</v>
      </c>
      <c r="C646">
        <v>32.39</v>
      </c>
      <c r="D646" s="2">
        <f t="shared" si="10"/>
        <v>10.796666666666667</v>
      </c>
      <c r="E646" s="2">
        <v>10.796666666666667</v>
      </c>
      <c r="F646" s="2" t="s">
        <v>108</v>
      </c>
      <c r="G646" s="2" t="s">
        <v>109</v>
      </c>
      <c r="H646">
        <v>31.9103051917904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675.34289792531899</v>
      </c>
      <c r="T646">
        <v>0</v>
      </c>
      <c r="U646">
        <v>0</v>
      </c>
      <c r="V646">
        <v>802.12169881155899</v>
      </c>
      <c r="W646">
        <v>0</v>
      </c>
      <c r="X646">
        <v>0</v>
      </c>
      <c r="Y646">
        <v>0</v>
      </c>
      <c r="Z646">
        <v>396.49741280837401</v>
      </c>
      <c r="AA646">
        <v>10.4431387961542</v>
      </c>
      <c r="AB646">
        <v>46.015645132131702</v>
      </c>
      <c r="AC646">
        <v>0</v>
      </c>
      <c r="AD646">
        <v>0</v>
      </c>
      <c r="AE646">
        <v>0</v>
      </c>
      <c r="AF646">
        <v>0</v>
      </c>
      <c r="AG646">
        <v>203.041027161047</v>
      </c>
      <c r="AH646">
        <v>350.97027687298902</v>
      </c>
      <c r="AI646">
        <v>0</v>
      </c>
      <c r="AJ646">
        <v>110.53223411187901</v>
      </c>
      <c r="AK646">
        <v>0.99272404379983503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1455.76472494837</v>
      </c>
      <c r="AT646">
        <v>12.798410775813499</v>
      </c>
      <c r="AU646">
        <v>0</v>
      </c>
      <c r="AV646">
        <v>0</v>
      </c>
      <c r="AW646">
        <v>0</v>
      </c>
      <c r="AX646">
        <v>72.302150489002003</v>
      </c>
      <c r="AY646">
        <v>3861.0457140641702</v>
      </c>
      <c r="AZ646">
        <v>4192.7207405191903</v>
      </c>
      <c r="BA646">
        <v>463.91704300688502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1.54820599801892</v>
      </c>
      <c r="BJ646">
        <v>21.908036096763102</v>
      </c>
      <c r="BK646">
        <v>239.60309202397499</v>
      </c>
      <c r="BL646">
        <v>277.83599026152302</v>
      </c>
      <c r="BM646">
        <v>0</v>
      </c>
      <c r="BN646">
        <v>0</v>
      </c>
      <c r="BO646">
        <v>0</v>
      </c>
      <c r="BP646">
        <v>6.4663131008817896</v>
      </c>
      <c r="BQ646">
        <v>199.61507072707701</v>
      </c>
      <c r="BR646">
        <v>1129.7025496767701</v>
      </c>
      <c r="BS646">
        <v>59.932536531269101</v>
      </c>
      <c r="BT646">
        <v>0</v>
      </c>
      <c r="BU646">
        <v>217.502402736867</v>
      </c>
      <c r="BV646">
        <v>0</v>
      </c>
      <c r="BW646">
        <v>0</v>
      </c>
      <c r="BX646">
        <v>0</v>
      </c>
      <c r="BY646">
        <v>2196.6158949896399</v>
      </c>
      <c r="BZ646">
        <v>8.8117221994655193</v>
      </c>
      <c r="CA646">
        <v>3391.2483964051598</v>
      </c>
      <c r="CB646">
        <v>0</v>
      </c>
      <c r="CC646">
        <v>2057.1267222843499</v>
      </c>
      <c r="CD646">
        <v>126.198557401198</v>
      </c>
      <c r="CE646">
        <v>65.937733400265301</v>
      </c>
      <c r="CF646">
        <v>0</v>
      </c>
      <c r="CG646">
        <v>1334.4936342547601</v>
      </c>
      <c r="CH646">
        <v>3075.02990348502</v>
      </c>
      <c r="CI646">
        <v>1107.77708510104</v>
      </c>
      <c r="CJ646">
        <v>0</v>
      </c>
      <c r="CK646">
        <v>91.871384229504002</v>
      </c>
      <c r="CL646">
        <v>214.85520399839501</v>
      </c>
      <c r="CM646">
        <v>249.489618396016</v>
      </c>
      <c r="CN646">
        <v>2686.8130548410099</v>
      </c>
      <c r="CO646">
        <v>0</v>
      </c>
      <c r="CP646">
        <v>241.938048968213</v>
      </c>
      <c r="CQ646">
        <v>116.81702695406101</v>
      </c>
      <c r="CR646">
        <v>3074.2144984012998</v>
      </c>
      <c r="CS646">
        <v>2002.4280626764</v>
      </c>
      <c r="CT646">
        <v>64.602719749893893</v>
      </c>
      <c r="CU646">
        <v>212.71678979432099</v>
      </c>
      <c r="CV646">
        <v>0</v>
      </c>
      <c r="CW646">
        <v>34.609953951744501</v>
      </c>
      <c r="CX646">
        <v>1298.6606126322999</v>
      </c>
      <c r="CY646">
        <v>3339.5364391487001</v>
      </c>
      <c r="CZ646">
        <v>1419.1366866257499</v>
      </c>
      <c r="DA646">
        <v>202.97880849875801</v>
      </c>
      <c r="DB646">
        <v>0</v>
      </c>
      <c r="DC646">
        <v>2034.71074078007</v>
      </c>
      <c r="DD646">
        <v>99.437060433535905</v>
      </c>
    </row>
    <row r="647" spans="1:108" x14ac:dyDescent="0.25">
      <c r="A647">
        <v>643</v>
      </c>
      <c r="B647">
        <v>1142</v>
      </c>
      <c r="C647">
        <v>32.46</v>
      </c>
      <c r="D647" s="2">
        <f t="shared" si="10"/>
        <v>10.82</v>
      </c>
      <c r="E647" s="2">
        <v>10.82</v>
      </c>
      <c r="F647" s="2" t="s">
        <v>108</v>
      </c>
      <c r="G647" s="2" t="s">
        <v>109</v>
      </c>
      <c r="H647">
        <v>41.410435136299199</v>
      </c>
      <c r="I647">
        <v>20417.509870027399</v>
      </c>
      <c r="J647">
        <v>21510.911656830402</v>
      </c>
      <c r="K647">
        <v>18575.318929972102</v>
      </c>
      <c r="L647">
        <v>17365.262238860701</v>
      </c>
      <c r="M647">
        <v>24392.429082432602</v>
      </c>
      <c r="N647">
        <v>23451.3766411371</v>
      </c>
      <c r="O647">
        <v>26911.152845308901</v>
      </c>
      <c r="P647">
        <v>19287.036424922</v>
      </c>
      <c r="Q647">
        <v>31395.228835211801</v>
      </c>
      <c r="R647">
        <v>9306.21143722739</v>
      </c>
      <c r="S647">
        <v>31.287476777741102</v>
      </c>
      <c r="T647">
        <v>35106.379055875899</v>
      </c>
      <c r="U647">
        <v>29965.461711525</v>
      </c>
      <c r="V647">
        <v>684.26930028006404</v>
      </c>
      <c r="W647">
        <v>15890.8327849749</v>
      </c>
      <c r="X647">
        <v>16074.150603571499</v>
      </c>
      <c r="Y647">
        <v>20724.429214632</v>
      </c>
      <c r="Z647">
        <v>21598.516807597902</v>
      </c>
      <c r="AA647">
        <v>1105.2159143169399</v>
      </c>
      <c r="AB647">
        <v>11338.5855319533</v>
      </c>
      <c r="AC647">
        <v>21253.357760189399</v>
      </c>
      <c r="AD647">
        <v>13107.5024697873</v>
      </c>
      <c r="AE647">
        <v>5814.7375513241996</v>
      </c>
      <c r="AF647">
        <v>22984.219933726101</v>
      </c>
      <c r="AG647">
        <v>12386.2302025139</v>
      </c>
      <c r="AH647">
        <v>10970.670893607999</v>
      </c>
      <c r="AI647">
        <v>1279.2091469208101</v>
      </c>
      <c r="AJ647">
        <v>11998.6853067437</v>
      </c>
      <c r="AK647">
        <v>8561.0217684877298</v>
      </c>
      <c r="AL647">
        <v>10167.2514637969</v>
      </c>
      <c r="AM647">
        <v>11760.1861001047</v>
      </c>
      <c r="AN647">
        <v>11010.7517585286</v>
      </c>
      <c r="AO647">
        <v>13748.509893475401</v>
      </c>
      <c r="AP647">
        <v>10504.7596600085</v>
      </c>
      <c r="AQ647">
        <v>16339.3987438935</v>
      </c>
      <c r="AR647">
        <v>4521.1008214458398</v>
      </c>
      <c r="AS647">
        <v>6660.7001788900998</v>
      </c>
      <c r="AT647">
        <v>1570.5447698389501</v>
      </c>
      <c r="AU647">
        <v>5159.7627938435699</v>
      </c>
      <c r="AV647">
        <v>11575.155477689799</v>
      </c>
      <c r="AW647">
        <v>13809.060543023401</v>
      </c>
      <c r="AX647">
        <v>9717.4393692805497</v>
      </c>
      <c r="AY647">
        <v>12658.696868095099</v>
      </c>
      <c r="AZ647">
        <v>12024.269950334001</v>
      </c>
      <c r="BA647">
        <v>849.85119268357403</v>
      </c>
      <c r="BB647">
        <v>14673.013250869501</v>
      </c>
      <c r="BC647">
        <v>5084.0419231695096</v>
      </c>
      <c r="BD647">
        <v>10942.3336984326</v>
      </c>
      <c r="BE647">
        <v>12232.058993491</v>
      </c>
      <c r="BF647">
        <v>17904.178485046399</v>
      </c>
      <c r="BG647">
        <v>967.82348580477196</v>
      </c>
      <c r="BH647">
        <v>12680.650672318699</v>
      </c>
      <c r="BI647">
        <v>22421.570415422499</v>
      </c>
      <c r="BJ647">
        <v>10079.3933532392</v>
      </c>
      <c r="BK647">
        <v>5613.6512667301604</v>
      </c>
      <c r="BL647">
        <v>6346.0216648897103</v>
      </c>
      <c r="BM647">
        <v>9404.0110967329292</v>
      </c>
      <c r="BN647">
        <v>10774.3783200942</v>
      </c>
      <c r="BO647">
        <v>11196.3092858532</v>
      </c>
      <c r="BP647">
        <v>8506.6560040101704</v>
      </c>
      <c r="BQ647">
        <v>13754.2464586202</v>
      </c>
      <c r="BR647">
        <v>3957.0982090665898</v>
      </c>
      <c r="BS647">
        <v>14199.908924065099</v>
      </c>
      <c r="BT647">
        <v>2352.4297733663502</v>
      </c>
      <c r="BU647">
        <v>12715.705695250699</v>
      </c>
      <c r="BV647">
        <v>12550.051149680599</v>
      </c>
      <c r="BW647">
        <v>3480.53826913905</v>
      </c>
      <c r="BX647">
        <v>8019.0495344043402</v>
      </c>
      <c r="BY647">
        <v>4875.5364713769704</v>
      </c>
      <c r="BZ647">
        <v>12365.470256684999</v>
      </c>
      <c r="CA647">
        <v>6428.7917646179403</v>
      </c>
      <c r="CB647">
        <v>549.86129720263398</v>
      </c>
      <c r="CC647">
        <v>6027.9231483437497</v>
      </c>
      <c r="CD647">
        <v>5985.9740970576704</v>
      </c>
      <c r="CE647">
        <v>19.422143831795299</v>
      </c>
      <c r="CF647">
        <v>9156.8572245840296</v>
      </c>
      <c r="CG647">
        <v>2396.3473364023498</v>
      </c>
      <c r="CH647">
        <v>4817.0049109021802</v>
      </c>
      <c r="CI647">
        <v>587.59009109033002</v>
      </c>
      <c r="CJ647">
        <v>5553.65311345397</v>
      </c>
      <c r="CK647">
        <v>7683.6636809008796</v>
      </c>
      <c r="CL647">
        <v>15482.9848381267</v>
      </c>
      <c r="CM647">
        <v>4850.6959954110498</v>
      </c>
      <c r="CN647">
        <v>10421.7829859336</v>
      </c>
      <c r="CO647">
        <v>1486.85348554457</v>
      </c>
      <c r="CP647">
        <v>8893.2601043189898</v>
      </c>
      <c r="CQ647">
        <v>16057.0933190674</v>
      </c>
      <c r="CR647">
        <v>4676.52893938743</v>
      </c>
      <c r="CS647">
        <v>2164.6888337386099</v>
      </c>
      <c r="CT647">
        <v>11582.719501428301</v>
      </c>
      <c r="CU647">
        <v>4689.79178770627</v>
      </c>
      <c r="CV647">
        <v>7874.1067702410301</v>
      </c>
      <c r="CW647">
        <v>15131.836539644401</v>
      </c>
      <c r="CX647">
        <v>3523.40630506445</v>
      </c>
      <c r="CY647">
        <v>10161.749498474999</v>
      </c>
      <c r="CZ647">
        <v>1718.6667254925901</v>
      </c>
      <c r="DA647">
        <v>11818.313098647401</v>
      </c>
      <c r="DB647">
        <v>5286.5298555302097</v>
      </c>
      <c r="DC647">
        <v>6001.3971894869401</v>
      </c>
      <c r="DD647">
        <v>7728.9566705266097</v>
      </c>
    </row>
    <row r="648" spans="1:108" x14ac:dyDescent="0.25">
      <c r="A648">
        <v>644</v>
      </c>
      <c r="B648">
        <v>1143</v>
      </c>
      <c r="C648">
        <v>32.57</v>
      </c>
      <c r="D648" s="2">
        <f t="shared" si="10"/>
        <v>10.856666666666667</v>
      </c>
      <c r="E648" s="2">
        <v>10.856666666666667</v>
      </c>
      <c r="F648" s="2" t="s">
        <v>108</v>
      </c>
      <c r="G648" s="2" t="s">
        <v>109</v>
      </c>
      <c r="H648">
        <v>0</v>
      </c>
      <c r="I648">
        <v>0</v>
      </c>
      <c r="J648">
        <v>533.36513310270595</v>
      </c>
      <c r="K648">
        <v>207.74860564551901</v>
      </c>
      <c r="L648">
        <v>31.339048183043701</v>
      </c>
      <c r="M648">
        <v>0</v>
      </c>
      <c r="N648">
        <v>0</v>
      </c>
      <c r="O648">
        <v>0</v>
      </c>
      <c r="P648">
        <v>277.86068008098403</v>
      </c>
      <c r="Q648">
        <v>10.1354181317925</v>
      </c>
      <c r="R648">
        <v>326.26402736907198</v>
      </c>
      <c r="S648">
        <v>0</v>
      </c>
      <c r="T648">
        <v>0</v>
      </c>
      <c r="U648">
        <v>323.26411677999897</v>
      </c>
      <c r="V648">
        <v>1.5840745951248401</v>
      </c>
      <c r="W648">
        <v>83.938887980375398</v>
      </c>
      <c r="X648">
        <v>2.0541918456379502</v>
      </c>
      <c r="Y648">
        <v>0</v>
      </c>
      <c r="Z648">
        <v>470.550539484213</v>
      </c>
      <c r="AA648">
        <v>37.835173020962301</v>
      </c>
      <c r="AB648">
        <v>545.49036138441897</v>
      </c>
      <c r="AC648">
        <v>9.4958953872594396</v>
      </c>
      <c r="AD648">
        <v>0</v>
      </c>
      <c r="AE648">
        <v>0</v>
      </c>
      <c r="AF648">
        <v>28.5418071852895</v>
      </c>
      <c r="AG648">
        <v>300.75421269470002</v>
      </c>
      <c r="AH648">
        <v>0</v>
      </c>
      <c r="AI648">
        <v>0</v>
      </c>
      <c r="AJ648">
        <v>0</v>
      </c>
      <c r="AK648">
        <v>304.93340273387298</v>
      </c>
      <c r="AL648">
        <v>14.054015731582099</v>
      </c>
      <c r="AM648">
        <v>292.22300469901</v>
      </c>
      <c r="AN648">
        <v>0</v>
      </c>
      <c r="AO648">
        <v>523.25152628126602</v>
      </c>
      <c r="AP648">
        <v>324.53658675282497</v>
      </c>
      <c r="AQ648">
        <v>0</v>
      </c>
      <c r="AR648">
        <v>0</v>
      </c>
      <c r="AS648">
        <v>0</v>
      </c>
      <c r="AT648">
        <v>515.80564725246904</v>
      </c>
      <c r="AU648">
        <v>47.5272419559087</v>
      </c>
      <c r="AV648">
        <v>0</v>
      </c>
      <c r="AW648">
        <v>214.345914375034</v>
      </c>
      <c r="AX648">
        <v>512.99928721823198</v>
      </c>
      <c r="AY648">
        <v>27.564009629705801</v>
      </c>
      <c r="AZ648">
        <v>853.40190575136603</v>
      </c>
      <c r="BA648">
        <v>0</v>
      </c>
      <c r="BB648">
        <v>0</v>
      </c>
      <c r="BC648">
        <v>263.52785253074597</v>
      </c>
      <c r="BD648">
        <v>0</v>
      </c>
      <c r="BE648">
        <v>424.66236052177601</v>
      </c>
      <c r="BF648">
        <v>406.57746176199601</v>
      </c>
      <c r="BG648">
        <v>94.093440662236105</v>
      </c>
      <c r="BH648">
        <v>507.89134056764999</v>
      </c>
      <c r="BI648">
        <v>538.57987239449801</v>
      </c>
      <c r="BJ648">
        <v>1.8798277887930499</v>
      </c>
      <c r="BK648">
        <v>0</v>
      </c>
      <c r="BL648">
        <v>0</v>
      </c>
      <c r="BM648">
        <v>206.78859477204901</v>
      </c>
      <c r="BN648">
        <v>119.56392284871799</v>
      </c>
      <c r="BO648">
        <v>10.2012411548359</v>
      </c>
      <c r="BP648">
        <v>393.19870438566397</v>
      </c>
      <c r="BQ648">
        <v>349.28967514209398</v>
      </c>
      <c r="BR648">
        <v>0</v>
      </c>
      <c r="BS648">
        <v>4.6331590142301504</v>
      </c>
      <c r="BT648">
        <v>0</v>
      </c>
      <c r="BU648">
        <v>653.42575744677004</v>
      </c>
      <c r="BV648">
        <v>12.3655870782022</v>
      </c>
      <c r="BW648">
        <v>390.212205739784</v>
      </c>
      <c r="BX648">
        <v>0</v>
      </c>
      <c r="BY648">
        <v>0</v>
      </c>
      <c r="BZ648">
        <v>0</v>
      </c>
      <c r="CA648">
        <v>242.756179824176</v>
      </c>
      <c r="CB648">
        <v>386.71825681879398</v>
      </c>
      <c r="CC648">
        <v>305.54716480700603</v>
      </c>
      <c r="CD648">
        <v>0</v>
      </c>
      <c r="CE648">
        <v>372.50413595084098</v>
      </c>
      <c r="CF648">
        <v>0</v>
      </c>
      <c r="CG648">
        <v>0</v>
      </c>
      <c r="CH648">
        <v>0</v>
      </c>
      <c r="CI648">
        <v>422.31276266469803</v>
      </c>
      <c r="CJ648">
        <v>423.670029322696</v>
      </c>
      <c r="CK648">
        <v>430.91730796453498</v>
      </c>
      <c r="CL648">
        <v>398.26608868336501</v>
      </c>
      <c r="CM648">
        <v>9.81732732555996</v>
      </c>
      <c r="CN648">
        <v>229.32493735226399</v>
      </c>
      <c r="CO648">
        <v>266.74913725433402</v>
      </c>
      <c r="CP648">
        <v>0</v>
      </c>
      <c r="CQ648">
        <v>6.37954424555355</v>
      </c>
      <c r="CR648">
        <v>41.764171087873699</v>
      </c>
      <c r="CS648">
        <v>0</v>
      </c>
      <c r="CT648">
        <v>217.525829190916</v>
      </c>
      <c r="CU648">
        <v>0</v>
      </c>
      <c r="CV648">
        <v>0</v>
      </c>
      <c r="CW648">
        <v>0</v>
      </c>
      <c r="CX648">
        <v>621.13947308427805</v>
      </c>
      <c r="CY648">
        <v>2.6828199106455402</v>
      </c>
      <c r="CZ648">
        <v>61.634031544416302</v>
      </c>
      <c r="DA648">
        <v>1.88191698616896</v>
      </c>
      <c r="DB648">
        <v>0</v>
      </c>
      <c r="DC648">
        <v>18.0735283353889</v>
      </c>
      <c r="DD648">
        <v>81.913552498324904</v>
      </c>
    </row>
    <row r="649" spans="1:108" x14ac:dyDescent="0.25">
      <c r="A649">
        <v>645</v>
      </c>
      <c r="B649">
        <v>1144</v>
      </c>
      <c r="C649">
        <v>32.57</v>
      </c>
      <c r="D649" s="2">
        <f t="shared" si="10"/>
        <v>10.856666666666667</v>
      </c>
      <c r="E649" s="2">
        <v>10.856666666666667</v>
      </c>
      <c r="F649" s="2" t="s">
        <v>108</v>
      </c>
      <c r="G649" s="2" t="s">
        <v>109</v>
      </c>
      <c r="H649">
        <v>0</v>
      </c>
      <c r="I649">
        <v>0</v>
      </c>
      <c r="J649">
        <v>0</v>
      </c>
      <c r="K649">
        <v>0</v>
      </c>
      <c r="L649">
        <v>24.991744608444201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5396.4416759381402</v>
      </c>
      <c r="T649">
        <v>0</v>
      </c>
      <c r="U649">
        <v>0</v>
      </c>
      <c r="V649">
        <v>37.8160457648681</v>
      </c>
      <c r="W649">
        <v>33.047997378210098</v>
      </c>
      <c r="X649">
        <v>49.038986600464803</v>
      </c>
      <c r="Y649">
        <v>0</v>
      </c>
      <c r="Z649">
        <v>18.9059109452397</v>
      </c>
      <c r="AA649">
        <v>214.599190584154</v>
      </c>
      <c r="AB649">
        <v>0</v>
      </c>
      <c r="AC649">
        <v>0</v>
      </c>
      <c r="AD649">
        <v>0</v>
      </c>
      <c r="AE649">
        <v>0</v>
      </c>
      <c r="AF649">
        <v>19.369459054629601</v>
      </c>
      <c r="AG649">
        <v>0</v>
      </c>
      <c r="AH649">
        <v>0</v>
      </c>
      <c r="AI649">
        <v>176.436603997113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39.622619739047998</v>
      </c>
      <c r="AU649">
        <v>37.436287711074797</v>
      </c>
      <c r="AV649">
        <v>0</v>
      </c>
      <c r="AW649">
        <v>0</v>
      </c>
      <c r="AX649">
        <v>0</v>
      </c>
      <c r="AY649">
        <v>41.412901669200401</v>
      </c>
      <c r="AZ649">
        <v>9.1286128041061705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215.04202498501701</v>
      </c>
      <c r="BH649">
        <v>165.78062729811899</v>
      </c>
      <c r="BI649">
        <v>0</v>
      </c>
      <c r="BJ649">
        <v>1.6382759889214</v>
      </c>
      <c r="BK649">
        <v>0</v>
      </c>
      <c r="BL649">
        <v>0</v>
      </c>
      <c r="BM649">
        <v>0</v>
      </c>
      <c r="BN649">
        <v>106.153935336849</v>
      </c>
      <c r="BO649">
        <v>0</v>
      </c>
      <c r="BP649">
        <v>0</v>
      </c>
      <c r="BQ649">
        <v>75.435076582583605</v>
      </c>
      <c r="BR649">
        <v>0</v>
      </c>
      <c r="BS649">
        <v>85.182236275146295</v>
      </c>
      <c r="BT649">
        <v>0</v>
      </c>
      <c r="BU649">
        <v>0</v>
      </c>
      <c r="BV649">
        <v>47.059688552253803</v>
      </c>
      <c r="BW649">
        <v>39.357658805813102</v>
      </c>
      <c r="BX649">
        <v>0</v>
      </c>
      <c r="BY649">
        <v>135.805980768713</v>
      </c>
      <c r="BZ649">
        <v>0</v>
      </c>
      <c r="CA649">
        <v>0</v>
      </c>
      <c r="CB649">
        <v>0</v>
      </c>
      <c r="CC649">
        <v>46.569717351771303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2.7309984203069102</v>
      </c>
      <c r="CJ649">
        <v>33.380920395449699</v>
      </c>
      <c r="CK649">
        <v>390.996332830136</v>
      </c>
      <c r="CL649">
        <v>6.8312233454906499</v>
      </c>
      <c r="CM649">
        <v>0</v>
      </c>
      <c r="CN649">
        <v>39.220597922295902</v>
      </c>
      <c r="CO649">
        <v>159.459377632588</v>
      </c>
      <c r="CP649">
        <v>0</v>
      </c>
      <c r="CQ649">
        <v>0</v>
      </c>
      <c r="CR649">
        <v>0</v>
      </c>
      <c r="CS649">
        <v>0</v>
      </c>
      <c r="CT649">
        <v>66.265094877679303</v>
      </c>
      <c r="CU649">
        <v>0</v>
      </c>
      <c r="CV649">
        <v>0</v>
      </c>
      <c r="CW649">
        <v>0</v>
      </c>
      <c r="CX649">
        <v>27.5358234855379</v>
      </c>
      <c r="CY649">
        <v>18.285229593910799</v>
      </c>
      <c r="CZ649">
        <v>117.79679260784</v>
      </c>
      <c r="DA649">
        <v>65.287237410749896</v>
      </c>
      <c r="DB649">
        <v>0</v>
      </c>
      <c r="DC649">
        <v>64.262444004280496</v>
      </c>
      <c r="DD649">
        <v>0</v>
      </c>
    </row>
    <row r="650" spans="1:108" x14ac:dyDescent="0.25">
      <c r="A650">
        <v>646</v>
      </c>
      <c r="B650">
        <v>1145</v>
      </c>
      <c r="C650">
        <v>32.57</v>
      </c>
      <c r="D650" s="2">
        <f t="shared" si="10"/>
        <v>10.856666666666667</v>
      </c>
      <c r="E650" s="2">
        <v>10.856666666666667</v>
      </c>
      <c r="F650" s="2" t="s">
        <v>108</v>
      </c>
      <c r="G650" s="2" t="s">
        <v>109</v>
      </c>
      <c r="H650">
        <v>0</v>
      </c>
      <c r="I650">
        <v>0</v>
      </c>
      <c r="J650">
        <v>0</v>
      </c>
      <c r="K650">
        <v>60.940338002754302</v>
      </c>
      <c r="L650">
        <v>4.8029873575803101</v>
      </c>
      <c r="M650">
        <v>0</v>
      </c>
      <c r="N650">
        <v>0</v>
      </c>
      <c r="O650">
        <v>25.583343129988201</v>
      </c>
      <c r="P650">
        <v>0</v>
      </c>
      <c r="Q650">
        <v>153.222947130601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5.9398639926531898</v>
      </c>
      <c r="X650">
        <v>0</v>
      </c>
      <c r="Y650">
        <v>0</v>
      </c>
      <c r="Z650">
        <v>8.6207923615428204</v>
      </c>
      <c r="AA650">
        <v>26.241179813150001</v>
      </c>
      <c r="AB650">
        <v>0</v>
      </c>
      <c r="AC650">
        <v>0</v>
      </c>
      <c r="AD650">
        <v>0</v>
      </c>
      <c r="AE650">
        <v>0</v>
      </c>
      <c r="AF650">
        <v>4.4112833616033598</v>
      </c>
      <c r="AG650">
        <v>0.33195259763497498</v>
      </c>
      <c r="AH650">
        <v>0</v>
      </c>
      <c r="AI650">
        <v>0</v>
      </c>
      <c r="AJ650">
        <v>0</v>
      </c>
      <c r="AK650">
        <v>0</v>
      </c>
      <c r="AL650">
        <v>212.462641541952</v>
      </c>
      <c r="AM650">
        <v>0</v>
      </c>
      <c r="AN650">
        <v>0</v>
      </c>
      <c r="AO650">
        <v>0</v>
      </c>
      <c r="AP650">
        <v>308.04863067112501</v>
      </c>
      <c r="AQ650">
        <v>0</v>
      </c>
      <c r="AR650">
        <v>578.32400961643498</v>
      </c>
      <c r="AS650">
        <v>0</v>
      </c>
      <c r="AT650">
        <v>0</v>
      </c>
      <c r="AU650">
        <v>7.3317653019778701</v>
      </c>
      <c r="AV650">
        <v>0</v>
      </c>
      <c r="AW650">
        <v>84.681017026579198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47.809056260968603</v>
      </c>
      <c r="BG650">
        <v>1.4336385800396401</v>
      </c>
      <c r="BH650">
        <v>172.021375591565</v>
      </c>
      <c r="BI650">
        <v>0</v>
      </c>
      <c r="BJ650">
        <v>3.4302734032590299</v>
      </c>
      <c r="BK650">
        <v>0</v>
      </c>
      <c r="BL650">
        <v>0</v>
      </c>
      <c r="BM650">
        <v>0</v>
      </c>
      <c r="BN650">
        <v>15.3563591230631</v>
      </c>
      <c r="BO650">
        <v>0</v>
      </c>
      <c r="BP650">
        <v>0</v>
      </c>
      <c r="BQ650">
        <v>0</v>
      </c>
      <c r="BR650">
        <v>642.41013217657201</v>
      </c>
      <c r="BS650">
        <v>36.560792455090002</v>
      </c>
      <c r="BT650">
        <v>1216.4543598945199</v>
      </c>
      <c r="BU650">
        <v>11.626324376501699</v>
      </c>
      <c r="BV650">
        <v>0</v>
      </c>
      <c r="BW650">
        <v>3.7337230048512402</v>
      </c>
      <c r="BX650">
        <v>556.45326908562095</v>
      </c>
      <c r="BY650">
        <v>379.13708366953102</v>
      </c>
      <c r="BZ650">
        <v>0</v>
      </c>
      <c r="CA650">
        <v>0</v>
      </c>
      <c r="CB650">
        <v>0</v>
      </c>
      <c r="CC650">
        <v>19.053738206300999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29.870403695088001</v>
      </c>
      <c r="CP650">
        <v>0</v>
      </c>
      <c r="CQ650">
        <v>104.282160914898</v>
      </c>
      <c r="CR650">
        <v>8.2927452512380597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3.0149652029378</v>
      </c>
      <c r="CZ650">
        <v>28.0234534032456</v>
      </c>
      <c r="DA650">
        <v>26.172675514386601</v>
      </c>
      <c r="DB650">
        <v>0</v>
      </c>
      <c r="DC650">
        <v>0</v>
      </c>
      <c r="DD650">
        <v>16.4774239128853</v>
      </c>
    </row>
    <row r="651" spans="1:108" x14ac:dyDescent="0.25">
      <c r="A651">
        <v>647</v>
      </c>
      <c r="B651">
        <v>1146</v>
      </c>
      <c r="C651">
        <v>32.619999999999997</v>
      </c>
      <c r="D651" s="2">
        <f t="shared" si="10"/>
        <v>10.873333333333333</v>
      </c>
      <c r="E651" s="2">
        <v>10.873333333333333</v>
      </c>
      <c r="F651" s="2" t="s">
        <v>108</v>
      </c>
      <c r="G651" s="2" t="s">
        <v>109</v>
      </c>
      <c r="H651">
        <v>0</v>
      </c>
      <c r="I651">
        <v>0</v>
      </c>
      <c r="J651">
        <v>0</v>
      </c>
      <c r="K651">
        <v>0</v>
      </c>
      <c r="L651">
        <v>66.797848649358002</v>
      </c>
      <c r="M651">
        <v>345.36468409155202</v>
      </c>
      <c r="N651">
        <v>0</v>
      </c>
      <c r="O651">
        <v>457.30846349466401</v>
      </c>
      <c r="P651">
        <v>0</v>
      </c>
      <c r="Q651">
        <v>199.20994980418899</v>
      </c>
      <c r="R651">
        <v>0</v>
      </c>
      <c r="S651">
        <v>2.1241879934989298</v>
      </c>
      <c r="T651">
        <v>12.8424318667709</v>
      </c>
      <c r="U651">
        <v>7.2827808998075696</v>
      </c>
      <c r="V651">
        <v>24.649567670391502</v>
      </c>
      <c r="W651">
        <v>0</v>
      </c>
      <c r="X651">
        <v>0</v>
      </c>
      <c r="Y651">
        <v>0</v>
      </c>
      <c r="Z651">
        <v>0</v>
      </c>
      <c r="AA651">
        <v>162.09042096629699</v>
      </c>
      <c r="AB651">
        <v>0</v>
      </c>
      <c r="AC651">
        <v>0</v>
      </c>
      <c r="AD651">
        <v>113.134747253977</v>
      </c>
      <c r="AE651">
        <v>0.60582258217474805</v>
      </c>
      <c r="AF651">
        <v>187.217657978635</v>
      </c>
      <c r="AG651">
        <v>0</v>
      </c>
      <c r="AH651">
        <v>0</v>
      </c>
      <c r="AI651">
        <v>512.99501426590496</v>
      </c>
      <c r="AJ651">
        <v>363.92946359383501</v>
      </c>
      <c r="AK651">
        <v>0.87520393562853505</v>
      </c>
      <c r="AL651">
        <v>0</v>
      </c>
      <c r="AM651">
        <v>7.8933985594588902</v>
      </c>
      <c r="AN651">
        <v>244.87306163860501</v>
      </c>
      <c r="AO651">
        <v>0</v>
      </c>
      <c r="AP651">
        <v>0</v>
      </c>
      <c r="AQ651">
        <v>0</v>
      </c>
      <c r="AR651">
        <v>5.9220624219434796</v>
      </c>
      <c r="AS651">
        <v>133.37025938442</v>
      </c>
      <c r="AT651">
        <v>2.2932170539666001E-2</v>
      </c>
      <c r="AU651">
        <v>0</v>
      </c>
      <c r="AV651">
        <v>1.59104671588103</v>
      </c>
      <c r="AW651">
        <v>0</v>
      </c>
      <c r="AX651">
        <v>0</v>
      </c>
      <c r="AY651">
        <v>99.489031901926296</v>
      </c>
      <c r="AZ651">
        <v>0</v>
      </c>
      <c r="BA651">
        <v>725.43878980538398</v>
      </c>
      <c r="BB651">
        <v>349.10049853072599</v>
      </c>
      <c r="BC651">
        <v>150.43522336075401</v>
      </c>
      <c r="BD651">
        <v>0</v>
      </c>
      <c r="BE651">
        <v>7.8673103880589901</v>
      </c>
      <c r="BF651">
        <v>0</v>
      </c>
      <c r="BG651">
        <v>12.250212067124201</v>
      </c>
      <c r="BH651">
        <v>0</v>
      </c>
      <c r="BI651">
        <v>24.5608363710828</v>
      </c>
      <c r="BJ651">
        <v>508.28330252795001</v>
      </c>
      <c r="BK651">
        <v>109.327338294653</v>
      </c>
      <c r="BL651">
        <v>285.18540602226801</v>
      </c>
      <c r="BM651">
        <v>119.633334701473</v>
      </c>
      <c r="BN651">
        <v>713.44778226840799</v>
      </c>
      <c r="BO651">
        <v>0</v>
      </c>
      <c r="BP651">
        <v>0</v>
      </c>
      <c r="BQ651">
        <v>15.539799997494899</v>
      </c>
      <c r="BR651">
        <v>290.458338638106</v>
      </c>
      <c r="BS651">
        <v>26.562120664806599</v>
      </c>
      <c r="BT651">
        <v>0</v>
      </c>
      <c r="BU651">
        <v>5.4150298493114403E-2</v>
      </c>
      <c r="BV651">
        <v>414.29192145143298</v>
      </c>
      <c r="BW651">
        <v>2.4522511285725801E-2</v>
      </c>
      <c r="BX651">
        <v>0</v>
      </c>
      <c r="BY651">
        <v>7.3010022915272597</v>
      </c>
      <c r="BZ651">
        <v>0</v>
      </c>
      <c r="CA651">
        <v>198.31740721104401</v>
      </c>
      <c r="CB651">
        <v>40.132863955094898</v>
      </c>
      <c r="CC651">
        <v>0</v>
      </c>
      <c r="CD651">
        <v>0</v>
      </c>
      <c r="CE651">
        <v>0</v>
      </c>
      <c r="CF651">
        <v>0</v>
      </c>
      <c r="CG651">
        <v>640.63393822933403</v>
      </c>
      <c r="CH651">
        <v>311.80616862215697</v>
      </c>
      <c r="CI651">
        <v>6.5199719761558699</v>
      </c>
      <c r="CJ651">
        <v>53.820842995645101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418.64951553576901</v>
      </c>
      <c r="CQ651">
        <v>5.2634407839979103</v>
      </c>
      <c r="CR651">
        <v>0</v>
      </c>
      <c r="CS651">
        <v>651.63562943030297</v>
      </c>
      <c r="CT651">
        <v>0</v>
      </c>
      <c r="CU651">
        <v>341.94237568289799</v>
      </c>
      <c r="CV651">
        <v>220.343717459602</v>
      </c>
      <c r="CW651">
        <v>0</v>
      </c>
      <c r="CX651">
        <v>7.0924784190845402</v>
      </c>
      <c r="CY651">
        <v>0</v>
      </c>
      <c r="CZ651">
        <v>483.87722457289999</v>
      </c>
      <c r="DA651">
        <v>0</v>
      </c>
      <c r="DB651">
        <v>38.894636008189103</v>
      </c>
      <c r="DC651">
        <v>179.72592716978201</v>
      </c>
      <c r="DD651">
        <v>3.32173774651358</v>
      </c>
    </row>
    <row r="652" spans="1:108" x14ac:dyDescent="0.25">
      <c r="A652">
        <v>648</v>
      </c>
      <c r="B652">
        <v>1147</v>
      </c>
      <c r="C652">
        <v>32.619999999999997</v>
      </c>
      <c r="D652" s="2">
        <f t="shared" si="10"/>
        <v>10.873333333333333</v>
      </c>
      <c r="E652" s="2">
        <v>10.873333333333333</v>
      </c>
      <c r="F652" s="2" t="s">
        <v>108</v>
      </c>
      <c r="G652" s="2" t="s">
        <v>109</v>
      </c>
      <c r="H652">
        <v>0</v>
      </c>
      <c r="I652">
        <v>0</v>
      </c>
      <c r="J652">
        <v>0</v>
      </c>
      <c r="K652">
        <v>20.458991627069501</v>
      </c>
      <c r="L652">
        <v>20.866933667136902</v>
      </c>
      <c r="M652">
        <v>0</v>
      </c>
      <c r="N652">
        <v>0</v>
      </c>
      <c r="O652">
        <v>0</v>
      </c>
      <c r="P652">
        <v>63.261758893052303</v>
      </c>
      <c r="Q652">
        <v>0</v>
      </c>
      <c r="R652">
        <v>92.501240756636605</v>
      </c>
      <c r="S652">
        <v>37.4634612066627</v>
      </c>
      <c r="T652">
        <v>123.020092025821</v>
      </c>
      <c r="U652">
        <v>28.143486993355101</v>
      </c>
      <c r="V652">
        <v>45.066185733276797</v>
      </c>
      <c r="W652">
        <v>0</v>
      </c>
      <c r="X652">
        <v>2.2883034654188199</v>
      </c>
      <c r="Y652">
        <v>43.7182191954562</v>
      </c>
      <c r="Z652">
        <v>210.11221873329799</v>
      </c>
      <c r="AA652">
        <v>91.210327967187197</v>
      </c>
      <c r="AB652">
        <v>0</v>
      </c>
      <c r="AC652">
        <v>0</v>
      </c>
      <c r="AD652">
        <v>322.24485167660902</v>
      </c>
      <c r="AE652">
        <v>14.768516886226699</v>
      </c>
      <c r="AF652">
        <v>0</v>
      </c>
      <c r="AG652">
        <v>0</v>
      </c>
      <c r="AH652">
        <v>0</v>
      </c>
      <c r="AI652">
        <v>33.5261537050717</v>
      </c>
      <c r="AJ652">
        <v>0</v>
      </c>
      <c r="AK652">
        <v>78.294494614959703</v>
      </c>
      <c r="AL652">
        <v>763.00226791857199</v>
      </c>
      <c r="AM652">
        <v>6.4627764390403097</v>
      </c>
      <c r="AN652">
        <v>0</v>
      </c>
      <c r="AO652">
        <v>15.5536150409868</v>
      </c>
      <c r="AP652">
        <v>0</v>
      </c>
      <c r="AQ652">
        <v>0</v>
      </c>
      <c r="AR652">
        <v>22.885143606366999</v>
      </c>
      <c r="AS652">
        <v>2.6782395472042699</v>
      </c>
      <c r="AT652">
        <v>0.79064241838309002</v>
      </c>
      <c r="AU652">
        <v>0</v>
      </c>
      <c r="AV652">
        <v>29.068525282711299</v>
      </c>
      <c r="AW652">
        <v>0</v>
      </c>
      <c r="AX652">
        <v>234.851811047425</v>
      </c>
      <c r="AY652">
        <v>38.463181436725101</v>
      </c>
      <c r="AZ652">
        <v>721.74386431656603</v>
      </c>
      <c r="BA652">
        <v>0</v>
      </c>
      <c r="BB652">
        <v>10.299439299579101</v>
      </c>
      <c r="BC652">
        <v>210.904627919245</v>
      </c>
      <c r="BD652">
        <v>405.93863871838198</v>
      </c>
      <c r="BE652">
        <v>14.5120279188829</v>
      </c>
      <c r="BF652">
        <v>227.31083341129701</v>
      </c>
      <c r="BG652">
        <v>6.6444085437986597</v>
      </c>
      <c r="BH652">
        <v>0</v>
      </c>
      <c r="BI652">
        <v>80.514512076079995</v>
      </c>
      <c r="BJ652">
        <v>0</v>
      </c>
      <c r="BK652">
        <v>358.48209004704</v>
      </c>
      <c r="BL652">
        <v>0</v>
      </c>
      <c r="BM652">
        <v>72.320147588664298</v>
      </c>
      <c r="BN652">
        <v>0</v>
      </c>
      <c r="BO652">
        <v>0</v>
      </c>
      <c r="BP652">
        <v>0</v>
      </c>
      <c r="BQ652">
        <v>2.90300087975465</v>
      </c>
      <c r="BR652">
        <v>0</v>
      </c>
      <c r="BS652">
        <v>217.895762752634</v>
      </c>
      <c r="BT652">
        <v>368.74257954241</v>
      </c>
      <c r="BU652">
        <v>0.54850638635305804</v>
      </c>
      <c r="BV652">
        <v>4.8062735525233196</v>
      </c>
      <c r="BW652">
        <v>0.23766535068620701</v>
      </c>
      <c r="BX652">
        <v>0</v>
      </c>
      <c r="BY652">
        <v>13.4674169270462</v>
      </c>
      <c r="BZ652">
        <v>0</v>
      </c>
      <c r="CA652">
        <v>596.51909376998799</v>
      </c>
      <c r="CB652">
        <v>39.827894847911601</v>
      </c>
      <c r="CC652">
        <v>0</v>
      </c>
      <c r="CD652">
        <v>798.84882493872601</v>
      </c>
      <c r="CE652">
        <v>193.72808795901801</v>
      </c>
      <c r="CF652">
        <v>73.334102142579894</v>
      </c>
      <c r="CG652">
        <v>312.26513198696</v>
      </c>
      <c r="CH652">
        <v>245.30474488568501</v>
      </c>
      <c r="CI652">
        <v>108.56956862316299</v>
      </c>
      <c r="CJ652">
        <v>23.606186234127701</v>
      </c>
      <c r="CK652">
        <v>677.64470038794605</v>
      </c>
      <c r="CL652">
        <v>198.13659736724699</v>
      </c>
      <c r="CM652">
        <v>0</v>
      </c>
      <c r="CN652">
        <v>91.520493577853401</v>
      </c>
      <c r="CO652">
        <v>0</v>
      </c>
      <c r="CP652">
        <v>0</v>
      </c>
      <c r="CQ652">
        <v>12.0195787423502</v>
      </c>
      <c r="CR652">
        <v>0</v>
      </c>
      <c r="CS652">
        <v>237.96022366954699</v>
      </c>
      <c r="CT652">
        <v>427.94505500409798</v>
      </c>
      <c r="CU652">
        <v>0</v>
      </c>
      <c r="CV652">
        <v>404.39202382920303</v>
      </c>
      <c r="CW652">
        <v>278.27520716935999</v>
      </c>
      <c r="CX652">
        <v>110.4949128203</v>
      </c>
      <c r="CY652">
        <v>261.05192833968999</v>
      </c>
      <c r="CZ652">
        <v>0</v>
      </c>
      <c r="DA652">
        <v>0</v>
      </c>
      <c r="DB652">
        <v>11.6816189865407</v>
      </c>
      <c r="DC652">
        <v>0</v>
      </c>
      <c r="DD652">
        <v>107.13039309249</v>
      </c>
    </row>
    <row r="653" spans="1:108" x14ac:dyDescent="0.25">
      <c r="A653">
        <v>649</v>
      </c>
      <c r="B653">
        <v>1148</v>
      </c>
      <c r="C653">
        <v>32.619999999999997</v>
      </c>
      <c r="D653" s="2">
        <f t="shared" si="10"/>
        <v>10.873333333333333</v>
      </c>
      <c r="E653" s="2">
        <v>10.873333333333333</v>
      </c>
      <c r="F653" s="2" t="s">
        <v>108</v>
      </c>
      <c r="G653" s="2" t="s">
        <v>109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0.46451302615676598</v>
      </c>
      <c r="Q653">
        <v>0</v>
      </c>
      <c r="R653">
        <v>0</v>
      </c>
      <c r="S653">
        <v>385.15905029058803</v>
      </c>
      <c r="T653">
        <v>0</v>
      </c>
      <c r="U653">
        <v>0</v>
      </c>
      <c r="V653">
        <v>0.102544043612205</v>
      </c>
      <c r="W653">
        <v>0</v>
      </c>
      <c r="X653">
        <v>0</v>
      </c>
      <c r="Y653">
        <v>0.32101039635963302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1.2168776589849899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403.71441295082298</v>
      </c>
      <c r="AL653">
        <v>0</v>
      </c>
      <c r="AM653">
        <v>0</v>
      </c>
      <c r="AN653">
        <v>0</v>
      </c>
      <c r="AO653">
        <v>0.264280127492447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295.02806166477097</v>
      </c>
      <c r="AW653">
        <v>0</v>
      </c>
      <c r="AX653">
        <v>140.34165954767701</v>
      </c>
      <c r="AY653">
        <v>0</v>
      </c>
      <c r="AZ653">
        <v>0</v>
      </c>
      <c r="BA653">
        <v>0</v>
      </c>
      <c r="BB653">
        <v>148.58179422616999</v>
      </c>
      <c r="BC653">
        <v>0</v>
      </c>
      <c r="BD653">
        <v>0</v>
      </c>
      <c r="BE653">
        <v>0</v>
      </c>
      <c r="BF653">
        <v>0</v>
      </c>
      <c r="BG653">
        <v>0.34666671985491398</v>
      </c>
      <c r="BH653">
        <v>4840.2359336785503</v>
      </c>
      <c r="BI653">
        <v>0</v>
      </c>
      <c r="BJ653">
        <v>0</v>
      </c>
      <c r="BK653">
        <v>233.058321092006</v>
      </c>
      <c r="BL653">
        <v>0</v>
      </c>
      <c r="BM653">
        <v>215.91155619994899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121.408031341202</v>
      </c>
      <c r="CE653">
        <v>0</v>
      </c>
      <c r="CF653">
        <v>0.28761745074759898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1.2732732913802201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8" x14ac:dyDescent="0.25">
      <c r="A654">
        <v>650</v>
      </c>
      <c r="B654">
        <v>1149</v>
      </c>
      <c r="C654">
        <v>32.71</v>
      </c>
      <c r="D654" s="2">
        <f t="shared" si="10"/>
        <v>10.903333333333334</v>
      </c>
      <c r="E654" s="2">
        <v>10.903333333333334</v>
      </c>
      <c r="F654" s="2" t="s">
        <v>108</v>
      </c>
      <c r="G654" s="2" t="s">
        <v>109</v>
      </c>
      <c r="H654">
        <v>0</v>
      </c>
      <c r="I654">
        <v>421.17746462882599</v>
      </c>
      <c r="J654">
        <v>0</v>
      </c>
      <c r="K654">
        <v>607.13215249603195</v>
      </c>
      <c r="L654">
        <v>0</v>
      </c>
      <c r="M654">
        <v>0</v>
      </c>
      <c r="N654">
        <v>204.23857970153301</v>
      </c>
      <c r="O654">
        <v>0</v>
      </c>
      <c r="P654">
        <v>0.30448303286946499</v>
      </c>
      <c r="Q654">
        <v>195.88702507068601</v>
      </c>
      <c r="R654">
        <v>0</v>
      </c>
      <c r="S654">
        <v>0</v>
      </c>
      <c r="T654">
        <v>0</v>
      </c>
      <c r="U654">
        <v>0</v>
      </c>
      <c r="V654">
        <v>343.35666119890101</v>
      </c>
      <c r="W654">
        <v>914.47545976543404</v>
      </c>
      <c r="X654">
        <v>0</v>
      </c>
      <c r="Y654">
        <v>0</v>
      </c>
      <c r="Z654">
        <v>0</v>
      </c>
      <c r="AA654">
        <v>23.234440966818099</v>
      </c>
      <c r="AB654">
        <v>0</v>
      </c>
      <c r="AC654">
        <v>0</v>
      </c>
      <c r="AD654">
        <v>322.56412368531801</v>
      </c>
      <c r="AE654">
        <v>201.38300608962101</v>
      </c>
      <c r="AF654">
        <v>466.55912700789702</v>
      </c>
      <c r="AG654">
        <v>0</v>
      </c>
      <c r="AH654">
        <v>15.523228994871801</v>
      </c>
      <c r="AI654">
        <v>0</v>
      </c>
      <c r="AJ654">
        <v>0</v>
      </c>
      <c r="AK654">
        <v>0</v>
      </c>
      <c r="AL654">
        <v>0.39144638950583199</v>
      </c>
      <c r="AM654">
        <v>418.44078071870598</v>
      </c>
      <c r="AN654">
        <v>32.539442819295601</v>
      </c>
      <c r="AO654">
        <v>0</v>
      </c>
      <c r="AP654">
        <v>346.97005781972098</v>
      </c>
      <c r="AQ654">
        <v>38.895028077537297</v>
      </c>
      <c r="AR654">
        <v>385.95742000833201</v>
      </c>
      <c r="AS654">
        <v>0</v>
      </c>
      <c r="AT654">
        <v>416.635091878011</v>
      </c>
      <c r="AU654">
        <v>0</v>
      </c>
      <c r="AV654">
        <v>304.997346109852</v>
      </c>
      <c r="AW654">
        <v>1.2537010240347899</v>
      </c>
      <c r="AX654">
        <v>210.01046659163899</v>
      </c>
      <c r="AY654">
        <v>0</v>
      </c>
      <c r="AZ654">
        <v>0.549686524062732</v>
      </c>
      <c r="BA654">
        <v>15.7366462504814</v>
      </c>
      <c r="BB654">
        <v>0</v>
      </c>
      <c r="BC654">
        <v>0.15989187319388501</v>
      </c>
      <c r="BD654">
        <v>0</v>
      </c>
      <c r="BE654">
        <v>0</v>
      </c>
      <c r="BF654">
        <v>513.43923560939299</v>
      </c>
      <c r="BG654">
        <v>0</v>
      </c>
      <c r="BH654">
        <v>0</v>
      </c>
      <c r="BI654">
        <v>436.10057210161</v>
      </c>
      <c r="BJ654">
        <v>42.830221302014301</v>
      </c>
      <c r="BK654">
        <v>4.3907772674729504</v>
      </c>
      <c r="BL654">
        <v>407.76074302368801</v>
      </c>
      <c r="BM654">
        <v>15.100445642884001</v>
      </c>
      <c r="BN654">
        <v>645.34576934173197</v>
      </c>
      <c r="BO654">
        <v>411.21535281854199</v>
      </c>
      <c r="BP654">
        <v>0</v>
      </c>
      <c r="BQ654">
        <v>0</v>
      </c>
      <c r="BR654">
        <v>3.9615912390791199</v>
      </c>
      <c r="BS654">
        <v>13.1176668953808</v>
      </c>
      <c r="BT654">
        <v>950.01194324805897</v>
      </c>
      <c r="BU654">
        <v>951.73938643716099</v>
      </c>
      <c r="BV654">
        <v>11.399876137307</v>
      </c>
      <c r="BW654">
        <v>203.43688218114099</v>
      </c>
      <c r="BX654">
        <v>62.530280717968601</v>
      </c>
      <c r="BY654">
        <v>2.43874750663415</v>
      </c>
      <c r="BZ654">
        <v>1348.7915033306799</v>
      </c>
      <c r="CA654">
        <v>34.144890392262297</v>
      </c>
      <c r="CB654">
        <v>353.162435730597</v>
      </c>
      <c r="CC654">
        <v>557.52707068149698</v>
      </c>
      <c r="CD654">
        <v>0</v>
      </c>
      <c r="CE654">
        <v>310.80296513394597</v>
      </c>
      <c r="CF654">
        <v>34.620856126594198</v>
      </c>
      <c r="CG654">
        <v>10.3168343625084</v>
      </c>
      <c r="CH654">
        <v>223.421769855409</v>
      </c>
      <c r="CI654">
        <v>0</v>
      </c>
      <c r="CJ654">
        <v>0</v>
      </c>
      <c r="CK654">
        <v>3.3090545680491901</v>
      </c>
      <c r="CL654">
        <v>358.92161124836701</v>
      </c>
      <c r="CM654">
        <v>2.20731899059688</v>
      </c>
      <c r="CN654">
        <v>7.9169059110182403</v>
      </c>
      <c r="CO654">
        <v>0.52496332383967204</v>
      </c>
      <c r="CP654">
        <v>261.115560336253</v>
      </c>
      <c r="CQ654">
        <v>0</v>
      </c>
      <c r="CR654">
        <v>240.263138591988</v>
      </c>
      <c r="CS654">
        <v>2.1006184304879798</v>
      </c>
      <c r="CT654">
        <v>0</v>
      </c>
      <c r="CU654">
        <v>196.841039546877</v>
      </c>
      <c r="CV654">
        <v>3.9347424688686301</v>
      </c>
      <c r="CW654">
        <v>796.86064857909798</v>
      </c>
      <c r="CX654">
        <v>699.24199210632503</v>
      </c>
      <c r="CY654">
        <v>438.44596208702501</v>
      </c>
      <c r="CZ654">
        <v>0</v>
      </c>
      <c r="DA654">
        <v>4.6399006003063699</v>
      </c>
      <c r="DB654">
        <v>0</v>
      </c>
      <c r="DC654">
        <v>9.0261533117278301</v>
      </c>
      <c r="DD654">
        <v>116.870913767267</v>
      </c>
    </row>
    <row r="655" spans="1:108" x14ac:dyDescent="0.25">
      <c r="A655">
        <v>651</v>
      </c>
      <c r="B655">
        <v>1150</v>
      </c>
      <c r="C655">
        <v>32.71</v>
      </c>
      <c r="D655" s="2">
        <f t="shared" si="10"/>
        <v>10.903333333333334</v>
      </c>
      <c r="E655" s="2">
        <v>10.903333333333334</v>
      </c>
      <c r="F655" s="2" t="s">
        <v>108</v>
      </c>
      <c r="G655" s="2" t="s">
        <v>109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30.275071155279399</v>
      </c>
      <c r="Q655">
        <v>0</v>
      </c>
      <c r="R655">
        <v>148.29693032914801</v>
      </c>
      <c r="S655">
        <v>0</v>
      </c>
      <c r="T655">
        <v>71.958216156506396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247.54626194434499</v>
      </c>
      <c r="AB655">
        <v>0</v>
      </c>
      <c r="AC655">
        <v>263.16997486653003</v>
      </c>
      <c r="AD655">
        <v>0</v>
      </c>
      <c r="AE655">
        <v>0</v>
      </c>
      <c r="AF655">
        <v>109.59988687542599</v>
      </c>
      <c r="AG655">
        <v>0</v>
      </c>
      <c r="AH655">
        <v>333.08041830959002</v>
      </c>
      <c r="AI655">
        <v>0</v>
      </c>
      <c r="AJ655">
        <v>0</v>
      </c>
      <c r="AK655">
        <v>0</v>
      </c>
      <c r="AL655">
        <v>38.921930013903001</v>
      </c>
      <c r="AM655">
        <v>0</v>
      </c>
      <c r="AN655">
        <v>35.902484758264201</v>
      </c>
      <c r="AO655">
        <v>0</v>
      </c>
      <c r="AP655">
        <v>18.284615952639498</v>
      </c>
      <c r="AQ655">
        <v>222.94645735242901</v>
      </c>
      <c r="AR655">
        <v>0</v>
      </c>
      <c r="AS655">
        <v>160.31188207908599</v>
      </c>
      <c r="AT655">
        <v>0</v>
      </c>
      <c r="AU655">
        <v>0</v>
      </c>
      <c r="AV655">
        <v>0</v>
      </c>
      <c r="AW655">
        <v>56.2761018137276</v>
      </c>
      <c r="AX655">
        <v>167.82358019875599</v>
      </c>
      <c r="AY655">
        <v>4.1190956247121999</v>
      </c>
      <c r="AZ655">
        <v>57.0431389961634</v>
      </c>
      <c r="BA655">
        <v>0</v>
      </c>
      <c r="BB655">
        <v>0</v>
      </c>
      <c r="BC655">
        <v>7.4539289294628202E-4</v>
      </c>
      <c r="BD655">
        <v>0</v>
      </c>
      <c r="BE655">
        <v>0</v>
      </c>
      <c r="BF655">
        <v>38.070493041870698</v>
      </c>
      <c r="BG655">
        <v>0</v>
      </c>
      <c r="BH655">
        <v>6359.9322846977102</v>
      </c>
      <c r="BI655">
        <v>394.03444549038699</v>
      </c>
      <c r="BJ655">
        <v>47.256843825758502</v>
      </c>
      <c r="BK655">
        <v>200.40853456836501</v>
      </c>
      <c r="BL655">
        <v>265.82908042323498</v>
      </c>
      <c r="BM655">
        <v>160.88439045846499</v>
      </c>
      <c r="BN655">
        <v>0</v>
      </c>
      <c r="BO655">
        <v>0</v>
      </c>
      <c r="BP655">
        <v>0</v>
      </c>
      <c r="BQ655">
        <v>0</v>
      </c>
      <c r="BR655">
        <v>180.81916854772601</v>
      </c>
      <c r="BS655">
        <v>135.389015554932</v>
      </c>
      <c r="BT655">
        <v>33.8806910666923</v>
      </c>
      <c r="BU655">
        <v>175.418216626412</v>
      </c>
      <c r="BV655">
        <v>1.8441706887743701</v>
      </c>
      <c r="BW655">
        <v>0</v>
      </c>
      <c r="BX655">
        <v>199.389127102553</v>
      </c>
      <c r="BY655">
        <v>113.668630849442</v>
      </c>
      <c r="BZ655">
        <v>0</v>
      </c>
      <c r="CA655">
        <v>25.477420096127101</v>
      </c>
      <c r="CB655">
        <v>0</v>
      </c>
      <c r="CC655">
        <v>0</v>
      </c>
      <c r="CD655">
        <v>39.395423678719098</v>
      </c>
      <c r="CE655">
        <v>0</v>
      </c>
      <c r="CF655">
        <v>38.199017921291301</v>
      </c>
      <c r="CG655">
        <v>4.8802613650587903</v>
      </c>
      <c r="CH655">
        <v>0</v>
      </c>
      <c r="CI655">
        <v>0</v>
      </c>
      <c r="CJ655">
        <v>0</v>
      </c>
      <c r="CK655">
        <v>0</v>
      </c>
      <c r="CL655">
        <v>76.237234252436593</v>
      </c>
      <c r="CM655">
        <v>0.83308665751699995</v>
      </c>
      <c r="CN655">
        <v>78.825367528229094</v>
      </c>
      <c r="CO655">
        <v>52.197660517824801</v>
      </c>
      <c r="CP655">
        <v>67.053589731016501</v>
      </c>
      <c r="CQ655">
        <v>0</v>
      </c>
      <c r="CR655">
        <v>0</v>
      </c>
      <c r="CS655">
        <v>0</v>
      </c>
      <c r="CT655">
        <v>233.178182885524</v>
      </c>
      <c r="CU655">
        <v>0</v>
      </c>
      <c r="CV655">
        <v>3.4288256507287298</v>
      </c>
      <c r="CW655">
        <v>110.070497147987</v>
      </c>
      <c r="CX655">
        <v>327.29694919278802</v>
      </c>
      <c r="CY655">
        <v>51.380575740788998</v>
      </c>
      <c r="CZ655">
        <v>36.050299936927203</v>
      </c>
      <c r="DA655">
        <v>282.36620133054902</v>
      </c>
      <c r="DB655">
        <v>0</v>
      </c>
      <c r="DC655">
        <v>0</v>
      </c>
      <c r="DD655">
        <v>536.42985388949398</v>
      </c>
    </row>
    <row r="656" spans="1:108" x14ac:dyDescent="0.25">
      <c r="A656">
        <v>652</v>
      </c>
      <c r="B656">
        <v>1151</v>
      </c>
      <c r="C656">
        <v>32.71</v>
      </c>
      <c r="D656" s="2">
        <f t="shared" si="10"/>
        <v>10.903333333333334</v>
      </c>
      <c r="E656" s="2">
        <v>10.903333333333334</v>
      </c>
      <c r="F656" s="2" t="s">
        <v>108</v>
      </c>
      <c r="G656" s="2" t="s">
        <v>109</v>
      </c>
      <c r="H656">
        <v>0</v>
      </c>
      <c r="I656">
        <v>0</v>
      </c>
      <c r="J656">
        <v>0</v>
      </c>
      <c r="K656">
        <v>245.51729765275701</v>
      </c>
      <c r="L656">
        <v>0</v>
      </c>
      <c r="M656">
        <v>0</v>
      </c>
      <c r="N656">
        <v>0</v>
      </c>
      <c r="O656">
        <v>0</v>
      </c>
      <c r="P656">
        <v>48.335296452242602</v>
      </c>
      <c r="Q656">
        <v>0</v>
      </c>
      <c r="R656">
        <v>0</v>
      </c>
      <c r="S656">
        <v>2296.6299706506302</v>
      </c>
      <c r="T656">
        <v>69.731385142770804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103.877869839026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17.280914685421401</v>
      </c>
      <c r="AG656">
        <v>355.48021998654201</v>
      </c>
      <c r="AH656">
        <v>353.76486645416901</v>
      </c>
      <c r="AI656">
        <v>0</v>
      </c>
      <c r="AJ656">
        <v>0</v>
      </c>
      <c r="AK656">
        <v>0</v>
      </c>
      <c r="AL656">
        <v>62.140333744100197</v>
      </c>
      <c r="AM656">
        <v>0</v>
      </c>
      <c r="AN656">
        <v>4.8388317969112498</v>
      </c>
      <c r="AO656">
        <v>0</v>
      </c>
      <c r="AP656">
        <v>4.1402725062219599</v>
      </c>
      <c r="AQ656">
        <v>901.99989429098696</v>
      </c>
      <c r="AR656">
        <v>0</v>
      </c>
      <c r="AS656">
        <v>0</v>
      </c>
      <c r="AT656">
        <v>47.783664548222397</v>
      </c>
      <c r="AU656">
        <v>233.51653651831799</v>
      </c>
      <c r="AV656">
        <v>0</v>
      </c>
      <c r="AW656">
        <v>0</v>
      </c>
      <c r="AX656">
        <v>0</v>
      </c>
      <c r="AY656">
        <v>22.399153461417601</v>
      </c>
      <c r="AZ656">
        <v>91.942492014177503</v>
      </c>
      <c r="BA656">
        <v>0</v>
      </c>
      <c r="BB656">
        <v>0</v>
      </c>
      <c r="BC656">
        <v>0</v>
      </c>
      <c r="BD656">
        <v>0</v>
      </c>
      <c r="BE656">
        <v>314.37348032169803</v>
      </c>
      <c r="BF656">
        <v>4.8775424111522101</v>
      </c>
      <c r="BG656">
        <v>0</v>
      </c>
      <c r="BH656">
        <v>0</v>
      </c>
      <c r="BI656">
        <v>31.740721857111598</v>
      </c>
      <c r="BJ656">
        <v>6.3691390739498503</v>
      </c>
      <c r="BK656">
        <v>30.083032531289302</v>
      </c>
      <c r="BL656">
        <v>17.470408428873998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27.1425013980448</v>
      </c>
      <c r="BS656">
        <v>20.940041506245699</v>
      </c>
      <c r="BT656">
        <v>6.0248184516982404</v>
      </c>
      <c r="BU656">
        <v>0</v>
      </c>
      <c r="BV656">
        <v>0</v>
      </c>
      <c r="BW656">
        <v>0</v>
      </c>
      <c r="BX656">
        <v>90.824984651289796</v>
      </c>
      <c r="BY656">
        <v>17.213560211309701</v>
      </c>
      <c r="BZ656">
        <v>0</v>
      </c>
      <c r="CA656">
        <v>178.035669856391</v>
      </c>
      <c r="CB656">
        <v>0</v>
      </c>
      <c r="CC656">
        <v>410.572540637072</v>
      </c>
      <c r="CD656">
        <v>0</v>
      </c>
      <c r="CE656">
        <v>0</v>
      </c>
      <c r="CF656">
        <v>5.14835181388887</v>
      </c>
      <c r="CG656">
        <v>0</v>
      </c>
      <c r="CH656">
        <v>28.985287798179499</v>
      </c>
      <c r="CI656">
        <v>0</v>
      </c>
      <c r="CJ656">
        <v>0</v>
      </c>
      <c r="CK656">
        <v>0</v>
      </c>
      <c r="CL656">
        <v>11.857326901256</v>
      </c>
      <c r="CM656">
        <v>0</v>
      </c>
      <c r="CN656">
        <v>0</v>
      </c>
      <c r="CO656">
        <v>83.335539735060806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4.6412492727616499</v>
      </c>
      <c r="CW656">
        <v>19.446293672874098</v>
      </c>
      <c r="CX656">
        <v>0</v>
      </c>
      <c r="CY656">
        <v>0</v>
      </c>
      <c r="CZ656">
        <v>0</v>
      </c>
      <c r="DA656">
        <v>37.151581774188898</v>
      </c>
      <c r="DB656">
        <v>0</v>
      </c>
      <c r="DC656">
        <v>0</v>
      </c>
      <c r="DD656">
        <v>0</v>
      </c>
    </row>
    <row r="657" spans="1:108" x14ac:dyDescent="0.25">
      <c r="A657">
        <v>653</v>
      </c>
      <c r="B657">
        <v>1152</v>
      </c>
      <c r="C657">
        <v>32.75</v>
      </c>
      <c r="D657" s="2">
        <f t="shared" si="10"/>
        <v>10.916666666666666</v>
      </c>
      <c r="E657" s="2">
        <v>10.916666666666666</v>
      </c>
      <c r="F657" s="2" t="s">
        <v>108</v>
      </c>
      <c r="G657" s="2" t="s">
        <v>109</v>
      </c>
      <c r="H657">
        <v>1075.50518472202</v>
      </c>
      <c r="I657">
        <v>0</v>
      </c>
      <c r="J657">
        <v>239.883141776565</v>
      </c>
      <c r="K657">
        <v>0</v>
      </c>
      <c r="L657">
        <v>6.6149153694236196</v>
      </c>
      <c r="M657">
        <v>53.262415876183702</v>
      </c>
      <c r="N657">
        <v>0</v>
      </c>
      <c r="O657">
        <v>595.160371351668</v>
      </c>
      <c r="P657">
        <v>460.28330903931902</v>
      </c>
      <c r="Q657">
        <v>94.899619700542203</v>
      </c>
      <c r="R657">
        <v>600.74530187559901</v>
      </c>
      <c r="S657">
        <v>722.12117187813897</v>
      </c>
      <c r="T657">
        <v>263.58105895903202</v>
      </c>
      <c r="U657">
        <v>93.672828943598205</v>
      </c>
      <c r="V657">
        <v>0</v>
      </c>
      <c r="W657">
        <v>37.645928904435301</v>
      </c>
      <c r="X657">
        <v>172.971636610079</v>
      </c>
      <c r="Y657">
        <v>0</v>
      </c>
      <c r="Z657">
        <v>34.498309866919499</v>
      </c>
      <c r="AA657">
        <v>0</v>
      </c>
      <c r="AB657">
        <v>947.42960794350802</v>
      </c>
      <c r="AC657">
        <v>563.58383334190796</v>
      </c>
      <c r="AD657">
        <v>0</v>
      </c>
      <c r="AE657">
        <v>424.71021112557298</v>
      </c>
      <c r="AF657">
        <v>0</v>
      </c>
      <c r="AG657">
        <v>1.3106314698041299</v>
      </c>
      <c r="AH657">
        <v>0</v>
      </c>
      <c r="AI657">
        <v>209.019892361893</v>
      </c>
      <c r="AJ657">
        <v>852.52008854384201</v>
      </c>
      <c r="AK657">
        <v>0.70708274099990598</v>
      </c>
      <c r="AL657">
        <v>369.89075468980298</v>
      </c>
      <c r="AM657">
        <v>0</v>
      </c>
      <c r="AN657">
        <v>17.244695241024498</v>
      </c>
      <c r="AO657">
        <v>141.97689449920901</v>
      </c>
      <c r="AP657">
        <v>119.20481898628699</v>
      </c>
      <c r="AQ657">
        <v>283.230585689686</v>
      </c>
      <c r="AR657">
        <v>212.02791892156</v>
      </c>
      <c r="AS657">
        <v>119.985795350857</v>
      </c>
      <c r="AT657">
        <v>110.318417033267</v>
      </c>
      <c r="AU657">
        <v>17.0791610056372</v>
      </c>
      <c r="AV657">
        <v>53.052187855352997</v>
      </c>
      <c r="AW657">
        <v>452.92542348872001</v>
      </c>
      <c r="AX657">
        <v>0</v>
      </c>
      <c r="AY657">
        <v>0</v>
      </c>
      <c r="AZ657">
        <v>151.03316742321601</v>
      </c>
      <c r="BA657">
        <v>89.355903403922298</v>
      </c>
      <c r="BB657">
        <v>17.107421436988101</v>
      </c>
      <c r="BC657">
        <v>503.56381226785999</v>
      </c>
      <c r="BD657">
        <v>457.11803016538403</v>
      </c>
      <c r="BE657">
        <v>0.18018828885371299</v>
      </c>
      <c r="BF657">
        <v>0</v>
      </c>
      <c r="BG657">
        <v>248.057509814258</v>
      </c>
      <c r="BH657">
        <v>0</v>
      </c>
      <c r="BI657">
        <v>39.922612450512197</v>
      </c>
      <c r="BJ657">
        <v>359.72769303520801</v>
      </c>
      <c r="BK657">
        <v>17.846889053438598</v>
      </c>
      <c r="BL657">
        <v>0</v>
      </c>
      <c r="BM657">
        <v>4.7896204405332101</v>
      </c>
      <c r="BN657">
        <v>126.73133445799</v>
      </c>
      <c r="BO657">
        <v>0</v>
      </c>
      <c r="BP657">
        <v>440.776344121379</v>
      </c>
      <c r="BQ657">
        <v>49.580849290979998</v>
      </c>
      <c r="BR657">
        <v>825.44874372306106</v>
      </c>
      <c r="BS657">
        <v>420.880065018614</v>
      </c>
      <c r="BT657">
        <v>117.608349308345</v>
      </c>
      <c r="BU657">
        <v>98.8877233205978</v>
      </c>
      <c r="BV657">
        <v>0</v>
      </c>
      <c r="BW657">
        <v>75.130338085456302</v>
      </c>
      <c r="BX657">
        <v>131.96603381171499</v>
      </c>
      <c r="BY657">
        <v>91.470361020100299</v>
      </c>
      <c r="BZ657">
        <v>114.162599678136</v>
      </c>
      <c r="CA657">
        <v>66.157420236359698</v>
      </c>
      <c r="CB657">
        <v>0</v>
      </c>
      <c r="CC657">
        <v>42.5273570957403</v>
      </c>
      <c r="CD657">
        <v>71.338741246905897</v>
      </c>
      <c r="CE657">
        <v>0</v>
      </c>
      <c r="CF657">
        <v>80.660379394388897</v>
      </c>
      <c r="CG657">
        <v>14.992254304200699</v>
      </c>
      <c r="CH657">
        <v>5.8785381988755496</v>
      </c>
      <c r="CI657">
        <v>488.12602632394498</v>
      </c>
      <c r="CJ657">
        <v>96.048061273702501</v>
      </c>
      <c r="CK657">
        <v>0</v>
      </c>
      <c r="CL657">
        <v>20.006094158775401</v>
      </c>
      <c r="CM657">
        <v>404.27800580515799</v>
      </c>
      <c r="CN657">
        <v>561.46028432506796</v>
      </c>
      <c r="CO657">
        <v>0</v>
      </c>
      <c r="CP657">
        <v>134.923819115257</v>
      </c>
      <c r="CQ657">
        <v>82.785156944640406</v>
      </c>
      <c r="CR657">
        <v>33.948008194334101</v>
      </c>
      <c r="CS657">
        <v>1033.3139533681899</v>
      </c>
      <c r="CT657">
        <v>0.90879056228796995</v>
      </c>
      <c r="CU657">
        <v>7.8600873008937402</v>
      </c>
      <c r="CV657">
        <v>0</v>
      </c>
      <c r="CW657">
        <v>10.256224745120599</v>
      </c>
      <c r="CX657">
        <v>2.8810356976773202</v>
      </c>
      <c r="CY657">
        <v>0</v>
      </c>
      <c r="CZ657">
        <v>0</v>
      </c>
      <c r="DA657">
        <v>0</v>
      </c>
      <c r="DB657">
        <v>112.63200395265601</v>
      </c>
      <c r="DC657">
        <v>346.39317836205402</v>
      </c>
      <c r="DD657">
        <v>16.705086175494699</v>
      </c>
    </row>
    <row r="658" spans="1:108" x14ac:dyDescent="0.25">
      <c r="A658">
        <v>654</v>
      </c>
      <c r="B658">
        <v>1153</v>
      </c>
      <c r="C658">
        <v>32.75</v>
      </c>
      <c r="D658" s="2">
        <f t="shared" si="10"/>
        <v>10.916666666666666</v>
      </c>
      <c r="E658" s="2">
        <v>10.916666666666666</v>
      </c>
      <c r="F658" s="2" t="s">
        <v>108</v>
      </c>
      <c r="G658" s="2" t="s">
        <v>109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181.47757378307199</v>
      </c>
      <c r="T658">
        <v>0</v>
      </c>
      <c r="U658">
        <v>0</v>
      </c>
      <c r="V658">
        <v>0</v>
      </c>
      <c r="W658">
        <v>0</v>
      </c>
      <c r="X658">
        <v>52.975595935974503</v>
      </c>
      <c r="Y658">
        <v>0</v>
      </c>
      <c r="Z658">
        <v>113.103598696744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68.639561963128003</v>
      </c>
      <c r="AO658">
        <v>0</v>
      </c>
      <c r="AP658">
        <v>0</v>
      </c>
      <c r="AQ658">
        <v>0</v>
      </c>
      <c r="AR658">
        <v>0</v>
      </c>
      <c r="AS658">
        <v>1.3466233120073099</v>
      </c>
      <c r="AT658">
        <v>0</v>
      </c>
      <c r="AU658">
        <v>0.47984772914899398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0.251470473447865</v>
      </c>
      <c r="BF658">
        <v>0</v>
      </c>
      <c r="BG658">
        <v>0</v>
      </c>
      <c r="BH658">
        <v>6794.5384219655598</v>
      </c>
      <c r="BI658">
        <v>1.28259067655323</v>
      </c>
      <c r="BJ658">
        <v>0</v>
      </c>
      <c r="BK658">
        <v>0</v>
      </c>
      <c r="BL658">
        <v>0</v>
      </c>
      <c r="BM658">
        <v>0</v>
      </c>
      <c r="BN658">
        <v>131.18299476982901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1.1281204116610799</v>
      </c>
      <c r="BU658">
        <v>126.94118724942599</v>
      </c>
      <c r="BV658">
        <v>0</v>
      </c>
      <c r="BW658">
        <v>0</v>
      </c>
      <c r="BX658">
        <v>77.069860675356196</v>
      </c>
      <c r="BY658">
        <v>0.99912783653205095</v>
      </c>
      <c r="BZ658">
        <v>0</v>
      </c>
      <c r="CA658">
        <v>0.39703188502182202</v>
      </c>
      <c r="CB658">
        <v>0</v>
      </c>
      <c r="CC658">
        <v>0</v>
      </c>
      <c r="CD658">
        <v>0.42538345132861799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0.42696520561810303</v>
      </c>
      <c r="CR658">
        <v>167.156462614432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0.75111649486381105</v>
      </c>
    </row>
    <row r="659" spans="1:108" x14ac:dyDescent="0.25">
      <c r="A659">
        <v>655</v>
      </c>
      <c r="B659">
        <v>1154</v>
      </c>
      <c r="C659">
        <v>32.85</v>
      </c>
      <c r="D659" s="2">
        <f t="shared" si="10"/>
        <v>10.950000000000001</v>
      </c>
      <c r="E659" s="2">
        <v>10.950000000000001</v>
      </c>
      <c r="F659" s="2" t="s">
        <v>108</v>
      </c>
      <c r="G659" s="2" t="s">
        <v>109</v>
      </c>
      <c r="H659">
        <v>36.501911747334603</v>
      </c>
      <c r="I659">
        <v>0</v>
      </c>
      <c r="J659">
        <v>13.1402635212301</v>
      </c>
      <c r="K659">
        <v>863.51026959569003</v>
      </c>
      <c r="L659">
        <v>314.01889423564597</v>
      </c>
      <c r="M659">
        <v>143.89950020253701</v>
      </c>
      <c r="N659">
        <v>263.78888035583401</v>
      </c>
      <c r="O659">
        <v>0</v>
      </c>
      <c r="P659">
        <v>14.3457193221483</v>
      </c>
      <c r="Q659">
        <v>625.26212848053603</v>
      </c>
      <c r="R659">
        <v>364.876740619999</v>
      </c>
      <c r="S659">
        <v>10.7508840567919</v>
      </c>
      <c r="T659">
        <v>21.007212322846001</v>
      </c>
      <c r="U659">
        <v>0</v>
      </c>
      <c r="V659">
        <v>812.57121173033295</v>
      </c>
      <c r="W659">
        <v>689.05256425405503</v>
      </c>
      <c r="X659">
        <v>62.510457571863803</v>
      </c>
      <c r="Y659">
        <v>527.07579838745801</v>
      </c>
      <c r="Z659">
        <v>0</v>
      </c>
      <c r="AA659">
        <v>23.3245909159814</v>
      </c>
      <c r="AB659">
        <v>314.56114801381602</v>
      </c>
      <c r="AC659">
        <v>31.135340371652699</v>
      </c>
      <c r="AD659">
        <v>0</v>
      </c>
      <c r="AE659">
        <v>0.55392808110426195</v>
      </c>
      <c r="AF659">
        <v>367.78003907582502</v>
      </c>
      <c r="AG659">
        <v>0</v>
      </c>
      <c r="AH659">
        <v>67.592182870726205</v>
      </c>
      <c r="AI659">
        <v>300.935956462089</v>
      </c>
      <c r="AJ659">
        <v>0</v>
      </c>
      <c r="AK659">
        <v>0</v>
      </c>
      <c r="AL659">
        <v>103.73350415170501</v>
      </c>
      <c r="AM659">
        <v>335.750643349168</v>
      </c>
      <c r="AN659">
        <v>240.124774738371</v>
      </c>
      <c r="AO659">
        <v>27.744430734209999</v>
      </c>
      <c r="AP659">
        <v>390.63276634141999</v>
      </c>
      <c r="AQ659">
        <v>21.527321213027601</v>
      </c>
      <c r="AR659">
        <v>244.24564246616799</v>
      </c>
      <c r="AS659">
        <v>654.938567268871</v>
      </c>
      <c r="AT659">
        <v>227.48476950661899</v>
      </c>
      <c r="AU659">
        <v>524.57182558850002</v>
      </c>
      <c r="AV659">
        <v>111.148193086935</v>
      </c>
      <c r="AW659">
        <v>37.812395034660597</v>
      </c>
      <c r="AX659">
        <v>327.79382253700197</v>
      </c>
      <c r="AY659">
        <v>0</v>
      </c>
      <c r="AZ659">
        <v>70.670734944574605</v>
      </c>
      <c r="BA659">
        <v>0</v>
      </c>
      <c r="BB659">
        <v>552.10796190696601</v>
      </c>
      <c r="BC659">
        <v>0</v>
      </c>
      <c r="BD659">
        <v>36.0711753378419</v>
      </c>
      <c r="BE659">
        <v>0</v>
      </c>
      <c r="BF659">
        <v>0</v>
      </c>
      <c r="BG659">
        <v>231.79182848606399</v>
      </c>
      <c r="BH659">
        <v>390.84474329394499</v>
      </c>
      <c r="BI659">
        <v>30.544263287216101</v>
      </c>
      <c r="BJ659">
        <v>453.21003918657902</v>
      </c>
      <c r="BK659">
        <v>794.42105374592097</v>
      </c>
      <c r="BL659">
        <v>8.1003231924544092</v>
      </c>
      <c r="BM659">
        <v>0</v>
      </c>
      <c r="BN659">
        <v>149.76995078587399</v>
      </c>
      <c r="BO659">
        <v>221.66401543392399</v>
      </c>
      <c r="BP659">
        <v>0</v>
      </c>
      <c r="BQ659">
        <v>0.66425966059622599</v>
      </c>
      <c r="BR659">
        <v>224.271275953171</v>
      </c>
      <c r="BS659">
        <v>0</v>
      </c>
      <c r="BT659">
        <v>0</v>
      </c>
      <c r="BU659">
        <v>0</v>
      </c>
      <c r="BV659">
        <v>190.44157493291399</v>
      </c>
      <c r="BW659">
        <v>18.384393498749901</v>
      </c>
      <c r="BX659">
        <v>4.3286421088937397</v>
      </c>
      <c r="BY659">
        <v>30.3466619164378</v>
      </c>
      <c r="BZ659">
        <v>0</v>
      </c>
      <c r="CA659">
        <v>1100.97768809937</v>
      </c>
      <c r="CB659">
        <v>20.193906008476599</v>
      </c>
      <c r="CC659">
        <v>9.6720755496475803</v>
      </c>
      <c r="CD659">
        <v>0</v>
      </c>
      <c r="CE659">
        <v>360.84278357901502</v>
      </c>
      <c r="CF659">
        <v>0</v>
      </c>
      <c r="CG659">
        <v>118.322522874558</v>
      </c>
      <c r="CH659">
        <v>94.934414273167405</v>
      </c>
      <c r="CI659">
        <v>301.71053194828301</v>
      </c>
      <c r="CJ659">
        <v>20.3488317355418</v>
      </c>
      <c r="CK659">
        <v>0</v>
      </c>
      <c r="CL659">
        <v>60.119872054910502</v>
      </c>
      <c r="CM659">
        <v>0</v>
      </c>
      <c r="CN659">
        <v>294.071005430843</v>
      </c>
      <c r="CO659">
        <v>470.63938803619101</v>
      </c>
      <c r="CP659">
        <v>0</v>
      </c>
      <c r="CQ659">
        <v>0</v>
      </c>
      <c r="CR659">
        <v>38.496788718318598</v>
      </c>
      <c r="CS659">
        <v>0</v>
      </c>
      <c r="CT659">
        <v>176.27048902696299</v>
      </c>
      <c r="CU659">
        <v>0</v>
      </c>
      <c r="CV659">
        <v>0</v>
      </c>
      <c r="CW659">
        <v>576.18098836421495</v>
      </c>
      <c r="CX659">
        <v>1131.92627122877</v>
      </c>
      <c r="CY659">
        <v>369.81622439469601</v>
      </c>
      <c r="CZ659">
        <v>0</v>
      </c>
      <c r="DA659">
        <v>415.04911249770498</v>
      </c>
      <c r="DB659">
        <v>0</v>
      </c>
      <c r="DC659">
        <v>0</v>
      </c>
      <c r="DD659">
        <v>1011.83403094869</v>
      </c>
    </row>
    <row r="660" spans="1:108" x14ac:dyDescent="0.25">
      <c r="A660">
        <v>656</v>
      </c>
      <c r="B660">
        <v>1155</v>
      </c>
      <c r="C660">
        <v>32.85</v>
      </c>
      <c r="D660" s="2">
        <f t="shared" si="10"/>
        <v>10.950000000000001</v>
      </c>
      <c r="E660" s="2">
        <v>10.950000000000001</v>
      </c>
      <c r="F660" s="2" t="s">
        <v>108</v>
      </c>
      <c r="G660" s="2" t="s">
        <v>109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43.400956242289197</v>
      </c>
      <c r="Q660">
        <v>190.391667508447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47.491691177183398</v>
      </c>
      <c r="X660">
        <v>0</v>
      </c>
      <c r="Y660">
        <v>0</v>
      </c>
      <c r="Z660">
        <v>690.16844721833399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6.0576039347114401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3.6860630513215198E-2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24.091231316496199</v>
      </c>
      <c r="CL660">
        <v>0</v>
      </c>
      <c r="CM660">
        <v>46.229029574624597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7206.9873805081897</v>
      </c>
      <c r="CW660">
        <v>0</v>
      </c>
      <c r="CX660">
        <v>8.3540530657889391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</row>
    <row r="661" spans="1:108" x14ac:dyDescent="0.25">
      <c r="A661">
        <v>657</v>
      </c>
      <c r="B661">
        <v>1156</v>
      </c>
      <c r="C661">
        <v>32.85</v>
      </c>
      <c r="D661" s="2">
        <f t="shared" si="10"/>
        <v>10.950000000000001</v>
      </c>
      <c r="E661" s="2">
        <v>10.950000000000001</v>
      </c>
      <c r="F661" s="2" t="s">
        <v>108</v>
      </c>
      <c r="G661" s="2" t="s">
        <v>109</v>
      </c>
      <c r="H661">
        <v>0</v>
      </c>
      <c r="I661">
        <v>0</v>
      </c>
      <c r="J661">
        <v>103.819451745962</v>
      </c>
      <c r="K661">
        <v>24.2325607961602</v>
      </c>
      <c r="L661">
        <v>0</v>
      </c>
      <c r="M661">
        <v>88.925610742883094</v>
      </c>
      <c r="N661">
        <v>0</v>
      </c>
      <c r="O661">
        <v>0</v>
      </c>
      <c r="P661">
        <v>0</v>
      </c>
      <c r="Q661">
        <v>0</v>
      </c>
      <c r="R661">
        <v>54.809762646642298</v>
      </c>
      <c r="S661">
        <v>0.14665848532044701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58.219015899692998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47.762086201484301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18.7873906951022</v>
      </c>
      <c r="AU661">
        <v>4.4420133979386698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13.200128534719999</v>
      </c>
      <c r="BC661">
        <v>0</v>
      </c>
      <c r="BD661">
        <v>182.890775840365</v>
      </c>
      <c r="BE661">
        <v>0</v>
      </c>
      <c r="BF661">
        <v>0</v>
      </c>
      <c r="BG661">
        <v>42.416142876284297</v>
      </c>
      <c r="BH661">
        <v>33.216952972871702</v>
      </c>
      <c r="BI661">
        <v>0</v>
      </c>
      <c r="BJ661">
        <v>0</v>
      </c>
      <c r="BK661">
        <v>185.413287899501</v>
      </c>
      <c r="BL661">
        <v>0</v>
      </c>
      <c r="BM661">
        <v>0</v>
      </c>
      <c r="BN661">
        <v>29.790034400327599</v>
      </c>
      <c r="BO661">
        <v>0</v>
      </c>
      <c r="BP661">
        <v>0</v>
      </c>
      <c r="BQ661">
        <v>0</v>
      </c>
      <c r="BR661">
        <v>196.12460403227999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203.09894379474801</v>
      </c>
      <c r="CA661">
        <v>0</v>
      </c>
      <c r="CB661">
        <v>126.043332166692</v>
      </c>
      <c r="CC661">
        <v>114.617183909804</v>
      </c>
      <c r="CD661">
        <v>0</v>
      </c>
      <c r="CE661">
        <v>70.093897883111694</v>
      </c>
      <c r="CF661">
        <v>0</v>
      </c>
      <c r="CG661">
        <v>23.534974861586701</v>
      </c>
      <c r="CH661">
        <v>0</v>
      </c>
      <c r="CI661">
        <v>0</v>
      </c>
      <c r="CJ661">
        <v>0</v>
      </c>
      <c r="CK661">
        <v>3423.6732180700501</v>
      </c>
      <c r="CL661">
        <v>0</v>
      </c>
      <c r="CM661">
        <v>0</v>
      </c>
      <c r="CN661">
        <v>43.208814796813797</v>
      </c>
      <c r="CO661">
        <v>0.83707646464796903</v>
      </c>
      <c r="CP661">
        <v>0</v>
      </c>
      <c r="CQ661">
        <v>104.49802710158001</v>
      </c>
      <c r="CR661">
        <v>0</v>
      </c>
      <c r="CS661">
        <v>0</v>
      </c>
      <c r="CT661">
        <v>34.304376174246499</v>
      </c>
      <c r="CU661">
        <v>0</v>
      </c>
      <c r="CV661">
        <v>100.271229342775</v>
      </c>
      <c r="CW661">
        <v>5.4450201447043503</v>
      </c>
      <c r="CX661">
        <v>0</v>
      </c>
      <c r="CY661">
        <v>50.718204003687497</v>
      </c>
      <c r="CZ661">
        <v>0</v>
      </c>
      <c r="DA661">
        <v>72.918002777007104</v>
      </c>
      <c r="DB661">
        <v>0</v>
      </c>
      <c r="DC661">
        <v>0</v>
      </c>
      <c r="DD661">
        <v>0</v>
      </c>
    </row>
    <row r="662" spans="1:108" x14ac:dyDescent="0.25">
      <c r="A662">
        <v>658</v>
      </c>
      <c r="B662">
        <v>1157</v>
      </c>
      <c r="C662">
        <v>32.880000000000003</v>
      </c>
      <c r="D662" s="2">
        <f t="shared" si="10"/>
        <v>10.96</v>
      </c>
      <c r="E662" s="2">
        <v>10.96</v>
      </c>
      <c r="F662" s="2" t="s">
        <v>108</v>
      </c>
      <c r="G662" s="2" t="s">
        <v>109</v>
      </c>
      <c r="H662">
        <v>0</v>
      </c>
      <c r="I662">
        <v>31.396336492464201</v>
      </c>
      <c r="J662">
        <v>0</v>
      </c>
      <c r="K662">
        <v>0</v>
      </c>
      <c r="L662">
        <v>0</v>
      </c>
      <c r="M662">
        <v>0</v>
      </c>
      <c r="N662">
        <v>19.656294386847598</v>
      </c>
      <c r="O662">
        <v>0</v>
      </c>
      <c r="P662">
        <v>0</v>
      </c>
      <c r="Q662">
        <v>0</v>
      </c>
      <c r="R662">
        <v>16.322901184435501</v>
      </c>
      <c r="S662">
        <v>0</v>
      </c>
      <c r="T662">
        <v>5.3978876028252101</v>
      </c>
      <c r="U662">
        <v>254.17701079233001</v>
      </c>
      <c r="V662">
        <v>10.755339683926399</v>
      </c>
      <c r="W662">
        <v>1.20461050190835</v>
      </c>
      <c r="X662">
        <v>0</v>
      </c>
      <c r="Y662">
        <v>0</v>
      </c>
      <c r="Z662">
        <v>1225.93276115048</v>
      </c>
      <c r="AA662">
        <v>52.5194736965598</v>
      </c>
      <c r="AB662">
        <v>0</v>
      </c>
      <c r="AC662">
        <v>10.5849321573621</v>
      </c>
      <c r="AD662">
        <v>0</v>
      </c>
      <c r="AE662">
        <v>0</v>
      </c>
      <c r="AF662">
        <v>20.1147993864904</v>
      </c>
      <c r="AG662">
        <v>0</v>
      </c>
      <c r="AH662">
        <v>0</v>
      </c>
      <c r="AI662">
        <v>326.82383452095701</v>
      </c>
      <c r="AJ662">
        <v>0</v>
      </c>
      <c r="AK662">
        <v>0</v>
      </c>
      <c r="AL662">
        <v>0</v>
      </c>
      <c r="AM662">
        <v>0</v>
      </c>
      <c r="AN662">
        <v>0.70898425743444604</v>
      </c>
      <c r="AO662">
        <v>0</v>
      </c>
      <c r="AP662">
        <v>0</v>
      </c>
      <c r="AQ662">
        <v>0</v>
      </c>
      <c r="AR662">
        <v>14.0391760201608</v>
      </c>
      <c r="AS662">
        <v>0</v>
      </c>
      <c r="AT662">
        <v>0.69291008590498704</v>
      </c>
      <c r="AU662">
        <v>220.06410770604501</v>
      </c>
      <c r="AV662">
        <v>2.7280293765642698</v>
      </c>
      <c r="AW662">
        <v>0</v>
      </c>
      <c r="AX662">
        <v>0</v>
      </c>
      <c r="AY662">
        <v>63.581576595530798</v>
      </c>
      <c r="AZ662">
        <v>21.198532967861901</v>
      </c>
      <c r="BA662">
        <v>12.607424491026</v>
      </c>
      <c r="BB662">
        <v>0</v>
      </c>
      <c r="BC662">
        <v>0</v>
      </c>
      <c r="BD662">
        <v>0.69422801012944202</v>
      </c>
      <c r="BE662">
        <v>208.37643886752701</v>
      </c>
      <c r="BF662">
        <v>1.22235676350131</v>
      </c>
      <c r="BG662">
        <v>0.30102871054160901</v>
      </c>
      <c r="BH662">
        <v>1.5035718287779301</v>
      </c>
      <c r="BI662">
        <v>0</v>
      </c>
      <c r="BJ662">
        <v>0</v>
      </c>
      <c r="BK662">
        <v>0</v>
      </c>
      <c r="BL662">
        <v>162.686424687483</v>
      </c>
      <c r="BM662">
        <v>0</v>
      </c>
      <c r="BN662">
        <v>233.10483493743001</v>
      </c>
      <c r="BO662">
        <v>0</v>
      </c>
      <c r="BP662">
        <v>0.90484300180168598</v>
      </c>
      <c r="BQ662">
        <v>0</v>
      </c>
      <c r="BR662">
        <v>0</v>
      </c>
      <c r="BS662">
        <v>7.8914245825577101E-2</v>
      </c>
      <c r="BT662">
        <v>1.7560739892238699</v>
      </c>
      <c r="BU662">
        <v>8.7298820779547204E-2</v>
      </c>
      <c r="BV662">
        <v>0</v>
      </c>
      <c r="BW662">
        <v>4.7018181612524099</v>
      </c>
      <c r="BX662">
        <v>0.81746164367915097</v>
      </c>
      <c r="BY662">
        <v>0</v>
      </c>
      <c r="BZ662">
        <v>0.75910553686929505</v>
      </c>
      <c r="CA662">
        <v>0</v>
      </c>
      <c r="CB662">
        <v>0</v>
      </c>
      <c r="CC662">
        <v>0</v>
      </c>
      <c r="CD662">
        <v>8.6526782352248599</v>
      </c>
      <c r="CE662">
        <v>143.97239978862001</v>
      </c>
      <c r="CF662">
        <v>3755.3633010359399</v>
      </c>
      <c r="CG662">
        <v>0</v>
      </c>
      <c r="CH662">
        <v>44.016349053171702</v>
      </c>
      <c r="CI662">
        <v>0</v>
      </c>
      <c r="CJ662">
        <v>0</v>
      </c>
      <c r="CK662">
        <v>7563.0211642158001</v>
      </c>
      <c r="CL662">
        <v>0</v>
      </c>
      <c r="CM662">
        <v>17.663487000298101</v>
      </c>
      <c r="CN662">
        <v>0</v>
      </c>
      <c r="CO662">
        <v>52.012022627244001</v>
      </c>
      <c r="CP662">
        <v>0</v>
      </c>
      <c r="CQ662">
        <v>1.8872912284696901</v>
      </c>
      <c r="CR662">
        <v>0</v>
      </c>
      <c r="CS662">
        <v>168.68248919727799</v>
      </c>
      <c r="CT662">
        <v>15.436717129252701</v>
      </c>
      <c r="CU662">
        <v>1.5320793205618199</v>
      </c>
      <c r="CV662">
        <v>7883.0504377822799</v>
      </c>
      <c r="CW662">
        <v>0</v>
      </c>
      <c r="CX662">
        <v>0</v>
      </c>
      <c r="CY662">
        <v>0</v>
      </c>
      <c r="CZ662">
        <v>1.377558124836</v>
      </c>
      <c r="DA662">
        <v>0</v>
      </c>
      <c r="DB662">
        <v>9.0705434255163198</v>
      </c>
      <c r="DC662">
        <v>0</v>
      </c>
      <c r="DD662">
        <v>0</v>
      </c>
    </row>
    <row r="663" spans="1:108" x14ac:dyDescent="0.25">
      <c r="A663">
        <v>659</v>
      </c>
      <c r="B663">
        <v>1158</v>
      </c>
      <c r="C663">
        <v>32.880000000000003</v>
      </c>
      <c r="D663" s="2">
        <f t="shared" si="10"/>
        <v>10.96</v>
      </c>
      <c r="E663" s="2">
        <v>10.96</v>
      </c>
      <c r="F663" s="2" t="s">
        <v>108</v>
      </c>
      <c r="G663" s="2" t="s">
        <v>109</v>
      </c>
      <c r="H663">
        <v>0</v>
      </c>
      <c r="I663">
        <v>98.484195958634501</v>
      </c>
      <c r="J663">
        <v>0</v>
      </c>
      <c r="K663">
        <v>0</v>
      </c>
      <c r="L663">
        <v>0</v>
      </c>
      <c r="M663">
        <v>2.6618123155557599E-3</v>
      </c>
      <c r="N663">
        <v>1.2219320128315301</v>
      </c>
      <c r="O663">
        <v>0</v>
      </c>
      <c r="P663">
        <v>81.060873730949197</v>
      </c>
      <c r="Q663">
        <v>44.580110863255101</v>
      </c>
      <c r="R663">
        <v>44.6621635515192</v>
      </c>
      <c r="S663">
        <v>120.617836583149</v>
      </c>
      <c r="T663">
        <v>20.041787754483199</v>
      </c>
      <c r="U663">
        <v>0</v>
      </c>
      <c r="V663">
        <v>0</v>
      </c>
      <c r="W663">
        <v>40.798028616529599</v>
      </c>
      <c r="X663">
        <v>0</v>
      </c>
      <c r="Y663">
        <v>68.233528441157404</v>
      </c>
      <c r="Z663">
        <v>0</v>
      </c>
      <c r="AA663">
        <v>241.13103356728999</v>
      </c>
      <c r="AB663">
        <v>0</v>
      </c>
      <c r="AC663">
        <v>28.155516490570399</v>
      </c>
      <c r="AD663">
        <v>46.223997467244601</v>
      </c>
      <c r="AE663">
        <v>32.210999982256098</v>
      </c>
      <c r="AF663">
        <v>53.5646996671612</v>
      </c>
      <c r="AG663">
        <v>0.61214570824345904</v>
      </c>
      <c r="AH663">
        <v>0</v>
      </c>
      <c r="AI663">
        <v>6.1827067852318898</v>
      </c>
      <c r="AJ663">
        <v>0</v>
      </c>
      <c r="AK663">
        <v>0</v>
      </c>
      <c r="AL663">
        <v>0</v>
      </c>
      <c r="AM663">
        <v>0</v>
      </c>
      <c r="AN663">
        <v>22.1995577694913</v>
      </c>
      <c r="AO663">
        <v>0</v>
      </c>
      <c r="AP663">
        <v>0.86564826614847101</v>
      </c>
      <c r="AQ663">
        <v>0</v>
      </c>
      <c r="AR663">
        <v>37.441725430112797</v>
      </c>
      <c r="AS663">
        <v>7.5882679815778697</v>
      </c>
      <c r="AT663">
        <v>23.2549239723383</v>
      </c>
      <c r="AU663">
        <v>14.946128561210401</v>
      </c>
      <c r="AV663">
        <v>88.273945567694497</v>
      </c>
      <c r="AW663">
        <v>7.8080880016229397</v>
      </c>
      <c r="AX663">
        <v>0</v>
      </c>
      <c r="AY663">
        <v>88.143394535078201</v>
      </c>
      <c r="AZ663">
        <v>36.6193856310122</v>
      </c>
      <c r="BA663">
        <v>85.0270510931243</v>
      </c>
      <c r="BB663">
        <v>0</v>
      </c>
      <c r="BC663">
        <v>0</v>
      </c>
      <c r="BD663">
        <v>21.7375134277823</v>
      </c>
      <c r="BE663">
        <v>0</v>
      </c>
      <c r="BF663">
        <v>38.274163779701396</v>
      </c>
      <c r="BG663">
        <v>9.4628503903376302</v>
      </c>
      <c r="BH663">
        <v>47.079507511662598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65.784007966858695</v>
      </c>
      <c r="BO663">
        <v>0</v>
      </c>
      <c r="BP663">
        <v>28.7205791328599</v>
      </c>
      <c r="BQ663">
        <v>0</v>
      </c>
      <c r="BR663">
        <v>0</v>
      </c>
      <c r="BS663">
        <v>0</v>
      </c>
      <c r="BT663">
        <v>58.647787621795999</v>
      </c>
      <c r="BU663">
        <v>69.665170147784295</v>
      </c>
      <c r="BV663">
        <v>0</v>
      </c>
      <c r="BW663">
        <v>4.9255135753978099</v>
      </c>
      <c r="BX663">
        <v>25.808115529516499</v>
      </c>
      <c r="BY663">
        <v>0</v>
      </c>
      <c r="BZ663">
        <v>23.768944150962099</v>
      </c>
      <c r="CA663">
        <v>19.886957032228398</v>
      </c>
      <c r="CB663">
        <v>299.06679334297701</v>
      </c>
      <c r="CC663">
        <v>0</v>
      </c>
      <c r="CD663">
        <v>23.0157946331312</v>
      </c>
      <c r="CE663">
        <v>7.3928818089311097</v>
      </c>
      <c r="CF663">
        <v>856.63444049115901</v>
      </c>
      <c r="CG663">
        <v>7.5629208322307901</v>
      </c>
      <c r="CH663">
        <v>23.8515713290656</v>
      </c>
      <c r="CI663">
        <v>42.655809699364497</v>
      </c>
      <c r="CJ663">
        <v>125.50928530495</v>
      </c>
      <c r="CK663">
        <v>6440.9751928471596</v>
      </c>
      <c r="CL663">
        <v>46.653023096387301</v>
      </c>
      <c r="CM663">
        <v>72.586280306844898</v>
      </c>
      <c r="CN663">
        <v>11.0686233795989</v>
      </c>
      <c r="CO663">
        <v>61.643148492479298</v>
      </c>
      <c r="CP663">
        <v>11.916102313120399</v>
      </c>
      <c r="CQ663">
        <v>62.962955962873899</v>
      </c>
      <c r="CR663">
        <v>0</v>
      </c>
      <c r="CS663">
        <v>2202.4812317474298</v>
      </c>
      <c r="CT663">
        <v>285.47413461344701</v>
      </c>
      <c r="CU663">
        <v>47.9721277695647</v>
      </c>
      <c r="CV663">
        <v>0</v>
      </c>
      <c r="CW663">
        <v>0</v>
      </c>
      <c r="CX663">
        <v>9.25301860775431</v>
      </c>
      <c r="CY663">
        <v>0.58204082724547201</v>
      </c>
      <c r="CZ663">
        <v>44.536468697893902</v>
      </c>
      <c r="DA663">
        <v>0</v>
      </c>
      <c r="DB663">
        <v>105.564892538226</v>
      </c>
      <c r="DC663">
        <v>4339.3503403836503</v>
      </c>
      <c r="DD663">
        <v>2921.5439486851701</v>
      </c>
    </row>
    <row r="664" spans="1:108" x14ac:dyDescent="0.25">
      <c r="A664">
        <v>660</v>
      </c>
      <c r="B664">
        <v>1159</v>
      </c>
      <c r="C664">
        <v>33.01</v>
      </c>
      <c r="D664" s="2">
        <f t="shared" si="10"/>
        <v>11.003333333333332</v>
      </c>
      <c r="E664" s="2">
        <v>11.003333333333332</v>
      </c>
      <c r="F664" s="2" t="s">
        <v>108</v>
      </c>
      <c r="G664" s="2" t="s">
        <v>109</v>
      </c>
      <c r="H664">
        <v>8020.1967022530398</v>
      </c>
      <c r="I664">
        <v>15617.7751295334</v>
      </c>
      <c r="J664">
        <v>14349.6206969904</v>
      </c>
      <c r="K664">
        <v>13671.491596526699</v>
      </c>
      <c r="L664">
        <v>14622.2616071054</v>
      </c>
      <c r="M664">
        <v>23551.3420728356</v>
      </c>
      <c r="N664">
        <v>16049.365473740199</v>
      </c>
      <c r="O664">
        <v>20650.014007366</v>
      </c>
      <c r="P664">
        <v>20518.253997391599</v>
      </c>
      <c r="Q664">
        <v>20561.446664034302</v>
      </c>
      <c r="R664">
        <v>15543.0993147717</v>
      </c>
      <c r="S664">
        <v>19091.203161029702</v>
      </c>
      <c r="T664">
        <v>20198.2696734479</v>
      </c>
      <c r="U664">
        <v>19327.841999497399</v>
      </c>
      <c r="V664">
        <v>14591.0421400424</v>
      </c>
      <c r="W664">
        <v>14740.1620348425</v>
      </c>
      <c r="X664">
        <v>16466.167263924101</v>
      </c>
      <c r="Y664">
        <v>18733.096619759701</v>
      </c>
      <c r="Z664">
        <v>13061.935545869699</v>
      </c>
      <c r="AA664">
        <v>13936.2638559224</v>
      </c>
      <c r="AB664">
        <v>14532.8895740851</v>
      </c>
      <c r="AC664">
        <v>18370.6219746836</v>
      </c>
      <c r="AD664">
        <v>15473.9751709105</v>
      </c>
      <c r="AE664">
        <v>13832.1984149458</v>
      </c>
      <c r="AF664">
        <v>20716.2420543515</v>
      </c>
      <c r="AG664">
        <v>19038.349234510199</v>
      </c>
      <c r="AH664">
        <v>15426.8737199844</v>
      </c>
      <c r="AI664">
        <v>14416.0341319652</v>
      </c>
      <c r="AJ664">
        <v>15801.5857387166</v>
      </c>
      <c r="AK664">
        <v>15240.8236644974</v>
      </c>
      <c r="AL664">
        <v>15706.505908401199</v>
      </c>
      <c r="AM664">
        <v>26279.7755132653</v>
      </c>
      <c r="AN664">
        <v>16030.7039280753</v>
      </c>
      <c r="AO664">
        <v>15848.859612781</v>
      </c>
      <c r="AP664">
        <v>18959.743890561898</v>
      </c>
      <c r="AQ664">
        <v>18695.4439562689</v>
      </c>
      <c r="AR664">
        <v>12814.0112873789</v>
      </c>
      <c r="AS664">
        <v>15961.5038174254</v>
      </c>
      <c r="AT664">
        <v>12579.8611010436</v>
      </c>
      <c r="AU664">
        <v>12424.095609534799</v>
      </c>
      <c r="AV664">
        <v>18037.654267267098</v>
      </c>
      <c r="AW664">
        <v>16724.148828935999</v>
      </c>
      <c r="AX664">
        <v>14670.3982726588</v>
      </c>
      <c r="AY664">
        <v>17749.731814221399</v>
      </c>
      <c r="AZ664">
        <v>21578.683097265599</v>
      </c>
      <c r="BA664">
        <v>13213.9609604792</v>
      </c>
      <c r="BB664">
        <v>16876.210350084901</v>
      </c>
      <c r="BC664">
        <v>15190.826846301199</v>
      </c>
      <c r="BD664">
        <v>3344.6126960588699</v>
      </c>
      <c r="BE664">
        <v>19557.939147320001</v>
      </c>
      <c r="BF664">
        <v>30227.2451097015</v>
      </c>
      <c r="BG664">
        <v>13751.2881327374</v>
      </c>
      <c r="BH664">
        <v>28927.3326874335</v>
      </c>
      <c r="BI664">
        <v>20804.9546278163</v>
      </c>
      <c r="BJ664">
        <v>16096.882133806601</v>
      </c>
      <c r="BK664">
        <v>14791.115640877801</v>
      </c>
      <c r="BL664">
        <v>15331.602650709599</v>
      </c>
      <c r="BM664">
        <v>28227.8970193227</v>
      </c>
      <c r="BN664">
        <v>16145.3029283544</v>
      </c>
      <c r="BO664">
        <v>17708.3483910385</v>
      </c>
      <c r="BP664">
        <v>18658.521640400199</v>
      </c>
      <c r="BQ664">
        <v>20375.005582719499</v>
      </c>
      <c r="BR664">
        <v>13358.6538725095</v>
      </c>
      <c r="BS664">
        <v>20669.235706096901</v>
      </c>
      <c r="BT664">
        <v>30574.542965919001</v>
      </c>
      <c r="BU664">
        <v>16806.821494149801</v>
      </c>
      <c r="BV664">
        <v>19475.142974216</v>
      </c>
      <c r="BW664">
        <v>14158.060126808101</v>
      </c>
      <c r="BX664">
        <v>20323.186369550502</v>
      </c>
      <c r="BY664">
        <v>16574.228848798601</v>
      </c>
      <c r="BZ664">
        <v>17908.954634357899</v>
      </c>
      <c r="CA664">
        <v>18358.505979619102</v>
      </c>
      <c r="CB664">
        <v>13546.233058301799</v>
      </c>
      <c r="CC664">
        <v>17442.751982656198</v>
      </c>
      <c r="CD664">
        <v>19087.863369146398</v>
      </c>
      <c r="CE664">
        <v>12205.920498113301</v>
      </c>
      <c r="CF664">
        <v>18489.283622309598</v>
      </c>
      <c r="CG664">
        <v>15695.6791908961</v>
      </c>
      <c r="CH664">
        <v>14352.225866499</v>
      </c>
      <c r="CI664">
        <v>12383.5887360621</v>
      </c>
      <c r="CJ664">
        <v>18153.664304935301</v>
      </c>
      <c r="CK664">
        <v>17824.000176180201</v>
      </c>
      <c r="CL664">
        <v>22800.739771435001</v>
      </c>
      <c r="CM664">
        <v>16688.922482542799</v>
      </c>
      <c r="CN664">
        <v>25442.225322533301</v>
      </c>
      <c r="CO664">
        <v>15729.200661839301</v>
      </c>
      <c r="CP664">
        <v>21069.684883059701</v>
      </c>
      <c r="CQ664">
        <v>19902.465800359601</v>
      </c>
      <c r="CR664">
        <v>17929.9188929138</v>
      </c>
      <c r="CS664">
        <v>14011.912419870399</v>
      </c>
      <c r="CT664">
        <v>15639.1390235442</v>
      </c>
      <c r="CU664">
        <v>15190.9485731351</v>
      </c>
      <c r="CV664">
        <v>17831.687063221299</v>
      </c>
      <c r="CW664">
        <v>21432.6064410769</v>
      </c>
      <c r="CX664">
        <v>14874.9542990266</v>
      </c>
      <c r="CY664">
        <v>25000.166873320399</v>
      </c>
      <c r="CZ664">
        <v>13673.9895181149</v>
      </c>
      <c r="DA664">
        <v>16086.241529054099</v>
      </c>
      <c r="DB664">
        <v>18096.172452441198</v>
      </c>
      <c r="DC664">
        <v>14812.2906946356</v>
      </c>
      <c r="DD664">
        <v>15203.613645048999</v>
      </c>
    </row>
    <row r="665" spans="1:108" x14ac:dyDescent="0.25">
      <c r="A665">
        <v>661</v>
      </c>
      <c r="B665">
        <v>1160</v>
      </c>
      <c r="C665">
        <v>33.200000000000003</v>
      </c>
      <c r="D665" s="2">
        <f t="shared" si="10"/>
        <v>11.066666666666668</v>
      </c>
      <c r="E665" s="2">
        <v>11.066666666666668</v>
      </c>
      <c r="F665" s="2" t="s">
        <v>108</v>
      </c>
      <c r="G665" s="2" t="s">
        <v>109</v>
      </c>
      <c r="H665">
        <v>1.3086093333955</v>
      </c>
      <c r="I665">
        <v>5.5823556717404701</v>
      </c>
      <c r="J665">
        <v>15.605018854446</v>
      </c>
      <c r="K665">
        <v>0.58355327174099803</v>
      </c>
      <c r="L665">
        <v>7.0511101203255899</v>
      </c>
      <c r="M665">
        <v>29.583983587247499</v>
      </c>
      <c r="N665">
        <v>0</v>
      </c>
      <c r="O665">
        <v>0</v>
      </c>
      <c r="P665">
        <v>15.371427792475099</v>
      </c>
      <c r="Q665">
        <v>3.4419641520751297E-2</v>
      </c>
      <c r="R665">
        <v>8.3950059170011405E-3</v>
      </c>
      <c r="S665">
        <v>55.221261223870201</v>
      </c>
      <c r="T665">
        <v>0.31978418864740199</v>
      </c>
      <c r="U665">
        <v>9.0803463082767003E-2</v>
      </c>
      <c r="V665">
        <v>2.9932802758722401</v>
      </c>
      <c r="W665">
        <v>9.5166090845871507E-2</v>
      </c>
      <c r="X665">
        <v>9.5731654475661792</v>
      </c>
      <c r="Y665">
        <v>2.5814647605038401E-2</v>
      </c>
      <c r="Z665">
        <v>0.197756629305916</v>
      </c>
      <c r="AA665">
        <v>21.108961544097799</v>
      </c>
      <c r="AB665">
        <v>0.39022995893915302</v>
      </c>
      <c r="AC665">
        <v>10.5211741743936</v>
      </c>
      <c r="AD665">
        <v>8.1401151177546205E-2</v>
      </c>
      <c r="AE665">
        <v>5.0706762602037801E-3</v>
      </c>
      <c r="AF665">
        <v>1.2527356572458201E-2</v>
      </c>
      <c r="AG665">
        <v>4.1395652252269803</v>
      </c>
      <c r="AH665">
        <v>0.28318288962274102</v>
      </c>
      <c r="AI665">
        <v>0</v>
      </c>
      <c r="AJ665">
        <v>9.9577258386047394</v>
      </c>
      <c r="AK665">
        <v>0</v>
      </c>
      <c r="AL665">
        <v>0</v>
      </c>
      <c r="AM665">
        <v>193.73166626379199</v>
      </c>
      <c r="AN665">
        <v>0.25933226303003898</v>
      </c>
      <c r="AO665">
        <v>16.182784614911402</v>
      </c>
      <c r="AP665">
        <v>3.4333400010261399</v>
      </c>
      <c r="AQ665">
        <v>8.1121908693193995E-2</v>
      </c>
      <c r="AR665">
        <v>0</v>
      </c>
      <c r="AS665">
        <v>9.7967122745972492</v>
      </c>
      <c r="AT665">
        <v>36.215334792941903</v>
      </c>
      <c r="AU665">
        <v>4.6357792231941</v>
      </c>
      <c r="AV665">
        <v>0.22664738046788499</v>
      </c>
      <c r="AW665">
        <v>0.19406936548897799</v>
      </c>
      <c r="AX665">
        <v>2.8775281148126702E-2</v>
      </c>
      <c r="AY665">
        <v>0</v>
      </c>
      <c r="AZ665">
        <v>0.165966098560033</v>
      </c>
      <c r="BA665">
        <v>5.7143097286895803E-2</v>
      </c>
      <c r="BB665">
        <v>4.1777545713325397</v>
      </c>
      <c r="BC665">
        <v>8.6043209111677097</v>
      </c>
      <c r="BD665">
        <v>15.686796555097599</v>
      </c>
      <c r="BE665">
        <v>8.7802392733041597</v>
      </c>
      <c r="BF665">
        <v>8.8421688428468901</v>
      </c>
      <c r="BG665">
        <v>0.31540385336131999</v>
      </c>
      <c r="BH665">
        <v>20753.4915736244</v>
      </c>
      <c r="BI665">
        <v>212.773405648573</v>
      </c>
      <c r="BJ665">
        <v>6.2291779642712097E-2</v>
      </c>
      <c r="BK665">
        <v>360.36032911131099</v>
      </c>
      <c r="BL665">
        <v>309.89709654346001</v>
      </c>
      <c r="BM665">
        <v>12.631142848842799</v>
      </c>
      <c r="BN665">
        <v>0</v>
      </c>
      <c r="BO665">
        <v>3.1903053588879397E-2</v>
      </c>
      <c r="BP665">
        <v>13.7107633039146</v>
      </c>
      <c r="BQ665">
        <v>0.478465057907072</v>
      </c>
      <c r="BR665">
        <v>211.783710093314</v>
      </c>
      <c r="BS665">
        <v>0.16410982785230899</v>
      </c>
      <c r="BT665">
        <v>3.9706895807339802</v>
      </c>
      <c r="BU665">
        <v>1.7921591105522701E-4</v>
      </c>
      <c r="BV665">
        <v>15.3713247217611</v>
      </c>
      <c r="BW665">
        <v>32.127755529423403</v>
      </c>
      <c r="BX665">
        <v>7.8254931366402598</v>
      </c>
      <c r="BY665">
        <v>4.3095355677680596</v>
      </c>
      <c r="BZ665">
        <v>0.58890935956145496</v>
      </c>
      <c r="CA665">
        <v>162.423001905749</v>
      </c>
      <c r="CB665">
        <v>0.39020121915403599</v>
      </c>
      <c r="CC665">
        <v>0.110625222127399</v>
      </c>
      <c r="CD665">
        <v>1.01910109553155</v>
      </c>
      <c r="CE665">
        <v>16.887733648094201</v>
      </c>
      <c r="CF665">
        <v>0.10888558078437099</v>
      </c>
      <c r="CG665">
        <v>10.110908161331</v>
      </c>
      <c r="CH665">
        <v>12.593435402758899</v>
      </c>
      <c r="CI665">
        <v>9.8934167809288898</v>
      </c>
      <c r="CJ665">
        <v>1.38653527242229E-2</v>
      </c>
      <c r="CK665">
        <v>0.113183529341727</v>
      </c>
      <c r="CL665">
        <v>8.1137248572591497E-2</v>
      </c>
      <c r="CM665">
        <v>53.896287139606002</v>
      </c>
      <c r="CN665">
        <v>9.3734370253296506E-2</v>
      </c>
      <c r="CO665">
        <v>20.417901827236399</v>
      </c>
      <c r="CP665">
        <v>0</v>
      </c>
      <c r="CQ665">
        <v>3.2368079639847898E-2</v>
      </c>
      <c r="CR665">
        <v>7.6660878993788604</v>
      </c>
      <c r="CS665">
        <v>20.576790067427801</v>
      </c>
      <c r="CT665">
        <v>0.346314437844149</v>
      </c>
      <c r="CU665">
        <v>2.7676933280137098E-2</v>
      </c>
      <c r="CV665">
        <v>12.253161783368</v>
      </c>
      <c r="CW665">
        <v>0.94789187532588604</v>
      </c>
      <c r="CX665">
        <v>0.17438402712935</v>
      </c>
      <c r="CY665">
        <v>6.8599966513278696E-2</v>
      </c>
      <c r="CZ665">
        <v>2.2616308696178301E-2</v>
      </c>
      <c r="DA665">
        <v>0.142820339158645</v>
      </c>
      <c r="DB665">
        <v>39.437454188572097</v>
      </c>
      <c r="DC665">
        <v>0.58432975774474105</v>
      </c>
      <c r="DD665">
        <v>11.2901479732335</v>
      </c>
    </row>
    <row r="666" spans="1:108" x14ac:dyDescent="0.25">
      <c r="A666">
        <v>662</v>
      </c>
      <c r="B666">
        <v>1161</v>
      </c>
      <c r="C666">
        <v>33.53</v>
      </c>
      <c r="D666" s="2">
        <f t="shared" si="10"/>
        <v>11.176666666666668</v>
      </c>
      <c r="E666" s="2">
        <v>11.176666666666668</v>
      </c>
      <c r="F666" s="2" t="s">
        <v>108</v>
      </c>
      <c r="G666" s="2" t="s">
        <v>109</v>
      </c>
      <c r="H666">
        <v>2065.4663750038899</v>
      </c>
      <c r="I666">
        <v>757.32237126922098</v>
      </c>
      <c r="J666">
        <v>5.9398180988179803</v>
      </c>
      <c r="K666">
        <v>8393.9889003273292</v>
      </c>
      <c r="L666">
        <v>6277.9852110663796</v>
      </c>
      <c r="M666">
        <v>3779.7758356900199</v>
      </c>
      <c r="N666">
        <v>1688.6568792396699</v>
      </c>
      <c r="O666">
        <v>3979.9602054431798</v>
      </c>
      <c r="P666">
        <v>1795.7974933309899</v>
      </c>
      <c r="Q666">
        <v>2138.0593141704999</v>
      </c>
      <c r="R666">
        <v>4347.9312755514402</v>
      </c>
      <c r="S666">
        <v>6265.95789718982</v>
      </c>
      <c r="T666">
        <v>3759.2160942332598</v>
      </c>
      <c r="U666">
        <v>3021.5697403659401</v>
      </c>
      <c r="V666">
        <v>2910.98560543755</v>
      </c>
      <c r="W666">
        <v>0</v>
      </c>
      <c r="X666">
        <v>5047.2764562734901</v>
      </c>
      <c r="Y666">
        <v>3305.1395522462799</v>
      </c>
      <c r="Z666">
        <v>0</v>
      </c>
      <c r="AA666">
        <v>2898.5880701514602</v>
      </c>
      <c r="AB666">
        <v>3488.3508818600299</v>
      </c>
      <c r="AC666">
        <v>1652.9481061613701</v>
      </c>
      <c r="AD666">
        <v>6435.4408597752599</v>
      </c>
      <c r="AE666">
        <v>3260.5853676735201</v>
      </c>
      <c r="AF666">
        <v>8700.2683504792003</v>
      </c>
      <c r="AG666">
        <v>0</v>
      </c>
      <c r="AH666">
        <v>0</v>
      </c>
      <c r="AI666">
        <v>2708.6393562059502</v>
      </c>
      <c r="AJ666">
        <v>7625.8949111217698</v>
      </c>
      <c r="AK666">
        <v>20876.163781662901</v>
      </c>
      <c r="AL666">
        <v>8781.0315968355208</v>
      </c>
      <c r="AM666">
        <v>6340.3903476225396</v>
      </c>
      <c r="AN666">
        <v>4123.6920264864702</v>
      </c>
      <c r="AO666">
        <v>3757.8969078087098</v>
      </c>
      <c r="AP666">
        <v>5159.5229736639403</v>
      </c>
      <c r="AQ666">
        <v>4790.1436126242797</v>
      </c>
      <c r="AR666">
        <v>4697.2953142508304</v>
      </c>
      <c r="AS666">
        <v>2327.8020116285102</v>
      </c>
      <c r="AT666">
        <v>2978.33994608285</v>
      </c>
      <c r="AU666">
        <v>5430.3213709308102</v>
      </c>
      <c r="AV666">
        <v>4383.8569543958902</v>
      </c>
      <c r="AW666">
        <v>5033.0661689276603</v>
      </c>
      <c r="AX666">
        <v>7873.1317281981701</v>
      </c>
      <c r="AY666">
        <v>5038.54704180108</v>
      </c>
      <c r="AZ666">
        <v>6038.0636592548199</v>
      </c>
      <c r="BA666">
        <v>6195.8252799388501</v>
      </c>
      <c r="BB666">
        <v>4328.3135920473796</v>
      </c>
      <c r="BC666">
        <v>5597.8475714596098</v>
      </c>
      <c r="BD666">
        <v>11982.5341804853</v>
      </c>
      <c r="BE666">
        <v>2823.8354116778901</v>
      </c>
      <c r="BF666">
        <v>13336.583822230599</v>
      </c>
      <c r="BG666">
        <v>10735.512301393899</v>
      </c>
      <c r="BH666">
        <v>43849.538623423803</v>
      </c>
      <c r="BI666">
        <v>8199.7639988312294</v>
      </c>
      <c r="BJ666">
        <v>29066.470523098</v>
      </c>
      <c r="BK666">
        <v>31757.730873139401</v>
      </c>
      <c r="BL666">
        <v>17095.7808682451</v>
      </c>
      <c r="BM666">
        <v>9490.3100645657196</v>
      </c>
      <c r="BN666">
        <v>8046.5057773784702</v>
      </c>
      <c r="BO666">
        <v>10914.710220323001</v>
      </c>
      <c r="BP666">
        <v>7401.70162943179</v>
      </c>
      <c r="BQ666">
        <v>7925.99808189945</v>
      </c>
      <c r="BR666">
        <v>9278.0530876897992</v>
      </c>
      <c r="BS666">
        <v>8502.7820977563006</v>
      </c>
      <c r="BT666">
        <v>3175207.6651282101</v>
      </c>
      <c r="BU666">
        <v>110961.78911905301</v>
      </c>
      <c r="BV666">
        <v>21528.335170821501</v>
      </c>
      <c r="BW666">
        <v>9426.5342993057202</v>
      </c>
      <c r="BX666">
        <v>9041.4474650251595</v>
      </c>
      <c r="BY666">
        <v>7480.6027738945204</v>
      </c>
      <c r="BZ666">
        <v>5535.9718174016598</v>
      </c>
      <c r="CA666">
        <v>5288.9609615129602</v>
      </c>
      <c r="CB666">
        <v>5045.2192806149496</v>
      </c>
      <c r="CC666">
        <v>5100.9130835402102</v>
      </c>
      <c r="CD666">
        <v>3737.55114597274</v>
      </c>
      <c r="CE666">
        <v>36129.201450896297</v>
      </c>
      <c r="CF666">
        <v>15669.7116934649</v>
      </c>
      <c r="CG666">
        <v>9339.7082904441795</v>
      </c>
      <c r="CH666">
        <v>3191.8031117087098</v>
      </c>
      <c r="CI666">
        <v>3183.7734182414802</v>
      </c>
      <c r="CJ666">
        <v>2698.1880445594702</v>
      </c>
      <c r="CK666">
        <v>7205.8739303559296</v>
      </c>
      <c r="CL666">
        <v>24242.840794956501</v>
      </c>
      <c r="CM666">
        <v>6589.9456957313896</v>
      </c>
      <c r="CN666">
        <v>8211.1513452360996</v>
      </c>
      <c r="CO666">
        <v>58633.1098929113</v>
      </c>
      <c r="CP666">
        <v>4660.60368167655</v>
      </c>
      <c r="CQ666">
        <v>15710.2699761399</v>
      </c>
      <c r="CR666">
        <v>13687.074403206499</v>
      </c>
      <c r="CS666">
        <v>9705.8882690758292</v>
      </c>
      <c r="CT666">
        <v>9022.6554790349091</v>
      </c>
      <c r="CU666">
        <v>4811.6517971743697</v>
      </c>
      <c r="CV666">
        <v>8236.3321582020399</v>
      </c>
      <c r="CW666">
        <v>22902.3191453408</v>
      </c>
      <c r="CX666">
        <v>6923.6460102958999</v>
      </c>
      <c r="CY666">
        <v>8203.1723067310795</v>
      </c>
      <c r="CZ666">
        <v>69223.820542065703</v>
      </c>
      <c r="DA666">
        <v>8372.0146795556502</v>
      </c>
      <c r="DB666">
        <v>6346.5148465468701</v>
      </c>
      <c r="DC666">
        <v>9394.0192935867908</v>
      </c>
      <c r="DD666">
        <v>10127.0413523389</v>
      </c>
    </row>
    <row r="667" spans="1:108" x14ac:dyDescent="0.25">
      <c r="A667">
        <v>663</v>
      </c>
      <c r="B667">
        <v>1162</v>
      </c>
      <c r="C667">
        <v>33.53</v>
      </c>
      <c r="D667" s="2">
        <f t="shared" si="10"/>
        <v>11.176666666666668</v>
      </c>
      <c r="E667" s="2">
        <v>11.176666666666668</v>
      </c>
      <c r="F667" s="2" t="s">
        <v>108</v>
      </c>
      <c r="G667" s="2" t="s">
        <v>109</v>
      </c>
      <c r="H667">
        <v>0</v>
      </c>
      <c r="I667">
        <v>86069.990794068493</v>
      </c>
      <c r="J667">
        <v>92128.265924608204</v>
      </c>
      <c r="K667">
        <v>154073.158854423</v>
      </c>
      <c r="L667">
        <v>70068.704648167593</v>
      </c>
      <c r="M667">
        <v>30010.8485168591</v>
      </c>
      <c r="N667">
        <v>60121.228536662202</v>
      </c>
      <c r="O667">
        <v>59224.360296525301</v>
      </c>
      <c r="P667">
        <v>51467.751297458599</v>
      </c>
      <c r="Q667">
        <v>100063.68688567101</v>
      </c>
      <c r="R667">
        <v>16831.630291726899</v>
      </c>
      <c r="S667">
        <v>91879.668922655706</v>
      </c>
      <c r="T667">
        <v>20773.926052645202</v>
      </c>
      <c r="U667">
        <v>25701.167052987199</v>
      </c>
      <c r="V667">
        <v>1443.6947045177301</v>
      </c>
      <c r="W667">
        <v>139523.30397888899</v>
      </c>
      <c r="X667">
        <v>43225.170042113699</v>
      </c>
      <c r="Y667">
        <v>23104.302849206601</v>
      </c>
      <c r="Z667">
        <v>167442.00601162101</v>
      </c>
      <c r="AA667">
        <v>4653.7911775640896</v>
      </c>
      <c r="AB667">
        <v>83681.8545108299</v>
      </c>
      <c r="AC667">
        <v>18276.0115509799</v>
      </c>
      <c r="AD667">
        <v>30724.708142911</v>
      </c>
      <c r="AE667">
        <v>22772.831612936701</v>
      </c>
      <c r="AF667">
        <v>21000.057384215401</v>
      </c>
      <c r="AG667">
        <v>112597.917743468</v>
      </c>
      <c r="AH667">
        <v>91819.967403006798</v>
      </c>
      <c r="AI667">
        <v>6007.5099787240697</v>
      </c>
      <c r="AJ667">
        <v>26361.715926184399</v>
      </c>
      <c r="AK667">
        <v>32583.422993713801</v>
      </c>
      <c r="AL667">
        <v>23088.322347880301</v>
      </c>
      <c r="AM667">
        <v>9921.1598842433305</v>
      </c>
      <c r="AN667">
        <v>19549.266997631799</v>
      </c>
      <c r="AO667">
        <v>22700.7520202839</v>
      </c>
      <c r="AP667">
        <v>18339.164658918598</v>
      </c>
      <c r="AQ667">
        <v>40096.836797686803</v>
      </c>
      <c r="AR667">
        <v>7517.2878564195998</v>
      </c>
      <c r="AS667">
        <v>50631.545749288998</v>
      </c>
      <c r="AT667">
        <v>52017.218719424403</v>
      </c>
      <c r="AU667">
        <v>16079.074996352399</v>
      </c>
      <c r="AV667">
        <v>5248.98749577535</v>
      </c>
      <c r="AW667">
        <v>13616.097108055699</v>
      </c>
      <c r="AX667">
        <v>12451.9357873234</v>
      </c>
      <c r="AY667">
        <v>11562.348927134601</v>
      </c>
      <c r="AZ667">
        <v>13791.265310684301</v>
      </c>
      <c r="BA667">
        <v>0</v>
      </c>
      <c r="BB667">
        <v>70523.534063154206</v>
      </c>
      <c r="BC667">
        <v>15961.1633264257</v>
      </c>
      <c r="BD667">
        <v>18572.766332539199</v>
      </c>
      <c r="BE667">
        <v>56614.627633881901</v>
      </c>
      <c r="BF667">
        <v>4341.4167164752298</v>
      </c>
      <c r="BG667">
        <v>30104.904284396402</v>
      </c>
      <c r="BH667">
        <v>79533.525684640801</v>
      </c>
      <c r="BI667">
        <v>1816.2161647973801</v>
      </c>
      <c r="BJ667">
        <v>13357.489558282599</v>
      </c>
      <c r="BK667">
        <v>19740.8075620114</v>
      </c>
      <c r="BL667">
        <v>14471.8669658088</v>
      </c>
      <c r="BM667">
        <v>6284.4083719167302</v>
      </c>
      <c r="BN667">
        <v>11497.716091000901</v>
      </c>
      <c r="BO667">
        <v>17125.569187765599</v>
      </c>
      <c r="BP667">
        <v>11693.235212642199</v>
      </c>
      <c r="BQ667">
        <v>23729.829654833899</v>
      </c>
      <c r="BR667">
        <v>5254.9256219564704</v>
      </c>
      <c r="BS667">
        <v>1483.76553802134</v>
      </c>
      <c r="BT667">
        <v>0</v>
      </c>
      <c r="BU667">
        <v>3995.7614379628699</v>
      </c>
      <c r="BV667">
        <v>0</v>
      </c>
      <c r="BW667">
        <v>3304.50911519088</v>
      </c>
      <c r="BX667">
        <v>9417.8550480567192</v>
      </c>
      <c r="BY667">
        <v>29888.805928059901</v>
      </c>
      <c r="BZ667">
        <v>1936.8090634007599</v>
      </c>
      <c r="CA667">
        <v>59198.097132258597</v>
      </c>
      <c r="CB667">
        <v>2894.4467489348799</v>
      </c>
      <c r="CC667">
        <v>4701.3278737119399</v>
      </c>
      <c r="CD667">
        <v>10579.4097836376</v>
      </c>
      <c r="CE667">
        <v>143.69696244593101</v>
      </c>
      <c r="CF667">
        <v>5257.6936143278699</v>
      </c>
      <c r="CG667">
        <v>1757.0273046034999</v>
      </c>
      <c r="CH667">
        <v>39446.765099334603</v>
      </c>
      <c r="CI667">
        <v>11901.5898804728</v>
      </c>
      <c r="CJ667">
        <v>9764.8865074162095</v>
      </c>
      <c r="CK667">
        <v>5742.3327437086</v>
      </c>
      <c r="CL667">
        <v>9307.9022976610395</v>
      </c>
      <c r="CM667">
        <v>5527.0549276846896</v>
      </c>
      <c r="CN667">
        <v>5414.4291720937799</v>
      </c>
      <c r="CO667">
        <v>1721.77719807014</v>
      </c>
      <c r="CP667">
        <v>8446.5284297286798</v>
      </c>
      <c r="CQ667">
        <v>1242.48030193921</v>
      </c>
      <c r="CR667">
        <v>29347.799371893299</v>
      </c>
      <c r="CS667">
        <v>2548.6011393478102</v>
      </c>
      <c r="CT667">
        <v>26136.100218675601</v>
      </c>
      <c r="CU667">
        <v>7788.8061163468801</v>
      </c>
      <c r="CV667">
        <v>3748.5233896173099</v>
      </c>
      <c r="CW667">
        <v>6652.7149640747502</v>
      </c>
      <c r="CX667">
        <v>5110.1738803479402</v>
      </c>
      <c r="CY667">
        <v>4855.4910128473903</v>
      </c>
      <c r="CZ667">
        <v>1635.2493312972299</v>
      </c>
      <c r="DA667">
        <v>801.89084702910395</v>
      </c>
      <c r="DB667">
        <v>26728.4462943615</v>
      </c>
      <c r="DC667">
        <v>7354.2695235102401</v>
      </c>
      <c r="DD667">
        <v>7523.3650322385001</v>
      </c>
    </row>
    <row r="668" spans="1:108" x14ac:dyDescent="0.25">
      <c r="A668">
        <v>664</v>
      </c>
      <c r="B668">
        <v>1163</v>
      </c>
      <c r="C668">
        <v>33.65</v>
      </c>
      <c r="D668" s="2">
        <f t="shared" si="10"/>
        <v>11.216666666666667</v>
      </c>
      <c r="E668" s="2">
        <v>11.216666666666667</v>
      </c>
      <c r="F668" s="2" t="s">
        <v>108</v>
      </c>
      <c r="G668" s="2" t="s">
        <v>109</v>
      </c>
      <c r="H668">
        <v>0</v>
      </c>
      <c r="I668">
        <v>16.910706288748301</v>
      </c>
      <c r="J668">
        <v>382.989240609864</v>
      </c>
      <c r="K668">
        <v>0</v>
      </c>
      <c r="L668">
        <v>152.108285731927</v>
      </c>
      <c r="M668">
        <v>0</v>
      </c>
      <c r="N668">
        <v>195.38471894096301</v>
      </c>
      <c r="O668">
        <v>0</v>
      </c>
      <c r="P668">
        <v>0</v>
      </c>
      <c r="Q668">
        <v>0</v>
      </c>
      <c r="R668">
        <v>7.05755226549004</v>
      </c>
      <c r="S668">
        <v>49.519964713502098</v>
      </c>
      <c r="T668">
        <v>138.97552745458299</v>
      </c>
      <c r="U668">
        <v>652.09243585900401</v>
      </c>
      <c r="V668">
        <v>5.2056471124162202</v>
      </c>
      <c r="W668">
        <v>433.82374946009998</v>
      </c>
      <c r="X668">
        <v>0</v>
      </c>
      <c r="Y668">
        <v>82.266625595130094</v>
      </c>
      <c r="Z668">
        <v>550.38436639363101</v>
      </c>
      <c r="AA668">
        <v>0</v>
      </c>
      <c r="AB668">
        <v>258.22833577677898</v>
      </c>
      <c r="AC668">
        <v>0</v>
      </c>
      <c r="AD668">
        <v>294.057272386845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208.65435906778001</v>
      </c>
      <c r="AK668">
        <v>0</v>
      </c>
      <c r="AL668">
        <v>0</v>
      </c>
      <c r="AM668">
        <v>0</v>
      </c>
      <c r="AN668">
        <v>0.46190061142834798</v>
      </c>
      <c r="AO668">
        <v>0</v>
      </c>
      <c r="AP668">
        <v>322.69250199299199</v>
      </c>
      <c r="AQ668">
        <v>0</v>
      </c>
      <c r="AR668">
        <v>1.6651100495698401</v>
      </c>
      <c r="AS668">
        <v>0</v>
      </c>
      <c r="AT668">
        <v>89.743326718892305</v>
      </c>
      <c r="AU668">
        <v>4.5607858809413404</v>
      </c>
      <c r="AV668">
        <v>226.98549254338599</v>
      </c>
      <c r="AW668">
        <v>0</v>
      </c>
      <c r="AX668">
        <v>0</v>
      </c>
      <c r="AY668">
        <v>18.506455073174301</v>
      </c>
      <c r="AZ668">
        <v>322.784807443842</v>
      </c>
      <c r="BA668">
        <v>92.2080362221527</v>
      </c>
      <c r="BB668">
        <v>82.022455439253804</v>
      </c>
      <c r="BC668">
        <v>0</v>
      </c>
      <c r="BD668">
        <v>0</v>
      </c>
      <c r="BE668">
        <v>206.66470039839601</v>
      </c>
      <c r="BF668">
        <v>0</v>
      </c>
      <c r="BG668">
        <v>0</v>
      </c>
      <c r="BH668">
        <v>0</v>
      </c>
      <c r="BI668">
        <v>231.99079712000199</v>
      </c>
      <c r="BJ668">
        <v>0</v>
      </c>
      <c r="BK668">
        <v>114.183422648605</v>
      </c>
      <c r="BL668">
        <v>0</v>
      </c>
      <c r="BM668">
        <v>739.63512849725305</v>
      </c>
      <c r="BN668">
        <v>0</v>
      </c>
      <c r="BO668">
        <v>254.303685852792</v>
      </c>
      <c r="BP668">
        <v>0</v>
      </c>
      <c r="BQ668">
        <v>0</v>
      </c>
      <c r="BR668">
        <v>235.49027734236401</v>
      </c>
      <c r="BS668">
        <v>770.38878298168197</v>
      </c>
      <c r="BT668">
        <v>2252.02375867602</v>
      </c>
      <c r="BU668">
        <v>0</v>
      </c>
      <c r="BV668">
        <v>364.364622365407</v>
      </c>
      <c r="BW668">
        <v>0</v>
      </c>
      <c r="BX668">
        <v>0</v>
      </c>
      <c r="BY668">
        <v>0</v>
      </c>
      <c r="BZ668">
        <v>2.93603755197989</v>
      </c>
      <c r="CA668">
        <v>0</v>
      </c>
      <c r="CB668">
        <v>0</v>
      </c>
      <c r="CC668">
        <v>0</v>
      </c>
      <c r="CD668">
        <v>615.50036408905999</v>
      </c>
      <c r="CE668">
        <v>4.5350218869766703</v>
      </c>
      <c r="CF668">
        <v>221.21712107823399</v>
      </c>
      <c r="CG668">
        <v>0.19804344590848499</v>
      </c>
      <c r="CH668">
        <v>103.699542781673</v>
      </c>
      <c r="CI668">
        <v>0</v>
      </c>
      <c r="CJ668">
        <v>0</v>
      </c>
      <c r="CK668">
        <v>338.914746209687</v>
      </c>
      <c r="CL668">
        <v>358.25152992693398</v>
      </c>
      <c r="CM668">
        <v>0</v>
      </c>
      <c r="CN668">
        <v>182.435398109365</v>
      </c>
      <c r="CO668">
        <v>0</v>
      </c>
      <c r="CP668">
        <v>0</v>
      </c>
      <c r="CQ668">
        <v>123.990247911395</v>
      </c>
      <c r="CR668">
        <v>0</v>
      </c>
      <c r="CS668">
        <v>111.569275814731</v>
      </c>
      <c r="CT668">
        <v>0</v>
      </c>
      <c r="CU668">
        <v>97.536056192695099</v>
      </c>
      <c r="CV668">
        <v>231.80721272547501</v>
      </c>
      <c r="CW668">
        <v>0</v>
      </c>
      <c r="CX668">
        <v>194.24787757302599</v>
      </c>
      <c r="CY668">
        <v>503.924815104804</v>
      </c>
      <c r="CZ668">
        <v>0</v>
      </c>
      <c r="DA668">
        <v>0</v>
      </c>
      <c r="DB668">
        <v>0</v>
      </c>
      <c r="DC668">
        <v>0</v>
      </c>
      <c r="DD668">
        <v>0</v>
      </c>
    </row>
    <row r="669" spans="1:108" x14ac:dyDescent="0.25">
      <c r="A669">
        <v>665</v>
      </c>
      <c r="B669">
        <v>1164</v>
      </c>
      <c r="C669">
        <v>33.65</v>
      </c>
      <c r="D669" s="2">
        <f t="shared" si="10"/>
        <v>11.216666666666667</v>
      </c>
      <c r="E669" s="2">
        <v>11.216666666666667</v>
      </c>
      <c r="F669" s="2" t="s">
        <v>108</v>
      </c>
      <c r="G669" s="2" t="s">
        <v>109</v>
      </c>
      <c r="H669">
        <v>0</v>
      </c>
      <c r="I669">
        <v>346.07481118312597</v>
      </c>
      <c r="J669">
        <v>374.616853969381</v>
      </c>
      <c r="K669">
        <v>0</v>
      </c>
      <c r="L669">
        <v>345.22906025270998</v>
      </c>
      <c r="M669">
        <v>40.563013172712402</v>
      </c>
      <c r="N669">
        <v>475.25421803104803</v>
      </c>
      <c r="O669">
        <v>56.807687814001</v>
      </c>
      <c r="P669">
        <v>132.75184542288901</v>
      </c>
      <c r="Q669">
        <v>0</v>
      </c>
      <c r="R669">
        <v>20.627559288954899</v>
      </c>
      <c r="S669">
        <v>0</v>
      </c>
      <c r="T669">
        <v>0</v>
      </c>
      <c r="U669">
        <v>27.135349040364201</v>
      </c>
      <c r="V669">
        <v>23.773222248742101</v>
      </c>
      <c r="W669">
        <v>369.35277830983699</v>
      </c>
      <c r="X669">
        <v>643.92893288356299</v>
      </c>
      <c r="Y669">
        <v>0</v>
      </c>
      <c r="Z669">
        <v>0</v>
      </c>
      <c r="AA669">
        <v>0</v>
      </c>
      <c r="AB669">
        <v>0</v>
      </c>
      <c r="AC669">
        <v>689.20100754450004</v>
      </c>
      <c r="AD669">
        <v>0</v>
      </c>
      <c r="AE669">
        <v>84.249647717684496</v>
      </c>
      <c r="AF669">
        <v>190.85174338387</v>
      </c>
      <c r="AG669">
        <v>0</v>
      </c>
      <c r="AH669">
        <v>527.55912995759604</v>
      </c>
      <c r="AI669">
        <v>604.72433868196697</v>
      </c>
      <c r="AJ669">
        <v>186.68341265302399</v>
      </c>
      <c r="AK669">
        <v>36.535814586137199</v>
      </c>
      <c r="AL669">
        <v>0</v>
      </c>
      <c r="AM669">
        <v>0</v>
      </c>
      <c r="AN669">
        <v>75.883797938097999</v>
      </c>
      <c r="AO669">
        <v>0</v>
      </c>
      <c r="AP669">
        <v>10.5486886190211</v>
      </c>
      <c r="AQ669">
        <v>0</v>
      </c>
      <c r="AR669">
        <v>79.311380628993007</v>
      </c>
      <c r="AS669">
        <v>0</v>
      </c>
      <c r="AT669">
        <v>16.448846796456099</v>
      </c>
      <c r="AU669">
        <v>3.1358475617456198</v>
      </c>
      <c r="AV669">
        <v>0</v>
      </c>
      <c r="AW669">
        <v>234.555673594263</v>
      </c>
      <c r="AX669">
        <v>411.12114692899002</v>
      </c>
      <c r="AY669">
        <v>12.748801209052401</v>
      </c>
      <c r="AZ669">
        <v>56.7640951240258</v>
      </c>
      <c r="BA669">
        <v>19.979091723677499</v>
      </c>
      <c r="BB669">
        <v>207.12021720198999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8.7809377907347397</v>
      </c>
      <c r="BK669">
        <v>0</v>
      </c>
      <c r="BL669">
        <v>272.44629834563699</v>
      </c>
      <c r="BM669">
        <v>0</v>
      </c>
      <c r="BN669">
        <v>16.107318407825101</v>
      </c>
      <c r="BO669">
        <v>8.1362245658144001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6.5837679606386903</v>
      </c>
      <c r="CA669">
        <v>0</v>
      </c>
      <c r="CB669">
        <v>0</v>
      </c>
      <c r="CC669">
        <v>724.79288695494802</v>
      </c>
      <c r="CD669">
        <v>0</v>
      </c>
      <c r="CE669">
        <v>333.55367083446401</v>
      </c>
      <c r="CF669">
        <v>490.63122250115902</v>
      </c>
      <c r="CG669">
        <v>71.139986180670604</v>
      </c>
      <c r="CH669">
        <v>0</v>
      </c>
      <c r="CI669">
        <v>0</v>
      </c>
      <c r="CJ669">
        <v>0</v>
      </c>
      <c r="CK669">
        <v>29.062017649627901</v>
      </c>
      <c r="CL669">
        <v>16.337856293724801</v>
      </c>
      <c r="CM669">
        <v>327.750354148849</v>
      </c>
      <c r="CN669">
        <v>362.67257000984398</v>
      </c>
      <c r="CO669">
        <v>0</v>
      </c>
      <c r="CP669">
        <v>0</v>
      </c>
      <c r="CQ669">
        <v>615.502843531233</v>
      </c>
      <c r="CR669">
        <v>0</v>
      </c>
      <c r="CS669">
        <v>92.379894780760694</v>
      </c>
      <c r="CT669">
        <v>0</v>
      </c>
      <c r="CU669">
        <v>88.797715548143501</v>
      </c>
      <c r="CV669">
        <v>255.36387216098601</v>
      </c>
      <c r="CW669">
        <v>0</v>
      </c>
      <c r="CX669">
        <v>0</v>
      </c>
      <c r="CY669">
        <v>354.86171458555702</v>
      </c>
      <c r="CZ669">
        <v>275.41021159828</v>
      </c>
      <c r="DA669">
        <v>0</v>
      </c>
      <c r="DB669">
        <v>328.224293274015</v>
      </c>
      <c r="DC669">
        <v>0</v>
      </c>
      <c r="DD669">
        <v>0</v>
      </c>
    </row>
    <row r="670" spans="1:108" x14ac:dyDescent="0.25">
      <c r="A670">
        <v>666</v>
      </c>
      <c r="B670">
        <v>1165</v>
      </c>
      <c r="C670">
        <v>33.65</v>
      </c>
      <c r="D670" s="2">
        <f t="shared" si="10"/>
        <v>11.216666666666667</v>
      </c>
      <c r="E670" s="2">
        <v>11.216666666666667</v>
      </c>
      <c r="F670" s="2" t="s">
        <v>108</v>
      </c>
      <c r="G670" s="2" t="s">
        <v>109</v>
      </c>
      <c r="H670">
        <v>21.217206992536699</v>
      </c>
      <c r="I670">
        <v>178.514067382663</v>
      </c>
      <c r="J670">
        <v>297.31445824293502</v>
      </c>
      <c r="K670">
        <v>684.23105294146796</v>
      </c>
      <c r="L670">
        <v>282.10425589345601</v>
      </c>
      <c r="M670">
        <v>0</v>
      </c>
      <c r="N670">
        <v>5.2870855115556203</v>
      </c>
      <c r="O670">
        <v>264.83727004958502</v>
      </c>
      <c r="P670">
        <v>11.1428195904529</v>
      </c>
      <c r="Q670">
        <v>627.63848739709499</v>
      </c>
      <c r="R670">
        <v>0</v>
      </c>
      <c r="S670">
        <v>0</v>
      </c>
      <c r="T670">
        <v>0</v>
      </c>
      <c r="U670">
        <v>596.62637195353898</v>
      </c>
      <c r="V670">
        <v>1.4565958970869901</v>
      </c>
      <c r="W670">
        <v>1041.21484030448</v>
      </c>
      <c r="X670">
        <v>0</v>
      </c>
      <c r="Y670">
        <v>0</v>
      </c>
      <c r="Z670">
        <v>1122.3506807093299</v>
      </c>
      <c r="AA670">
        <v>0</v>
      </c>
      <c r="AB670">
        <v>7.8200636281456397</v>
      </c>
      <c r="AC670">
        <v>0</v>
      </c>
      <c r="AD670">
        <v>8.9050900377249302</v>
      </c>
      <c r="AE670">
        <v>0</v>
      </c>
      <c r="AF670">
        <v>0</v>
      </c>
      <c r="AG670">
        <v>0</v>
      </c>
      <c r="AH670">
        <v>662.48031471489799</v>
      </c>
      <c r="AI670">
        <v>0</v>
      </c>
      <c r="AJ670">
        <v>258.398623848846</v>
      </c>
      <c r="AK670">
        <v>2.3831905351734499</v>
      </c>
      <c r="AL670">
        <v>210.692145280868</v>
      </c>
      <c r="AM670">
        <v>0</v>
      </c>
      <c r="AN670">
        <v>1.7628206984536601</v>
      </c>
      <c r="AO670">
        <v>193.36606989376901</v>
      </c>
      <c r="AP670">
        <v>9.7290074749294302</v>
      </c>
      <c r="AQ670">
        <v>266.81148560382599</v>
      </c>
      <c r="AR670">
        <v>0</v>
      </c>
      <c r="AS670">
        <v>0</v>
      </c>
      <c r="AT670">
        <v>382.88928341910201</v>
      </c>
      <c r="AU670">
        <v>33.623286196346797</v>
      </c>
      <c r="AV670">
        <v>22.927496202334201</v>
      </c>
      <c r="AW670">
        <v>0</v>
      </c>
      <c r="AX670">
        <v>0</v>
      </c>
      <c r="AY670">
        <v>4.1336377004198503</v>
      </c>
      <c r="AZ670">
        <v>13.4711210150369</v>
      </c>
      <c r="BA670">
        <v>0</v>
      </c>
      <c r="BB670">
        <v>228.97706051159699</v>
      </c>
      <c r="BC670">
        <v>464.98328918227298</v>
      </c>
      <c r="BD670">
        <v>0</v>
      </c>
      <c r="BE670">
        <v>6.2585351136838501</v>
      </c>
      <c r="BF670">
        <v>0</v>
      </c>
      <c r="BG670">
        <v>396.219889649533</v>
      </c>
      <c r="BH670">
        <v>317.83689243091101</v>
      </c>
      <c r="BI670">
        <v>0</v>
      </c>
      <c r="BJ670">
        <v>0</v>
      </c>
      <c r="BK670">
        <v>0.284969005717638</v>
      </c>
      <c r="BL670">
        <v>0</v>
      </c>
      <c r="BM670">
        <v>19.8726413812171</v>
      </c>
      <c r="BN670">
        <v>0.74399644571607204</v>
      </c>
      <c r="BO670">
        <v>7.3261967625063402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10.8233328607405</v>
      </c>
      <c r="BW670">
        <v>0</v>
      </c>
      <c r="BX670">
        <v>0</v>
      </c>
      <c r="BY670">
        <v>0</v>
      </c>
      <c r="BZ670">
        <v>0</v>
      </c>
      <c r="CA670">
        <v>298.35150803386898</v>
      </c>
      <c r="CB670">
        <v>0</v>
      </c>
      <c r="CC670">
        <v>0</v>
      </c>
      <c r="CD670">
        <v>4.8270318837886403</v>
      </c>
      <c r="CE670">
        <v>0</v>
      </c>
      <c r="CF670">
        <v>6.6404709996771496</v>
      </c>
      <c r="CG670">
        <v>0</v>
      </c>
      <c r="CH670">
        <v>334.31012048064298</v>
      </c>
      <c r="CI670">
        <v>0</v>
      </c>
      <c r="CJ670">
        <v>0</v>
      </c>
      <c r="CK670">
        <v>0</v>
      </c>
      <c r="CL670">
        <v>1.99428074729819</v>
      </c>
      <c r="CM670">
        <v>0</v>
      </c>
      <c r="CN670">
        <v>0</v>
      </c>
      <c r="CO670">
        <v>15.3881034618996</v>
      </c>
      <c r="CP670">
        <v>0</v>
      </c>
      <c r="CQ670">
        <v>0</v>
      </c>
      <c r="CR670">
        <v>0</v>
      </c>
      <c r="CS670">
        <v>8.7329965000980696</v>
      </c>
      <c r="CT670">
        <v>0</v>
      </c>
      <c r="CU670">
        <v>7.4561174363387401</v>
      </c>
      <c r="CV670">
        <v>0</v>
      </c>
      <c r="CW670">
        <v>0</v>
      </c>
      <c r="CX670">
        <v>2.7871238311225</v>
      </c>
      <c r="CY670">
        <v>0</v>
      </c>
      <c r="CZ670">
        <v>0</v>
      </c>
      <c r="DA670">
        <v>25.6027680950267</v>
      </c>
      <c r="DB670">
        <v>0</v>
      </c>
      <c r="DC670">
        <v>0</v>
      </c>
      <c r="DD670">
        <v>0</v>
      </c>
    </row>
    <row r="671" spans="1:108" x14ac:dyDescent="0.25">
      <c r="A671">
        <v>667</v>
      </c>
      <c r="B671">
        <v>1166</v>
      </c>
      <c r="C671">
        <v>33.65</v>
      </c>
      <c r="D671" s="2">
        <f t="shared" si="10"/>
        <v>11.216666666666667</v>
      </c>
      <c r="E671" s="2">
        <v>11.216666666666667</v>
      </c>
      <c r="F671" s="2" t="s">
        <v>108</v>
      </c>
      <c r="G671" s="2" t="s">
        <v>109</v>
      </c>
      <c r="H671">
        <v>1.0060376301470699</v>
      </c>
      <c r="I671">
        <v>0.92445394871803699</v>
      </c>
      <c r="J671">
        <v>522.95926857595998</v>
      </c>
      <c r="K671">
        <v>371.30499587201803</v>
      </c>
      <c r="L671">
        <v>34.656880302807203</v>
      </c>
      <c r="M671">
        <v>0</v>
      </c>
      <c r="N671">
        <v>0</v>
      </c>
      <c r="O671">
        <v>0</v>
      </c>
      <c r="P671">
        <v>0</v>
      </c>
      <c r="Q671">
        <v>185.05796418412999</v>
      </c>
      <c r="R671">
        <v>0</v>
      </c>
      <c r="S671">
        <v>0</v>
      </c>
      <c r="T671">
        <v>0</v>
      </c>
      <c r="U671">
        <v>264.54690064596798</v>
      </c>
      <c r="V671">
        <v>0</v>
      </c>
      <c r="W671">
        <v>222.751734502928</v>
      </c>
      <c r="X671">
        <v>0</v>
      </c>
      <c r="Y671">
        <v>0</v>
      </c>
      <c r="Z671">
        <v>274.05623484843301</v>
      </c>
      <c r="AA671">
        <v>0</v>
      </c>
      <c r="AB671">
        <v>0</v>
      </c>
      <c r="AC671">
        <v>376.126712314222</v>
      </c>
      <c r="AD671">
        <v>0</v>
      </c>
      <c r="AE671">
        <v>8.2336235494520391</v>
      </c>
      <c r="AF671">
        <v>287.01011814245697</v>
      </c>
      <c r="AG671">
        <v>0</v>
      </c>
      <c r="AH671">
        <v>313.10264778044802</v>
      </c>
      <c r="AI671">
        <v>200.92596444493799</v>
      </c>
      <c r="AJ671">
        <v>194.55635522426701</v>
      </c>
      <c r="AK671">
        <v>49.364327806081803</v>
      </c>
      <c r="AL671">
        <v>140.00273387927001</v>
      </c>
      <c r="AM671">
        <v>0</v>
      </c>
      <c r="AN671">
        <v>0</v>
      </c>
      <c r="AO671">
        <v>0</v>
      </c>
      <c r="AP671">
        <v>0</v>
      </c>
      <c r="AQ671">
        <v>5.0168083476896301</v>
      </c>
      <c r="AR671">
        <v>0</v>
      </c>
      <c r="AS671">
        <v>0</v>
      </c>
      <c r="AT671">
        <v>0</v>
      </c>
      <c r="AU671">
        <v>0.79290607851174999</v>
      </c>
      <c r="AV671">
        <v>0</v>
      </c>
      <c r="AW671">
        <v>0</v>
      </c>
      <c r="AX671">
        <v>0</v>
      </c>
      <c r="AY671">
        <v>3.6201260192092501</v>
      </c>
      <c r="AZ671">
        <v>9.9279003655790099</v>
      </c>
      <c r="BA671">
        <v>0</v>
      </c>
      <c r="BB671">
        <v>431.10039405376199</v>
      </c>
      <c r="BC671">
        <v>655.30261337075694</v>
      </c>
      <c r="BD671">
        <v>0</v>
      </c>
      <c r="BE671">
        <v>0</v>
      </c>
      <c r="BF671">
        <v>0</v>
      </c>
      <c r="BG671">
        <v>88.390374734543499</v>
      </c>
      <c r="BH671">
        <v>0</v>
      </c>
      <c r="BI671">
        <v>0</v>
      </c>
      <c r="BJ671">
        <v>6.6181125812385604</v>
      </c>
      <c r="BK671">
        <v>38.524762985307198</v>
      </c>
      <c r="BL671">
        <v>0</v>
      </c>
      <c r="BM671">
        <v>0</v>
      </c>
      <c r="BN671">
        <v>33.426321454510102</v>
      </c>
      <c r="BO671">
        <v>0</v>
      </c>
      <c r="BP671">
        <v>0</v>
      </c>
      <c r="BQ671">
        <v>0</v>
      </c>
      <c r="BR671">
        <v>3.0151770696871298</v>
      </c>
      <c r="BS671">
        <v>266.979075438341</v>
      </c>
      <c r="BT671">
        <v>0</v>
      </c>
      <c r="BU671">
        <v>0</v>
      </c>
      <c r="BV671">
        <v>0</v>
      </c>
      <c r="BW671">
        <v>0</v>
      </c>
      <c r="BX671">
        <v>178.89793594165999</v>
      </c>
      <c r="BY671">
        <v>292.34225200280002</v>
      </c>
      <c r="BZ671">
        <v>0</v>
      </c>
      <c r="CA671">
        <v>0</v>
      </c>
      <c r="CB671">
        <v>247.79447766882001</v>
      </c>
      <c r="CC671">
        <v>631.10354043585698</v>
      </c>
      <c r="CD671">
        <v>93.097412158203198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372.25569486373797</v>
      </c>
      <c r="CK671">
        <v>5.7267949310873201</v>
      </c>
      <c r="CL671">
        <v>1.2435388952770601</v>
      </c>
      <c r="CM671">
        <v>0</v>
      </c>
      <c r="CN671">
        <v>1.57483979151566</v>
      </c>
      <c r="CO671">
        <v>24.2237275625018</v>
      </c>
      <c r="CP671">
        <v>218.82720925869501</v>
      </c>
      <c r="CQ671">
        <v>413.20277022633002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238.62697401395801</v>
      </c>
      <c r="CX671">
        <v>14.461571231068399</v>
      </c>
      <c r="CY671">
        <v>0</v>
      </c>
      <c r="CZ671">
        <v>481.47688316104097</v>
      </c>
      <c r="DA671">
        <v>238.576324226586</v>
      </c>
      <c r="DB671">
        <v>0</v>
      </c>
      <c r="DC671">
        <v>0</v>
      </c>
      <c r="DD671">
        <v>0</v>
      </c>
    </row>
    <row r="672" spans="1:108" x14ac:dyDescent="0.25">
      <c r="A672">
        <v>668</v>
      </c>
      <c r="B672">
        <v>1167</v>
      </c>
      <c r="C672">
        <v>33.69</v>
      </c>
      <c r="D672" s="2">
        <f t="shared" si="10"/>
        <v>11.229999999999999</v>
      </c>
      <c r="E672" s="2">
        <v>11.229999999999999</v>
      </c>
      <c r="F672" s="2" t="s">
        <v>108</v>
      </c>
      <c r="G672" s="2" t="s">
        <v>109</v>
      </c>
      <c r="H672">
        <v>0</v>
      </c>
      <c r="I672">
        <v>177.93852937947401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273.697519736635</v>
      </c>
      <c r="P672">
        <v>0</v>
      </c>
      <c r="Q672">
        <v>0</v>
      </c>
      <c r="R672">
        <v>0</v>
      </c>
      <c r="S672">
        <v>28.613140424739999</v>
      </c>
      <c r="T672">
        <v>324.06807745984798</v>
      </c>
      <c r="U672">
        <v>0.54820406099021002</v>
      </c>
      <c r="V672">
        <v>163.56816171921099</v>
      </c>
      <c r="W672">
        <v>6.0368285003520503</v>
      </c>
      <c r="X672">
        <v>0</v>
      </c>
      <c r="Y672">
        <v>308.45913046765497</v>
      </c>
      <c r="Z672">
        <v>0</v>
      </c>
      <c r="AA672">
        <v>0</v>
      </c>
      <c r="AB672">
        <v>37.787035458860302</v>
      </c>
      <c r="AC672">
        <v>0</v>
      </c>
      <c r="AD672">
        <v>0.78675159199490097</v>
      </c>
      <c r="AE672">
        <v>0</v>
      </c>
      <c r="AF672">
        <v>0</v>
      </c>
      <c r="AG672">
        <v>360.04388993270999</v>
      </c>
      <c r="AH672">
        <v>4.0310690248965999</v>
      </c>
      <c r="AI672">
        <v>0</v>
      </c>
      <c r="AJ672">
        <v>167.82236918137801</v>
      </c>
      <c r="AK672">
        <v>0</v>
      </c>
      <c r="AL672">
        <v>0</v>
      </c>
      <c r="AM672">
        <v>0</v>
      </c>
      <c r="AN672">
        <v>0</v>
      </c>
      <c r="AO672">
        <v>198.06279293473301</v>
      </c>
      <c r="AP672">
        <v>277.80822005541</v>
      </c>
      <c r="AQ672">
        <v>12.9363383794492</v>
      </c>
      <c r="AR672">
        <v>0.64597788686950797</v>
      </c>
      <c r="AS672">
        <v>7.0440598312678002</v>
      </c>
      <c r="AT672">
        <v>451.69054423109799</v>
      </c>
      <c r="AU672">
        <v>199.48592293210299</v>
      </c>
      <c r="AV672">
        <v>351.49938598633503</v>
      </c>
      <c r="AW672">
        <v>286.576643657516</v>
      </c>
      <c r="AX672">
        <v>253.92705547437501</v>
      </c>
      <c r="AY672">
        <v>260.43441622533499</v>
      </c>
      <c r="AZ672">
        <v>162.90826907836399</v>
      </c>
      <c r="BA672">
        <v>0</v>
      </c>
      <c r="BB672">
        <v>0.10806284056952301</v>
      </c>
      <c r="BC672">
        <v>0</v>
      </c>
      <c r="BD672">
        <v>482.15448341297798</v>
      </c>
      <c r="BE672">
        <v>251.804689019644</v>
      </c>
      <c r="BF672">
        <v>275.823239022194</v>
      </c>
      <c r="BG672">
        <v>27.361365000292199</v>
      </c>
      <c r="BH672">
        <v>0</v>
      </c>
      <c r="BI672">
        <v>0</v>
      </c>
      <c r="BJ672">
        <v>10.9628357822737</v>
      </c>
      <c r="BK672">
        <v>0</v>
      </c>
      <c r="BL672">
        <v>0</v>
      </c>
      <c r="BM672">
        <v>0.78257707336674998</v>
      </c>
      <c r="BN672">
        <v>453.189909530097</v>
      </c>
      <c r="BO672">
        <v>14.665831905902699</v>
      </c>
      <c r="BP672">
        <v>15.9257579238655</v>
      </c>
      <c r="BQ672">
        <v>5.5205012587840097</v>
      </c>
      <c r="BR672">
        <v>314.28157658754998</v>
      </c>
      <c r="BS672">
        <v>175.98778508787299</v>
      </c>
      <c r="BT672">
        <v>1.70475724515828</v>
      </c>
      <c r="BU672">
        <v>26.292060970372599</v>
      </c>
      <c r="BV672">
        <v>12.191285377119501</v>
      </c>
      <c r="BW672">
        <v>213.11006023640201</v>
      </c>
      <c r="BX672">
        <v>10.213185508056201</v>
      </c>
      <c r="BY672">
        <v>58.449717653632398</v>
      </c>
      <c r="BZ672">
        <v>0</v>
      </c>
      <c r="CA672">
        <v>0</v>
      </c>
      <c r="CB672">
        <v>0</v>
      </c>
      <c r="CC672">
        <v>0</v>
      </c>
      <c r="CD672">
        <v>8.7978606136743593</v>
      </c>
      <c r="CE672">
        <v>0</v>
      </c>
      <c r="CF672">
        <v>8.2964983445978504</v>
      </c>
      <c r="CG672">
        <v>0</v>
      </c>
      <c r="CH672">
        <v>0</v>
      </c>
      <c r="CI672">
        <v>6.5015551810999198E-3</v>
      </c>
      <c r="CJ672">
        <v>0</v>
      </c>
      <c r="CK672">
        <v>418.65750619847603</v>
      </c>
      <c r="CL672">
        <v>1165.91262251996</v>
      </c>
      <c r="CM672">
        <v>564.39500230880901</v>
      </c>
      <c r="CN672">
        <v>3.27860983731235</v>
      </c>
      <c r="CO672">
        <v>211.381849472211</v>
      </c>
      <c r="CP672">
        <v>0</v>
      </c>
      <c r="CQ672">
        <v>1.95132841821768</v>
      </c>
      <c r="CR672">
        <v>251.70004577713701</v>
      </c>
      <c r="CS672">
        <v>579.423956397246</v>
      </c>
      <c r="CT672">
        <v>10.4873745717655</v>
      </c>
      <c r="CU672">
        <v>6.0739318226617396</v>
      </c>
      <c r="CV672">
        <v>0</v>
      </c>
      <c r="CW672">
        <v>0</v>
      </c>
      <c r="CX672">
        <v>713.75424624542597</v>
      </c>
      <c r="CY672">
        <v>183.153759941934</v>
      </c>
      <c r="CZ672">
        <v>0</v>
      </c>
      <c r="DA672">
        <v>40.692138437519802</v>
      </c>
      <c r="DB672">
        <v>312.14223187056302</v>
      </c>
      <c r="DC672">
        <v>0</v>
      </c>
      <c r="DD672">
        <v>264.16953092449899</v>
      </c>
    </row>
    <row r="673" spans="1:108" x14ac:dyDescent="0.25">
      <c r="A673">
        <v>669</v>
      </c>
      <c r="B673">
        <v>1168</v>
      </c>
      <c r="C673">
        <v>33.69</v>
      </c>
      <c r="D673" s="2">
        <f t="shared" si="10"/>
        <v>11.229999999999999</v>
      </c>
      <c r="E673" s="2">
        <v>11.229999999999999</v>
      </c>
      <c r="F673" s="2" t="s">
        <v>108</v>
      </c>
      <c r="G673" s="2" t="s">
        <v>109</v>
      </c>
      <c r="H673">
        <v>0</v>
      </c>
      <c r="I673">
        <v>0</v>
      </c>
      <c r="J673">
        <v>0</v>
      </c>
      <c r="K673">
        <v>696.28256188354305</v>
      </c>
      <c r="L673">
        <v>152.05781589047101</v>
      </c>
      <c r="M673">
        <v>0</v>
      </c>
      <c r="N673">
        <v>0</v>
      </c>
      <c r="O673">
        <v>373.75297032090299</v>
      </c>
      <c r="P673">
        <v>0</v>
      </c>
      <c r="Q673">
        <v>0</v>
      </c>
      <c r="R673">
        <v>0</v>
      </c>
      <c r="S673">
        <v>66.164090190306098</v>
      </c>
      <c r="T673">
        <v>0</v>
      </c>
      <c r="U673">
        <v>0</v>
      </c>
      <c r="V673">
        <v>399.35735211537298</v>
      </c>
      <c r="W673">
        <v>20.245044250829999</v>
      </c>
      <c r="X673">
        <v>0</v>
      </c>
      <c r="Y673">
        <v>0</v>
      </c>
      <c r="Z673">
        <v>0</v>
      </c>
      <c r="AA673">
        <v>363.59334315185703</v>
      </c>
      <c r="AB673">
        <v>0</v>
      </c>
      <c r="AC673">
        <v>0</v>
      </c>
      <c r="AD673">
        <v>30.444573420872199</v>
      </c>
      <c r="AE673">
        <v>591.66199928884203</v>
      </c>
      <c r="AF673">
        <v>0</v>
      </c>
      <c r="AG673">
        <v>40.135273273157601</v>
      </c>
      <c r="AH673">
        <v>199.889959897556</v>
      </c>
      <c r="AI673">
        <v>179.578749344908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7.1385324535852197</v>
      </c>
      <c r="AQ673">
        <v>0</v>
      </c>
      <c r="AR673">
        <v>34.747218574367501</v>
      </c>
      <c r="AS673">
        <v>98.130186279673794</v>
      </c>
      <c r="AT673">
        <v>0</v>
      </c>
      <c r="AU673">
        <v>281.203588557042</v>
      </c>
      <c r="AV673">
        <v>0</v>
      </c>
      <c r="AW673">
        <v>338.287138685488</v>
      </c>
      <c r="AX673">
        <v>159.39116430398599</v>
      </c>
      <c r="AY673">
        <v>650.49401045718696</v>
      </c>
      <c r="AZ673">
        <v>0</v>
      </c>
      <c r="BA673">
        <v>40.918950759677202</v>
      </c>
      <c r="BB673">
        <v>68.119906343624706</v>
      </c>
      <c r="BC673">
        <v>0</v>
      </c>
      <c r="BD673">
        <v>20.7610749587983</v>
      </c>
      <c r="BE673">
        <v>20.5148957271036</v>
      </c>
      <c r="BF673">
        <v>76.112341861447305</v>
      </c>
      <c r="BG673">
        <v>0</v>
      </c>
      <c r="BH673">
        <v>0</v>
      </c>
      <c r="BI673">
        <v>0</v>
      </c>
      <c r="BJ673">
        <v>359.32464277068698</v>
      </c>
      <c r="BK673">
        <v>0</v>
      </c>
      <c r="BL673">
        <v>0</v>
      </c>
      <c r="BM673">
        <v>0</v>
      </c>
      <c r="BN673">
        <v>0</v>
      </c>
      <c r="BO673">
        <v>62.853710634715398</v>
      </c>
      <c r="BP673">
        <v>32.720762038213998</v>
      </c>
      <c r="BQ673">
        <v>235.99408230569401</v>
      </c>
      <c r="BR673">
        <v>348.62552315334801</v>
      </c>
      <c r="BS673">
        <v>0</v>
      </c>
      <c r="BT673">
        <v>0</v>
      </c>
      <c r="BU673">
        <v>252.40313801259899</v>
      </c>
      <c r="BV673">
        <v>22.909428737032702</v>
      </c>
      <c r="BW673">
        <v>0</v>
      </c>
      <c r="BX673">
        <v>45.706317850707698</v>
      </c>
      <c r="BY673">
        <v>24.044738497261701</v>
      </c>
      <c r="BZ673">
        <v>359.86150615669999</v>
      </c>
      <c r="CA673">
        <v>0</v>
      </c>
      <c r="CB673">
        <v>22.101717921435601</v>
      </c>
      <c r="CC673">
        <v>28.456738526182399</v>
      </c>
      <c r="CD673">
        <v>0</v>
      </c>
      <c r="CE673">
        <v>0</v>
      </c>
      <c r="CF673">
        <v>35.556503686836102</v>
      </c>
      <c r="CG673">
        <v>0</v>
      </c>
      <c r="CH673">
        <v>456.361332330545</v>
      </c>
      <c r="CI673">
        <v>0.49758058460223897</v>
      </c>
      <c r="CJ673">
        <v>637.17010335349403</v>
      </c>
      <c r="CK673">
        <v>0</v>
      </c>
      <c r="CL673">
        <v>0</v>
      </c>
      <c r="CM673">
        <v>137.99843791025299</v>
      </c>
      <c r="CN673">
        <v>147.085428613733</v>
      </c>
      <c r="CO673">
        <v>62.557635760832603</v>
      </c>
      <c r="CP673">
        <v>0</v>
      </c>
      <c r="CQ673">
        <v>103.45046418487701</v>
      </c>
      <c r="CR673">
        <v>685.25855868719998</v>
      </c>
      <c r="CS673">
        <v>535.95011247798402</v>
      </c>
      <c r="CT673">
        <v>0</v>
      </c>
      <c r="CU673">
        <v>242.09196306283999</v>
      </c>
      <c r="CV673">
        <v>0</v>
      </c>
      <c r="CW673">
        <v>0</v>
      </c>
      <c r="CX673">
        <v>0</v>
      </c>
      <c r="CY673">
        <v>0</v>
      </c>
      <c r="CZ673">
        <v>51.914371828384802</v>
      </c>
      <c r="DA673">
        <v>294.11328848047799</v>
      </c>
      <c r="DB673">
        <v>34.060492952542397</v>
      </c>
      <c r="DC673">
        <v>9.3762833372269903</v>
      </c>
      <c r="DD673">
        <v>104.674982820427</v>
      </c>
    </row>
    <row r="674" spans="1:108" x14ac:dyDescent="0.25">
      <c r="A674">
        <v>670</v>
      </c>
      <c r="B674">
        <v>1169</v>
      </c>
      <c r="C674">
        <v>33.69</v>
      </c>
      <c r="D674" s="2">
        <f t="shared" si="10"/>
        <v>11.229999999999999</v>
      </c>
      <c r="E674" s="2">
        <v>11.229999999999999</v>
      </c>
      <c r="F674" s="2" t="s">
        <v>108</v>
      </c>
      <c r="G674" s="2" t="s">
        <v>109</v>
      </c>
      <c r="H674" s="1">
        <v>1.5908049397648001E-30</v>
      </c>
      <c r="I674">
        <v>102.562448373915</v>
      </c>
      <c r="J674">
        <v>0</v>
      </c>
      <c r="K674">
        <v>718.87278142080504</v>
      </c>
      <c r="L674">
        <v>0</v>
      </c>
      <c r="M674">
        <v>0</v>
      </c>
      <c r="N674">
        <v>0</v>
      </c>
      <c r="O674">
        <v>267.58448735692298</v>
      </c>
      <c r="P674">
        <v>310.87940998227702</v>
      </c>
      <c r="Q674">
        <v>0</v>
      </c>
      <c r="R674">
        <v>368.15611061733603</v>
      </c>
      <c r="S674">
        <v>58.842249222505103</v>
      </c>
      <c r="T674">
        <v>0</v>
      </c>
      <c r="U674">
        <v>1.2469439206459301</v>
      </c>
      <c r="V674">
        <v>0</v>
      </c>
      <c r="W674">
        <v>0</v>
      </c>
      <c r="X674">
        <v>0</v>
      </c>
      <c r="Y674">
        <v>4.6791170770637702</v>
      </c>
      <c r="Z674">
        <v>0</v>
      </c>
      <c r="AA674">
        <v>0</v>
      </c>
      <c r="AB674">
        <v>8.4749113328409997</v>
      </c>
      <c r="AC674">
        <v>0</v>
      </c>
      <c r="AD674">
        <v>6.2668583681827297</v>
      </c>
      <c r="AE674">
        <v>0.82633628944326298</v>
      </c>
      <c r="AF674">
        <v>0</v>
      </c>
      <c r="AG674">
        <v>335.58915111329799</v>
      </c>
      <c r="AH674">
        <v>36.337315542328597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306.15846984128802</v>
      </c>
      <c r="AO674">
        <v>14.134023151524699</v>
      </c>
      <c r="AP674">
        <v>0</v>
      </c>
      <c r="AQ674">
        <v>746.36588260429005</v>
      </c>
      <c r="AR674">
        <v>5.3795424053514997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24.835901301549299</v>
      </c>
      <c r="AY674">
        <v>0</v>
      </c>
      <c r="AZ674">
        <v>0</v>
      </c>
      <c r="BA674">
        <v>31.370800860170299</v>
      </c>
      <c r="BB674">
        <v>0</v>
      </c>
      <c r="BC674">
        <v>392.15922943842298</v>
      </c>
      <c r="BD674">
        <v>0</v>
      </c>
      <c r="BE674">
        <v>35.356869909441102</v>
      </c>
      <c r="BF674">
        <v>320.30665582435699</v>
      </c>
      <c r="BG674">
        <v>32.899215354241903</v>
      </c>
      <c r="BH674">
        <v>213.74034798006701</v>
      </c>
      <c r="BI674">
        <v>686.35575437915998</v>
      </c>
      <c r="BJ674">
        <v>10.8076091821072</v>
      </c>
      <c r="BK674">
        <v>0</v>
      </c>
      <c r="BL674">
        <v>0</v>
      </c>
      <c r="BM674">
        <v>2.33852773546004</v>
      </c>
      <c r="BN674">
        <v>0</v>
      </c>
      <c r="BO674">
        <v>20.114885907022501</v>
      </c>
      <c r="BP674">
        <v>49.276795807761602</v>
      </c>
      <c r="BQ674">
        <v>533.834988779681</v>
      </c>
      <c r="BR674">
        <v>0</v>
      </c>
      <c r="BS674">
        <v>340.12503387913199</v>
      </c>
      <c r="BT674">
        <v>5.0942229662800402</v>
      </c>
      <c r="BU674">
        <v>0</v>
      </c>
      <c r="BV674">
        <v>56.209581908671701</v>
      </c>
      <c r="BW674">
        <v>326.10513795384099</v>
      </c>
      <c r="BX674">
        <v>14.054027927466199</v>
      </c>
      <c r="BY674">
        <v>25.394020611519299</v>
      </c>
      <c r="BZ674">
        <v>0</v>
      </c>
      <c r="CA674">
        <v>243.25415219705201</v>
      </c>
      <c r="CB674">
        <v>21.889169670986998</v>
      </c>
      <c r="CC674">
        <v>0</v>
      </c>
      <c r="CD674">
        <v>0</v>
      </c>
      <c r="CE674">
        <v>0</v>
      </c>
      <c r="CF674">
        <v>11.3790420277638</v>
      </c>
      <c r="CG674">
        <v>248.51027914774599</v>
      </c>
      <c r="CH674">
        <v>371.57331854371699</v>
      </c>
      <c r="CI674">
        <v>1.01734220697966</v>
      </c>
      <c r="CJ674">
        <v>0</v>
      </c>
      <c r="CK674">
        <v>0</v>
      </c>
      <c r="CL674">
        <v>11.536784321062701</v>
      </c>
      <c r="CM674">
        <v>35.994275421409696</v>
      </c>
      <c r="CN674">
        <v>28.157091684762602</v>
      </c>
      <c r="CO674">
        <v>27.831468640799301</v>
      </c>
      <c r="CP674">
        <v>0</v>
      </c>
      <c r="CQ674">
        <v>18.193230125578101</v>
      </c>
      <c r="CR674">
        <v>4.1322389471261003</v>
      </c>
      <c r="CS674">
        <v>0</v>
      </c>
      <c r="CT674">
        <v>678.99084921731799</v>
      </c>
      <c r="CU674">
        <v>39.0896701101262</v>
      </c>
      <c r="CV674">
        <v>165.167270678026</v>
      </c>
      <c r="CW674">
        <v>0</v>
      </c>
      <c r="CX674">
        <v>0</v>
      </c>
      <c r="CY674">
        <v>5.9103769668482196</v>
      </c>
      <c r="CZ674">
        <v>51.415120641464</v>
      </c>
      <c r="DA674">
        <v>285.308843504778</v>
      </c>
      <c r="DB674">
        <v>33.469533415982497</v>
      </c>
      <c r="DC674">
        <v>605.97310127077697</v>
      </c>
      <c r="DD674">
        <v>0</v>
      </c>
    </row>
    <row r="675" spans="1:108" x14ac:dyDescent="0.25">
      <c r="A675">
        <v>671</v>
      </c>
      <c r="B675">
        <v>1170</v>
      </c>
      <c r="C675">
        <v>33.770000000000003</v>
      </c>
      <c r="D675" s="2">
        <f t="shared" si="10"/>
        <v>11.256666666666668</v>
      </c>
      <c r="E675" s="2">
        <v>11.256666666666668</v>
      </c>
      <c r="F675" s="2" t="s">
        <v>108</v>
      </c>
      <c r="G675" s="2" t="s">
        <v>109</v>
      </c>
      <c r="H675">
        <v>3140.3280460506799</v>
      </c>
      <c r="I675">
        <v>2887.3034650447298</v>
      </c>
      <c r="J675">
        <v>3038.4763676553598</v>
      </c>
      <c r="K675">
        <v>3517.7646183158599</v>
      </c>
      <c r="L675">
        <v>3774.0128007139201</v>
      </c>
      <c r="M675">
        <v>3681.9269243274298</v>
      </c>
      <c r="N675">
        <v>3795.6282121214899</v>
      </c>
      <c r="O675">
        <v>3828.8165189368501</v>
      </c>
      <c r="P675">
        <v>3858.1370283768101</v>
      </c>
      <c r="Q675">
        <v>3299.0846528278898</v>
      </c>
      <c r="R675">
        <v>4182.6486556985501</v>
      </c>
      <c r="S675">
        <v>3734.9742664874602</v>
      </c>
      <c r="T675">
        <v>3162.5187328332599</v>
      </c>
      <c r="U675">
        <v>2935.7069077147598</v>
      </c>
      <c r="V675">
        <v>2546.4215779660399</v>
      </c>
      <c r="W675">
        <v>2284.7061212087201</v>
      </c>
      <c r="X675">
        <v>2682.4054389199</v>
      </c>
      <c r="Y675">
        <v>1869.3361944421999</v>
      </c>
      <c r="Z675">
        <v>3169.6834956437201</v>
      </c>
      <c r="AA675">
        <v>2174.7376910653702</v>
      </c>
      <c r="AB675">
        <v>2771.85898011682</v>
      </c>
      <c r="AC675">
        <v>2598.2470954466298</v>
      </c>
      <c r="AD675">
        <v>2384.45532856215</v>
      </c>
      <c r="AE675">
        <v>1516.8889098432601</v>
      </c>
      <c r="AF675">
        <v>2066.5268556731698</v>
      </c>
      <c r="AG675">
        <v>2440.1008779766098</v>
      </c>
      <c r="AH675">
        <v>2097.0029106430602</v>
      </c>
      <c r="AI675">
        <v>2247.9842828839701</v>
      </c>
      <c r="AJ675">
        <v>2707.9695391980799</v>
      </c>
      <c r="AK675">
        <v>2381.1261308384901</v>
      </c>
      <c r="AL675">
        <v>2861.6702464671698</v>
      </c>
      <c r="AM675">
        <v>2370.1210333854401</v>
      </c>
      <c r="AN675">
        <v>2411.19050273531</v>
      </c>
      <c r="AO675">
        <v>2209.4907886532001</v>
      </c>
      <c r="AP675">
        <v>1818.67107164246</v>
      </c>
      <c r="AQ675">
        <v>2143.54100072341</v>
      </c>
      <c r="AR675">
        <v>2488.3067540161301</v>
      </c>
      <c r="AS675">
        <v>2229.3970470714298</v>
      </c>
      <c r="AT675">
        <v>2196.53771368975</v>
      </c>
      <c r="AU675">
        <v>2146.2378438164001</v>
      </c>
      <c r="AV675">
        <v>1711.4550349213</v>
      </c>
      <c r="AW675">
        <v>2178.6730204587998</v>
      </c>
      <c r="AX675">
        <v>2564.5690526922499</v>
      </c>
      <c r="AY675">
        <v>2156.52938625052</v>
      </c>
      <c r="AZ675">
        <v>2788.7184093936598</v>
      </c>
      <c r="BA675">
        <v>1912.68817078094</v>
      </c>
      <c r="BB675">
        <v>2210.7078978638801</v>
      </c>
      <c r="BC675">
        <v>1928.8474957004</v>
      </c>
      <c r="BD675">
        <v>2040.36172751596</v>
      </c>
      <c r="BE675">
        <v>1961.8318892377699</v>
      </c>
      <c r="BF675">
        <v>2021.3463123501699</v>
      </c>
      <c r="BG675">
        <v>2293.15298044869</v>
      </c>
      <c r="BH675">
        <v>424.28804099218701</v>
      </c>
      <c r="BI675">
        <v>2509.5830874573999</v>
      </c>
      <c r="BJ675">
        <v>1782.9163956197499</v>
      </c>
      <c r="BK675">
        <v>2820.4975285351302</v>
      </c>
      <c r="BL675">
        <v>2411.9950743112199</v>
      </c>
      <c r="BM675">
        <v>2057.8835525894801</v>
      </c>
      <c r="BN675">
        <v>1801.9832436495101</v>
      </c>
      <c r="BO675">
        <v>1634.5986024213501</v>
      </c>
      <c r="BP675">
        <v>2149.69672837294</v>
      </c>
      <c r="BQ675">
        <v>2148.4357877001999</v>
      </c>
      <c r="BR675">
        <v>1876.84381731444</v>
      </c>
      <c r="BS675">
        <v>2024.7556418734</v>
      </c>
      <c r="BT675">
        <v>22.674560841559799</v>
      </c>
      <c r="BU675">
        <v>2713.71161903656</v>
      </c>
      <c r="BV675">
        <v>2593.73082670954</v>
      </c>
      <c r="BW675">
        <v>2406.4199099177999</v>
      </c>
      <c r="BX675">
        <v>2133.67080088687</v>
      </c>
      <c r="BY675">
        <v>2113.2350706332199</v>
      </c>
      <c r="BZ675">
        <v>2346.62794606535</v>
      </c>
      <c r="CA675">
        <v>1960.5715335632201</v>
      </c>
      <c r="CB675">
        <v>1780.4114116671201</v>
      </c>
      <c r="CC675">
        <v>1639.67178627313</v>
      </c>
      <c r="CD675">
        <v>1948.6547651947101</v>
      </c>
      <c r="CE675">
        <v>1516.7289741658101</v>
      </c>
      <c r="CF675">
        <v>2515.1376377136098</v>
      </c>
      <c r="CG675">
        <v>1807.0067411815101</v>
      </c>
      <c r="CH675">
        <v>2197.6744483941002</v>
      </c>
      <c r="CI675">
        <v>1677.90014023197</v>
      </c>
      <c r="CJ675">
        <v>1692.3792731143401</v>
      </c>
      <c r="CK675">
        <v>2090.0430678102598</v>
      </c>
      <c r="CL675">
        <v>2396.4076214811798</v>
      </c>
      <c r="CM675">
        <v>2092.7823189854398</v>
      </c>
      <c r="CN675">
        <v>2067.1003610386301</v>
      </c>
      <c r="CO675">
        <v>2410.4703492112299</v>
      </c>
      <c r="CP675">
        <v>2423.7957471137602</v>
      </c>
      <c r="CQ675">
        <v>1713.2561231715999</v>
      </c>
      <c r="CR675">
        <v>2427.9605239687999</v>
      </c>
      <c r="CS675">
        <v>2173.2259027254599</v>
      </c>
      <c r="CT675">
        <v>2458.6920728786099</v>
      </c>
      <c r="CU675">
        <v>1546.86977349208</v>
      </c>
      <c r="CV675">
        <v>1257.79735883286</v>
      </c>
      <c r="CW675">
        <v>2140.5273799349802</v>
      </c>
      <c r="CX675">
        <v>1439.11335235604</v>
      </c>
      <c r="CY675">
        <v>1466.6861549978801</v>
      </c>
      <c r="CZ675">
        <v>1704.27293502408</v>
      </c>
      <c r="DA675">
        <v>1846.9049904736501</v>
      </c>
      <c r="DB675">
        <v>2069.4143419618799</v>
      </c>
      <c r="DC675">
        <v>2180.0933342107501</v>
      </c>
      <c r="DD675">
        <v>1599.1209069383499</v>
      </c>
    </row>
    <row r="676" spans="1:108" x14ac:dyDescent="0.25">
      <c r="A676">
        <v>672</v>
      </c>
      <c r="B676">
        <v>1171</v>
      </c>
      <c r="C676">
        <v>33.770000000000003</v>
      </c>
      <c r="D676" s="2">
        <f t="shared" si="10"/>
        <v>11.256666666666668</v>
      </c>
      <c r="E676" s="2">
        <v>11.256666666666668</v>
      </c>
      <c r="F676" s="2" t="s">
        <v>108</v>
      </c>
      <c r="G676" s="2" t="s">
        <v>109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25.363314456754299</v>
      </c>
      <c r="S676">
        <v>2352.9309002280202</v>
      </c>
      <c r="T676">
        <v>0</v>
      </c>
      <c r="U676">
        <v>55.345864669994803</v>
      </c>
      <c r="V676">
        <v>13.3990034112524</v>
      </c>
      <c r="W676">
        <v>0</v>
      </c>
      <c r="X676">
        <v>48.7505712850039</v>
      </c>
      <c r="Y676">
        <v>0</v>
      </c>
      <c r="Z676">
        <v>51.462491126837001</v>
      </c>
      <c r="AA676">
        <v>1.35959099942916</v>
      </c>
      <c r="AB676">
        <v>51.586541807476301</v>
      </c>
      <c r="AC676">
        <v>0</v>
      </c>
      <c r="AD676">
        <v>0</v>
      </c>
      <c r="AE676">
        <v>0</v>
      </c>
      <c r="AF676">
        <v>7.9438978706227799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11.7642228889572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81.861826991829304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20802.570480593298</v>
      </c>
      <c r="BI676">
        <v>69.051671837685305</v>
      </c>
      <c r="BJ676">
        <v>69.870171936062505</v>
      </c>
      <c r="BK676">
        <v>0</v>
      </c>
      <c r="BL676">
        <v>0</v>
      </c>
      <c r="BM676">
        <v>77.982629320416905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62.346844260186401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10.5630975078007</v>
      </c>
      <c r="CC676">
        <v>27.753784940791899</v>
      </c>
      <c r="CD676">
        <v>6.6221671373641904</v>
      </c>
      <c r="CE676">
        <v>37.9202385602037</v>
      </c>
      <c r="CF676">
        <v>46.154216099560102</v>
      </c>
      <c r="CG676">
        <v>0</v>
      </c>
      <c r="CH676">
        <v>8.2126443968736496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2.5964629133830499</v>
      </c>
      <c r="CW676">
        <v>90.990329130089705</v>
      </c>
      <c r="CX676">
        <v>35.722822353288201</v>
      </c>
      <c r="CY676">
        <v>113.85046032397899</v>
      </c>
      <c r="CZ676">
        <v>3.14233281722615</v>
      </c>
      <c r="DA676">
        <v>0</v>
      </c>
      <c r="DB676">
        <v>0</v>
      </c>
      <c r="DC676">
        <v>0</v>
      </c>
      <c r="DD676">
        <v>0</v>
      </c>
    </row>
    <row r="677" spans="1:108" x14ac:dyDescent="0.25">
      <c r="A677">
        <v>673</v>
      </c>
      <c r="B677">
        <v>1172</v>
      </c>
      <c r="C677">
        <v>33.880000000000003</v>
      </c>
      <c r="D677" s="2">
        <f t="shared" si="10"/>
        <v>11.293333333333335</v>
      </c>
      <c r="E677" s="2">
        <v>11.293333333333335</v>
      </c>
      <c r="F677" s="2" t="s">
        <v>108</v>
      </c>
      <c r="G677" s="2" t="s">
        <v>109</v>
      </c>
      <c r="H677">
        <v>0</v>
      </c>
      <c r="I677">
        <v>870.70992220331505</v>
      </c>
      <c r="J677">
        <v>0</v>
      </c>
      <c r="K677">
        <v>0</v>
      </c>
      <c r="L677">
        <v>0</v>
      </c>
      <c r="M677">
        <v>0</v>
      </c>
      <c r="N677">
        <v>14.2745961520911</v>
      </c>
      <c r="O677">
        <v>0</v>
      </c>
      <c r="P677">
        <v>236.70203140401199</v>
      </c>
      <c r="Q677">
        <v>0</v>
      </c>
      <c r="R677">
        <v>0</v>
      </c>
      <c r="S677">
        <v>362.26018775785502</v>
      </c>
      <c r="T677">
        <v>0</v>
      </c>
      <c r="U677">
        <v>0</v>
      </c>
      <c r="V677">
        <v>0</v>
      </c>
      <c r="W677">
        <v>302.12580505915702</v>
      </c>
      <c r="X677">
        <v>6.7529961139102104E-2</v>
      </c>
      <c r="Y677">
        <v>3.06745871356062E-2</v>
      </c>
      <c r="Z677">
        <v>0</v>
      </c>
      <c r="AA677">
        <v>10.158186404168401</v>
      </c>
      <c r="AB677">
        <v>176.45941273780201</v>
      </c>
      <c r="AC677">
        <v>203.50567838703</v>
      </c>
      <c r="AD677">
        <v>0</v>
      </c>
      <c r="AE677">
        <v>0</v>
      </c>
      <c r="AF677">
        <v>0</v>
      </c>
      <c r="AG677">
        <v>4.9579611975513904</v>
      </c>
      <c r="AH677">
        <v>295.24703826163699</v>
      </c>
      <c r="AI677">
        <v>263.27554331464597</v>
      </c>
      <c r="AJ677">
        <v>3.26416658592475</v>
      </c>
      <c r="AK677">
        <v>0</v>
      </c>
      <c r="AL677">
        <v>0</v>
      </c>
      <c r="AM677">
        <v>278.00011405622399</v>
      </c>
      <c r="AN677">
        <v>6.8839216512260997</v>
      </c>
      <c r="AO677">
        <v>0</v>
      </c>
      <c r="AP677">
        <v>328.091808918487</v>
      </c>
      <c r="AQ677">
        <v>0</v>
      </c>
      <c r="AR677">
        <v>3.7392793737372001</v>
      </c>
      <c r="AS677">
        <v>2.0684661405532898</v>
      </c>
      <c r="AT677">
        <v>0</v>
      </c>
      <c r="AU677">
        <v>614.13486238793303</v>
      </c>
      <c r="AV677">
        <v>0</v>
      </c>
      <c r="AW677">
        <v>10.327953588205</v>
      </c>
      <c r="AX677">
        <v>202.06948044282601</v>
      </c>
      <c r="AY677">
        <v>292.69267854688002</v>
      </c>
      <c r="AZ677">
        <v>0</v>
      </c>
      <c r="BA677">
        <v>4.4994607863028504</v>
      </c>
      <c r="BB677">
        <v>0</v>
      </c>
      <c r="BC677">
        <v>0</v>
      </c>
      <c r="BD677">
        <v>0</v>
      </c>
      <c r="BE677">
        <v>404.39726322512797</v>
      </c>
      <c r="BF677">
        <v>511.93114016893702</v>
      </c>
      <c r="BG677">
        <v>4.4140898151633703</v>
      </c>
      <c r="BH677">
        <v>693.46755876862596</v>
      </c>
      <c r="BI677">
        <v>652.86752000226295</v>
      </c>
      <c r="BJ677">
        <v>0</v>
      </c>
      <c r="BK677">
        <v>349.70722873680398</v>
      </c>
      <c r="BL677">
        <v>14.2787096774559</v>
      </c>
      <c r="BM677">
        <v>352.90717760872002</v>
      </c>
      <c r="BN677">
        <v>112.956100479363</v>
      </c>
      <c r="BO677">
        <v>441.736409298345</v>
      </c>
      <c r="BP677">
        <v>0</v>
      </c>
      <c r="BQ677">
        <v>0</v>
      </c>
      <c r="BR677">
        <v>115.72360410914</v>
      </c>
      <c r="BS677">
        <v>278.80564379922902</v>
      </c>
      <c r="BT677">
        <v>3.2976114678308002</v>
      </c>
      <c r="BU677">
        <v>0</v>
      </c>
      <c r="BV677">
        <v>141.52406605777</v>
      </c>
      <c r="BW677">
        <v>358.418884599965</v>
      </c>
      <c r="BX677">
        <v>0</v>
      </c>
      <c r="BY677">
        <v>8.8861496502146604</v>
      </c>
      <c r="BZ677">
        <v>0</v>
      </c>
      <c r="CA677">
        <v>0.50217432294917197</v>
      </c>
      <c r="CB677">
        <v>6.6338738078430399</v>
      </c>
      <c r="CC677">
        <v>216.59274206854599</v>
      </c>
      <c r="CD677">
        <v>0</v>
      </c>
      <c r="CE677">
        <v>6.1584943790960001</v>
      </c>
      <c r="CF677">
        <v>0</v>
      </c>
      <c r="CG677">
        <v>195.82297254790001</v>
      </c>
      <c r="CH677">
        <v>9.8642180530544703</v>
      </c>
      <c r="CI677">
        <v>144.489398551747</v>
      </c>
      <c r="CJ677">
        <v>467.11846093438299</v>
      </c>
      <c r="CK677">
        <v>155.01246482597699</v>
      </c>
      <c r="CL677">
        <v>0</v>
      </c>
      <c r="CM677">
        <v>3.0142876185784102</v>
      </c>
      <c r="CN677">
        <v>1.7851567861729101</v>
      </c>
      <c r="CO677">
        <v>13.306357426754399</v>
      </c>
      <c r="CP677">
        <v>305.72785211290397</v>
      </c>
      <c r="CQ677">
        <v>2.2558326750113902</v>
      </c>
      <c r="CR677">
        <v>0</v>
      </c>
      <c r="CS677">
        <v>0</v>
      </c>
      <c r="CT677">
        <v>0</v>
      </c>
      <c r="CU677">
        <v>0</v>
      </c>
      <c r="CV677">
        <v>236.495897253832</v>
      </c>
      <c r="CW677">
        <v>2.6577440184687502</v>
      </c>
      <c r="CX677">
        <v>361.663933375461</v>
      </c>
      <c r="CY677">
        <v>7.5308904274477797</v>
      </c>
      <c r="CZ677">
        <v>0</v>
      </c>
      <c r="DA677">
        <v>0</v>
      </c>
      <c r="DB677">
        <v>0</v>
      </c>
      <c r="DC677">
        <v>5.2235160542829</v>
      </c>
      <c r="DD677">
        <v>201.47914392838399</v>
      </c>
    </row>
    <row r="678" spans="1:108" x14ac:dyDescent="0.25">
      <c r="A678">
        <v>674</v>
      </c>
      <c r="B678">
        <v>1173</v>
      </c>
      <c r="C678">
        <v>33.880000000000003</v>
      </c>
      <c r="D678" s="2">
        <f t="shared" si="10"/>
        <v>11.293333333333335</v>
      </c>
      <c r="E678" s="2">
        <v>11.293333333333335</v>
      </c>
      <c r="F678" s="2" t="s">
        <v>108</v>
      </c>
      <c r="G678" s="2" t="s">
        <v>109</v>
      </c>
      <c r="H678">
        <v>0</v>
      </c>
      <c r="I678">
        <v>0</v>
      </c>
      <c r="J678">
        <v>0</v>
      </c>
      <c r="K678">
        <v>0</v>
      </c>
      <c r="L678">
        <v>273.35822670970703</v>
      </c>
      <c r="M678">
        <v>0</v>
      </c>
      <c r="N678">
        <v>44.578452702076</v>
      </c>
      <c r="O678">
        <v>0</v>
      </c>
      <c r="P678">
        <v>0</v>
      </c>
      <c r="Q678">
        <v>0</v>
      </c>
      <c r="R678">
        <v>0</v>
      </c>
      <c r="S678">
        <v>542.89672279700403</v>
      </c>
      <c r="T678">
        <v>6.7402934572298401</v>
      </c>
      <c r="U678">
        <v>0</v>
      </c>
      <c r="V678">
        <v>0</v>
      </c>
      <c r="W678">
        <v>0</v>
      </c>
      <c r="X678">
        <v>0.145142045720038</v>
      </c>
      <c r="Y678">
        <v>6.6291235642413501E-2</v>
      </c>
      <c r="Z678">
        <v>0</v>
      </c>
      <c r="AA678">
        <v>271.16218713657901</v>
      </c>
      <c r="AB678">
        <v>0</v>
      </c>
      <c r="AC678">
        <v>7.12531121773132</v>
      </c>
      <c r="AD678">
        <v>0</v>
      </c>
      <c r="AE678">
        <v>168.041023885209</v>
      </c>
      <c r="AF678">
        <v>232.05557538392699</v>
      </c>
      <c r="AG678">
        <v>50.030381761688801</v>
      </c>
      <c r="AH678">
        <v>0</v>
      </c>
      <c r="AI678">
        <v>33.395378555593702</v>
      </c>
      <c r="AJ678">
        <v>77.949477092247605</v>
      </c>
      <c r="AK678">
        <v>0</v>
      </c>
      <c r="AL678">
        <v>0</v>
      </c>
      <c r="AM678">
        <v>0</v>
      </c>
      <c r="AN678">
        <v>22.9488900396261</v>
      </c>
      <c r="AO678">
        <v>0</v>
      </c>
      <c r="AP678">
        <v>367.66257417369798</v>
      </c>
      <c r="AQ678">
        <v>0</v>
      </c>
      <c r="AR678">
        <v>2.5047223915590101E-2</v>
      </c>
      <c r="AS678">
        <v>0.14161545086360799</v>
      </c>
      <c r="AT678">
        <v>683.50869908276502</v>
      </c>
      <c r="AU678">
        <v>11.210400715812</v>
      </c>
      <c r="AV678">
        <v>0</v>
      </c>
      <c r="AW678">
        <v>33.286299567216403</v>
      </c>
      <c r="AX678">
        <v>0</v>
      </c>
      <c r="AY678">
        <v>398.49735606966198</v>
      </c>
      <c r="AZ678">
        <v>164.792493314512</v>
      </c>
      <c r="BA678">
        <v>220.36676274198899</v>
      </c>
      <c r="BB678">
        <v>0</v>
      </c>
      <c r="BC678">
        <v>183.012292715798</v>
      </c>
      <c r="BD678">
        <v>0</v>
      </c>
      <c r="BE678">
        <v>312.88316117263201</v>
      </c>
      <c r="BF678">
        <v>0</v>
      </c>
      <c r="BG678">
        <v>2.9370447872023</v>
      </c>
      <c r="BH678">
        <v>150.046805537137</v>
      </c>
      <c r="BI678">
        <v>0</v>
      </c>
      <c r="BJ678">
        <v>0</v>
      </c>
      <c r="BK678">
        <v>617.58868835958106</v>
      </c>
      <c r="BL678">
        <v>45.639308457089697</v>
      </c>
      <c r="BM678">
        <v>0</v>
      </c>
      <c r="BN678">
        <v>0</v>
      </c>
      <c r="BO678">
        <v>0</v>
      </c>
      <c r="BP678">
        <v>25.59216504934</v>
      </c>
      <c r="BQ678">
        <v>0</v>
      </c>
      <c r="BR678">
        <v>1.35828933635408</v>
      </c>
      <c r="BS678">
        <v>582.63945793217999</v>
      </c>
      <c r="BT678">
        <v>8.0948896075899395</v>
      </c>
      <c r="BU678">
        <v>0</v>
      </c>
      <c r="BV678">
        <v>0</v>
      </c>
      <c r="BW678">
        <v>227.43477874368901</v>
      </c>
      <c r="BX678">
        <v>0</v>
      </c>
      <c r="BY678">
        <v>27.7507536931357</v>
      </c>
      <c r="BZ678">
        <v>192.48642809945301</v>
      </c>
      <c r="CA678">
        <v>657.21136228767205</v>
      </c>
      <c r="CB678">
        <v>286.33127643397597</v>
      </c>
      <c r="CC678">
        <v>26.703799984293699</v>
      </c>
      <c r="CD678">
        <v>0</v>
      </c>
      <c r="CE678">
        <v>5.0030560155207304</v>
      </c>
      <c r="CF678">
        <v>0</v>
      </c>
      <c r="CG678">
        <v>448.78938692465101</v>
      </c>
      <c r="CH678">
        <v>30.805185186036599</v>
      </c>
      <c r="CI678">
        <v>30.790102474368901</v>
      </c>
      <c r="CJ678">
        <v>29.363196026957102</v>
      </c>
      <c r="CK678">
        <v>342.43860444304801</v>
      </c>
      <c r="CL678">
        <v>0</v>
      </c>
      <c r="CM678">
        <v>0</v>
      </c>
      <c r="CN678">
        <v>0</v>
      </c>
      <c r="CO678">
        <v>10.0819380211401</v>
      </c>
      <c r="CP678">
        <v>17.8361996379187</v>
      </c>
      <c r="CQ678">
        <v>214.59613242261</v>
      </c>
      <c r="CR678">
        <v>228.244210300887</v>
      </c>
      <c r="CS678">
        <v>0</v>
      </c>
      <c r="CT678">
        <v>3.9948742345519501</v>
      </c>
      <c r="CU678">
        <v>0</v>
      </c>
      <c r="CV678">
        <v>592.93869900718198</v>
      </c>
      <c r="CW678">
        <v>53.730956371657598</v>
      </c>
      <c r="CX678">
        <v>83.203874185295604</v>
      </c>
      <c r="CY678">
        <v>6.0570775416862297</v>
      </c>
      <c r="CZ678">
        <v>0</v>
      </c>
      <c r="DA678">
        <v>0</v>
      </c>
      <c r="DB678">
        <v>612.850641704846</v>
      </c>
      <c r="DC678">
        <v>3.9437041799078498</v>
      </c>
      <c r="DD678">
        <v>0</v>
      </c>
    </row>
    <row r="679" spans="1:108" x14ac:dyDescent="0.25">
      <c r="A679">
        <v>675</v>
      </c>
      <c r="B679">
        <v>1174</v>
      </c>
      <c r="C679">
        <v>33.880000000000003</v>
      </c>
      <c r="D679" s="2">
        <f t="shared" si="10"/>
        <v>11.293333333333335</v>
      </c>
      <c r="E679" s="2">
        <v>11.293333333333335</v>
      </c>
      <c r="F679" s="2" t="s">
        <v>108</v>
      </c>
      <c r="G679" s="2" t="s">
        <v>109</v>
      </c>
      <c r="H679">
        <v>0</v>
      </c>
      <c r="I679">
        <v>0</v>
      </c>
      <c r="J679">
        <v>0</v>
      </c>
      <c r="K679">
        <v>260.50228649495301</v>
      </c>
      <c r="L679">
        <v>2.0474414069472999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12.6099243933128</v>
      </c>
      <c r="T679">
        <v>0</v>
      </c>
      <c r="U679">
        <v>0</v>
      </c>
      <c r="V679">
        <v>690.15926872779096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273.61136356563401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62.116398006149602</v>
      </c>
      <c r="AJ679">
        <v>0</v>
      </c>
      <c r="AK679">
        <v>17.0921995120429</v>
      </c>
      <c r="AL679">
        <v>44.461452453188102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22.0140862569869</v>
      </c>
      <c r="AS679">
        <v>0.23959774446705401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359.95193993908902</v>
      </c>
      <c r="BJ679">
        <v>86.400138716534997</v>
      </c>
      <c r="BK679">
        <v>0</v>
      </c>
      <c r="BL679">
        <v>2.7057877530284999</v>
      </c>
      <c r="BM679">
        <v>0</v>
      </c>
      <c r="BN679">
        <v>27.971165770562799</v>
      </c>
      <c r="BO679">
        <v>234.031182697926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88.726037056032098</v>
      </c>
      <c r="BY679">
        <v>0</v>
      </c>
      <c r="BZ679">
        <v>26.497157696785699</v>
      </c>
      <c r="CA679">
        <v>1.9697282840641499</v>
      </c>
      <c r="CB679">
        <v>0</v>
      </c>
      <c r="CC679">
        <v>0</v>
      </c>
      <c r="CD679">
        <v>84.677831105061301</v>
      </c>
      <c r="CE679">
        <v>40.980869872259603</v>
      </c>
      <c r="CF679">
        <v>294.369961037792</v>
      </c>
      <c r="CG679">
        <v>312.379217348233</v>
      </c>
      <c r="CH679">
        <v>0</v>
      </c>
      <c r="CI679">
        <v>25.010582505443399</v>
      </c>
      <c r="CJ679">
        <v>8.7616966737643001</v>
      </c>
      <c r="CK679">
        <v>237.23135119783299</v>
      </c>
      <c r="CL679">
        <v>0</v>
      </c>
      <c r="CM679">
        <v>0.345278909681771</v>
      </c>
      <c r="CN679">
        <v>0.213547310233759</v>
      </c>
      <c r="CO679">
        <v>0</v>
      </c>
      <c r="CP679">
        <v>0</v>
      </c>
      <c r="CQ679">
        <v>25.201694611529501</v>
      </c>
      <c r="CR679">
        <v>0</v>
      </c>
      <c r="CS679">
        <v>0</v>
      </c>
      <c r="CT679">
        <v>0.35583938373624502</v>
      </c>
      <c r="CU679">
        <v>328.239219601797</v>
      </c>
      <c r="CV679">
        <v>0</v>
      </c>
      <c r="CW679">
        <v>14.502145988885299</v>
      </c>
      <c r="CX679">
        <v>0</v>
      </c>
      <c r="CY679">
        <v>0</v>
      </c>
      <c r="CZ679">
        <v>0</v>
      </c>
      <c r="DA679">
        <v>585.94294237833799</v>
      </c>
      <c r="DB679">
        <v>7.0358878933571303</v>
      </c>
      <c r="DC679">
        <v>0</v>
      </c>
      <c r="DD679">
        <v>0</v>
      </c>
    </row>
    <row r="680" spans="1:108" x14ac:dyDescent="0.25">
      <c r="A680">
        <v>676</v>
      </c>
      <c r="B680">
        <v>1175</v>
      </c>
      <c r="C680">
        <v>33.94</v>
      </c>
      <c r="D680" s="2">
        <f t="shared" si="10"/>
        <v>11.313333333333333</v>
      </c>
      <c r="E680" s="2">
        <v>11.313333333333333</v>
      </c>
      <c r="F680" s="2" t="s">
        <v>108</v>
      </c>
      <c r="G680" s="2" t="s">
        <v>109</v>
      </c>
      <c r="H680">
        <v>0</v>
      </c>
      <c r="I680">
        <v>808.08529614327597</v>
      </c>
      <c r="J680">
        <v>1631.5484615194</v>
      </c>
      <c r="K680">
        <v>570.50594704770197</v>
      </c>
      <c r="L680">
        <v>114.183828929947</v>
      </c>
      <c r="M680">
        <v>1.7053578864022401</v>
      </c>
      <c r="N680">
        <v>0</v>
      </c>
      <c r="O680">
        <v>0</v>
      </c>
      <c r="P680">
        <v>410.45581177408201</v>
      </c>
      <c r="Q680">
        <v>996.68523653625903</v>
      </c>
      <c r="R680">
        <v>511.23862068725703</v>
      </c>
      <c r="S680">
        <v>0</v>
      </c>
      <c r="T680">
        <v>790.52775333359705</v>
      </c>
      <c r="U680">
        <v>118.64560413285599</v>
      </c>
      <c r="V680">
        <v>97.017427932836995</v>
      </c>
      <c r="W680">
        <v>380.11203946891499</v>
      </c>
      <c r="X680">
        <v>711.58098354185302</v>
      </c>
      <c r="Y680">
        <v>932.46193323946102</v>
      </c>
      <c r="Z680">
        <v>168.436093915642</v>
      </c>
      <c r="AA680">
        <v>106.678426540125</v>
      </c>
      <c r="AB680">
        <v>0</v>
      </c>
      <c r="AC680">
        <v>108.765409993069</v>
      </c>
      <c r="AD680">
        <v>180.31702284453399</v>
      </c>
      <c r="AE680">
        <v>481.342429258435</v>
      </c>
      <c r="AF680">
        <v>11.5699718045491</v>
      </c>
      <c r="AG680">
        <v>752.57909642407799</v>
      </c>
      <c r="AH680">
        <v>32.378467533326599</v>
      </c>
      <c r="AI680">
        <v>0</v>
      </c>
      <c r="AJ680">
        <v>585.40414396168001</v>
      </c>
      <c r="AK680">
        <v>184.07439702141201</v>
      </c>
      <c r="AL680">
        <v>0</v>
      </c>
      <c r="AM680">
        <v>0</v>
      </c>
      <c r="AN680">
        <v>452.46325450018003</v>
      </c>
      <c r="AO680">
        <v>0</v>
      </c>
      <c r="AP680">
        <v>466.28350778743101</v>
      </c>
      <c r="AQ680">
        <v>572.54073285092795</v>
      </c>
      <c r="AR680">
        <v>902.066962901284</v>
      </c>
      <c r="AS680">
        <v>0</v>
      </c>
      <c r="AT680">
        <v>0</v>
      </c>
      <c r="AU680">
        <v>65.146930162942795</v>
      </c>
      <c r="AV680">
        <v>443.01301783531898</v>
      </c>
      <c r="AW680">
        <v>722.73542083214602</v>
      </c>
      <c r="AX680">
        <v>225.44083307811999</v>
      </c>
      <c r="AY680">
        <v>0</v>
      </c>
      <c r="AZ680">
        <v>57.485040847856901</v>
      </c>
      <c r="BA680">
        <v>0</v>
      </c>
      <c r="BB680">
        <v>15.152772079796</v>
      </c>
      <c r="BC680">
        <v>13.452321087878699</v>
      </c>
      <c r="BD680">
        <v>484.54596259757301</v>
      </c>
      <c r="BE680">
        <v>0</v>
      </c>
      <c r="BF680">
        <v>0</v>
      </c>
      <c r="BG680">
        <v>243.31818854758799</v>
      </c>
      <c r="BH680">
        <v>0</v>
      </c>
      <c r="BI680">
        <v>91.537285302634601</v>
      </c>
      <c r="BJ680">
        <v>0</v>
      </c>
      <c r="BK680">
        <v>117.94719577815999</v>
      </c>
      <c r="BL680">
        <v>59.252491871539704</v>
      </c>
      <c r="BM680">
        <v>52.711016977575198</v>
      </c>
      <c r="BN680">
        <v>682.46739110904298</v>
      </c>
      <c r="BO680">
        <v>16.7653344499996</v>
      </c>
      <c r="BP680">
        <v>310.51425814174797</v>
      </c>
      <c r="BQ680">
        <v>0</v>
      </c>
      <c r="BR680">
        <v>0</v>
      </c>
      <c r="BS680">
        <v>0</v>
      </c>
      <c r="BT680">
        <v>0</v>
      </c>
      <c r="BU680">
        <v>20.101606806723002</v>
      </c>
      <c r="BV680">
        <v>793.067890291455</v>
      </c>
      <c r="BW680">
        <v>0</v>
      </c>
      <c r="BX680">
        <v>0</v>
      </c>
      <c r="BY680">
        <v>215.40078855735001</v>
      </c>
      <c r="BZ680">
        <v>629.56574032493495</v>
      </c>
      <c r="CA680">
        <v>0</v>
      </c>
      <c r="CB680">
        <v>0</v>
      </c>
      <c r="CC680">
        <v>0</v>
      </c>
      <c r="CD680">
        <v>156.41559168278701</v>
      </c>
      <c r="CE680">
        <v>49.919859860369797</v>
      </c>
      <c r="CF680">
        <v>0</v>
      </c>
      <c r="CG680">
        <v>0</v>
      </c>
      <c r="CH680">
        <v>0</v>
      </c>
      <c r="CI680">
        <v>74.362732794977802</v>
      </c>
      <c r="CJ680">
        <v>249.22496530010099</v>
      </c>
      <c r="CK680">
        <v>129.12608886657301</v>
      </c>
      <c r="CL680">
        <v>0</v>
      </c>
      <c r="CM680">
        <v>216.76707138822101</v>
      </c>
      <c r="CN680">
        <v>328.70761004745799</v>
      </c>
      <c r="CO680">
        <v>0</v>
      </c>
      <c r="CP680">
        <v>26.995032962819799</v>
      </c>
      <c r="CQ680">
        <v>38.397323877968901</v>
      </c>
      <c r="CR680">
        <v>0</v>
      </c>
      <c r="CS680">
        <v>737.62386318415201</v>
      </c>
      <c r="CT680">
        <v>277.79516464196098</v>
      </c>
      <c r="CU680">
        <v>118.791784938874</v>
      </c>
      <c r="CV680">
        <v>17.637397894499198</v>
      </c>
      <c r="CW680">
        <v>287.19231172674102</v>
      </c>
      <c r="CX680">
        <v>8.7809920094230307</v>
      </c>
      <c r="CY680">
        <v>0</v>
      </c>
      <c r="CZ680">
        <v>203.04750383221401</v>
      </c>
      <c r="DA680">
        <v>62.4233689470367</v>
      </c>
      <c r="DB680">
        <v>0</v>
      </c>
      <c r="DC680">
        <v>623.09110449270804</v>
      </c>
      <c r="DD680">
        <v>0</v>
      </c>
    </row>
    <row r="681" spans="1:108" x14ac:dyDescent="0.25">
      <c r="A681">
        <v>677</v>
      </c>
      <c r="B681">
        <v>1176</v>
      </c>
      <c r="C681">
        <v>33.94</v>
      </c>
      <c r="D681" s="2">
        <f t="shared" si="10"/>
        <v>11.313333333333333</v>
      </c>
      <c r="E681" s="2">
        <v>11.313333333333333</v>
      </c>
      <c r="F681" s="2" t="s">
        <v>108</v>
      </c>
      <c r="G681" s="2" t="s">
        <v>109</v>
      </c>
      <c r="H681">
        <v>0</v>
      </c>
      <c r="I681">
        <v>131.63207155262899</v>
      </c>
      <c r="J681">
        <v>0</v>
      </c>
      <c r="K681">
        <v>71.118393497390898</v>
      </c>
      <c r="L681">
        <v>419.494736027785</v>
      </c>
      <c r="M681">
        <v>0</v>
      </c>
      <c r="N681">
        <v>2238.4224325315799</v>
      </c>
      <c r="O681">
        <v>1125.00998857993</v>
      </c>
      <c r="P681">
        <v>56.057801488992197</v>
      </c>
      <c r="Q681">
        <v>0</v>
      </c>
      <c r="R681">
        <v>0</v>
      </c>
      <c r="S681">
        <v>510.19459915732699</v>
      </c>
      <c r="T681">
        <v>554.89680871681298</v>
      </c>
      <c r="U681">
        <v>257.55045521600698</v>
      </c>
      <c r="V681">
        <v>0</v>
      </c>
      <c r="W681">
        <v>121.27816646456699</v>
      </c>
      <c r="X681">
        <v>156.06700330594199</v>
      </c>
      <c r="Y681">
        <v>0</v>
      </c>
      <c r="Z681">
        <v>346.369417863857</v>
      </c>
      <c r="AA681">
        <v>0</v>
      </c>
      <c r="AB681">
        <v>655.00081147542596</v>
      </c>
      <c r="AC681">
        <v>464.83096615489001</v>
      </c>
      <c r="AD681">
        <v>369.28810341552401</v>
      </c>
      <c r="AE681">
        <v>0</v>
      </c>
      <c r="AF681">
        <v>0</v>
      </c>
      <c r="AG681">
        <v>0</v>
      </c>
      <c r="AH681">
        <v>268.95782744043498</v>
      </c>
      <c r="AI681">
        <v>0</v>
      </c>
      <c r="AJ681">
        <v>0</v>
      </c>
      <c r="AK681">
        <v>91.607341309953398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7.2504675103093899</v>
      </c>
      <c r="AS681">
        <v>188.797245027701</v>
      </c>
      <c r="AT681">
        <v>285.43960391253</v>
      </c>
      <c r="AU681">
        <v>367.874686197389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415.519588446905</v>
      </c>
      <c r="BB681">
        <v>0</v>
      </c>
      <c r="BC681">
        <v>0</v>
      </c>
      <c r="BD681">
        <v>363.09827026583099</v>
      </c>
      <c r="BE681">
        <v>0</v>
      </c>
      <c r="BF681">
        <v>31.927638684128599</v>
      </c>
      <c r="BG681">
        <v>34.364209008092097</v>
      </c>
      <c r="BH681">
        <v>291.20637881015602</v>
      </c>
      <c r="BI681">
        <v>0</v>
      </c>
      <c r="BJ681">
        <v>316.789269597562</v>
      </c>
      <c r="BK681">
        <v>0</v>
      </c>
      <c r="BL681">
        <v>607.39383719630996</v>
      </c>
      <c r="BM681">
        <v>43.511879143401501</v>
      </c>
      <c r="BN681">
        <v>652.33636960183605</v>
      </c>
      <c r="BO681">
        <v>461.31904089208399</v>
      </c>
      <c r="BP681">
        <v>0</v>
      </c>
      <c r="BQ681">
        <v>11.823528361996299</v>
      </c>
      <c r="BR681">
        <v>0</v>
      </c>
      <c r="BS681">
        <v>355.22715966222103</v>
      </c>
      <c r="BT681">
        <v>285.77492479187401</v>
      </c>
      <c r="BU681">
        <v>164.81681327089899</v>
      </c>
      <c r="BV681">
        <v>64.491568574637398</v>
      </c>
      <c r="BW681">
        <v>0</v>
      </c>
      <c r="BX681">
        <v>0</v>
      </c>
      <c r="BY681">
        <v>0</v>
      </c>
      <c r="BZ681">
        <v>140.03170224238201</v>
      </c>
      <c r="CA681">
        <v>98.434233132736296</v>
      </c>
      <c r="CB681">
        <v>308.12289469646697</v>
      </c>
      <c r="CC681">
        <v>633.02316679275702</v>
      </c>
      <c r="CD681">
        <v>0</v>
      </c>
      <c r="CE681">
        <v>16.5865625522813</v>
      </c>
      <c r="CF681">
        <v>87.747019830994006</v>
      </c>
      <c r="CG681">
        <v>492.25207898109801</v>
      </c>
      <c r="CH681">
        <v>3.1314242049433698</v>
      </c>
      <c r="CI681">
        <v>0</v>
      </c>
      <c r="CJ681">
        <v>0</v>
      </c>
      <c r="CK681">
        <v>169.88753342316801</v>
      </c>
      <c r="CL681">
        <v>24.8867266803341</v>
      </c>
      <c r="CM681">
        <v>53.534988999829601</v>
      </c>
      <c r="CN681">
        <v>91.432191632812703</v>
      </c>
      <c r="CO681">
        <v>212.498182185562</v>
      </c>
      <c r="CP681">
        <v>44.706480355986301</v>
      </c>
      <c r="CQ681">
        <v>0</v>
      </c>
      <c r="CR681">
        <v>0</v>
      </c>
      <c r="CS681">
        <v>14.706366870607701</v>
      </c>
      <c r="CT681">
        <v>0</v>
      </c>
      <c r="CU681">
        <v>15.596683526465799</v>
      </c>
      <c r="CV681">
        <v>34.842601435553902</v>
      </c>
      <c r="CW681">
        <v>535.85031137235399</v>
      </c>
      <c r="CX681">
        <v>0</v>
      </c>
      <c r="CY681">
        <v>29.5584414159906</v>
      </c>
      <c r="CZ681">
        <v>183.29725685292999</v>
      </c>
      <c r="DA681">
        <v>0</v>
      </c>
      <c r="DB681">
        <v>155.96435980932199</v>
      </c>
      <c r="DC681">
        <v>301.74341901872202</v>
      </c>
      <c r="DD681">
        <v>0</v>
      </c>
    </row>
    <row r="682" spans="1:108" x14ac:dyDescent="0.25">
      <c r="A682">
        <v>678</v>
      </c>
      <c r="B682">
        <v>1177</v>
      </c>
      <c r="C682">
        <v>33.94</v>
      </c>
      <c r="D682" s="2">
        <f t="shared" si="10"/>
        <v>11.313333333333333</v>
      </c>
      <c r="E682" s="2">
        <v>11.313333333333333</v>
      </c>
      <c r="F682" s="2" t="s">
        <v>108</v>
      </c>
      <c r="G682" s="2" t="s">
        <v>109</v>
      </c>
      <c r="H682">
        <v>369.15036449583499</v>
      </c>
      <c r="I682">
        <v>27.645988099874</v>
      </c>
      <c r="J682">
        <v>0</v>
      </c>
      <c r="K682">
        <v>42.135114549822603</v>
      </c>
      <c r="L682">
        <v>443.397157493652</v>
      </c>
      <c r="M682">
        <v>676.67873701381802</v>
      </c>
      <c r="N682">
        <v>293.60227897774098</v>
      </c>
      <c r="O682">
        <v>1.5598891072223999</v>
      </c>
      <c r="P682">
        <v>52.496300226158397</v>
      </c>
      <c r="Q682">
        <v>585.08307541961904</v>
      </c>
      <c r="R682">
        <v>33.737994327596503</v>
      </c>
      <c r="S682">
        <v>0</v>
      </c>
      <c r="T682">
        <v>0</v>
      </c>
      <c r="U682">
        <v>297.73921854974401</v>
      </c>
      <c r="V682">
        <v>13.235340929117999</v>
      </c>
      <c r="W682">
        <v>36.918035630020299</v>
      </c>
      <c r="X682">
        <v>1051.9608208764801</v>
      </c>
      <c r="Y682">
        <v>342.49919945346801</v>
      </c>
      <c r="Z682">
        <v>6.5944817550881298</v>
      </c>
      <c r="AA682">
        <v>14.141308859692099</v>
      </c>
      <c r="AB682">
        <v>21.266102728038</v>
      </c>
      <c r="AC682">
        <v>4.3981774923748898</v>
      </c>
      <c r="AD682">
        <v>0</v>
      </c>
      <c r="AE682">
        <v>26.3862114321268</v>
      </c>
      <c r="AF682">
        <v>0</v>
      </c>
      <c r="AG682">
        <v>13.37516197415</v>
      </c>
      <c r="AH682">
        <v>4.8930273319270796</v>
      </c>
      <c r="AI682">
        <v>0</v>
      </c>
      <c r="AJ682">
        <v>0</v>
      </c>
      <c r="AK682">
        <v>5.6376909475778696</v>
      </c>
      <c r="AL682">
        <v>465.11282630228402</v>
      </c>
      <c r="AM682">
        <v>0</v>
      </c>
      <c r="AN682">
        <v>0</v>
      </c>
      <c r="AO682">
        <v>581.80389709097301</v>
      </c>
      <c r="AP682">
        <v>0</v>
      </c>
      <c r="AQ682">
        <v>177.74181058249201</v>
      </c>
      <c r="AR682">
        <v>0</v>
      </c>
      <c r="AS682">
        <v>716.70412286500004</v>
      </c>
      <c r="AT682">
        <v>0</v>
      </c>
      <c r="AU682">
        <v>0.54927830604838701</v>
      </c>
      <c r="AV682">
        <v>0</v>
      </c>
      <c r="AW682">
        <v>0</v>
      </c>
      <c r="AX682">
        <v>17.852336889798998</v>
      </c>
      <c r="AY682">
        <v>0</v>
      </c>
      <c r="AZ682">
        <v>39.930752945993902</v>
      </c>
      <c r="BA682">
        <v>0</v>
      </c>
      <c r="BB682">
        <v>7.4240279330439298</v>
      </c>
      <c r="BC682">
        <v>0</v>
      </c>
      <c r="BD682">
        <v>0</v>
      </c>
      <c r="BE682">
        <v>286.13338625253499</v>
      </c>
      <c r="BF682">
        <v>348.95779504731502</v>
      </c>
      <c r="BG682">
        <v>4.4946039130381497</v>
      </c>
      <c r="BH682">
        <v>31.675664080611899</v>
      </c>
      <c r="BI682">
        <v>0</v>
      </c>
      <c r="BJ682">
        <v>4.9525789232102797</v>
      </c>
      <c r="BK682">
        <v>0</v>
      </c>
      <c r="BL682">
        <v>0</v>
      </c>
      <c r="BM682">
        <v>5.0140613817067301</v>
      </c>
      <c r="BN682">
        <v>193.342223852861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17.080028547637799</v>
      </c>
      <c r="BU682">
        <v>410.32904490103402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314.07242928309</v>
      </c>
      <c r="CB682">
        <v>0</v>
      </c>
      <c r="CC682">
        <v>549.12099473498301</v>
      </c>
      <c r="CD682">
        <v>12.7124758405497</v>
      </c>
      <c r="CE682">
        <v>6.2899074642416597</v>
      </c>
      <c r="CF682">
        <v>19.604563476675199</v>
      </c>
      <c r="CG682">
        <v>7.3472164345215702</v>
      </c>
      <c r="CH682">
        <v>545.20673224918596</v>
      </c>
      <c r="CI682">
        <v>546.07819715058702</v>
      </c>
      <c r="CJ682">
        <v>10.3895229439762</v>
      </c>
      <c r="CK682">
        <v>271.28613820450602</v>
      </c>
      <c r="CL682">
        <v>473.521649376413</v>
      </c>
      <c r="CM682">
        <v>636.11035452614794</v>
      </c>
      <c r="CN682">
        <v>0</v>
      </c>
      <c r="CO682">
        <v>452.54007031738701</v>
      </c>
      <c r="CP682">
        <v>7.3477980226237198</v>
      </c>
      <c r="CQ682">
        <v>21.974521052952099</v>
      </c>
      <c r="CR682">
        <v>0</v>
      </c>
      <c r="CS682">
        <v>0</v>
      </c>
      <c r="CT682">
        <v>16.523144076576202</v>
      </c>
      <c r="CU682">
        <v>7.5929297956222497</v>
      </c>
      <c r="CV682">
        <v>0</v>
      </c>
      <c r="CW682">
        <v>18.311489132515199</v>
      </c>
      <c r="CX682">
        <v>7.5322136300925999</v>
      </c>
      <c r="CY682">
        <v>309.34402883166399</v>
      </c>
      <c r="CZ682">
        <v>5.3534034397802301</v>
      </c>
      <c r="DA682">
        <v>315.81527029797002</v>
      </c>
      <c r="DB682">
        <v>0</v>
      </c>
      <c r="DC682">
        <v>0</v>
      </c>
      <c r="DD682">
        <v>359.30986777185899</v>
      </c>
    </row>
    <row r="683" spans="1:108" x14ac:dyDescent="0.25">
      <c r="A683">
        <v>679</v>
      </c>
      <c r="B683">
        <v>1178</v>
      </c>
      <c r="C683">
        <v>34.01</v>
      </c>
      <c r="D683" s="2">
        <f t="shared" si="10"/>
        <v>11.336666666666666</v>
      </c>
      <c r="E683" s="2">
        <v>11.336666666666666</v>
      </c>
      <c r="F683" s="2" t="s">
        <v>108</v>
      </c>
      <c r="G683" s="2" t="s">
        <v>109</v>
      </c>
      <c r="H683">
        <v>9.5701997321103391</v>
      </c>
      <c r="I683">
        <v>348.73855607609698</v>
      </c>
      <c r="J683">
        <v>0</v>
      </c>
      <c r="K683">
        <v>287.384761411466</v>
      </c>
      <c r="L683">
        <v>14.581825239559</v>
      </c>
      <c r="M683">
        <v>415.41895680302201</v>
      </c>
      <c r="N683">
        <v>281.125374624188</v>
      </c>
      <c r="O683">
        <v>40.922181435388097</v>
      </c>
      <c r="P683">
        <v>346.21174311981503</v>
      </c>
      <c r="Q683">
        <v>0</v>
      </c>
      <c r="R683">
        <v>474.76813395323398</v>
      </c>
      <c r="S683">
        <v>147.401471394645</v>
      </c>
      <c r="T683">
        <v>234.96475672220399</v>
      </c>
      <c r="U683">
        <v>0</v>
      </c>
      <c r="V683">
        <v>0</v>
      </c>
      <c r="W683">
        <v>0</v>
      </c>
      <c r="X683">
        <v>31.599646279822</v>
      </c>
      <c r="Y683">
        <v>0</v>
      </c>
      <c r="Z683">
        <v>0</v>
      </c>
      <c r="AA683">
        <v>3.1823754464140701</v>
      </c>
      <c r="AB683">
        <v>0</v>
      </c>
      <c r="AC683">
        <v>0</v>
      </c>
      <c r="AD683">
        <v>344.38333258680598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441.19501393348003</v>
      </c>
      <c r="AK683">
        <v>23.936005322382499</v>
      </c>
      <c r="AL683">
        <v>0</v>
      </c>
      <c r="AM683">
        <v>16.847098821795999</v>
      </c>
      <c r="AN683">
        <v>0</v>
      </c>
      <c r="AO683">
        <v>318.736780872655</v>
      </c>
      <c r="AP683">
        <v>0</v>
      </c>
      <c r="AQ683">
        <v>13.0826338756504</v>
      </c>
      <c r="AR683">
        <v>0</v>
      </c>
      <c r="AS683">
        <v>30.4052665796657</v>
      </c>
      <c r="AT683">
        <v>653.04082360641098</v>
      </c>
      <c r="AU683">
        <v>0</v>
      </c>
      <c r="AV683">
        <v>0</v>
      </c>
      <c r="AW683">
        <v>13.31443949764</v>
      </c>
      <c r="AX683">
        <v>17.9131446901273</v>
      </c>
      <c r="AY683">
        <v>323.051041540124</v>
      </c>
      <c r="AZ683">
        <v>10.379253901210101</v>
      </c>
      <c r="BA683">
        <v>7.6978758890088201</v>
      </c>
      <c r="BB683">
        <v>37.798103673600899</v>
      </c>
      <c r="BC683">
        <v>0</v>
      </c>
      <c r="BD683">
        <v>0</v>
      </c>
      <c r="BE683">
        <v>29.127590454311001</v>
      </c>
      <c r="BF683">
        <v>239.386525134636</v>
      </c>
      <c r="BG683">
        <v>17.1942686125705</v>
      </c>
      <c r="BH683">
        <v>105.98925457696799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2.3649555829769802</v>
      </c>
      <c r="BO683">
        <v>379.48295298230602</v>
      </c>
      <c r="BP683">
        <v>207.856674644984</v>
      </c>
      <c r="BQ683">
        <v>322.769520966247</v>
      </c>
      <c r="BR683">
        <v>0</v>
      </c>
      <c r="BS683">
        <v>0</v>
      </c>
      <c r="BT683">
        <v>545.63548511813099</v>
      </c>
      <c r="BU683">
        <v>234.46013705941701</v>
      </c>
      <c r="BV683">
        <v>6.2239374687572102</v>
      </c>
      <c r="BW683">
        <v>379.34350810424598</v>
      </c>
      <c r="BX683">
        <v>0</v>
      </c>
      <c r="BY683">
        <v>21.3137910277933</v>
      </c>
      <c r="BZ683">
        <v>596.99837099488605</v>
      </c>
      <c r="CA683">
        <v>0</v>
      </c>
      <c r="CB683">
        <v>0</v>
      </c>
      <c r="CC683">
        <v>427.13430940796502</v>
      </c>
      <c r="CD683">
        <v>0</v>
      </c>
      <c r="CE683">
        <v>32.810371798538597</v>
      </c>
      <c r="CF683">
        <v>453.91757920315598</v>
      </c>
      <c r="CG683">
        <v>245.790467594414</v>
      </c>
      <c r="CH683">
        <v>24.987647756691199</v>
      </c>
      <c r="CI683">
        <v>5.4869565147072503</v>
      </c>
      <c r="CJ683">
        <v>0</v>
      </c>
      <c r="CK683">
        <v>18.080603865170801</v>
      </c>
      <c r="CL683">
        <v>0</v>
      </c>
      <c r="CM683">
        <v>23.159073000055201</v>
      </c>
      <c r="CN683">
        <v>723.72127883091002</v>
      </c>
      <c r="CO683">
        <v>885.47428556086697</v>
      </c>
      <c r="CP683">
        <v>11.144179950909299</v>
      </c>
      <c r="CQ683">
        <v>0</v>
      </c>
      <c r="CR683">
        <v>0</v>
      </c>
      <c r="CS683">
        <v>0.17476703172154401</v>
      </c>
      <c r="CT683">
        <v>0.15198850446655399</v>
      </c>
      <c r="CU683">
        <v>0</v>
      </c>
      <c r="CV683">
        <v>269.467268320259</v>
      </c>
      <c r="CW683">
        <v>5.6010729678375704</v>
      </c>
      <c r="CX683">
        <v>403.99262361916999</v>
      </c>
      <c r="CY683">
        <v>0</v>
      </c>
      <c r="CZ683">
        <v>0</v>
      </c>
      <c r="DA683">
        <v>0</v>
      </c>
      <c r="DB683">
        <v>247.72425793422099</v>
      </c>
      <c r="DC683">
        <v>475.10002524718499</v>
      </c>
      <c r="DD683">
        <v>38.484680812703097</v>
      </c>
    </row>
    <row r="684" spans="1:108" x14ac:dyDescent="0.25">
      <c r="A684">
        <v>680</v>
      </c>
      <c r="B684">
        <v>1179</v>
      </c>
      <c r="C684">
        <v>34.01</v>
      </c>
      <c r="D684" s="2">
        <f t="shared" si="10"/>
        <v>11.336666666666666</v>
      </c>
      <c r="E684" s="2">
        <v>11.336666666666666</v>
      </c>
      <c r="F684" s="2" t="s">
        <v>108</v>
      </c>
      <c r="G684" s="2" t="s">
        <v>109</v>
      </c>
      <c r="H684">
        <v>21.066714504638401</v>
      </c>
      <c r="I684">
        <v>10.3420924826617</v>
      </c>
      <c r="J684">
        <v>516.89506084915399</v>
      </c>
      <c r="K684">
        <v>0</v>
      </c>
      <c r="L684">
        <v>0</v>
      </c>
      <c r="M684">
        <v>0.60459490268692995</v>
      </c>
      <c r="N684">
        <v>0</v>
      </c>
      <c r="O684">
        <v>703.92969329951495</v>
      </c>
      <c r="P684">
        <v>0</v>
      </c>
      <c r="Q684">
        <v>3.4583228621476101</v>
      </c>
      <c r="R684">
        <v>338.58999430017599</v>
      </c>
      <c r="S684">
        <v>27.4460324766521</v>
      </c>
      <c r="T684">
        <v>0</v>
      </c>
      <c r="U684">
        <v>0</v>
      </c>
      <c r="V684">
        <v>235.39517471342199</v>
      </c>
      <c r="W684">
        <v>0</v>
      </c>
      <c r="X684">
        <v>95.486449907208595</v>
      </c>
      <c r="Y684">
        <v>0</v>
      </c>
      <c r="Z684">
        <v>3.5287633490417298</v>
      </c>
      <c r="AA684">
        <v>216.87849698407001</v>
      </c>
      <c r="AB684">
        <v>0.11994476898043301</v>
      </c>
      <c r="AC684">
        <v>0</v>
      </c>
      <c r="AD684">
        <v>420.7547302163</v>
      </c>
      <c r="AE684">
        <v>574.75311971540998</v>
      </c>
      <c r="AF684">
        <v>265.38909544390702</v>
      </c>
      <c r="AG684">
        <v>693.912115775139</v>
      </c>
      <c r="AH684">
        <v>462.64605946765403</v>
      </c>
      <c r="AI684">
        <v>423.62914497041299</v>
      </c>
      <c r="AJ684">
        <v>75.549532168806905</v>
      </c>
      <c r="AK684">
        <v>2.5758207011483498</v>
      </c>
      <c r="AL684">
        <v>0</v>
      </c>
      <c r="AM684">
        <v>0</v>
      </c>
      <c r="AN684">
        <v>0</v>
      </c>
      <c r="AO684">
        <v>26.454496915324999</v>
      </c>
      <c r="AP684">
        <v>0</v>
      </c>
      <c r="AQ684">
        <v>28.550757688591599</v>
      </c>
      <c r="AR684">
        <v>114.96445203928999</v>
      </c>
      <c r="AS684">
        <v>8.4727686000018796</v>
      </c>
      <c r="AT684">
        <v>53.7579175534839</v>
      </c>
      <c r="AU684">
        <v>0</v>
      </c>
      <c r="AV684">
        <v>2.8563669248746502</v>
      </c>
      <c r="AW684">
        <v>61.236098289728702</v>
      </c>
      <c r="AX684">
        <v>19.000225585734899</v>
      </c>
      <c r="AY684">
        <v>0</v>
      </c>
      <c r="AZ684">
        <v>11.3558312796733</v>
      </c>
      <c r="BA684">
        <v>544.09179204542795</v>
      </c>
      <c r="BB684">
        <v>125.458887849939</v>
      </c>
      <c r="BC684">
        <v>0</v>
      </c>
      <c r="BD684">
        <v>0</v>
      </c>
      <c r="BE684">
        <v>3.0390244558674402</v>
      </c>
      <c r="BF684">
        <v>146.418031732359</v>
      </c>
      <c r="BG684">
        <v>4.8889510889201597</v>
      </c>
      <c r="BH684">
        <v>0</v>
      </c>
      <c r="BI684">
        <v>0</v>
      </c>
      <c r="BJ684">
        <v>0</v>
      </c>
      <c r="BK684">
        <v>192.36335723416701</v>
      </c>
      <c r="BL684">
        <v>0</v>
      </c>
      <c r="BM684">
        <v>0</v>
      </c>
      <c r="BN684">
        <v>5.8897720562335003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17.318826753296999</v>
      </c>
      <c r="BW684">
        <v>0</v>
      </c>
      <c r="BX684">
        <v>772.13719708228405</v>
      </c>
      <c r="BY684">
        <v>2.2936368625387402</v>
      </c>
      <c r="BZ684">
        <v>506.62183616772802</v>
      </c>
      <c r="CA684">
        <v>0</v>
      </c>
      <c r="CB684">
        <v>0</v>
      </c>
      <c r="CC684">
        <v>0</v>
      </c>
      <c r="CD684">
        <v>0</v>
      </c>
      <c r="CE684">
        <v>47.346425401900497</v>
      </c>
      <c r="CF684">
        <v>0</v>
      </c>
      <c r="CG684">
        <v>0</v>
      </c>
      <c r="CH684">
        <v>2.65229344046204</v>
      </c>
      <c r="CI684">
        <v>44.6450633541318</v>
      </c>
      <c r="CJ684">
        <v>0</v>
      </c>
      <c r="CK684">
        <v>19.510639746396201</v>
      </c>
      <c r="CL684">
        <v>0</v>
      </c>
      <c r="CM684">
        <v>60.133201519005297</v>
      </c>
      <c r="CN684">
        <v>2.1913130932126599</v>
      </c>
      <c r="CO684">
        <v>0</v>
      </c>
      <c r="CP684">
        <v>0</v>
      </c>
      <c r="CQ684">
        <v>0</v>
      </c>
      <c r="CR684">
        <v>0</v>
      </c>
      <c r="CS684">
        <v>0.59000526308678003</v>
      </c>
      <c r="CT684">
        <v>10.198376999213901</v>
      </c>
      <c r="CU684">
        <v>321.68269949441299</v>
      </c>
      <c r="CV684">
        <v>0</v>
      </c>
      <c r="CW684">
        <v>20.145704124344</v>
      </c>
      <c r="CX684">
        <v>380.37970547894798</v>
      </c>
      <c r="CY684">
        <v>202.84572325954201</v>
      </c>
      <c r="CZ684">
        <v>0</v>
      </c>
      <c r="DA684">
        <v>0</v>
      </c>
      <c r="DB684">
        <v>342.30795551992799</v>
      </c>
      <c r="DC684">
        <v>0</v>
      </c>
      <c r="DD684">
        <v>2.3309540155722202</v>
      </c>
    </row>
    <row r="685" spans="1:108" x14ac:dyDescent="0.25">
      <c r="A685">
        <v>681</v>
      </c>
      <c r="B685">
        <v>1180</v>
      </c>
      <c r="C685">
        <v>34.01</v>
      </c>
      <c r="D685" s="2">
        <f t="shared" si="10"/>
        <v>11.336666666666666</v>
      </c>
      <c r="E685" s="2">
        <v>11.336666666666666</v>
      </c>
      <c r="F685" s="2" t="s">
        <v>108</v>
      </c>
      <c r="G685" s="2" t="s">
        <v>109</v>
      </c>
      <c r="H685">
        <v>0.121011653635293</v>
      </c>
      <c r="I685">
        <v>0</v>
      </c>
      <c r="J685">
        <v>0</v>
      </c>
      <c r="K685">
        <v>11.5017756487808</v>
      </c>
      <c r="L685">
        <v>0</v>
      </c>
      <c r="M685">
        <v>6.6829424354790996</v>
      </c>
      <c r="N685">
        <v>0</v>
      </c>
      <c r="O685">
        <v>0</v>
      </c>
      <c r="P685">
        <v>0.56919521371496995</v>
      </c>
      <c r="Q685">
        <v>0</v>
      </c>
      <c r="R685">
        <v>182.97999205426299</v>
      </c>
      <c r="S685">
        <v>0</v>
      </c>
      <c r="T685">
        <v>0</v>
      </c>
      <c r="U685">
        <v>275.41135309849801</v>
      </c>
      <c r="V685">
        <v>0</v>
      </c>
      <c r="W685">
        <v>0</v>
      </c>
      <c r="X685">
        <v>20.1027520330661</v>
      </c>
      <c r="Y685">
        <v>0</v>
      </c>
      <c r="Z685">
        <v>0</v>
      </c>
      <c r="AA685">
        <v>0</v>
      </c>
      <c r="AB685">
        <v>332.48362892358898</v>
      </c>
      <c r="AC685">
        <v>0</v>
      </c>
      <c r="AD685">
        <v>0</v>
      </c>
      <c r="AE685">
        <v>115.543296945758</v>
      </c>
      <c r="AF685">
        <v>165.647044760651</v>
      </c>
      <c r="AG685">
        <v>5.1733808962407899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3.0317857376164299</v>
      </c>
      <c r="AR685">
        <v>0</v>
      </c>
      <c r="AS685">
        <v>265.84981755202</v>
      </c>
      <c r="AT685">
        <v>0</v>
      </c>
      <c r="AU685">
        <v>0</v>
      </c>
      <c r="AV685">
        <v>0</v>
      </c>
      <c r="AW685">
        <v>0</v>
      </c>
      <c r="AX685">
        <v>17.3487139918815</v>
      </c>
      <c r="AY685">
        <v>78.262584861311794</v>
      </c>
      <c r="AZ685">
        <v>1.66628360521815</v>
      </c>
      <c r="BA685">
        <v>179.23165773470501</v>
      </c>
      <c r="BB685">
        <v>14.351225548459199</v>
      </c>
      <c r="BC685">
        <v>177.49543200078699</v>
      </c>
      <c r="BD685">
        <v>0</v>
      </c>
      <c r="BE685">
        <v>0.58958589596377897</v>
      </c>
      <c r="BF685">
        <v>0</v>
      </c>
      <c r="BG685">
        <v>0</v>
      </c>
      <c r="BH685">
        <v>164.86150338917099</v>
      </c>
      <c r="BI685">
        <v>373.59098292597798</v>
      </c>
      <c r="BJ685">
        <v>0</v>
      </c>
      <c r="BK685">
        <v>0</v>
      </c>
      <c r="BL685">
        <v>0</v>
      </c>
      <c r="BM685">
        <v>227.56921676866099</v>
      </c>
      <c r="BN685">
        <v>0</v>
      </c>
      <c r="BO685">
        <v>187.50492201411299</v>
      </c>
      <c r="BP685">
        <v>0</v>
      </c>
      <c r="BQ685">
        <v>254.95694315750799</v>
      </c>
      <c r="BR685">
        <v>2.3216066064132699</v>
      </c>
      <c r="BS685">
        <v>248.41096572839001</v>
      </c>
      <c r="BT685">
        <v>155.211148247728</v>
      </c>
      <c r="BU685">
        <v>735.33957749236197</v>
      </c>
      <c r="BV685">
        <v>0</v>
      </c>
      <c r="BW685">
        <v>208.97065565495299</v>
      </c>
      <c r="BX685">
        <v>260.196675725288</v>
      </c>
      <c r="BY685">
        <v>0</v>
      </c>
      <c r="BZ685">
        <v>249.30491303068001</v>
      </c>
      <c r="CA685">
        <v>0</v>
      </c>
      <c r="CB685">
        <v>0</v>
      </c>
      <c r="CC685">
        <v>0</v>
      </c>
      <c r="CD685">
        <v>406.72926545542202</v>
      </c>
      <c r="CE685">
        <v>3.5454321955912498</v>
      </c>
      <c r="CF685">
        <v>660.09392422183805</v>
      </c>
      <c r="CG685">
        <v>183.18439160221999</v>
      </c>
      <c r="CH685">
        <v>1.8076615077889</v>
      </c>
      <c r="CI685">
        <v>651.53766675510894</v>
      </c>
      <c r="CJ685">
        <v>376.54205655626401</v>
      </c>
      <c r="CK685">
        <v>142.080064585342</v>
      </c>
      <c r="CL685">
        <v>0</v>
      </c>
      <c r="CM685">
        <v>2.6679010712531901</v>
      </c>
      <c r="CN685">
        <v>162.17172491685301</v>
      </c>
      <c r="CO685">
        <v>107.07720642357</v>
      </c>
      <c r="CP685">
        <v>0</v>
      </c>
      <c r="CQ685">
        <v>207.66157890447101</v>
      </c>
      <c r="CR685">
        <v>233.23918461501</v>
      </c>
      <c r="CS685">
        <v>2.49225767063347</v>
      </c>
      <c r="CT685">
        <v>0</v>
      </c>
      <c r="CU685">
        <v>561.83519074306901</v>
      </c>
      <c r="CV685">
        <v>0</v>
      </c>
      <c r="CW685">
        <v>0</v>
      </c>
      <c r="CX685">
        <v>143.20896135804799</v>
      </c>
      <c r="CY685">
        <v>0</v>
      </c>
      <c r="CZ685">
        <v>0</v>
      </c>
      <c r="DA685">
        <v>0</v>
      </c>
      <c r="DB685">
        <v>104.212917998265</v>
      </c>
      <c r="DC685">
        <v>0</v>
      </c>
      <c r="DD685">
        <v>0</v>
      </c>
    </row>
    <row r="686" spans="1:108" x14ac:dyDescent="0.25">
      <c r="A686">
        <v>682</v>
      </c>
      <c r="B686">
        <v>1181</v>
      </c>
      <c r="C686">
        <v>34.01</v>
      </c>
      <c r="D686" s="2">
        <f t="shared" si="10"/>
        <v>11.336666666666666</v>
      </c>
      <c r="E686" s="2">
        <v>11.336666666666666</v>
      </c>
      <c r="F686" s="2" t="s">
        <v>108</v>
      </c>
      <c r="G686" s="2" t="s">
        <v>109</v>
      </c>
      <c r="H686">
        <v>0</v>
      </c>
      <c r="I686">
        <v>9.90281487052712</v>
      </c>
      <c r="J686">
        <v>0</v>
      </c>
      <c r="K686">
        <v>0</v>
      </c>
      <c r="L686">
        <v>0</v>
      </c>
      <c r="M686">
        <v>40.2183691172823</v>
      </c>
      <c r="N686">
        <v>0</v>
      </c>
      <c r="O686">
        <v>2.7919482115990002</v>
      </c>
      <c r="P686">
        <v>180.872291808478</v>
      </c>
      <c r="Q686">
        <v>311.18066493811199</v>
      </c>
      <c r="R686">
        <v>0</v>
      </c>
      <c r="S686">
        <v>1080.18951440565</v>
      </c>
      <c r="T686">
        <v>97.629692816290003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292.03472759799098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20.519013556809199</v>
      </c>
      <c r="AK686">
        <v>18.723821805086398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149.310486056809</v>
      </c>
      <c r="AS686">
        <v>14.2312478740097</v>
      </c>
      <c r="AT686">
        <v>0</v>
      </c>
      <c r="AU686">
        <v>0</v>
      </c>
      <c r="AV686">
        <v>258.084686316312</v>
      </c>
      <c r="AW686">
        <v>0</v>
      </c>
      <c r="AX686">
        <v>0</v>
      </c>
      <c r="AY686">
        <v>0</v>
      </c>
      <c r="AZ686">
        <v>1.76483559534825</v>
      </c>
      <c r="BA686">
        <v>0</v>
      </c>
      <c r="BB686">
        <v>16.537620880981301</v>
      </c>
      <c r="BC686">
        <v>0</v>
      </c>
      <c r="BD686">
        <v>0</v>
      </c>
      <c r="BE686">
        <v>229.25525803572299</v>
      </c>
      <c r="BF686">
        <v>0</v>
      </c>
      <c r="BG686">
        <v>158.291733006139</v>
      </c>
      <c r="BH686">
        <v>3091.2442651935398</v>
      </c>
      <c r="BI686">
        <v>282.61070905407399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318.299659118139</v>
      </c>
      <c r="BS686">
        <v>0</v>
      </c>
      <c r="BT686">
        <v>0</v>
      </c>
      <c r="BU686">
        <v>0</v>
      </c>
      <c r="BV686">
        <v>14.7386193235362</v>
      </c>
      <c r="BW686">
        <v>0</v>
      </c>
      <c r="BX686">
        <v>0</v>
      </c>
      <c r="BY686">
        <v>16.672607639424101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19.542693943560501</v>
      </c>
      <c r="CI686">
        <v>0</v>
      </c>
      <c r="CJ686">
        <v>145.975078193152</v>
      </c>
      <c r="CK686">
        <v>0</v>
      </c>
      <c r="CL686">
        <v>0</v>
      </c>
      <c r="CM686">
        <v>0</v>
      </c>
      <c r="CN686">
        <v>118.19266920907</v>
      </c>
      <c r="CO686">
        <v>0</v>
      </c>
      <c r="CP686">
        <v>0</v>
      </c>
      <c r="CQ686">
        <v>6.5316393375714803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0.54366422457099295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18.687918733703601</v>
      </c>
    </row>
    <row r="687" spans="1:108" x14ac:dyDescent="0.25">
      <c r="A687">
        <v>683</v>
      </c>
      <c r="B687">
        <v>1182</v>
      </c>
      <c r="C687">
        <v>34.04</v>
      </c>
      <c r="D687" s="2">
        <f t="shared" si="10"/>
        <v>11.346666666666666</v>
      </c>
      <c r="E687" s="2">
        <v>11.346666666666666</v>
      </c>
      <c r="F687" s="2" t="s">
        <v>108</v>
      </c>
      <c r="G687" s="2" t="s">
        <v>109</v>
      </c>
      <c r="H687">
        <v>11.968508419426801</v>
      </c>
      <c r="I687">
        <v>368.462525178573</v>
      </c>
      <c r="J687">
        <v>0.14843115106921401</v>
      </c>
      <c r="K687">
        <v>154.63453718955199</v>
      </c>
      <c r="L687">
        <v>354.634559423143</v>
      </c>
      <c r="M687">
        <v>24.1768872401313</v>
      </c>
      <c r="N687">
        <v>71.135719987420003</v>
      </c>
      <c r="O687">
        <v>62.0985245900875</v>
      </c>
      <c r="P687">
        <v>134.012157122274</v>
      </c>
      <c r="Q687">
        <v>463.15487130017601</v>
      </c>
      <c r="R687">
        <v>0</v>
      </c>
      <c r="S687">
        <v>0</v>
      </c>
      <c r="T687">
        <v>0</v>
      </c>
      <c r="U687">
        <v>0</v>
      </c>
      <c r="V687">
        <v>9.2553104136323601</v>
      </c>
      <c r="W687">
        <v>0</v>
      </c>
      <c r="X687">
        <v>634.62454818346305</v>
      </c>
      <c r="Y687">
        <v>99.575797963523399</v>
      </c>
      <c r="Z687">
        <v>0</v>
      </c>
      <c r="AA687">
        <v>0</v>
      </c>
      <c r="AB687">
        <v>0</v>
      </c>
      <c r="AC687">
        <v>0</v>
      </c>
      <c r="AD687">
        <v>1.07298332233589</v>
      </c>
      <c r="AE687">
        <v>34.694951963590498</v>
      </c>
      <c r="AF687">
        <v>1.6911168141905799</v>
      </c>
      <c r="AG687">
        <v>0.15201279538436899</v>
      </c>
      <c r="AH687">
        <v>0</v>
      </c>
      <c r="AI687">
        <v>16.6216751480939</v>
      </c>
      <c r="AJ687">
        <v>0</v>
      </c>
      <c r="AK687">
        <v>12.3918748576705</v>
      </c>
      <c r="AL687">
        <v>7.6232916249056899</v>
      </c>
      <c r="AM687">
        <v>0</v>
      </c>
      <c r="AN687">
        <v>793.76333255301597</v>
      </c>
      <c r="AO687">
        <v>871.089316341006</v>
      </c>
      <c r="AP687">
        <v>297.37161159569899</v>
      </c>
      <c r="AQ687">
        <v>294.32293734616002</v>
      </c>
      <c r="AR687">
        <v>466.06851253773698</v>
      </c>
      <c r="AS687">
        <v>0</v>
      </c>
      <c r="AT687">
        <v>0.17387179887909901</v>
      </c>
      <c r="AU687">
        <v>326.15321892493898</v>
      </c>
      <c r="AV687">
        <v>74.376310791899201</v>
      </c>
      <c r="AW687">
        <v>845.40834902370796</v>
      </c>
      <c r="AX687">
        <v>342.601447267136</v>
      </c>
      <c r="AY687">
        <v>15.744443302608399</v>
      </c>
      <c r="AZ687">
        <v>93.983235062475799</v>
      </c>
      <c r="BA687">
        <v>0</v>
      </c>
      <c r="BB687">
        <v>0</v>
      </c>
      <c r="BC687">
        <v>0</v>
      </c>
      <c r="BD687">
        <v>17.969374424145499</v>
      </c>
      <c r="BE687">
        <v>21.459551060022399</v>
      </c>
      <c r="BF687">
        <v>32.3623705917379</v>
      </c>
      <c r="BG687">
        <v>0</v>
      </c>
      <c r="BH687">
        <v>0</v>
      </c>
      <c r="BI687">
        <v>22.010982745987601</v>
      </c>
      <c r="BJ687">
        <v>117.619485650016</v>
      </c>
      <c r="BK687">
        <v>0</v>
      </c>
      <c r="BL687">
        <v>16.631857575576699</v>
      </c>
      <c r="BM687">
        <v>0</v>
      </c>
      <c r="BN687">
        <v>0</v>
      </c>
      <c r="BO687">
        <v>0.44285095224170601</v>
      </c>
      <c r="BP687">
        <v>612.67717730242396</v>
      </c>
      <c r="BQ687">
        <v>34.430048175457003</v>
      </c>
      <c r="BR687">
        <v>39.240000050549</v>
      </c>
      <c r="BS687">
        <v>11.7139873819521</v>
      </c>
      <c r="BT687">
        <v>75.843628654899405</v>
      </c>
      <c r="BU687">
        <v>0</v>
      </c>
      <c r="BV687">
        <v>0</v>
      </c>
      <c r="BW687">
        <v>0</v>
      </c>
      <c r="BX687">
        <v>0</v>
      </c>
      <c r="BY687">
        <v>131.53132850176701</v>
      </c>
      <c r="BZ687">
        <v>0</v>
      </c>
      <c r="CA687">
        <v>0</v>
      </c>
      <c r="CB687">
        <v>174.02340960027601</v>
      </c>
      <c r="CC687">
        <v>20.568825376592699</v>
      </c>
      <c r="CD687">
        <v>0</v>
      </c>
      <c r="CE687">
        <v>0</v>
      </c>
      <c r="CF687">
        <v>4.7796981190251298E-3</v>
      </c>
      <c r="CG687">
        <v>0</v>
      </c>
      <c r="CH687">
        <v>166.88891768078901</v>
      </c>
      <c r="CI687">
        <v>31.828742227762302</v>
      </c>
      <c r="CJ687">
        <v>109.001291153716</v>
      </c>
      <c r="CK687">
        <v>578.57866051825101</v>
      </c>
      <c r="CL687">
        <v>23.822529281978898</v>
      </c>
      <c r="CM687">
        <v>851.74934197809603</v>
      </c>
      <c r="CN687">
        <v>128.551015790175</v>
      </c>
      <c r="CO687">
        <v>0</v>
      </c>
      <c r="CP687">
        <v>0.731081996623964</v>
      </c>
      <c r="CQ687">
        <v>0</v>
      </c>
      <c r="CR687">
        <v>13.5862555498377</v>
      </c>
      <c r="CS687">
        <v>50.797393716999601</v>
      </c>
      <c r="CT687">
        <v>379.72419185690802</v>
      </c>
      <c r="CU687">
        <v>21.439350501385199</v>
      </c>
      <c r="CV687">
        <v>114.661851445484</v>
      </c>
      <c r="CW687">
        <v>499.53661075681498</v>
      </c>
      <c r="CX687">
        <v>0</v>
      </c>
      <c r="CY687">
        <v>17.197498585616099</v>
      </c>
      <c r="CZ687">
        <v>0</v>
      </c>
      <c r="DA687">
        <v>480.33652130579901</v>
      </c>
      <c r="DB687">
        <v>0</v>
      </c>
      <c r="DC687">
        <v>584.30662716879499</v>
      </c>
      <c r="DD687">
        <v>271.39275218258001</v>
      </c>
    </row>
    <row r="688" spans="1:108" x14ac:dyDescent="0.25">
      <c r="A688">
        <v>684</v>
      </c>
      <c r="B688">
        <v>1183</v>
      </c>
      <c r="C688">
        <v>34.04</v>
      </c>
      <c r="D688" s="2">
        <f t="shared" si="10"/>
        <v>11.346666666666666</v>
      </c>
      <c r="E688" s="2">
        <v>11.346666666666666</v>
      </c>
      <c r="F688" s="2" t="s">
        <v>108</v>
      </c>
      <c r="G688" s="2" t="s">
        <v>109</v>
      </c>
      <c r="H688">
        <v>31.5641841837435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48.792866252186798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32.680715648286501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12.696262662699001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47.390086058655299</v>
      </c>
      <c r="BE688">
        <v>0</v>
      </c>
      <c r="BF688">
        <v>0</v>
      </c>
      <c r="BG688">
        <v>0</v>
      </c>
      <c r="BH688">
        <v>3118.82261748155</v>
      </c>
      <c r="BI688">
        <v>0</v>
      </c>
      <c r="BJ688">
        <v>0</v>
      </c>
      <c r="BK688">
        <v>0</v>
      </c>
      <c r="BL688">
        <v>43.862693448180998</v>
      </c>
      <c r="BM688">
        <v>0</v>
      </c>
      <c r="BN688">
        <v>0</v>
      </c>
      <c r="BO688">
        <v>0.16424901426913999</v>
      </c>
      <c r="BP688">
        <v>0</v>
      </c>
      <c r="BQ688">
        <v>88.324807907301604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37.679520160836603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34.9427221924145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49.822297184972001</v>
      </c>
      <c r="DB688">
        <v>0</v>
      </c>
      <c r="DC688">
        <v>0</v>
      </c>
      <c r="DD688">
        <v>0</v>
      </c>
    </row>
    <row r="689" spans="1:108" x14ac:dyDescent="0.25">
      <c r="A689">
        <v>685</v>
      </c>
      <c r="B689">
        <v>1184</v>
      </c>
      <c r="C689">
        <v>34.04</v>
      </c>
      <c r="D689" s="2">
        <f t="shared" si="10"/>
        <v>11.346666666666666</v>
      </c>
      <c r="E689" s="2">
        <v>11.346666666666666</v>
      </c>
      <c r="F689" s="2" t="s">
        <v>108</v>
      </c>
      <c r="G689" s="2" t="s">
        <v>109</v>
      </c>
      <c r="H689">
        <v>0</v>
      </c>
      <c r="I689">
        <v>0</v>
      </c>
      <c r="J689">
        <v>0</v>
      </c>
      <c r="K689">
        <v>2.8768270351849998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1636.99242131593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218.759487088746</v>
      </c>
      <c r="AM689">
        <v>0</v>
      </c>
      <c r="AN689">
        <v>0</v>
      </c>
      <c r="AO689">
        <v>77.782895632720994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4.1700434617720701</v>
      </c>
      <c r="AV689">
        <v>1.3836998225123101</v>
      </c>
      <c r="AW689">
        <v>0</v>
      </c>
      <c r="AX689">
        <v>0.90147946690449998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2.44701402859212</v>
      </c>
      <c r="BZ689">
        <v>0</v>
      </c>
      <c r="CA689">
        <v>50.320124139617199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1.85821671525466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</row>
    <row r="690" spans="1:108" x14ac:dyDescent="0.25">
      <c r="A690">
        <v>686</v>
      </c>
      <c r="B690">
        <v>1185</v>
      </c>
      <c r="C690">
        <v>34.08</v>
      </c>
      <c r="D690" s="2">
        <f t="shared" si="10"/>
        <v>11.36</v>
      </c>
      <c r="E690" s="2">
        <v>11.36</v>
      </c>
      <c r="F690" s="2" t="s">
        <v>108</v>
      </c>
      <c r="G690" s="2" t="s">
        <v>109</v>
      </c>
      <c r="H690">
        <v>2.9658501535794901</v>
      </c>
      <c r="I690">
        <v>2.1792961151133599E-4</v>
      </c>
      <c r="J690">
        <v>8.8819574162818295E-3</v>
      </c>
      <c r="K690">
        <v>1.40610498727381E-2</v>
      </c>
      <c r="L690">
        <v>5.9839778137589098E-3</v>
      </c>
      <c r="M690">
        <v>0</v>
      </c>
      <c r="N690">
        <v>8.2749098511327897E-3</v>
      </c>
      <c r="O690">
        <v>0</v>
      </c>
      <c r="P690">
        <v>0</v>
      </c>
      <c r="Q690">
        <v>4.7012440424520099</v>
      </c>
      <c r="R690">
        <v>0</v>
      </c>
      <c r="S690">
        <v>6095.1280507305501</v>
      </c>
      <c r="T690">
        <v>2.2474505562026201</v>
      </c>
      <c r="U690">
        <v>0</v>
      </c>
      <c r="V690">
        <v>1.71373496248646</v>
      </c>
      <c r="W690">
        <v>0</v>
      </c>
      <c r="X690">
        <v>7.83291041592103E-4</v>
      </c>
      <c r="Y690">
        <v>4.5667446618868999</v>
      </c>
      <c r="Z690" s="1">
        <v>2.3432456786234801E-7</v>
      </c>
      <c r="AA690">
        <v>2.1300364023843902E-3</v>
      </c>
      <c r="AB690">
        <v>3.1185331006114598</v>
      </c>
      <c r="AC690">
        <v>3.7924166722123598</v>
      </c>
      <c r="AD690">
        <v>4.5148243974048698</v>
      </c>
      <c r="AE690">
        <v>1.3908590235113E-2</v>
      </c>
      <c r="AF690">
        <v>2.885848550085E-3</v>
      </c>
      <c r="AG690">
        <v>0</v>
      </c>
      <c r="AH690">
        <v>1.41758948695821E-3</v>
      </c>
      <c r="AI690">
        <v>0</v>
      </c>
      <c r="AJ690">
        <v>4.29140617305438</v>
      </c>
      <c r="AK690">
        <v>3.7538977822951501E-3</v>
      </c>
      <c r="AL690">
        <v>1.2686998688182001</v>
      </c>
      <c r="AM690">
        <v>3.0684791340623598</v>
      </c>
      <c r="AN690">
        <v>1.2721741584270201</v>
      </c>
      <c r="AO690">
        <v>5.2748448135698E-3</v>
      </c>
      <c r="AP690">
        <v>5.5738421870898396</v>
      </c>
      <c r="AQ690" s="1">
        <v>1.1842588007416501E-6</v>
      </c>
      <c r="AR690">
        <v>0</v>
      </c>
      <c r="AS690">
        <v>0</v>
      </c>
      <c r="AT690">
        <v>1.98343158153578E-2</v>
      </c>
      <c r="AU690">
        <v>2.4438007879989101</v>
      </c>
      <c r="AV690">
        <v>0</v>
      </c>
      <c r="AW690">
        <v>6.3804834078406698E-4</v>
      </c>
      <c r="AX690">
        <v>3.47694067745299E-3</v>
      </c>
      <c r="AY690">
        <v>7.3007121139709802E-3</v>
      </c>
      <c r="AZ690">
        <v>0.99699810664112598</v>
      </c>
      <c r="BA690">
        <v>2.1074449729091099E-2</v>
      </c>
      <c r="BB690">
        <v>0</v>
      </c>
      <c r="BC690">
        <v>1.8123817006945601E-2</v>
      </c>
      <c r="BD690">
        <v>3.07323043711428</v>
      </c>
      <c r="BE690">
        <v>6.6972368305873502</v>
      </c>
      <c r="BF690">
        <v>2.3842926360906899E-2</v>
      </c>
      <c r="BG690">
        <v>5.6322770429944997</v>
      </c>
      <c r="BH690">
        <v>19900.515148328999</v>
      </c>
      <c r="BI690">
        <v>3.4962003278136797E-2</v>
      </c>
      <c r="BJ690">
        <v>3.14629589292858E-2</v>
      </c>
      <c r="BK690">
        <v>5.2385838934710396</v>
      </c>
      <c r="BL690">
        <v>2.2940171817378499</v>
      </c>
      <c r="BM690">
        <v>0</v>
      </c>
      <c r="BN690">
        <v>3.5852227466150302</v>
      </c>
      <c r="BO690">
        <v>1.5989134901659201</v>
      </c>
      <c r="BP690">
        <v>2.6789229967011602E-4</v>
      </c>
      <c r="BQ690">
        <v>1.8749479590102901E-3</v>
      </c>
      <c r="BR690" s="1">
        <v>8.0902555528778596E-7</v>
      </c>
      <c r="BS690">
        <v>2.1492674321559699E-2</v>
      </c>
      <c r="BT690">
        <v>1.20806039536718</v>
      </c>
      <c r="BU690">
        <v>1.52293583859693E-3</v>
      </c>
      <c r="BV690">
        <v>1.0836442702286401E-2</v>
      </c>
      <c r="BW690">
        <v>4.2862062078823397</v>
      </c>
      <c r="BX690">
        <v>1.3864736265029201E-2</v>
      </c>
      <c r="BY690">
        <v>7.1988521644955901</v>
      </c>
      <c r="BZ690">
        <v>1.27535761804387E-3</v>
      </c>
      <c r="CA690">
        <v>6.4183173953083896</v>
      </c>
      <c r="CB690">
        <v>3.9492710440454299</v>
      </c>
      <c r="CC690" s="1">
        <v>8.2780750860038199E-7</v>
      </c>
      <c r="CD690">
        <v>7.9006290017821597</v>
      </c>
      <c r="CE690">
        <v>2.6029353158060999</v>
      </c>
      <c r="CF690">
        <v>2.11070550187379E-4</v>
      </c>
      <c r="CG690">
        <v>3.31329348050309E-4</v>
      </c>
      <c r="CH690">
        <v>2.0436654700729102</v>
      </c>
      <c r="CI690">
        <v>1.74119596954036</v>
      </c>
      <c r="CJ690">
        <v>2.7267353917527002</v>
      </c>
      <c r="CK690">
        <v>4.37009836733478E-3</v>
      </c>
      <c r="CL690">
        <v>3.6438660757290999</v>
      </c>
      <c r="CM690" s="1">
        <v>1.7345291922740501E-7</v>
      </c>
      <c r="CN690">
        <v>0.91240101201241697</v>
      </c>
      <c r="CO690">
        <v>3.2506841138165998</v>
      </c>
      <c r="CP690">
        <v>1.2699308876385699E-4</v>
      </c>
      <c r="CQ690">
        <v>6.8741090597865496E-3</v>
      </c>
      <c r="CR690">
        <v>6.8409758716692698E-3</v>
      </c>
      <c r="CS690">
        <v>5.1538374811114496</v>
      </c>
      <c r="CT690">
        <v>1.0273346256056599E-3</v>
      </c>
      <c r="CU690">
        <v>1.5271481928481399E-2</v>
      </c>
      <c r="CV690">
        <v>1.54359409873148</v>
      </c>
      <c r="CW690" s="1">
        <v>1.30768819769428E-7</v>
      </c>
      <c r="CX690">
        <v>6.6129907680344399E-3</v>
      </c>
      <c r="CY690">
        <v>3.0480915876280601E-2</v>
      </c>
      <c r="CZ690">
        <v>9.2637147925379395</v>
      </c>
      <c r="DA690">
        <v>5.1795749440034598E-3</v>
      </c>
      <c r="DB690">
        <v>0</v>
      </c>
      <c r="DC690">
        <v>6.3945523886394804E-3</v>
      </c>
      <c r="DD690">
        <v>1.5685190429605601E-4</v>
      </c>
    </row>
    <row r="691" spans="1:108" x14ac:dyDescent="0.25">
      <c r="A691">
        <v>687</v>
      </c>
      <c r="B691">
        <v>1186</v>
      </c>
      <c r="C691">
        <v>34.14</v>
      </c>
      <c r="D691" s="2">
        <f t="shared" si="10"/>
        <v>11.38</v>
      </c>
      <c r="E691" s="2">
        <v>11.38</v>
      </c>
      <c r="F691" s="2" t="s">
        <v>108</v>
      </c>
      <c r="G691" s="2" t="s">
        <v>109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2.1187913560562999</v>
      </c>
      <c r="N691">
        <v>190.95999920585001</v>
      </c>
      <c r="O691">
        <v>115.42971018298201</v>
      </c>
      <c r="P691">
        <v>0</v>
      </c>
      <c r="Q691">
        <v>354.92464911210601</v>
      </c>
      <c r="R691">
        <v>708.91365607822001</v>
      </c>
      <c r="S691">
        <v>501.26714338667898</v>
      </c>
      <c r="T691">
        <v>0</v>
      </c>
      <c r="U691">
        <v>0</v>
      </c>
      <c r="V691">
        <v>3.8156612920980901</v>
      </c>
      <c r="W691">
        <v>258.34645344456402</v>
      </c>
      <c r="X691">
        <v>439.37273855783798</v>
      </c>
      <c r="Y691">
        <v>0</v>
      </c>
      <c r="Z691">
        <v>0</v>
      </c>
      <c r="AA691">
        <v>311.934394705393</v>
      </c>
      <c r="AB691">
        <v>7.7266763946887602</v>
      </c>
      <c r="AC691">
        <v>0</v>
      </c>
      <c r="AD691">
        <v>30.366699018585098</v>
      </c>
      <c r="AE691">
        <v>0</v>
      </c>
      <c r="AF691">
        <v>0</v>
      </c>
      <c r="AG691">
        <v>0</v>
      </c>
      <c r="AH691">
        <v>0</v>
      </c>
      <c r="AI691">
        <v>128.80011718845299</v>
      </c>
      <c r="AJ691">
        <v>0</v>
      </c>
      <c r="AK691">
        <v>23.701301580540601</v>
      </c>
      <c r="AL691">
        <v>0</v>
      </c>
      <c r="AM691">
        <v>0</v>
      </c>
      <c r="AN691">
        <v>0</v>
      </c>
      <c r="AO691">
        <v>22.648096829661799</v>
      </c>
      <c r="AP691">
        <v>0</v>
      </c>
      <c r="AQ691">
        <v>0</v>
      </c>
      <c r="AR691">
        <v>0</v>
      </c>
      <c r="AS691">
        <v>3.6924151488500199</v>
      </c>
      <c r="AT691">
        <v>0</v>
      </c>
      <c r="AU691">
        <v>0</v>
      </c>
      <c r="AV691">
        <v>28.6953572428814</v>
      </c>
      <c r="AW691">
        <v>0</v>
      </c>
      <c r="AX691">
        <v>0</v>
      </c>
      <c r="AY691">
        <v>95.945141754717199</v>
      </c>
      <c r="AZ691">
        <v>7.4257425365131899</v>
      </c>
      <c r="BA691">
        <v>0</v>
      </c>
      <c r="BB691">
        <v>0</v>
      </c>
      <c r="BC691">
        <v>432.35735256941803</v>
      </c>
      <c r="BD691">
        <v>99.654326100836698</v>
      </c>
      <c r="BE691">
        <v>482.26729199754698</v>
      </c>
      <c r="BF691">
        <v>534.42177747158303</v>
      </c>
      <c r="BG691">
        <v>0</v>
      </c>
      <c r="BH691">
        <v>0</v>
      </c>
      <c r="BI691">
        <v>3.3252648146297399</v>
      </c>
      <c r="BJ691">
        <v>504.82571728607002</v>
      </c>
      <c r="BK691">
        <v>10.150433531343101</v>
      </c>
      <c r="BL691">
        <v>67.111704535167405</v>
      </c>
      <c r="BM691">
        <v>639.07280975877097</v>
      </c>
      <c r="BN691">
        <v>0</v>
      </c>
      <c r="BO691">
        <v>256.41161605727598</v>
      </c>
      <c r="BP691">
        <v>0</v>
      </c>
      <c r="BQ691">
        <v>488.03202473342401</v>
      </c>
      <c r="BR691">
        <v>15.136957405231099</v>
      </c>
      <c r="BS691">
        <v>459.56640798347098</v>
      </c>
      <c r="BT691">
        <v>0</v>
      </c>
      <c r="BU691">
        <v>0</v>
      </c>
      <c r="BV691">
        <v>0</v>
      </c>
      <c r="BW691">
        <v>129.97756224200799</v>
      </c>
      <c r="BX691">
        <v>0</v>
      </c>
      <c r="BY691">
        <v>88.161209457351006</v>
      </c>
      <c r="BZ691">
        <v>525.80812871388002</v>
      </c>
      <c r="CA691">
        <v>0</v>
      </c>
      <c r="CB691">
        <v>297.367010474685</v>
      </c>
      <c r="CC691">
        <v>43.986368815735197</v>
      </c>
      <c r="CD691">
        <v>0</v>
      </c>
      <c r="CE691">
        <v>25.068278925364002</v>
      </c>
      <c r="CF691">
        <v>75.304047645572695</v>
      </c>
      <c r="CG691">
        <v>0</v>
      </c>
      <c r="CH691">
        <v>0</v>
      </c>
      <c r="CI691">
        <v>11.1975462318327</v>
      </c>
      <c r="CJ691">
        <v>0</v>
      </c>
      <c r="CK691">
        <v>62.155188311182997</v>
      </c>
      <c r="CL691">
        <v>0</v>
      </c>
      <c r="CM691">
        <v>0</v>
      </c>
      <c r="CN691">
        <v>346.60592931647301</v>
      </c>
      <c r="CO691">
        <v>635.30041046631004</v>
      </c>
      <c r="CP691">
        <v>743.86819278577298</v>
      </c>
      <c r="CQ691">
        <v>12.166344818704999</v>
      </c>
      <c r="CR691">
        <v>9.5157933661037806</v>
      </c>
      <c r="CS691">
        <v>9.2255870533231903</v>
      </c>
      <c r="CT691">
        <v>12.875822735378801</v>
      </c>
      <c r="CU691">
        <v>0</v>
      </c>
      <c r="CV691">
        <v>0</v>
      </c>
      <c r="CW691">
        <v>233.01507987690499</v>
      </c>
      <c r="CX691">
        <v>0</v>
      </c>
      <c r="CY691">
        <v>2.41212738971074</v>
      </c>
      <c r="CZ691">
        <v>0</v>
      </c>
      <c r="DA691">
        <v>0</v>
      </c>
      <c r="DB691">
        <v>0</v>
      </c>
      <c r="DC691">
        <v>247.509232026782</v>
      </c>
      <c r="DD691">
        <v>0</v>
      </c>
    </row>
    <row r="692" spans="1:108" x14ac:dyDescent="0.25">
      <c r="A692">
        <v>688</v>
      </c>
      <c r="B692">
        <v>1187</v>
      </c>
      <c r="C692">
        <v>34.14</v>
      </c>
      <c r="D692" s="2">
        <f t="shared" si="10"/>
        <v>11.38</v>
      </c>
      <c r="E692" s="2">
        <v>11.38</v>
      </c>
      <c r="F692" s="2" t="s">
        <v>108</v>
      </c>
      <c r="G692" s="2" t="s">
        <v>109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87.067889542302296</v>
      </c>
      <c r="O692">
        <v>70.434174373439902</v>
      </c>
      <c r="P692">
        <v>0</v>
      </c>
      <c r="Q692">
        <v>4.0708122007019396</v>
      </c>
      <c r="R692">
        <v>0</v>
      </c>
      <c r="S692">
        <v>0</v>
      </c>
      <c r="T692">
        <v>0</v>
      </c>
      <c r="U692">
        <v>386.32438688100501</v>
      </c>
      <c r="V692">
        <v>32.501117142772898</v>
      </c>
      <c r="W692">
        <v>0</v>
      </c>
      <c r="X692">
        <v>60.384196943583397</v>
      </c>
      <c r="Y692">
        <v>0</v>
      </c>
      <c r="Z692">
        <v>610.76826677425595</v>
      </c>
      <c r="AA692">
        <v>28.3252774933264</v>
      </c>
      <c r="AB692">
        <v>5.6782321467950299</v>
      </c>
      <c r="AC692">
        <v>648.67678480874304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49.7255661597003</v>
      </c>
      <c r="AJ692">
        <v>0</v>
      </c>
      <c r="AK692">
        <v>17.2295950059078</v>
      </c>
      <c r="AL692">
        <v>0</v>
      </c>
      <c r="AM692">
        <v>370.248405474447</v>
      </c>
      <c r="AN692">
        <v>0</v>
      </c>
      <c r="AO692">
        <v>0</v>
      </c>
      <c r="AP692">
        <v>351.94431546496099</v>
      </c>
      <c r="AQ692">
        <v>0</v>
      </c>
      <c r="AR692">
        <v>0</v>
      </c>
      <c r="AS692">
        <v>6.2523068693428296</v>
      </c>
      <c r="AT692">
        <v>0</v>
      </c>
      <c r="AU692">
        <v>25.999554058127998</v>
      </c>
      <c r="AV692">
        <v>8.6409581016260102</v>
      </c>
      <c r="AW692">
        <v>0</v>
      </c>
      <c r="AX692">
        <v>0</v>
      </c>
      <c r="AY692">
        <v>67.624481338437704</v>
      </c>
      <c r="AZ692">
        <v>15.400384527582</v>
      </c>
      <c r="BA692">
        <v>0</v>
      </c>
      <c r="BB692">
        <v>0</v>
      </c>
      <c r="BC692">
        <v>0</v>
      </c>
      <c r="BD692">
        <v>50.124798157465897</v>
      </c>
      <c r="BE692">
        <v>590.88473750329797</v>
      </c>
      <c r="BF692">
        <v>0</v>
      </c>
      <c r="BG692">
        <v>0</v>
      </c>
      <c r="BH692">
        <v>1134.7403679726301</v>
      </c>
      <c r="BI692">
        <v>428.38723124850901</v>
      </c>
      <c r="BJ692">
        <v>0</v>
      </c>
      <c r="BK692">
        <v>0</v>
      </c>
      <c r="BL692">
        <v>582.99994350212</v>
      </c>
      <c r="BM692">
        <v>33.896031135904799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151.53573713289001</v>
      </c>
      <c r="BT692">
        <v>765.55575330104796</v>
      </c>
      <c r="BU692">
        <v>0</v>
      </c>
      <c r="BV692">
        <v>0</v>
      </c>
      <c r="BW692">
        <v>65.376981886242902</v>
      </c>
      <c r="BX692">
        <v>0</v>
      </c>
      <c r="BY692">
        <v>44.343913628960799</v>
      </c>
      <c r="BZ692">
        <v>0.96431155206613495</v>
      </c>
      <c r="CA692">
        <v>0</v>
      </c>
      <c r="CB692">
        <v>16.2184961352751</v>
      </c>
      <c r="CC692">
        <v>722.80023427020797</v>
      </c>
      <c r="CD692">
        <v>0</v>
      </c>
      <c r="CE692">
        <v>16.4346250213502</v>
      </c>
      <c r="CF692">
        <v>15.6521811333311</v>
      </c>
      <c r="CG692">
        <v>0</v>
      </c>
      <c r="CH692">
        <v>0</v>
      </c>
      <c r="CI692">
        <v>0</v>
      </c>
      <c r="CJ692">
        <v>0</v>
      </c>
      <c r="CK692">
        <v>18.443904507606401</v>
      </c>
      <c r="CL692">
        <v>12.728545791260601</v>
      </c>
      <c r="CM692">
        <v>0</v>
      </c>
      <c r="CN692">
        <v>0</v>
      </c>
      <c r="CO692">
        <v>0</v>
      </c>
      <c r="CP692">
        <v>0</v>
      </c>
      <c r="CQ692">
        <v>1.7689979240184499</v>
      </c>
      <c r="CR692">
        <v>29.727860046130399</v>
      </c>
      <c r="CS692">
        <v>19.1288912035157</v>
      </c>
      <c r="CT692">
        <v>0</v>
      </c>
      <c r="CU692">
        <v>499.15314983496</v>
      </c>
      <c r="CV692">
        <v>671.35144042489799</v>
      </c>
      <c r="CW692">
        <v>400.54228698844997</v>
      </c>
      <c r="CX692">
        <v>0</v>
      </c>
      <c r="CY692">
        <v>0</v>
      </c>
      <c r="CZ692">
        <v>0</v>
      </c>
      <c r="DA692">
        <v>23.5826231804378</v>
      </c>
      <c r="DB692">
        <v>0</v>
      </c>
      <c r="DC692">
        <v>0</v>
      </c>
      <c r="DD692">
        <v>948.05756793987803</v>
      </c>
    </row>
    <row r="693" spans="1:108" x14ac:dyDescent="0.25">
      <c r="A693">
        <v>689</v>
      </c>
      <c r="B693">
        <v>1188</v>
      </c>
      <c r="C693">
        <v>34.14</v>
      </c>
      <c r="D693" s="2">
        <f t="shared" si="10"/>
        <v>11.38</v>
      </c>
      <c r="E693" s="2">
        <v>11.38</v>
      </c>
      <c r="F693" s="2" t="s">
        <v>108</v>
      </c>
      <c r="G693" s="2" t="s">
        <v>109</v>
      </c>
      <c r="H693">
        <v>349.14956208185299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67.068538345104102</v>
      </c>
      <c r="O693">
        <v>82.777301873540907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29.2316217215084</v>
      </c>
      <c r="Y693">
        <v>190.11843181761</v>
      </c>
      <c r="Z693">
        <v>0</v>
      </c>
      <c r="AA693">
        <v>31.477736709501698</v>
      </c>
      <c r="AB693">
        <v>35.415780547696201</v>
      </c>
      <c r="AC693">
        <v>49.950549001765602</v>
      </c>
      <c r="AD693">
        <v>41.611286049918803</v>
      </c>
      <c r="AE693">
        <v>0</v>
      </c>
      <c r="AF693">
        <v>0</v>
      </c>
      <c r="AG693">
        <v>0</v>
      </c>
      <c r="AH693">
        <v>0</v>
      </c>
      <c r="AI693">
        <v>31.470463019045098</v>
      </c>
      <c r="AJ693">
        <v>674.29322506829396</v>
      </c>
      <c r="AK693">
        <v>37.604536197269802</v>
      </c>
      <c r="AL693">
        <v>0</v>
      </c>
      <c r="AM693">
        <v>0</v>
      </c>
      <c r="AN693">
        <v>0</v>
      </c>
      <c r="AO693">
        <v>26.8101774976485</v>
      </c>
      <c r="AP693">
        <v>4.8166733384821896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397.09224224563098</v>
      </c>
      <c r="AW693">
        <v>452.74088845577802</v>
      </c>
      <c r="AX693">
        <v>0</v>
      </c>
      <c r="AY693">
        <v>75.272879122260306</v>
      </c>
      <c r="AZ693">
        <v>0</v>
      </c>
      <c r="BA693">
        <v>0</v>
      </c>
      <c r="BB693">
        <v>183.27216535584401</v>
      </c>
      <c r="BC693">
        <v>15.3858730633879</v>
      </c>
      <c r="BD693">
        <v>30.4696325897593</v>
      </c>
      <c r="BE693">
        <v>226.67544462924201</v>
      </c>
      <c r="BF693">
        <v>0</v>
      </c>
      <c r="BG693">
        <v>0</v>
      </c>
      <c r="BH693">
        <v>0</v>
      </c>
      <c r="BI693">
        <v>631.53607534035496</v>
      </c>
      <c r="BJ693">
        <v>240.96705794538701</v>
      </c>
      <c r="BK693">
        <v>0</v>
      </c>
      <c r="BL693">
        <v>6.0117357350763898</v>
      </c>
      <c r="BM693">
        <v>9.7456425475731692</v>
      </c>
      <c r="BN693">
        <v>0</v>
      </c>
      <c r="BO693">
        <v>0</v>
      </c>
      <c r="BP693">
        <v>488.95039910006</v>
      </c>
      <c r="BQ693">
        <v>4.8742896359052796</v>
      </c>
      <c r="BR693">
        <v>15.422057141861099</v>
      </c>
      <c r="BS693">
        <v>170.317495457745</v>
      </c>
      <c r="BT693">
        <v>0</v>
      </c>
      <c r="BU693">
        <v>57.605928464310999</v>
      </c>
      <c r="BV693">
        <v>0</v>
      </c>
      <c r="BW693">
        <v>39.741060136408102</v>
      </c>
      <c r="BX693">
        <v>0</v>
      </c>
      <c r="BY693">
        <v>26.9555749954717</v>
      </c>
      <c r="BZ693">
        <v>0</v>
      </c>
      <c r="CA693">
        <v>0</v>
      </c>
      <c r="CB693">
        <v>3.6934581529652899</v>
      </c>
      <c r="CC693">
        <v>0</v>
      </c>
      <c r="CD693">
        <v>791.956355461616</v>
      </c>
      <c r="CE693">
        <v>7.3230674472150801</v>
      </c>
      <c r="CF693">
        <v>39.398643397852197</v>
      </c>
      <c r="CG693">
        <v>0</v>
      </c>
      <c r="CH693">
        <v>0</v>
      </c>
      <c r="CI693">
        <v>0</v>
      </c>
      <c r="CJ693">
        <v>0</v>
      </c>
      <c r="CK693">
        <v>24.561951603704401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9.0019526793199294</v>
      </c>
      <c r="CR693">
        <v>62.175224097312402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257.68015205523699</v>
      </c>
      <c r="CY693">
        <v>1.7945501156291499</v>
      </c>
      <c r="CZ693">
        <v>0</v>
      </c>
      <c r="DA693">
        <v>441.56424081703398</v>
      </c>
      <c r="DB693">
        <v>0</v>
      </c>
      <c r="DC693">
        <v>0</v>
      </c>
      <c r="DD693">
        <v>0</v>
      </c>
    </row>
    <row r="694" spans="1:108" x14ac:dyDescent="0.25">
      <c r="A694">
        <v>690</v>
      </c>
      <c r="B694">
        <v>1189</v>
      </c>
      <c r="C694">
        <v>34.14</v>
      </c>
      <c r="D694" s="2">
        <f t="shared" si="10"/>
        <v>11.38</v>
      </c>
      <c r="E694" s="2">
        <v>11.38</v>
      </c>
      <c r="F694" s="2" t="s">
        <v>108</v>
      </c>
      <c r="G694" s="2" t="s">
        <v>109</v>
      </c>
      <c r="H694">
        <v>0</v>
      </c>
      <c r="I694">
        <v>300.96456550478001</v>
      </c>
      <c r="J694">
        <v>0</v>
      </c>
      <c r="K694">
        <v>0</v>
      </c>
      <c r="L694">
        <v>0</v>
      </c>
      <c r="M694">
        <v>280.58148599007001</v>
      </c>
      <c r="N694">
        <v>0</v>
      </c>
      <c r="O694">
        <v>3.4839040221407802</v>
      </c>
      <c r="P694">
        <v>0</v>
      </c>
      <c r="Q694">
        <v>0</v>
      </c>
      <c r="R694">
        <v>327.63966128670302</v>
      </c>
      <c r="S694">
        <v>0</v>
      </c>
      <c r="T694">
        <v>257.80117917170497</v>
      </c>
      <c r="U694">
        <v>0</v>
      </c>
      <c r="V694">
        <v>15.5166945595598</v>
      </c>
      <c r="W694">
        <v>0</v>
      </c>
      <c r="X694">
        <v>0</v>
      </c>
      <c r="Y694">
        <v>0</v>
      </c>
      <c r="Z694">
        <v>8.6171133117618801</v>
      </c>
      <c r="AA694">
        <v>17.1374401356715</v>
      </c>
      <c r="AB694">
        <v>0</v>
      </c>
      <c r="AC694">
        <v>22.068450139166899</v>
      </c>
      <c r="AD694">
        <v>2.6670477002092601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9.1805803637665395</v>
      </c>
      <c r="AL694">
        <v>0</v>
      </c>
      <c r="AM694">
        <v>6.9843306276166803</v>
      </c>
      <c r="AN694">
        <v>285.89344339589798</v>
      </c>
      <c r="AO694">
        <v>0</v>
      </c>
      <c r="AP694">
        <v>0</v>
      </c>
      <c r="AQ694">
        <v>0</v>
      </c>
      <c r="AR694">
        <v>159.28294203194099</v>
      </c>
      <c r="AS694">
        <v>221.377829136457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4.5226240901107104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2.5637393316840201E-2</v>
      </c>
      <c r="BJ694">
        <v>0</v>
      </c>
      <c r="BK694">
        <v>2.3084130814481401</v>
      </c>
      <c r="BL694">
        <v>0</v>
      </c>
      <c r="BM694">
        <v>384.47271319887</v>
      </c>
      <c r="BN694">
        <v>0</v>
      </c>
      <c r="BO694">
        <v>0</v>
      </c>
      <c r="BP694">
        <v>274.592806298509</v>
      </c>
      <c r="BQ694">
        <v>2.6602107226389902</v>
      </c>
      <c r="BR694">
        <v>3.0804620992690701</v>
      </c>
      <c r="BS694">
        <v>21.2046150497806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8.5714615954018001</v>
      </c>
      <c r="CF694">
        <v>1.9316874217625699</v>
      </c>
      <c r="CG694">
        <v>405.51026737110902</v>
      </c>
      <c r="CH694">
        <v>19.740944551477799</v>
      </c>
      <c r="CI694">
        <v>7.68453350247567</v>
      </c>
      <c r="CJ694">
        <v>0</v>
      </c>
      <c r="CK694">
        <v>0</v>
      </c>
      <c r="CL694">
        <v>4.66005091589924</v>
      </c>
      <c r="CM694">
        <v>660.21419264865494</v>
      </c>
      <c r="CN694">
        <v>0</v>
      </c>
      <c r="CO694">
        <v>321.83722507759097</v>
      </c>
      <c r="CP694">
        <v>0</v>
      </c>
      <c r="CQ694">
        <v>0</v>
      </c>
      <c r="CR694">
        <v>8.2516302174555793</v>
      </c>
      <c r="CS694">
        <v>0</v>
      </c>
      <c r="CT694">
        <v>14.536080480938899</v>
      </c>
      <c r="CU694">
        <v>0</v>
      </c>
      <c r="CV694">
        <v>681.11573704982698</v>
      </c>
      <c r="CW694">
        <v>0</v>
      </c>
      <c r="CX694">
        <v>0</v>
      </c>
      <c r="CY694">
        <v>0</v>
      </c>
      <c r="CZ694">
        <v>0</v>
      </c>
      <c r="DA694">
        <v>10.2013823153928</v>
      </c>
      <c r="DB694">
        <v>0</v>
      </c>
      <c r="DC694">
        <v>0</v>
      </c>
      <c r="DD694">
        <v>0</v>
      </c>
    </row>
    <row r="695" spans="1:108" x14ac:dyDescent="0.25">
      <c r="A695">
        <v>691</v>
      </c>
      <c r="B695">
        <v>1190</v>
      </c>
      <c r="C695">
        <v>34.18</v>
      </c>
      <c r="D695" s="2">
        <f t="shared" si="10"/>
        <v>11.393333333333333</v>
      </c>
      <c r="E695" s="2">
        <v>11.393333333333333</v>
      </c>
      <c r="F695" s="2" t="s">
        <v>108</v>
      </c>
      <c r="G695" s="2" t="s">
        <v>109</v>
      </c>
      <c r="H695">
        <v>0</v>
      </c>
      <c r="I695">
        <v>0</v>
      </c>
      <c r="J695">
        <v>0</v>
      </c>
      <c r="K695">
        <v>0</v>
      </c>
      <c r="L695">
        <v>12.765442881301</v>
      </c>
      <c r="M695">
        <v>383.84845557673202</v>
      </c>
      <c r="N695">
        <v>13.631266403215401</v>
      </c>
      <c r="O695">
        <v>0</v>
      </c>
      <c r="P695">
        <v>337.29891629022899</v>
      </c>
      <c r="Q695">
        <v>0</v>
      </c>
      <c r="R695">
        <v>16.5245127693168</v>
      </c>
      <c r="S695">
        <v>12.6471096678374</v>
      </c>
      <c r="T695">
        <v>2.1916022387459302</v>
      </c>
      <c r="U695">
        <v>0</v>
      </c>
      <c r="V695">
        <v>316.05109949684498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5.4991964515326703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15.622181075065299</v>
      </c>
      <c r="AL695">
        <v>573.05092778074197</v>
      </c>
      <c r="AM695">
        <v>5.4431846861218398</v>
      </c>
      <c r="AN695">
        <v>10.5356541238448</v>
      </c>
      <c r="AO695">
        <v>0</v>
      </c>
      <c r="AP695">
        <v>177.61533876670401</v>
      </c>
      <c r="AQ695">
        <v>0</v>
      </c>
      <c r="AR695">
        <v>15.099989402179601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4.9669324598834796</v>
      </c>
      <c r="AY695">
        <v>0</v>
      </c>
      <c r="AZ695">
        <v>348.73158751533703</v>
      </c>
      <c r="BA695">
        <v>0</v>
      </c>
      <c r="BB695">
        <v>6.84970387616087</v>
      </c>
      <c r="BC695">
        <v>6.20629803274887E-2</v>
      </c>
      <c r="BD695">
        <v>0</v>
      </c>
      <c r="BE695">
        <v>511.737461242726</v>
      </c>
      <c r="BF695">
        <v>278.17358039494798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0.52683961426761705</v>
      </c>
      <c r="BN695">
        <v>0</v>
      </c>
      <c r="BO695">
        <v>317.20611386928101</v>
      </c>
      <c r="BP695">
        <v>6.8600420803773297</v>
      </c>
      <c r="BQ695">
        <v>0</v>
      </c>
      <c r="BR695">
        <v>0</v>
      </c>
      <c r="BS695">
        <v>0</v>
      </c>
      <c r="BT695">
        <v>3.87734618226526</v>
      </c>
      <c r="BU695">
        <v>37.694996945190802</v>
      </c>
      <c r="BV695">
        <v>4.2812157319496196</v>
      </c>
      <c r="BW695">
        <v>267.33528621951302</v>
      </c>
      <c r="BX695">
        <v>0</v>
      </c>
      <c r="BY695">
        <v>275.27943991967902</v>
      </c>
      <c r="BZ695">
        <v>272.23553789024101</v>
      </c>
      <c r="CA695">
        <v>6.8783674969625697</v>
      </c>
      <c r="CB695">
        <v>0</v>
      </c>
      <c r="CC695">
        <v>385.65089128256801</v>
      </c>
      <c r="CD695">
        <v>133.70798340789401</v>
      </c>
      <c r="CE695">
        <v>543.44657660216001</v>
      </c>
      <c r="CF695">
        <v>0</v>
      </c>
      <c r="CG695">
        <v>0</v>
      </c>
      <c r="CH695">
        <v>426.05694882147299</v>
      </c>
      <c r="CI695">
        <v>0</v>
      </c>
      <c r="CJ695">
        <v>397.81483797001698</v>
      </c>
      <c r="CK695">
        <v>193.783158601146</v>
      </c>
      <c r="CL695">
        <v>0</v>
      </c>
      <c r="CM695">
        <v>263.375430816196</v>
      </c>
      <c r="CN695">
        <v>172.52609497832199</v>
      </c>
      <c r="CO695">
        <v>410.11723328468901</v>
      </c>
      <c r="CP695">
        <v>184.94145900843299</v>
      </c>
      <c r="CQ695">
        <v>0</v>
      </c>
      <c r="CR695">
        <v>7.3962595877269299</v>
      </c>
      <c r="CS695">
        <v>18.076400885797302</v>
      </c>
      <c r="CT695">
        <v>438.28082802637101</v>
      </c>
      <c r="CU695">
        <v>230.24793809383701</v>
      </c>
      <c r="CV695">
        <v>0</v>
      </c>
      <c r="CW695">
        <v>228.79600957072199</v>
      </c>
      <c r="CX695">
        <v>0</v>
      </c>
      <c r="CY695">
        <v>23.614054616989598</v>
      </c>
      <c r="CZ695">
        <v>0</v>
      </c>
      <c r="DA695">
        <v>0</v>
      </c>
      <c r="DB695">
        <v>335.91832478699803</v>
      </c>
      <c r="DC695">
        <v>0</v>
      </c>
      <c r="DD695">
        <v>206.41606920435501</v>
      </c>
    </row>
    <row r="696" spans="1:108" x14ac:dyDescent="0.25">
      <c r="A696">
        <v>692</v>
      </c>
      <c r="B696">
        <v>1191</v>
      </c>
      <c r="C696">
        <v>34.18</v>
      </c>
      <c r="D696" s="2">
        <f t="shared" si="10"/>
        <v>11.393333333333333</v>
      </c>
      <c r="E696" s="2">
        <v>11.393333333333333</v>
      </c>
      <c r="F696" s="2" t="s">
        <v>108</v>
      </c>
      <c r="G696" s="2" t="s">
        <v>109</v>
      </c>
      <c r="H696">
        <v>0</v>
      </c>
      <c r="I696">
        <v>0</v>
      </c>
      <c r="J696">
        <v>0</v>
      </c>
      <c r="K696">
        <v>341.65690492402302</v>
      </c>
      <c r="L696">
        <v>3.6500194273997102</v>
      </c>
      <c r="M696">
        <v>0</v>
      </c>
      <c r="N696">
        <v>0</v>
      </c>
      <c r="O696">
        <v>162.575506317708</v>
      </c>
      <c r="P696">
        <v>607.87472581929796</v>
      </c>
      <c r="Q696">
        <v>6.3953691826321899</v>
      </c>
      <c r="R696">
        <v>0</v>
      </c>
      <c r="S696">
        <v>0</v>
      </c>
      <c r="T696">
        <v>7.8738950089308499</v>
      </c>
      <c r="U696">
        <v>25.566290796858802</v>
      </c>
      <c r="V696">
        <v>140.91295156347701</v>
      </c>
      <c r="W696">
        <v>0</v>
      </c>
      <c r="X696">
        <v>0</v>
      </c>
      <c r="Y696">
        <v>356.014382580014</v>
      </c>
      <c r="Z696">
        <v>0</v>
      </c>
      <c r="AA696">
        <v>0</v>
      </c>
      <c r="AB696">
        <v>0</v>
      </c>
      <c r="AC696">
        <v>0</v>
      </c>
      <c r="AD696">
        <v>257.09379050276698</v>
      </c>
      <c r="AE696">
        <v>0</v>
      </c>
      <c r="AF696">
        <v>0</v>
      </c>
      <c r="AG696">
        <v>0</v>
      </c>
      <c r="AH696">
        <v>286.807437205079</v>
      </c>
      <c r="AI696">
        <v>135.89091731395101</v>
      </c>
      <c r="AJ696">
        <v>0</v>
      </c>
      <c r="AK696">
        <v>0</v>
      </c>
      <c r="AL696">
        <v>0</v>
      </c>
      <c r="AM696">
        <v>166.40098312696099</v>
      </c>
      <c r="AN696">
        <v>0.34100519840634302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628.48537718111402</v>
      </c>
      <c r="AW696">
        <v>0</v>
      </c>
      <c r="AX696">
        <v>131.76603627239501</v>
      </c>
      <c r="AY696">
        <v>0</v>
      </c>
      <c r="AZ696">
        <v>0</v>
      </c>
      <c r="BA696">
        <v>1.9108397561174899</v>
      </c>
      <c r="BB696">
        <v>9.4493252021104901</v>
      </c>
      <c r="BC696">
        <v>0</v>
      </c>
      <c r="BD696">
        <v>304.72506084768901</v>
      </c>
      <c r="BE696">
        <v>334.481544362813</v>
      </c>
      <c r="BF696">
        <v>0</v>
      </c>
      <c r="BG696">
        <v>7.6755559620926501</v>
      </c>
      <c r="BH696">
        <v>461.42776610273501</v>
      </c>
      <c r="BI696">
        <v>0</v>
      </c>
      <c r="BJ696">
        <v>0</v>
      </c>
      <c r="BK696">
        <v>152.09563572597</v>
      </c>
      <c r="BL696">
        <v>0</v>
      </c>
      <c r="BM696">
        <v>5.0724888223391301E-2</v>
      </c>
      <c r="BN696">
        <v>0</v>
      </c>
      <c r="BO696">
        <v>142.47365528924701</v>
      </c>
      <c r="BP696">
        <v>0</v>
      </c>
      <c r="BQ696">
        <v>0</v>
      </c>
      <c r="BR696">
        <v>0</v>
      </c>
      <c r="BS696">
        <v>0</v>
      </c>
      <c r="BT696">
        <v>8.5096624485413699</v>
      </c>
      <c r="BU696">
        <v>121.39115223496199</v>
      </c>
      <c r="BV696">
        <v>148.53236908564699</v>
      </c>
      <c r="BW696">
        <v>337.02732181659502</v>
      </c>
      <c r="BX696">
        <v>215.29808556070699</v>
      </c>
      <c r="BY696">
        <v>147.06871533198401</v>
      </c>
      <c r="BZ696">
        <v>0</v>
      </c>
      <c r="CA696">
        <v>0</v>
      </c>
      <c r="CB696">
        <v>0</v>
      </c>
      <c r="CC696">
        <v>0</v>
      </c>
      <c r="CD696">
        <v>380.48940847773201</v>
      </c>
      <c r="CE696">
        <v>195.42241353356599</v>
      </c>
      <c r="CF696">
        <v>261.59115595748398</v>
      </c>
      <c r="CG696">
        <v>0</v>
      </c>
      <c r="CH696">
        <v>171.991850303268</v>
      </c>
      <c r="CI696">
        <v>0</v>
      </c>
      <c r="CJ696">
        <v>0</v>
      </c>
      <c r="CK696">
        <v>0</v>
      </c>
      <c r="CL696">
        <v>489.59013513060597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0.85527326417218297</v>
      </c>
      <c r="CT696">
        <v>177.925297868656</v>
      </c>
      <c r="CU696">
        <v>0</v>
      </c>
      <c r="CV696">
        <v>0</v>
      </c>
      <c r="CW696">
        <v>118.18970914294</v>
      </c>
      <c r="CX696">
        <v>302.48640657122098</v>
      </c>
      <c r="CY696">
        <v>3.4218367521698001</v>
      </c>
      <c r="CZ696">
        <v>590.28369085195698</v>
      </c>
      <c r="DA696">
        <v>0</v>
      </c>
      <c r="DB696">
        <v>287.840386482111</v>
      </c>
      <c r="DC696">
        <v>0</v>
      </c>
      <c r="DD696">
        <v>155.30794501642899</v>
      </c>
    </row>
    <row r="697" spans="1:108" x14ac:dyDescent="0.25">
      <c r="A697">
        <v>693</v>
      </c>
      <c r="B697">
        <v>1192</v>
      </c>
      <c r="C697">
        <v>34.18</v>
      </c>
      <c r="D697" s="2">
        <f t="shared" si="10"/>
        <v>11.393333333333333</v>
      </c>
      <c r="E697" s="2">
        <v>11.393333333333333</v>
      </c>
      <c r="F697" s="2" t="s">
        <v>108</v>
      </c>
      <c r="G697" s="2" t="s">
        <v>109</v>
      </c>
      <c r="H697">
        <v>0</v>
      </c>
      <c r="I697">
        <v>0</v>
      </c>
      <c r="J697">
        <v>16.650101505808198</v>
      </c>
      <c r="K697">
        <v>589.82691545505998</v>
      </c>
      <c r="L697">
        <v>14.316925862163499</v>
      </c>
      <c r="M697">
        <v>135.55918480659599</v>
      </c>
      <c r="N697">
        <v>27.799504605130199</v>
      </c>
      <c r="O697">
        <v>0</v>
      </c>
      <c r="P697">
        <v>0</v>
      </c>
      <c r="Q697">
        <v>0</v>
      </c>
      <c r="R697">
        <v>172.48378936290499</v>
      </c>
      <c r="S697">
        <v>0</v>
      </c>
      <c r="T697">
        <v>35.032176801416</v>
      </c>
      <c r="U697">
        <v>0</v>
      </c>
      <c r="V697">
        <v>0</v>
      </c>
      <c r="W697">
        <v>0</v>
      </c>
      <c r="X697">
        <v>32.978005852915203</v>
      </c>
      <c r="Y697">
        <v>0</v>
      </c>
      <c r="Z697">
        <v>0</v>
      </c>
      <c r="AA697">
        <v>0</v>
      </c>
      <c r="AB697">
        <v>0</v>
      </c>
      <c r="AC697" s="1">
        <v>7.5592720231204103E-44</v>
      </c>
      <c r="AD697">
        <v>0</v>
      </c>
      <c r="AE697">
        <v>0</v>
      </c>
      <c r="AF697">
        <v>275.55786245918898</v>
      </c>
      <c r="AG697">
        <v>510.54795346594301</v>
      </c>
      <c r="AH697">
        <v>213.64520745247401</v>
      </c>
      <c r="AI697">
        <v>511.48830105022603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32.186580631901897</v>
      </c>
      <c r="AR697">
        <v>192.227796134942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404.70801357803703</v>
      </c>
      <c r="AY697">
        <v>505.87439370935903</v>
      </c>
      <c r="AZ697">
        <v>0</v>
      </c>
      <c r="BA697">
        <v>0</v>
      </c>
      <c r="BB697">
        <v>17.602780238362001</v>
      </c>
      <c r="BC697">
        <v>1.3518483641255801</v>
      </c>
      <c r="BD697">
        <v>250.90614888753299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154.164794517839</v>
      </c>
      <c r="BN697">
        <v>2.49292611954895</v>
      </c>
      <c r="BO697">
        <v>0</v>
      </c>
      <c r="BP697">
        <v>14.3848629940788</v>
      </c>
      <c r="BQ697">
        <v>43.410285884791897</v>
      </c>
      <c r="BR697">
        <v>0</v>
      </c>
      <c r="BS697">
        <v>0</v>
      </c>
      <c r="BT697">
        <v>309.94942116837899</v>
      </c>
      <c r="BU697">
        <v>10.956573365778301</v>
      </c>
      <c r="BV697">
        <v>0</v>
      </c>
      <c r="BW697">
        <v>0</v>
      </c>
      <c r="BX697">
        <v>582.81207610286594</v>
      </c>
      <c r="BY697">
        <v>0</v>
      </c>
      <c r="BZ697">
        <v>197.00472239033999</v>
      </c>
      <c r="CA697">
        <v>0</v>
      </c>
      <c r="CB697">
        <v>0</v>
      </c>
      <c r="CC697">
        <v>11.890038969490099</v>
      </c>
      <c r="CD697">
        <v>0</v>
      </c>
      <c r="CE697">
        <v>242.35269681926999</v>
      </c>
      <c r="CF697">
        <v>85.391198202640993</v>
      </c>
      <c r="CG697">
        <v>0</v>
      </c>
      <c r="CH697">
        <v>324.53042309466002</v>
      </c>
      <c r="CI697">
        <v>169.48965194520699</v>
      </c>
      <c r="CJ697">
        <v>0</v>
      </c>
      <c r="CK697">
        <v>0</v>
      </c>
      <c r="CL697">
        <v>0</v>
      </c>
      <c r="CM697">
        <v>16.384481353199</v>
      </c>
      <c r="CN697">
        <v>14.259275585916701</v>
      </c>
      <c r="CO697">
        <v>0</v>
      </c>
      <c r="CP697">
        <v>0</v>
      </c>
      <c r="CQ697">
        <v>703.43302659171195</v>
      </c>
      <c r="CR697">
        <v>0</v>
      </c>
      <c r="CS697">
        <v>0</v>
      </c>
      <c r="CT697">
        <v>0</v>
      </c>
      <c r="CU697">
        <v>15.4916725504553</v>
      </c>
      <c r="CV697">
        <v>0</v>
      </c>
      <c r="CW697">
        <v>0</v>
      </c>
      <c r="CX697">
        <v>311.71555742307999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</row>
    <row r="698" spans="1:108" x14ac:dyDescent="0.25">
      <c r="A698">
        <v>694</v>
      </c>
      <c r="B698">
        <v>1193</v>
      </c>
      <c r="C698">
        <v>34.18</v>
      </c>
      <c r="D698" s="2">
        <f t="shared" si="10"/>
        <v>11.393333333333333</v>
      </c>
      <c r="E698" s="2">
        <v>11.393333333333333</v>
      </c>
      <c r="F698" s="2" t="s">
        <v>108</v>
      </c>
      <c r="G698" s="2" t="s">
        <v>109</v>
      </c>
      <c r="H698">
        <v>189.75693550852699</v>
      </c>
      <c r="I698">
        <v>0</v>
      </c>
      <c r="J698">
        <v>0</v>
      </c>
      <c r="K698">
        <v>2.8661819613060602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17.444507109247098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16.494557263070401</v>
      </c>
      <c r="AC698">
        <v>0</v>
      </c>
      <c r="AD698">
        <v>0</v>
      </c>
      <c r="AE698">
        <v>277.25917672262602</v>
      </c>
      <c r="AF698">
        <v>2.6850941606611798</v>
      </c>
      <c r="AG698">
        <v>0</v>
      </c>
      <c r="AH698">
        <v>0</v>
      </c>
      <c r="AI698">
        <v>0</v>
      </c>
      <c r="AJ698">
        <v>649.33082064053099</v>
      </c>
      <c r="AK698">
        <v>46.857929624409699</v>
      </c>
      <c r="AL698">
        <v>0</v>
      </c>
      <c r="AM698">
        <v>0</v>
      </c>
      <c r="AN698">
        <v>0</v>
      </c>
      <c r="AO698">
        <v>0</v>
      </c>
      <c r="AP698">
        <v>136.33473486156001</v>
      </c>
      <c r="AQ698">
        <v>0</v>
      </c>
      <c r="AR698">
        <v>0</v>
      </c>
      <c r="AS698">
        <v>459.22677370352397</v>
      </c>
      <c r="AT698">
        <v>0</v>
      </c>
      <c r="AU698">
        <v>310.08554604766999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0.64517745358105005</v>
      </c>
      <c r="BD698">
        <v>0</v>
      </c>
      <c r="BE698">
        <v>0</v>
      </c>
      <c r="BF698">
        <v>273.93877772255098</v>
      </c>
      <c r="BG698">
        <v>0.62102807837356699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0.93935758504977596</v>
      </c>
      <c r="BO698">
        <v>0</v>
      </c>
      <c r="BP698">
        <v>8.6670054434975796</v>
      </c>
      <c r="BQ698">
        <v>15.5542023625658</v>
      </c>
      <c r="BR698">
        <v>0</v>
      </c>
      <c r="BS698">
        <v>0</v>
      </c>
      <c r="BT698">
        <v>0</v>
      </c>
      <c r="BU698">
        <v>18.401116768303201</v>
      </c>
      <c r="BV698">
        <v>255.10686492928801</v>
      </c>
      <c r="BW698">
        <v>0</v>
      </c>
      <c r="BX698">
        <v>279.22936322792202</v>
      </c>
      <c r="BY698">
        <v>12.0662393390859</v>
      </c>
      <c r="BZ698">
        <v>0</v>
      </c>
      <c r="CA698">
        <v>20.6313099659261</v>
      </c>
      <c r="CB698">
        <v>0</v>
      </c>
      <c r="CC698">
        <v>19.6582467526258</v>
      </c>
      <c r="CD698">
        <v>0</v>
      </c>
      <c r="CE698">
        <v>0</v>
      </c>
      <c r="CF698">
        <v>0</v>
      </c>
      <c r="CG698">
        <v>0</v>
      </c>
      <c r="CH698">
        <v>181.62224091958001</v>
      </c>
      <c r="CI698">
        <v>1.65154305766896</v>
      </c>
      <c r="CJ698">
        <v>0</v>
      </c>
      <c r="CK698">
        <v>276.60779929287497</v>
      </c>
      <c r="CL698">
        <v>0</v>
      </c>
      <c r="CM698">
        <v>0</v>
      </c>
      <c r="CN698">
        <v>9.3602929687026908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13.483056093223601</v>
      </c>
      <c r="CV698">
        <v>0</v>
      </c>
      <c r="CW698">
        <v>256.74416072005602</v>
      </c>
      <c r="CX698">
        <v>3.2101613553005102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345.96540750441198</v>
      </c>
    </row>
    <row r="699" spans="1:108" x14ac:dyDescent="0.25">
      <c r="A699">
        <v>695</v>
      </c>
      <c r="B699">
        <v>1194</v>
      </c>
      <c r="C699">
        <v>34.32</v>
      </c>
      <c r="D699" s="2">
        <f t="shared" si="10"/>
        <v>11.44</v>
      </c>
      <c r="E699" s="2">
        <v>11.44</v>
      </c>
      <c r="F699" s="2" t="s">
        <v>108</v>
      </c>
      <c r="G699" s="2" t="s">
        <v>109</v>
      </c>
      <c r="H699">
        <v>81.460469542110204</v>
      </c>
      <c r="I699">
        <v>462.34410193404699</v>
      </c>
      <c r="J699">
        <v>30.286978562312498</v>
      </c>
      <c r="K699">
        <v>498.55327606378398</v>
      </c>
      <c r="L699">
        <v>0</v>
      </c>
      <c r="M699">
        <v>21.191500060353</v>
      </c>
      <c r="N699">
        <v>23.250675939919599</v>
      </c>
      <c r="O699">
        <v>0</v>
      </c>
      <c r="P699">
        <v>0</v>
      </c>
      <c r="Q699">
        <v>0</v>
      </c>
      <c r="R699">
        <v>565.92060378772601</v>
      </c>
      <c r="S699">
        <v>0</v>
      </c>
      <c r="T699">
        <v>35.635919404787202</v>
      </c>
      <c r="U699">
        <v>50.009342220112202</v>
      </c>
      <c r="V699">
        <v>0</v>
      </c>
      <c r="W699">
        <v>30.281351386294901</v>
      </c>
      <c r="X699">
        <v>407.67041060801</v>
      </c>
      <c r="Y699">
        <v>445.57879517882202</v>
      </c>
      <c r="Z699">
        <v>259.15366813430398</v>
      </c>
      <c r="AA699">
        <v>0</v>
      </c>
      <c r="AB699">
        <v>858.85566747799396</v>
      </c>
      <c r="AC699">
        <v>177.79179880869501</v>
      </c>
      <c r="AD699">
        <v>307.90406202593499</v>
      </c>
      <c r="AE699">
        <v>0</v>
      </c>
      <c r="AF699">
        <v>0</v>
      </c>
      <c r="AG699">
        <v>542.47677354348696</v>
      </c>
      <c r="AH699">
        <v>0</v>
      </c>
      <c r="AI699">
        <v>103.121911976093</v>
      </c>
      <c r="AJ699">
        <v>16.721285702699902</v>
      </c>
      <c r="AK699">
        <v>45.465621642355998</v>
      </c>
      <c r="AL699">
        <v>13.675244045213001</v>
      </c>
      <c r="AM699">
        <v>0</v>
      </c>
      <c r="AN699">
        <v>453.41565141638603</v>
      </c>
      <c r="AO699">
        <v>0</v>
      </c>
      <c r="AP699">
        <v>85.655640300089004</v>
      </c>
      <c r="AQ699">
        <v>0</v>
      </c>
      <c r="AR699">
        <v>403.64074932869698</v>
      </c>
      <c r="AS699">
        <v>0</v>
      </c>
      <c r="AT699">
        <v>10.7817853324671</v>
      </c>
      <c r="AU699">
        <v>60.510970194640699</v>
      </c>
      <c r="AV699">
        <v>67.939329266543893</v>
      </c>
      <c r="AW699">
        <v>598.43746524287496</v>
      </c>
      <c r="AX699">
        <v>764.75897570520704</v>
      </c>
      <c r="AY699">
        <v>0</v>
      </c>
      <c r="AZ699">
        <v>517.669221186816</v>
      </c>
      <c r="BA699">
        <v>215.45742819137899</v>
      </c>
      <c r="BB699">
        <v>0</v>
      </c>
      <c r="BC699">
        <v>0</v>
      </c>
      <c r="BD699">
        <v>0</v>
      </c>
      <c r="BE699">
        <v>0</v>
      </c>
      <c r="BF699">
        <v>96.695923937252005</v>
      </c>
      <c r="BG699">
        <v>0</v>
      </c>
      <c r="BH699">
        <v>0</v>
      </c>
      <c r="BI699">
        <v>360.57445003072098</v>
      </c>
      <c r="BJ699">
        <v>575.82599782186298</v>
      </c>
      <c r="BK699">
        <v>451.24483416279003</v>
      </c>
      <c r="BL699">
        <v>430.03096817850297</v>
      </c>
      <c r="BM699">
        <v>11.9472738265593</v>
      </c>
      <c r="BN699">
        <v>0</v>
      </c>
      <c r="BO699">
        <v>0</v>
      </c>
      <c r="BP699">
        <v>22.103784741659702</v>
      </c>
      <c r="BQ699">
        <v>0</v>
      </c>
      <c r="BR699">
        <v>0</v>
      </c>
      <c r="BS699">
        <v>137.57530453397101</v>
      </c>
      <c r="BT699">
        <v>8.1245400226100895</v>
      </c>
      <c r="BU699">
        <v>216.67215241623899</v>
      </c>
      <c r="BV699">
        <v>228.74868265590999</v>
      </c>
      <c r="BW699">
        <v>34.845738057207598</v>
      </c>
      <c r="BX699">
        <v>0.393050482221594</v>
      </c>
      <c r="BY699">
        <v>41.990206411098399</v>
      </c>
      <c r="BZ699">
        <v>0</v>
      </c>
      <c r="CA699">
        <v>0</v>
      </c>
      <c r="CB699">
        <v>12.216653656241601</v>
      </c>
      <c r="CC699">
        <v>0</v>
      </c>
      <c r="CD699">
        <v>0</v>
      </c>
      <c r="CE699">
        <v>356.81241015661499</v>
      </c>
      <c r="CF699">
        <v>43.0126348576024</v>
      </c>
      <c r="CG699">
        <v>96.862040231338796</v>
      </c>
      <c r="CH699">
        <v>539.00438583739196</v>
      </c>
      <c r="CI699">
        <v>0</v>
      </c>
      <c r="CJ699">
        <v>140.64126064207599</v>
      </c>
      <c r="CK699">
        <v>0</v>
      </c>
      <c r="CL699">
        <v>91.708292561205198</v>
      </c>
      <c r="CM699">
        <v>7.9761974353296603</v>
      </c>
      <c r="CN699">
        <v>0</v>
      </c>
      <c r="CO699">
        <v>400.84608135918597</v>
      </c>
      <c r="CP699">
        <v>137.35937406136</v>
      </c>
      <c r="CQ699">
        <v>274.87499932554903</v>
      </c>
      <c r="CR699">
        <v>1499.1466017488101</v>
      </c>
      <c r="CS699">
        <v>0</v>
      </c>
      <c r="CT699">
        <v>459.18707716091598</v>
      </c>
      <c r="CU699">
        <v>1122.94243184534</v>
      </c>
      <c r="CV699">
        <v>0</v>
      </c>
      <c r="CW699">
        <v>618.73745741732398</v>
      </c>
      <c r="CX699">
        <v>121.24291984601101</v>
      </c>
      <c r="CY699">
        <v>0</v>
      </c>
      <c r="CZ699">
        <v>716.41444610583699</v>
      </c>
      <c r="DA699">
        <v>0</v>
      </c>
      <c r="DB699">
        <v>218.48341201661299</v>
      </c>
      <c r="DC699">
        <v>547.43439076781203</v>
      </c>
      <c r="DD699">
        <v>266.84038266038999</v>
      </c>
    </row>
    <row r="700" spans="1:108" x14ac:dyDescent="0.25">
      <c r="A700">
        <v>696</v>
      </c>
      <c r="B700">
        <v>1195</v>
      </c>
      <c r="C700">
        <v>34.32</v>
      </c>
      <c r="D700" s="2">
        <f t="shared" si="10"/>
        <v>11.44</v>
      </c>
      <c r="E700" s="2">
        <v>11.44</v>
      </c>
      <c r="F700" s="2" t="s">
        <v>108</v>
      </c>
      <c r="G700" s="2" t="s">
        <v>109</v>
      </c>
      <c r="H700">
        <v>87.293864432168704</v>
      </c>
      <c r="I700">
        <v>0</v>
      </c>
      <c r="J700">
        <v>686.73843329542206</v>
      </c>
      <c r="K700">
        <v>645.88717716334895</v>
      </c>
      <c r="L700">
        <v>0</v>
      </c>
      <c r="M700">
        <v>0</v>
      </c>
      <c r="N700">
        <v>1.1784419556953201</v>
      </c>
      <c r="O700">
        <v>0</v>
      </c>
      <c r="P700" s="1">
        <v>4.7346179659941302E-29</v>
      </c>
      <c r="Q700">
        <v>429.16844540491201</v>
      </c>
      <c r="R700">
        <v>0</v>
      </c>
      <c r="S700">
        <v>42.819647479896098</v>
      </c>
      <c r="T700">
        <v>13.0511434977684</v>
      </c>
      <c r="U700">
        <v>0</v>
      </c>
      <c r="V700">
        <v>551.56749120278505</v>
      </c>
      <c r="W700">
        <v>3.8885275736290201</v>
      </c>
      <c r="X700">
        <v>297.445079331773</v>
      </c>
      <c r="Y700">
        <v>0</v>
      </c>
      <c r="Z700">
        <v>17.013219684974398</v>
      </c>
      <c r="AA700">
        <v>425.56827769602199</v>
      </c>
      <c r="AB700">
        <v>0</v>
      </c>
      <c r="AC700">
        <v>491.10763194626401</v>
      </c>
      <c r="AD700">
        <v>371.97678811223301</v>
      </c>
      <c r="AE700">
        <v>213.16782257777899</v>
      </c>
      <c r="AF700">
        <v>509.18178781289998</v>
      </c>
      <c r="AG700">
        <v>188.28120950470901</v>
      </c>
      <c r="AH700">
        <v>319.34692172655298</v>
      </c>
      <c r="AI700">
        <v>78.094300978265096</v>
      </c>
      <c r="AJ700">
        <v>8.5108419261141304</v>
      </c>
      <c r="AK700">
        <v>186.030295108877</v>
      </c>
      <c r="AL700">
        <v>5.6884954364855798</v>
      </c>
      <c r="AM700">
        <v>305.78258793770999</v>
      </c>
      <c r="AN700">
        <v>41.968119502387303</v>
      </c>
      <c r="AO700">
        <v>10.3215392400292</v>
      </c>
      <c r="AP700">
        <v>73.325504773797704</v>
      </c>
      <c r="AQ700">
        <v>0</v>
      </c>
      <c r="AR700">
        <v>735.74260610059901</v>
      </c>
      <c r="AS700">
        <v>0</v>
      </c>
      <c r="AT700">
        <v>21.317486713366801</v>
      </c>
      <c r="AU700">
        <v>0</v>
      </c>
      <c r="AV700">
        <v>14.6125076316887</v>
      </c>
      <c r="AW700">
        <v>66.036991717707096</v>
      </c>
      <c r="AX700">
        <v>355.61977685523698</v>
      </c>
      <c r="AY700">
        <v>0</v>
      </c>
      <c r="AZ700">
        <v>0</v>
      </c>
      <c r="BA700">
        <v>159.711841971838</v>
      </c>
      <c r="BB700">
        <v>542.60756719175095</v>
      </c>
      <c r="BC700">
        <v>0</v>
      </c>
      <c r="BD700">
        <v>326.94759974560202</v>
      </c>
      <c r="BE700">
        <v>0</v>
      </c>
      <c r="BF700">
        <v>21.672043018044398</v>
      </c>
      <c r="BG700">
        <v>0</v>
      </c>
      <c r="BH700">
        <v>0</v>
      </c>
      <c r="BI700">
        <v>0</v>
      </c>
      <c r="BJ700">
        <v>0</v>
      </c>
      <c r="BK700">
        <v>64.736799726767799</v>
      </c>
      <c r="BL700">
        <v>510.814438636673</v>
      </c>
      <c r="BM700">
        <v>45.153231318979898</v>
      </c>
      <c r="BN700">
        <v>302.80139731147699</v>
      </c>
      <c r="BO700">
        <v>0</v>
      </c>
      <c r="BP700">
        <v>88.6312822479576</v>
      </c>
      <c r="BQ700">
        <v>546.41895719408399</v>
      </c>
      <c r="BR700">
        <v>0</v>
      </c>
      <c r="BS700">
        <v>77.895242671814898</v>
      </c>
      <c r="BT700">
        <v>3.5899793214011102</v>
      </c>
      <c r="BU700">
        <v>60.062432520121703</v>
      </c>
      <c r="BV700">
        <v>683.26563993342097</v>
      </c>
      <c r="BW700">
        <v>16.845818947886499</v>
      </c>
      <c r="BX700">
        <v>7.7258784636786496E-2</v>
      </c>
      <c r="BY700">
        <v>14.672999848957099</v>
      </c>
      <c r="BZ700">
        <v>0</v>
      </c>
      <c r="CA700">
        <v>0</v>
      </c>
      <c r="CB700">
        <v>6.2163677301600098</v>
      </c>
      <c r="CC700">
        <v>0</v>
      </c>
      <c r="CD700">
        <v>0</v>
      </c>
      <c r="CE700">
        <v>0</v>
      </c>
      <c r="CF700">
        <v>94.083068361388101</v>
      </c>
      <c r="CG700">
        <v>176.083625210072</v>
      </c>
      <c r="CH700">
        <v>50.230074709954799</v>
      </c>
      <c r="CI700">
        <v>258.466192431992</v>
      </c>
      <c r="CJ700">
        <v>195.21557599920001</v>
      </c>
      <c r="CK700">
        <v>0</v>
      </c>
      <c r="CL700">
        <v>34.679189353416398</v>
      </c>
      <c r="CM700">
        <v>1401.0597514807</v>
      </c>
      <c r="CN700">
        <v>486.860054705018</v>
      </c>
      <c r="CO700">
        <v>541.53971668142503</v>
      </c>
      <c r="CP700">
        <v>109.126044782572</v>
      </c>
      <c r="CQ700">
        <v>0</v>
      </c>
      <c r="CR700">
        <v>0</v>
      </c>
      <c r="CS700">
        <v>0</v>
      </c>
      <c r="CT700">
        <v>25.688984304005601</v>
      </c>
      <c r="CU700">
        <v>10.531052524915401</v>
      </c>
      <c r="CV700">
        <v>0</v>
      </c>
      <c r="CW700">
        <v>54.689278533681197</v>
      </c>
      <c r="CX700">
        <v>49.922094168148398</v>
      </c>
      <c r="CY700">
        <v>8.9909352607883299</v>
      </c>
      <c r="CZ700">
        <v>0</v>
      </c>
      <c r="DA700">
        <v>0</v>
      </c>
      <c r="DB700">
        <v>0</v>
      </c>
      <c r="DC700">
        <v>118.62152172211</v>
      </c>
      <c r="DD700">
        <v>0</v>
      </c>
    </row>
    <row r="701" spans="1:108" x14ac:dyDescent="0.25">
      <c r="A701">
        <v>697</v>
      </c>
      <c r="B701">
        <v>1196</v>
      </c>
      <c r="C701">
        <v>34.32</v>
      </c>
      <c r="D701" s="2">
        <f t="shared" si="10"/>
        <v>11.44</v>
      </c>
      <c r="E701" s="2">
        <v>11.44</v>
      </c>
      <c r="F701" s="2" t="s">
        <v>108</v>
      </c>
      <c r="G701" s="2" t="s">
        <v>109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3522.9193829505698</v>
      </c>
      <c r="T701">
        <v>17.724037484906699</v>
      </c>
      <c r="U701">
        <v>30.642972028993999</v>
      </c>
      <c r="V701">
        <v>0</v>
      </c>
      <c r="W701">
        <v>0</v>
      </c>
      <c r="X701">
        <v>0</v>
      </c>
      <c r="Y701">
        <v>32.493570489278298</v>
      </c>
      <c r="Z701">
        <v>4.3583638177847304</v>
      </c>
      <c r="AA701">
        <v>0</v>
      </c>
      <c r="AB701">
        <v>19.891911238956499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15.266499694597901</v>
      </c>
      <c r="AJ701">
        <v>0</v>
      </c>
      <c r="AK701">
        <v>0</v>
      </c>
      <c r="AL701">
        <v>17.0341505998217</v>
      </c>
      <c r="AM701">
        <v>0</v>
      </c>
      <c r="AN701">
        <v>0</v>
      </c>
      <c r="AO701">
        <v>0</v>
      </c>
      <c r="AP701">
        <v>142.64968417097899</v>
      </c>
      <c r="AQ701">
        <v>0</v>
      </c>
      <c r="AR701">
        <v>0</v>
      </c>
      <c r="AS701">
        <v>0</v>
      </c>
      <c r="AT701">
        <v>13.1043092333665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244.39639531309501</v>
      </c>
      <c r="BG701">
        <v>0</v>
      </c>
      <c r="BH701">
        <v>6796.5494274958901</v>
      </c>
      <c r="BI701">
        <v>788.03193500170698</v>
      </c>
      <c r="BJ701">
        <v>0</v>
      </c>
      <c r="BK701">
        <v>0</v>
      </c>
      <c r="BL701">
        <v>30.951065313319699</v>
      </c>
      <c r="BM701">
        <v>0</v>
      </c>
      <c r="BN701">
        <v>22.5093459497092</v>
      </c>
      <c r="BO701">
        <v>0</v>
      </c>
      <c r="BP701">
        <v>25.514135098743001</v>
      </c>
      <c r="BQ701">
        <v>0</v>
      </c>
      <c r="BR701">
        <v>0</v>
      </c>
      <c r="BS701">
        <v>0</v>
      </c>
      <c r="BT701">
        <v>8.4209615362941204</v>
      </c>
      <c r="BU701">
        <v>0</v>
      </c>
      <c r="BV701">
        <v>0</v>
      </c>
      <c r="BW701">
        <v>9.3297568569850498</v>
      </c>
      <c r="BX701">
        <v>0</v>
      </c>
      <c r="BY701">
        <v>0</v>
      </c>
      <c r="BZ701">
        <v>0</v>
      </c>
      <c r="CA701">
        <v>0</v>
      </c>
      <c r="CB701">
        <v>15.216768396886399</v>
      </c>
      <c r="CC701">
        <v>0</v>
      </c>
      <c r="CD701">
        <v>0</v>
      </c>
      <c r="CE701">
        <v>0</v>
      </c>
      <c r="CF701">
        <v>280.17433540145299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101.205607609476</v>
      </c>
      <c r="CM701">
        <v>0</v>
      </c>
      <c r="CN701">
        <v>0</v>
      </c>
      <c r="CO701">
        <v>0</v>
      </c>
      <c r="CP701">
        <v>9.1050489531949008</v>
      </c>
      <c r="CQ701">
        <v>0</v>
      </c>
      <c r="CR701">
        <v>11.037068868155799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</row>
    <row r="702" spans="1:108" x14ac:dyDescent="0.25">
      <c r="A702">
        <v>698</v>
      </c>
      <c r="B702">
        <v>1197</v>
      </c>
      <c r="C702">
        <v>34.35</v>
      </c>
      <c r="D702" s="2">
        <f t="shared" si="10"/>
        <v>11.450000000000001</v>
      </c>
      <c r="E702" s="2">
        <v>11.450000000000001</v>
      </c>
      <c r="F702" s="2" t="s">
        <v>108</v>
      </c>
      <c r="G702" s="2" t="s">
        <v>109</v>
      </c>
      <c r="H702">
        <v>7.13435522414406</v>
      </c>
      <c r="I702">
        <v>0</v>
      </c>
      <c r="J702">
        <v>634.33847560208096</v>
      </c>
      <c r="K702">
        <v>915.27257918953399</v>
      </c>
      <c r="L702">
        <v>382.75961365479901</v>
      </c>
      <c r="M702">
        <v>331.696856859756</v>
      </c>
      <c r="N702">
        <v>484.57060853931199</v>
      </c>
      <c r="O702">
        <v>455.30339586881303</v>
      </c>
      <c r="P702">
        <v>688.30568993079805</v>
      </c>
      <c r="Q702">
        <v>807.13478514910503</v>
      </c>
      <c r="R702">
        <v>0</v>
      </c>
      <c r="S702">
        <v>1.59812147102974</v>
      </c>
      <c r="T702">
        <v>0</v>
      </c>
      <c r="U702">
        <v>0</v>
      </c>
      <c r="V702">
        <v>5.7531820491314596</v>
      </c>
      <c r="W702">
        <v>1390.73794257231</v>
      </c>
      <c r="X702">
        <v>21.026724571199999</v>
      </c>
      <c r="Y702">
        <v>0</v>
      </c>
      <c r="Z702">
        <v>1099.9613216702</v>
      </c>
      <c r="AA702">
        <v>0</v>
      </c>
      <c r="AB702">
        <v>0</v>
      </c>
      <c r="AC702">
        <v>0</v>
      </c>
      <c r="AD702">
        <v>0</v>
      </c>
      <c r="AE702">
        <v>9.24050624371114</v>
      </c>
      <c r="AF702">
        <v>0</v>
      </c>
      <c r="AG702">
        <v>1.9375525140735499</v>
      </c>
      <c r="AH702">
        <v>394.39606251968002</v>
      </c>
      <c r="AI702">
        <v>0</v>
      </c>
      <c r="AJ702">
        <v>1.5393987147325801</v>
      </c>
      <c r="AK702">
        <v>575.62004343625301</v>
      </c>
      <c r="AL702">
        <v>4.3179327961812</v>
      </c>
      <c r="AM702">
        <v>0</v>
      </c>
      <c r="AN702">
        <v>9.3727777989154202</v>
      </c>
      <c r="AO702">
        <v>11.025698542769399</v>
      </c>
      <c r="AP702">
        <v>507.721989949592</v>
      </c>
      <c r="AQ702">
        <v>759.94693403533097</v>
      </c>
      <c r="AR702">
        <v>0</v>
      </c>
      <c r="AS702">
        <v>7.4635848494611503</v>
      </c>
      <c r="AT702">
        <v>0</v>
      </c>
      <c r="AU702">
        <v>8.0155803289332308</v>
      </c>
      <c r="AV702">
        <v>0</v>
      </c>
      <c r="AW702">
        <v>0</v>
      </c>
      <c r="AX702">
        <v>0</v>
      </c>
      <c r="AY702">
        <v>0</v>
      </c>
      <c r="AZ702">
        <v>5.1188383911294997</v>
      </c>
      <c r="BA702">
        <v>2.10241621532102</v>
      </c>
      <c r="BB702">
        <v>283.31460092479199</v>
      </c>
      <c r="BC702">
        <v>0</v>
      </c>
      <c r="BD702">
        <v>13.520405558886999</v>
      </c>
      <c r="BE702">
        <v>431.82528830410502</v>
      </c>
      <c r="BF702">
        <v>5.4122712201498597</v>
      </c>
      <c r="BG702">
        <v>0</v>
      </c>
      <c r="BH702">
        <v>864.58318195503796</v>
      </c>
      <c r="BI702">
        <v>0</v>
      </c>
      <c r="BJ702">
        <v>0</v>
      </c>
      <c r="BK702">
        <v>13.9213244427745</v>
      </c>
      <c r="BL702">
        <v>0</v>
      </c>
      <c r="BM702">
        <v>0</v>
      </c>
      <c r="BN702">
        <v>0</v>
      </c>
      <c r="BO702">
        <v>8.7787308137574502</v>
      </c>
      <c r="BP702">
        <v>325.92841833239697</v>
      </c>
      <c r="BQ702">
        <v>368.11723063529797</v>
      </c>
      <c r="BR702">
        <v>8.1431113994782507</v>
      </c>
      <c r="BS702">
        <v>7.2673665318679603</v>
      </c>
      <c r="BT702">
        <v>5.6608365582583398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742.54463359804004</v>
      </c>
      <c r="CB702">
        <v>0</v>
      </c>
      <c r="CC702">
        <v>2.52765118814541</v>
      </c>
      <c r="CD702">
        <v>10.3617498485143</v>
      </c>
      <c r="CE702">
        <v>6.8359094662482303</v>
      </c>
      <c r="CF702">
        <v>1.6344760733468799</v>
      </c>
      <c r="CG702">
        <v>0</v>
      </c>
      <c r="CH702">
        <v>11.309428479458999</v>
      </c>
      <c r="CI702">
        <v>0</v>
      </c>
      <c r="CJ702">
        <v>0</v>
      </c>
      <c r="CK702">
        <v>30.106431048511901</v>
      </c>
      <c r="CL702">
        <v>251.334217708463</v>
      </c>
      <c r="CM702">
        <v>0</v>
      </c>
      <c r="CN702">
        <v>0</v>
      </c>
      <c r="CO702">
        <v>0</v>
      </c>
      <c r="CP702">
        <v>25.0033184214283</v>
      </c>
      <c r="CQ702">
        <v>1.2849794068580001</v>
      </c>
      <c r="CR702">
        <v>34.159449226807801</v>
      </c>
      <c r="CS702">
        <v>0</v>
      </c>
      <c r="CT702">
        <v>799.29707834825297</v>
      </c>
      <c r="CU702">
        <v>2.2009720236744399</v>
      </c>
      <c r="CV702">
        <v>8.4907686913401008</v>
      </c>
      <c r="CW702">
        <v>0</v>
      </c>
      <c r="CX702">
        <v>329.86207177000603</v>
      </c>
      <c r="CY702">
        <v>0</v>
      </c>
      <c r="CZ702">
        <v>0</v>
      </c>
      <c r="DA702">
        <v>0.152514552979607</v>
      </c>
      <c r="DB702">
        <v>991.29414343077599</v>
      </c>
      <c r="DC702">
        <v>10.6853764800902</v>
      </c>
      <c r="DD702">
        <v>0</v>
      </c>
    </row>
    <row r="703" spans="1:108" x14ac:dyDescent="0.25">
      <c r="A703">
        <v>699</v>
      </c>
      <c r="B703">
        <v>1198</v>
      </c>
      <c r="C703">
        <v>34.35</v>
      </c>
      <c r="D703" s="2">
        <f t="shared" si="10"/>
        <v>11.450000000000001</v>
      </c>
      <c r="E703" s="2">
        <v>11.450000000000001</v>
      </c>
      <c r="F703" s="2" t="s">
        <v>108</v>
      </c>
      <c r="G703" s="2" t="s">
        <v>109</v>
      </c>
      <c r="H703">
        <v>254.70538075541</v>
      </c>
      <c r="I703">
        <v>0</v>
      </c>
      <c r="J703">
        <v>11.3747806794039</v>
      </c>
      <c r="K703">
        <v>0</v>
      </c>
      <c r="L703">
        <v>192.19164563500601</v>
      </c>
      <c r="M703">
        <v>0</v>
      </c>
      <c r="N703">
        <v>19.6687308106955</v>
      </c>
      <c r="O703">
        <v>345.69095078744601</v>
      </c>
      <c r="P703">
        <v>0</v>
      </c>
      <c r="Q703">
        <v>0</v>
      </c>
      <c r="R703">
        <v>209.84368627503301</v>
      </c>
      <c r="S703">
        <v>0</v>
      </c>
      <c r="T703">
        <v>169.106722177552</v>
      </c>
      <c r="U703">
        <v>322.44194722810198</v>
      </c>
      <c r="V703">
        <v>0.61553289870843997</v>
      </c>
      <c r="W703">
        <v>358.27636633027998</v>
      </c>
      <c r="X703">
        <v>88.938442851293104</v>
      </c>
      <c r="Y703">
        <v>0</v>
      </c>
      <c r="Z703">
        <v>246.24240910340899</v>
      </c>
      <c r="AA703">
        <v>0</v>
      </c>
      <c r="AB703">
        <v>0</v>
      </c>
      <c r="AC703">
        <v>0</v>
      </c>
      <c r="AD703">
        <v>0</v>
      </c>
      <c r="AE703">
        <v>3.2797690076169101</v>
      </c>
      <c r="AF703">
        <v>0</v>
      </c>
      <c r="AG703">
        <v>115.548117528419</v>
      </c>
      <c r="AH703">
        <v>206.16865305500701</v>
      </c>
      <c r="AI703">
        <v>0</v>
      </c>
      <c r="AJ703">
        <v>62.872074132284602</v>
      </c>
      <c r="AK703">
        <v>341.24578143391898</v>
      </c>
      <c r="AL703">
        <v>237.05930832867699</v>
      </c>
      <c r="AM703">
        <v>0</v>
      </c>
      <c r="AN703">
        <v>20.074540769112499</v>
      </c>
      <c r="AO703">
        <v>25.103536530314202</v>
      </c>
      <c r="AP703">
        <v>14.293893118742901</v>
      </c>
      <c r="AQ703">
        <v>453.30043252882899</v>
      </c>
      <c r="AR703">
        <v>26.364321944781601</v>
      </c>
      <c r="AS703">
        <v>2.6490793501320899</v>
      </c>
      <c r="AT703">
        <v>0</v>
      </c>
      <c r="AU703">
        <v>2.84500126373388</v>
      </c>
      <c r="AV703">
        <v>11.1858275619448</v>
      </c>
      <c r="AW703">
        <v>768.636248706591</v>
      </c>
      <c r="AX703">
        <v>315.40194261231801</v>
      </c>
      <c r="AY703">
        <v>0</v>
      </c>
      <c r="AZ703">
        <v>1.8168493226928999</v>
      </c>
      <c r="BA703">
        <v>0</v>
      </c>
      <c r="BB703">
        <v>0</v>
      </c>
      <c r="BC703">
        <v>0</v>
      </c>
      <c r="BD703">
        <v>19.562654460780099</v>
      </c>
      <c r="BE703">
        <v>0</v>
      </c>
      <c r="BF703">
        <v>494.26855823211099</v>
      </c>
      <c r="BG703">
        <v>17.9365836589267</v>
      </c>
      <c r="BH703">
        <v>45.926083956646302</v>
      </c>
      <c r="BI703">
        <v>0</v>
      </c>
      <c r="BJ703">
        <v>161.69923315792701</v>
      </c>
      <c r="BK703">
        <v>343.15698627893499</v>
      </c>
      <c r="BL703">
        <v>0</v>
      </c>
      <c r="BM703">
        <v>0</v>
      </c>
      <c r="BN703">
        <v>0</v>
      </c>
      <c r="BO703">
        <v>214.685778851241</v>
      </c>
      <c r="BP703">
        <v>0</v>
      </c>
      <c r="BQ703">
        <v>0</v>
      </c>
      <c r="BR703">
        <v>487.00940441612801</v>
      </c>
      <c r="BS703">
        <v>7.9763694419277398</v>
      </c>
      <c r="BT703">
        <v>0</v>
      </c>
      <c r="BU703">
        <v>0</v>
      </c>
      <c r="BV703">
        <v>0</v>
      </c>
      <c r="BW703">
        <v>428.157467033589</v>
      </c>
      <c r="BX703">
        <v>0</v>
      </c>
      <c r="BY703">
        <v>0</v>
      </c>
      <c r="BZ703">
        <v>487.28233083272403</v>
      </c>
      <c r="CA703">
        <v>0</v>
      </c>
      <c r="CB703">
        <v>581.60020630566498</v>
      </c>
      <c r="CC703">
        <v>645.37191102302597</v>
      </c>
      <c r="CD703">
        <v>5.2449110880446197</v>
      </c>
      <c r="CE703">
        <v>4.5010257932508502</v>
      </c>
      <c r="CF703">
        <v>4.9361981585376702</v>
      </c>
      <c r="CG703">
        <v>0</v>
      </c>
      <c r="CH703">
        <v>23.7597747894288</v>
      </c>
      <c r="CI703">
        <v>0</v>
      </c>
      <c r="CJ703">
        <v>275.762916914117</v>
      </c>
      <c r="CK703">
        <v>462.97943355077501</v>
      </c>
      <c r="CL703">
        <v>0</v>
      </c>
      <c r="CM703">
        <v>0</v>
      </c>
      <c r="CN703">
        <v>0</v>
      </c>
      <c r="CO703">
        <v>7.9629083960533702</v>
      </c>
      <c r="CP703">
        <v>38.200612418674098</v>
      </c>
      <c r="CQ703">
        <v>0</v>
      </c>
      <c r="CR703">
        <v>98.124581634874005</v>
      </c>
      <c r="CS703">
        <v>0</v>
      </c>
      <c r="CT703">
        <v>0</v>
      </c>
      <c r="CU703">
        <v>92.158564505385797</v>
      </c>
      <c r="CV703">
        <v>9.5388942731848303</v>
      </c>
      <c r="CW703">
        <v>0</v>
      </c>
      <c r="CX703">
        <v>431.72120775350197</v>
      </c>
      <c r="CY703">
        <v>874.94133649351204</v>
      </c>
      <c r="CZ703">
        <v>257.127027320921</v>
      </c>
      <c r="DA703">
        <v>239.73266243991199</v>
      </c>
      <c r="DB703">
        <v>422.77822255091399</v>
      </c>
      <c r="DC703">
        <v>256.87888331539</v>
      </c>
      <c r="DD703">
        <v>522.38657351888901</v>
      </c>
    </row>
    <row r="704" spans="1:108" x14ac:dyDescent="0.25">
      <c r="A704">
        <v>700</v>
      </c>
      <c r="B704">
        <v>1199</v>
      </c>
      <c r="C704">
        <v>34.35</v>
      </c>
      <c r="D704" s="2">
        <f t="shared" si="10"/>
        <v>11.450000000000001</v>
      </c>
      <c r="E704" s="2">
        <v>11.450000000000001</v>
      </c>
      <c r="F704" s="2" t="s">
        <v>108</v>
      </c>
      <c r="G704" s="2" t="s">
        <v>109</v>
      </c>
      <c r="H704">
        <v>92.177175618878906</v>
      </c>
      <c r="I704">
        <v>0</v>
      </c>
      <c r="J704">
        <v>438.52758641855502</v>
      </c>
      <c r="K704">
        <v>316.101832801169</v>
      </c>
      <c r="L704">
        <v>0</v>
      </c>
      <c r="M704">
        <v>0</v>
      </c>
      <c r="N704">
        <v>295.76021778789698</v>
      </c>
      <c r="O704">
        <v>0</v>
      </c>
      <c r="P704">
        <v>20.7136240710532</v>
      </c>
      <c r="Q704">
        <v>0</v>
      </c>
      <c r="R704">
        <v>0</v>
      </c>
      <c r="S704">
        <v>1024.2873692978201</v>
      </c>
      <c r="T704">
        <v>0</v>
      </c>
      <c r="U704">
        <v>0</v>
      </c>
      <c r="V704">
        <v>557.47659329999499</v>
      </c>
      <c r="W704">
        <v>0</v>
      </c>
      <c r="X704">
        <v>136.26757884442</v>
      </c>
      <c r="Y704">
        <v>498.84139742922503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2.3573044387600501</v>
      </c>
      <c r="AF704">
        <v>0</v>
      </c>
      <c r="AG704">
        <v>39.3166364763525</v>
      </c>
      <c r="AH704">
        <v>0</v>
      </c>
      <c r="AI704">
        <v>486.50983108385998</v>
      </c>
      <c r="AJ704">
        <v>0.21634006812999701</v>
      </c>
      <c r="AK704">
        <v>0</v>
      </c>
      <c r="AL704">
        <v>44.707888139209999</v>
      </c>
      <c r="AM704">
        <v>0</v>
      </c>
      <c r="AN704">
        <v>70.135238047662099</v>
      </c>
      <c r="AO704">
        <v>255.415180182179</v>
      </c>
      <c r="AP704">
        <v>138.35768808474799</v>
      </c>
      <c r="AQ704">
        <v>685.84789048402604</v>
      </c>
      <c r="AR704">
        <v>480.88872165765599</v>
      </c>
      <c r="AS704">
        <v>1.9040019270233199</v>
      </c>
      <c r="AT704">
        <v>10.0072442436343</v>
      </c>
      <c r="AU704">
        <v>2.0448190380794</v>
      </c>
      <c r="AV704">
        <v>1.8888874436059899</v>
      </c>
      <c r="AW704">
        <v>0</v>
      </c>
      <c r="AX704">
        <v>228.89438384344001</v>
      </c>
      <c r="AY704">
        <v>0</v>
      </c>
      <c r="AZ704">
        <v>1.3058440893232699</v>
      </c>
      <c r="BA704">
        <v>0</v>
      </c>
      <c r="BB704">
        <v>0</v>
      </c>
      <c r="BC704">
        <v>0</v>
      </c>
      <c r="BD704">
        <v>473.43931099963498</v>
      </c>
      <c r="BE704">
        <v>0</v>
      </c>
      <c r="BF704">
        <v>90.370418197936999</v>
      </c>
      <c r="BG704">
        <v>473.34391590655099</v>
      </c>
      <c r="BH704">
        <v>300.967872859436</v>
      </c>
      <c r="BI704">
        <v>0</v>
      </c>
      <c r="BJ704">
        <v>0</v>
      </c>
      <c r="BK704">
        <v>0</v>
      </c>
      <c r="BL704">
        <v>566.56062510518598</v>
      </c>
      <c r="BM704">
        <v>577.26407123161403</v>
      </c>
      <c r="BN704">
        <v>0</v>
      </c>
      <c r="BO704">
        <v>0</v>
      </c>
      <c r="BP704">
        <v>34.8516941082164</v>
      </c>
      <c r="BQ704">
        <v>0</v>
      </c>
      <c r="BR704">
        <v>118.53990599823901</v>
      </c>
      <c r="BS704">
        <v>536.73687400030701</v>
      </c>
      <c r="BT704">
        <v>135.66398311075599</v>
      </c>
      <c r="BU704">
        <v>0</v>
      </c>
      <c r="BV704">
        <v>895.66976475075296</v>
      </c>
      <c r="BW704">
        <v>0</v>
      </c>
      <c r="BX704">
        <v>0</v>
      </c>
      <c r="BY704">
        <v>0</v>
      </c>
      <c r="BZ704">
        <v>199.67581829087399</v>
      </c>
      <c r="CA704">
        <v>19.346191110844401</v>
      </c>
      <c r="CB704">
        <v>0</v>
      </c>
      <c r="CC704">
        <v>49.662034132234702</v>
      </c>
      <c r="CD704">
        <v>234.74407633345299</v>
      </c>
      <c r="CE704">
        <v>7.3060533174110596</v>
      </c>
      <c r="CF704">
        <v>39.584044805309603</v>
      </c>
      <c r="CG704">
        <v>195.27461871557199</v>
      </c>
      <c r="CH704">
        <v>0</v>
      </c>
      <c r="CI704">
        <v>0</v>
      </c>
      <c r="CJ704">
        <v>0</v>
      </c>
      <c r="CK704">
        <v>270.447750904592</v>
      </c>
      <c r="CL704">
        <v>0</v>
      </c>
      <c r="CM704">
        <v>0</v>
      </c>
      <c r="CN704">
        <v>0</v>
      </c>
      <c r="CO704">
        <v>6.6359644862333296</v>
      </c>
      <c r="CP704">
        <v>209.43517592402799</v>
      </c>
      <c r="CQ704">
        <v>169.83357310188001</v>
      </c>
      <c r="CR704">
        <v>0</v>
      </c>
      <c r="CS704">
        <v>0</v>
      </c>
      <c r="CT704">
        <v>0</v>
      </c>
      <c r="CU704">
        <v>0.212702356471208</v>
      </c>
      <c r="CV704">
        <v>5.2601408374623002</v>
      </c>
      <c r="CW704">
        <v>444.70372410843601</v>
      </c>
      <c r="CX704">
        <v>0</v>
      </c>
      <c r="CY704">
        <v>0</v>
      </c>
      <c r="CZ704">
        <v>0</v>
      </c>
      <c r="DA704">
        <v>544.48787213871401</v>
      </c>
      <c r="DB704">
        <v>0</v>
      </c>
      <c r="DC704">
        <v>0</v>
      </c>
      <c r="DD704">
        <v>393.798848214413</v>
      </c>
    </row>
    <row r="705" spans="1:108" x14ac:dyDescent="0.25">
      <c r="A705">
        <v>701</v>
      </c>
      <c r="B705">
        <v>1200</v>
      </c>
      <c r="C705">
        <v>34.42</v>
      </c>
      <c r="D705" s="2">
        <f t="shared" si="10"/>
        <v>11.473333333333334</v>
      </c>
      <c r="E705" s="2">
        <v>11.473333333333334</v>
      </c>
      <c r="F705" s="2" t="s">
        <v>108</v>
      </c>
      <c r="G705" s="2" t="s">
        <v>109</v>
      </c>
      <c r="H705">
        <v>3.9095893254774499</v>
      </c>
      <c r="I705">
        <v>0</v>
      </c>
      <c r="J705">
        <v>0</v>
      </c>
      <c r="K705">
        <v>128.74950988954399</v>
      </c>
      <c r="L705">
        <v>213.25891129045101</v>
      </c>
      <c r="M705">
        <v>0</v>
      </c>
      <c r="N705">
        <v>0</v>
      </c>
      <c r="O705">
        <v>417.60087555335798</v>
      </c>
      <c r="P705">
        <v>0</v>
      </c>
      <c r="Q705">
        <v>208.94071188790301</v>
      </c>
      <c r="R705">
        <v>0</v>
      </c>
      <c r="S705">
        <v>0</v>
      </c>
      <c r="T705">
        <v>0</v>
      </c>
      <c r="U705">
        <v>97.297484238418406</v>
      </c>
      <c r="V705">
        <v>0</v>
      </c>
      <c r="W705">
        <v>121.495554834929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221.334003946965</v>
      </c>
      <c r="AG705">
        <v>41.242719557793698</v>
      </c>
      <c r="AH705">
        <v>0</v>
      </c>
      <c r="AI705">
        <v>0</v>
      </c>
      <c r="AJ705">
        <v>12.3968517440164</v>
      </c>
      <c r="AK705">
        <v>0</v>
      </c>
      <c r="AL705">
        <v>0</v>
      </c>
      <c r="AM705">
        <v>3.67226852184384</v>
      </c>
      <c r="AN705">
        <v>0</v>
      </c>
      <c r="AO705">
        <v>0</v>
      </c>
      <c r="AP705">
        <v>0</v>
      </c>
      <c r="AQ705">
        <v>490.83554172196102</v>
      </c>
      <c r="AR705">
        <v>0</v>
      </c>
      <c r="AS705">
        <v>78.082236992868303</v>
      </c>
      <c r="AT705">
        <v>0</v>
      </c>
      <c r="AU705">
        <v>229.75418553321799</v>
      </c>
      <c r="AV705">
        <v>0</v>
      </c>
      <c r="AW705">
        <v>0</v>
      </c>
      <c r="AX705">
        <v>0</v>
      </c>
      <c r="AY705">
        <v>3925.9566878849801</v>
      </c>
      <c r="AZ705">
        <v>0</v>
      </c>
      <c r="BA705">
        <v>2.4785363608526301</v>
      </c>
      <c r="BB705">
        <v>0</v>
      </c>
      <c r="BC705">
        <v>0</v>
      </c>
      <c r="BD705">
        <v>0</v>
      </c>
      <c r="BE705">
        <v>134.64876792539499</v>
      </c>
      <c r="BF705">
        <v>0</v>
      </c>
      <c r="BG705">
        <v>8.0564918089045694</v>
      </c>
      <c r="BH705">
        <v>840.42434359732397</v>
      </c>
      <c r="BI705">
        <v>0</v>
      </c>
      <c r="BJ705">
        <v>115.913220518293</v>
      </c>
      <c r="BK705">
        <v>197.69551009610001</v>
      </c>
      <c r="BL705">
        <v>0</v>
      </c>
      <c r="BM705">
        <v>0</v>
      </c>
      <c r="BN705">
        <v>50.105526497850803</v>
      </c>
      <c r="BO705">
        <v>0</v>
      </c>
      <c r="BP705">
        <v>0</v>
      </c>
      <c r="BQ705">
        <v>0</v>
      </c>
      <c r="BR705">
        <v>66.611532956973505</v>
      </c>
      <c r="BS705">
        <v>384.84681713330002</v>
      </c>
      <c r="BT705">
        <v>218.53225523755501</v>
      </c>
      <c r="BU705">
        <v>351.54529023015101</v>
      </c>
      <c r="BV705">
        <v>0</v>
      </c>
      <c r="BW705">
        <v>319.55668131801599</v>
      </c>
      <c r="BX705">
        <v>0</v>
      </c>
      <c r="BY705">
        <v>0</v>
      </c>
      <c r="BZ705">
        <v>2.09195486122261</v>
      </c>
      <c r="CA705">
        <v>0</v>
      </c>
      <c r="CB705">
        <v>0</v>
      </c>
      <c r="CC705">
        <v>0</v>
      </c>
      <c r="CD705">
        <v>0</v>
      </c>
      <c r="CE705">
        <v>296.17673709938703</v>
      </c>
      <c r="CF705">
        <v>0</v>
      </c>
      <c r="CG705">
        <v>146.893134623424</v>
      </c>
      <c r="CH705">
        <v>0</v>
      </c>
      <c r="CI705">
        <v>0</v>
      </c>
      <c r="CJ705">
        <v>0</v>
      </c>
      <c r="CK705">
        <v>223.613362292445</v>
      </c>
      <c r="CL705">
        <v>0</v>
      </c>
      <c r="CM705">
        <v>0</v>
      </c>
      <c r="CN705">
        <v>532.81371995479196</v>
      </c>
      <c r="CO705">
        <v>56.083494485385202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11.7437838487538</v>
      </c>
      <c r="CV705">
        <v>242.286409405065</v>
      </c>
      <c r="CW705">
        <v>390.18992334926202</v>
      </c>
      <c r="CX705">
        <v>182.64067807551399</v>
      </c>
      <c r="CY705">
        <v>427.24363148267702</v>
      </c>
      <c r="CZ705">
        <v>0</v>
      </c>
      <c r="DA705">
        <v>0</v>
      </c>
      <c r="DB705">
        <v>0</v>
      </c>
      <c r="DC705">
        <v>99.294418344821594</v>
      </c>
      <c r="DD705">
        <v>222.46072263727601</v>
      </c>
    </row>
    <row r="706" spans="1:108" x14ac:dyDescent="0.25">
      <c r="A706">
        <v>702</v>
      </c>
      <c r="B706">
        <v>1201</v>
      </c>
      <c r="C706">
        <v>34.42</v>
      </c>
      <c r="D706" s="2">
        <f t="shared" si="10"/>
        <v>11.473333333333334</v>
      </c>
      <c r="E706" s="2">
        <v>11.473333333333334</v>
      </c>
      <c r="F706" s="2" t="s">
        <v>108</v>
      </c>
      <c r="G706" s="2" t="s">
        <v>109</v>
      </c>
      <c r="H706">
        <v>0</v>
      </c>
      <c r="I706">
        <v>0</v>
      </c>
      <c r="J706">
        <v>412.18420776874098</v>
      </c>
      <c r="K706">
        <v>206.807111313814</v>
      </c>
      <c r="L706">
        <v>9.0594833688299499</v>
      </c>
      <c r="M706">
        <v>0</v>
      </c>
      <c r="N706">
        <v>0</v>
      </c>
      <c r="O706">
        <v>0</v>
      </c>
      <c r="P706">
        <v>14.812846605226801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197.14643966119701</v>
      </c>
      <c r="X706">
        <v>0</v>
      </c>
      <c r="Y706">
        <v>255.43504258655801</v>
      </c>
      <c r="Z706">
        <v>0</v>
      </c>
      <c r="AA706">
        <v>0</v>
      </c>
      <c r="AB706">
        <v>0</v>
      </c>
      <c r="AC706">
        <v>6.1589753400258598</v>
      </c>
      <c r="AD706">
        <v>0</v>
      </c>
      <c r="AE706">
        <v>335.56537419788202</v>
      </c>
      <c r="AF706">
        <v>0</v>
      </c>
      <c r="AG706">
        <v>0</v>
      </c>
      <c r="AH706">
        <v>280.89630178755402</v>
      </c>
      <c r="AI706">
        <v>114.42151604491301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500.34046117161301</v>
      </c>
      <c r="AP706">
        <v>0</v>
      </c>
      <c r="AQ706">
        <v>0</v>
      </c>
      <c r="AR706">
        <v>0</v>
      </c>
      <c r="AS706">
        <v>0</v>
      </c>
      <c r="AT706">
        <v>152.876348053421</v>
      </c>
      <c r="AU706">
        <v>0</v>
      </c>
      <c r="AV706">
        <v>610.41005348142596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254.19320174222599</v>
      </c>
      <c r="BC706">
        <v>133.73864432635801</v>
      </c>
      <c r="BD706">
        <v>0</v>
      </c>
      <c r="BE706">
        <v>0</v>
      </c>
      <c r="BF706">
        <v>0</v>
      </c>
      <c r="BG706">
        <v>5.0742711211031803</v>
      </c>
      <c r="BH706">
        <v>559.05411075823201</v>
      </c>
      <c r="BI706">
        <v>319.71956817390401</v>
      </c>
      <c r="BJ706">
        <v>36.213224871868398</v>
      </c>
      <c r="BK706">
        <v>0</v>
      </c>
      <c r="BL706">
        <v>0</v>
      </c>
      <c r="BM706">
        <v>372.20146426845503</v>
      </c>
      <c r="BN706">
        <v>0</v>
      </c>
      <c r="BO706">
        <v>0</v>
      </c>
      <c r="BP706">
        <v>319.84330981704801</v>
      </c>
      <c r="BQ706">
        <v>0</v>
      </c>
      <c r="BR706">
        <v>0</v>
      </c>
      <c r="BS706">
        <v>7.0726863046826196</v>
      </c>
      <c r="BT706">
        <v>289.69699204116802</v>
      </c>
      <c r="BU706">
        <v>175.494276426845</v>
      </c>
      <c r="BV706">
        <v>263.10911364385998</v>
      </c>
      <c r="BW706">
        <v>7.7013987063549001</v>
      </c>
      <c r="BX706">
        <v>40.747676878542897</v>
      </c>
      <c r="BY706">
        <v>0</v>
      </c>
      <c r="BZ706">
        <v>0</v>
      </c>
      <c r="CA706">
        <v>14.9874151216335</v>
      </c>
      <c r="CB706">
        <v>0</v>
      </c>
      <c r="CC706">
        <v>0</v>
      </c>
      <c r="CD706">
        <v>131.54128399788399</v>
      </c>
      <c r="CE706">
        <v>12.182363259239001</v>
      </c>
      <c r="CF706">
        <v>373.38793725642199</v>
      </c>
      <c r="CG706">
        <v>0</v>
      </c>
      <c r="CH706">
        <v>0</v>
      </c>
      <c r="CI706">
        <v>277.41010411790302</v>
      </c>
      <c r="CJ706">
        <v>0</v>
      </c>
      <c r="CK706">
        <v>9.5963170247985605</v>
      </c>
      <c r="CL706">
        <v>184.851949773927</v>
      </c>
      <c r="CM706">
        <v>547.44847246377901</v>
      </c>
      <c r="CN706">
        <v>190.47811025886</v>
      </c>
      <c r="CO706">
        <v>0</v>
      </c>
      <c r="CP706">
        <v>252.51088236355099</v>
      </c>
      <c r="CQ706">
        <v>0</v>
      </c>
      <c r="CR706">
        <v>1.5233100082311799</v>
      </c>
      <c r="CS706">
        <v>0</v>
      </c>
      <c r="CT706">
        <v>0</v>
      </c>
      <c r="CU706">
        <v>127.633627898398</v>
      </c>
      <c r="CV706">
        <v>1.82978293928618</v>
      </c>
      <c r="CW706">
        <v>7.38183986832356</v>
      </c>
      <c r="CX706">
        <v>13.583098421463401</v>
      </c>
      <c r="CY706">
        <v>20.7241012166063</v>
      </c>
      <c r="CZ706">
        <v>0</v>
      </c>
      <c r="DA706">
        <v>0</v>
      </c>
      <c r="DB706">
        <v>0</v>
      </c>
      <c r="DC706">
        <v>1.6609224283392301</v>
      </c>
      <c r="DD706">
        <v>2.4684238082262699</v>
      </c>
    </row>
    <row r="707" spans="1:108" x14ac:dyDescent="0.25">
      <c r="A707">
        <v>703</v>
      </c>
      <c r="B707">
        <v>1202</v>
      </c>
      <c r="C707">
        <v>34.42</v>
      </c>
      <c r="D707" s="2">
        <f t="shared" si="10"/>
        <v>11.473333333333334</v>
      </c>
      <c r="E707" s="2">
        <v>11.473333333333334</v>
      </c>
      <c r="F707" s="2" t="s">
        <v>108</v>
      </c>
      <c r="G707" s="2" t="s">
        <v>109</v>
      </c>
      <c r="H707">
        <v>0</v>
      </c>
      <c r="I707">
        <v>313.22225778537</v>
      </c>
      <c r="J707">
        <v>0</v>
      </c>
      <c r="K707">
        <v>0</v>
      </c>
      <c r="L707">
        <v>0</v>
      </c>
      <c r="M707">
        <v>34.380528038937399</v>
      </c>
      <c r="N707">
        <v>51.492158345858897</v>
      </c>
      <c r="O707">
        <v>472.54482239334402</v>
      </c>
      <c r="P707">
        <v>42.813442830388901</v>
      </c>
      <c r="Q707">
        <v>873.86112816954801</v>
      </c>
      <c r="R707">
        <v>0</v>
      </c>
      <c r="S707">
        <v>18.047920175615801</v>
      </c>
      <c r="T707">
        <v>0</v>
      </c>
      <c r="U707">
        <v>0</v>
      </c>
      <c r="V707">
        <v>16.0023143667703</v>
      </c>
      <c r="W707">
        <v>0</v>
      </c>
      <c r="X707">
        <v>667.01636496077799</v>
      </c>
      <c r="Y707">
        <v>0</v>
      </c>
      <c r="Z707">
        <v>14.7871250230552</v>
      </c>
      <c r="AA707">
        <v>35.1740687708416</v>
      </c>
      <c r="AB707">
        <v>0</v>
      </c>
      <c r="AC707">
        <v>305.45902900943202</v>
      </c>
      <c r="AD707">
        <v>0</v>
      </c>
      <c r="AE707">
        <v>0</v>
      </c>
      <c r="AF707">
        <v>0</v>
      </c>
      <c r="AG707">
        <v>18.931002848095801</v>
      </c>
      <c r="AH707">
        <v>200.80118786659</v>
      </c>
      <c r="AI707">
        <v>0</v>
      </c>
      <c r="AJ707">
        <v>0</v>
      </c>
      <c r="AK707">
        <v>0</v>
      </c>
      <c r="AL707">
        <v>0</v>
      </c>
      <c r="AM707">
        <v>1.27324526622479</v>
      </c>
      <c r="AN707">
        <v>0</v>
      </c>
      <c r="AO707">
        <v>4.75485500097464</v>
      </c>
      <c r="AP707">
        <v>9.7028861239102397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33.696494390076602</v>
      </c>
      <c r="AX707">
        <v>0</v>
      </c>
      <c r="AY707">
        <v>523.58113586608999</v>
      </c>
      <c r="AZ707">
        <v>671.23303595431798</v>
      </c>
      <c r="BA707">
        <v>0</v>
      </c>
      <c r="BB707">
        <v>0</v>
      </c>
      <c r="BC707">
        <v>560.40528061191196</v>
      </c>
      <c r="BD707">
        <v>0</v>
      </c>
      <c r="BE707">
        <v>0</v>
      </c>
      <c r="BF707">
        <v>11.356245244465899</v>
      </c>
      <c r="BG707">
        <v>0</v>
      </c>
      <c r="BH707">
        <v>0</v>
      </c>
      <c r="BI707">
        <v>0</v>
      </c>
      <c r="BJ707">
        <v>9.1505142315869197</v>
      </c>
      <c r="BK707">
        <v>500.45649397841498</v>
      </c>
      <c r="BL707">
        <v>0</v>
      </c>
      <c r="BM707">
        <v>0</v>
      </c>
      <c r="BN707">
        <v>0</v>
      </c>
      <c r="BO707">
        <v>368.99745465403998</v>
      </c>
      <c r="BP707">
        <v>0</v>
      </c>
      <c r="BQ707">
        <v>0</v>
      </c>
      <c r="BR707">
        <v>392.89196149306701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601.08268316157501</v>
      </c>
      <c r="CB707">
        <v>201.21939815701899</v>
      </c>
      <c r="CC707">
        <v>0</v>
      </c>
      <c r="CD707">
        <v>0</v>
      </c>
      <c r="CE707">
        <v>0</v>
      </c>
      <c r="CF707">
        <v>0</v>
      </c>
      <c r="CG707">
        <v>1.1235770062166699</v>
      </c>
      <c r="CH707">
        <v>0</v>
      </c>
      <c r="CI707">
        <v>8.4245706310947099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377.78649200217899</v>
      </c>
      <c r="CQ707">
        <v>0</v>
      </c>
      <c r="CR707">
        <v>0</v>
      </c>
      <c r="CS707">
        <v>457.30543695546498</v>
      </c>
      <c r="CT707">
        <v>104.16425893469599</v>
      </c>
      <c r="CU707">
        <v>37.629261695249397</v>
      </c>
      <c r="CV707">
        <v>7.3863649503337498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</row>
    <row r="708" spans="1:108" x14ac:dyDescent="0.25">
      <c r="A708">
        <v>704</v>
      </c>
      <c r="B708">
        <v>1203</v>
      </c>
      <c r="C708">
        <v>34.42</v>
      </c>
      <c r="D708" s="2">
        <f t="shared" si="10"/>
        <v>11.473333333333334</v>
      </c>
      <c r="E708" s="2">
        <v>11.473333333333334</v>
      </c>
      <c r="F708" s="2" t="s">
        <v>108</v>
      </c>
      <c r="G708" s="2" t="s">
        <v>109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305.24022968862198</v>
      </c>
      <c r="N708">
        <v>0</v>
      </c>
      <c r="O708">
        <v>79.037831992616105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575.226996815181</v>
      </c>
      <c r="V708">
        <v>0</v>
      </c>
      <c r="W708">
        <v>0</v>
      </c>
      <c r="X708">
        <v>62.914182555122601</v>
      </c>
      <c r="Y708">
        <v>262.55733775785001</v>
      </c>
      <c r="Z708">
        <v>3.3637716769378501</v>
      </c>
      <c r="AA708">
        <v>5.8164608877012096</v>
      </c>
      <c r="AB708">
        <v>0</v>
      </c>
      <c r="AC708">
        <v>416.76112845444101</v>
      </c>
      <c r="AD708">
        <v>0</v>
      </c>
      <c r="AE708">
        <v>0</v>
      </c>
      <c r="AF708">
        <v>183.126919515655</v>
      </c>
      <c r="AG708">
        <v>308.20500680036201</v>
      </c>
      <c r="AH708">
        <v>0</v>
      </c>
      <c r="AI708">
        <v>0</v>
      </c>
      <c r="AJ708">
        <v>529.70507837133096</v>
      </c>
      <c r="AK708">
        <v>0</v>
      </c>
      <c r="AL708">
        <v>0</v>
      </c>
      <c r="AM708">
        <v>0</v>
      </c>
      <c r="AN708">
        <v>0</v>
      </c>
      <c r="AO708">
        <v>2.5831736605778102</v>
      </c>
      <c r="AP708">
        <v>0</v>
      </c>
      <c r="AQ708">
        <v>0</v>
      </c>
      <c r="AR708">
        <v>0</v>
      </c>
      <c r="AS708">
        <v>655.76475705509995</v>
      </c>
      <c r="AT708">
        <v>0</v>
      </c>
      <c r="AU708">
        <v>147.35492410525501</v>
      </c>
      <c r="AV708">
        <v>0</v>
      </c>
      <c r="AW708">
        <v>11.123734432231799</v>
      </c>
      <c r="AX708">
        <v>0</v>
      </c>
      <c r="AY708">
        <v>0</v>
      </c>
      <c r="AZ708">
        <v>0</v>
      </c>
      <c r="BA708">
        <v>4.4324682860942799</v>
      </c>
      <c r="BB708">
        <v>0</v>
      </c>
      <c r="BC708">
        <v>0</v>
      </c>
      <c r="BD708">
        <v>0</v>
      </c>
      <c r="BE708">
        <v>220.07703445868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322.70544452209202</v>
      </c>
      <c r="BO708">
        <v>0</v>
      </c>
      <c r="BP708">
        <v>0</v>
      </c>
      <c r="BQ708">
        <v>0</v>
      </c>
      <c r="BR708">
        <v>0</v>
      </c>
      <c r="BS708">
        <v>112.17718406493699</v>
      </c>
      <c r="BT708">
        <v>0</v>
      </c>
      <c r="BU708">
        <v>494.53373704731598</v>
      </c>
      <c r="BV708">
        <v>515.50289949380704</v>
      </c>
      <c r="BW708">
        <v>75.489021234714798</v>
      </c>
      <c r="BX708">
        <v>182.83306372149301</v>
      </c>
      <c r="BY708">
        <v>0</v>
      </c>
      <c r="BZ708">
        <v>483.851674902193</v>
      </c>
      <c r="CA708">
        <v>0</v>
      </c>
      <c r="CB708">
        <v>228.81539319828099</v>
      </c>
      <c r="CC708">
        <v>0</v>
      </c>
      <c r="CD708">
        <v>0</v>
      </c>
      <c r="CE708">
        <v>0</v>
      </c>
      <c r="CF708">
        <v>0</v>
      </c>
      <c r="CG708">
        <v>110.92096810407701</v>
      </c>
      <c r="CH708">
        <v>0</v>
      </c>
      <c r="CI708">
        <v>23.852125737929398</v>
      </c>
      <c r="CJ708">
        <v>13.2273174850627</v>
      </c>
      <c r="CK708">
        <v>0</v>
      </c>
      <c r="CL708">
        <v>0</v>
      </c>
      <c r="CM708">
        <v>27.2383420586598</v>
      </c>
      <c r="CN708">
        <v>75.634286684003797</v>
      </c>
      <c r="CO708">
        <v>81.880008972629597</v>
      </c>
      <c r="CP708">
        <v>0</v>
      </c>
      <c r="CQ708">
        <v>0</v>
      </c>
      <c r="CR708">
        <v>0</v>
      </c>
      <c r="CS708">
        <v>0</v>
      </c>
      <c r="CT708">
        <v>35.382564562594197</v>
      </c>
      <c r="CU708">
        <v>332.60966468863899</v>
      </c>
      <c r="CV708">
        <v>376.53464281261398</v>
      </c>
      <c r="CW708">
        <v>0</v>
      </c>
      <c r="CX708">
        <v>353.13350459458297</v>
      </c>
      <c r="CY708">
        <v>0</v>
      </c>
      <c r="CZ708">
        <v>0</v>
      </c>
      <c r="DA708">
        <v>0</v>
      </c>
      <c r="DB708">
        <v>164.68524979308199</v>
      </c>
      <c r="DC708">
        <v>0</v>
      </c>
      <c r="DD708">
        <v>109.73744854550699</v>
      </c>
    </row>
    <row r="709" spans="1:108" x14ac:dyDescent="0.25">
      <c r="A709">
        <v>705</v>
      </c>
      <c r="B709">
        <v>1204</v>
      </c>
      <c r="C709">
        <v>34.42</v>
      </c>
      <c r="D709" s="2">
        <f t="shared" ref="D709:D772" si="11">C709/3</f>
        <v>11.473333333333334</v>
      </c>
      <c r="E709" s="2">
        <v>11.473333333333334</v>
      </c>
      <c r="F709" s="2" t="s">
        <v>108</v>
      </c>
      <c r="G709" s="2" t="s">
        <v>109</v>
      </c>
      <c r="H709">
        <v>1.30187085885871</v>
      </c>
      <c r="I709">
        <v>0</v>
      </c>
      <c r="J709">
        <v>0</v>
      </c>
      <c r="K709">
        <v>0</v>
      </c>
      <c r="L709">
        <v>9.1727558085161398</v>
      </c>
      <c r="M709">
        <v>0</v>
      </c>
      <c r="N709">
        <v>0</v>
      </c>
      <c r="O709">
        <v>560.50308814124196</v>
      </c>
      <c r="P709">
        <v>61.421399087750999</v>
      </c>
      <c r="Q709">
        <v>0</v>
      </c>
      <c r="R709">
        <v>0</v>
      </c>
      <c r="S709">
        <v>1079.5125179885199</v>
      </c>
      <c r="T709">
        <v>0</v>
      </c>
      <c r="U709">
        <v>0</v>
      </c>
      <c r="V709">
        <v>0</v>
      </c>
      <c r="W709">
        <v>336.76936872919299</v>
      </c>
      <c r="X709">
        <v>0</v>
      </c>
      <c r="Y709">
        <v>0</v>
      </c>
      <c r="Z709">
        <v>172.47680276825201</v>
      </c>
      <c r="AA709">
        <v>0</v>
      </c>
      <c r="AB709">
        <v>504.28377226063901</v>
      </c>
      <c r="AC709">
        <v>146.461429048556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208.73021800528801</v>
      </c>
      <c r="AL709">
        <v>0</v>
      </c>
      <c r="AM709">
        <v>1.1125420125290699</v>
      </c>
      <c r="AN709">
        <v>0</v>
      </c>
      <c r="AO709">
        <v>0</v>
      </c>
      <c r="AP709">
        <v>10.834697208980501</v>
      </c>
      <c r="AQ709">
        <v>93.799293817961697</v>
      </c>
      <c r="AR709">
        <v>0</v>
      </c>
      <c r="AS709">
        <v>453.983282344592</v>
      </c>
      <c r="AT709">
        <v>825.65734440370102</v>
      </c>
      <c r="AU709">
        <v>7.6105872532900696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486.80366921951997</v>
      </c>
      <c r="BC709">
        <v>0</v>
      </c>
      <c r="BD709">
        <v>0</v>
      </c>
      <c r="BE709">
        <v>8.4230740639695902</v>
      </c>
      <c r="BF709">
        <v>0</v>
      </c>
      <c r="BG709">
        <v>13.3292100872885</v>
      </c>
      <c r="BH709">
        <v>31.328957788491</v>
      </c>
      <c r="BI709">
        <v>0</v>
      </c>
      <c r="BJ709">
        <v>88.881810539234905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522.97912956697598</v>
      </c>
      <c r="BS709">
        <v>134.450490906775</v>
      </c>
      <c r="BT709">
        <v>469.896117550376</v>
      </c>
      <c r="BU709">
        <v>46.096956845816301</v>
      </c>
      <c r="BV709">
        <v>0</v>
      </c>
      <c r="BW709">
        <v>24.507660707755399</v>
      </c>
      <c r="BX709">
        <v>40.4037444294881</v>
      </c>
      <c r="BY709">
        <v>0</v>
      </c>
      <c r="BZ709">
        <v>0</v>
      </c>
      <c r="CA709">
        <v>57.3333194611536</v>
      </c>
      <c r="CB709">
        <v>0</v>
      </c>
      <c r="CC709">
        <v>0</v>
      </c>
      <c r="CD709">
        <v>0</v>
      </c>
      <c r="CE709">
        <v>21.399487310926201</v>
      </c>
      <c r="CF709">
        <v>0</v>
      </c>
      <c r="CG709">
        <v>0.57189750530413297</v>
      </c>
      <c r="CH709">
        <v>0</v>
      </c>
      <c r="CI709">
        <v>138.835705538122</v>
      </c>
      <c r="CJ709">
        <v>0</v>
      </c>
      <c r="CK709">
        <v>16.887269782060301</v>
      </c>
      <c r="CL709">
        <v>0</v>
      </c>
      <c r="CM709">
        <v>21.3532640046494</v>
      </c>
      <c r="CN709">
        <v>278.22726171849598</v>
      </c>
      <c r="CO709">
        <v>3.9334112030469202</v>
      </c>
      <c r="CP709">
        <v>0</v>
      </c>
      <c r="CQ709">
        <v>0</v>
      </c>
      <c r="CR709">
        <v>12.301596652229399</v>
      </c>
      <c r="CS709">
        <v>0</v>
      </c>
      <c r="CT709">
        <v>0</v>
      </c>
      <c r="CU709">
        <v>0</v>
      </c>
      <c r="CV709">
        <v>9.7712403836333799</v>
      </c>
      <c r="CW709">
        <v>17.639134453571199</v>
      </c>
      <c r="CX709">
        <v>0</v>
      </c>
      <c r="CY709">
        <v>7.9296090816249398</v>
      </c>
      <c r="CZ709">
        <v>0</v>
      </c>
      <c r="DA709">
        <v>0</v>
      </c>
      <c r="DB709">
        <v>0</v>
      </c>
      <c r="DC709">
        <v>13.676529780226399</v>
      </c>
      <c r="DD709">
        <v>16.3850094730061</v>
      </c>
    </row>
    <row r="710" spans="1:108" x14ac:dyDescent="0.25">
      <c r="A710">
        <v>706</v>
      </c>
      <c r="B710">
        <v>1205</v>
      </c>
      <c r="C710">
        <v>34.46</v>
      </c>
      <c r="D710" s="2">
        <f t="shared" si="11"/>
        <v>11.486666666666666</v>
      </c>
      <c r="E710" s="2">
        <v>11.486666666666666</v>
      </c>
      <c r="F710" s="2" t="s">
        <v>108</v>
      </c>
      <c r="G710" s="2" t="s">
        <v>109</v>
      </c>
      <c r="H710">
        <v>0</v>
      </c>
      <c r="I710">
        <v>0</v>
      </c>
      <c r="J710">
        <v>0</v>
      </c>
      <c r="K710">
        <v>0</v>
      </c>
      <c r="L710">
        <v>41.065627638133599</v>
      </c>
      <c r="M710">
        <v>879.36817650823298</v>
      </c>
      <c r="N710">
        <v>778.13967096373597</v>
      </c>
      <c r="O710">
        <v>241.20421147189299</v>
      </c>
      <c r="P710">
        <v>394.89444392594299</v>
      </c>
      <c r="Q710">
        <v>165.72934916773201</v>
      </c>
      <c r="R710">
        <v>0</v>
      </c>
      <c r="S710">
        <v>56.922034844403498</v>
      </c>
      <c r="T710">
        <v>8524.6446978899603</v>
      </c>
      <c r="U710">
        <v>0</v>
      </c>
      <c r="V710">
        <v>0</v>
      </c>
      <c r="W710">
        <v>0</v>
      </c>
      <c r="X710">
        <v>401.86992285788</v>
      </c>
      <c r="Y710">
        <v>16.696168997439699</v>
      </c>
      <c r="Z710">
        <v>0</v>
      </c>
      <c r="AA710">
        <v>0</v>
      </c>
      <c r="AB710">
        <v>0</v>
      </c>
      <c r="AC710">
        <v>60.577758734801698</v>
      </c>
      <c r="AD710">
        <v>0</v>
      </c>
      <c r="AE710">
        <v>0</v>
      </c>
      <c r="AF710">
        <v>367.24355564120901</v>
      </c>
      <c r="AG710">
        <v>0</v>
      </c>
      <c r="AH710">
        <v>81.451730550457398</v>
      </c>
      <c r="AI710">
        <v>213.119373145948</v>
      </c>
      <c r="AJ710">
        <v>457.38266651332299</v>
      </c>
      <c r="AK710">
        <v>0</v>
      </c>
      <c r="AL710">
        <v>533.28474228479195</v>
      </c>
      <c r="AM710">
        <v>0</v>
      </c>
      <c r="AN710">
        <v>696.00582838846799</v>
      </c>
      <c r="AO710">
        <v>20.112953507869602</v>
      </c>
      <c r="AP710">
        <v>0</v>
      </c>
      <c r="AQ710">
        <v>497.338880302419</v>
      </c>
      <c r="AR710">
        <v>0</v>
      </c>
      <c r="AS710">
        <v>0</v>
      </c>
      <c r="AT710">
        <v>0</v>
      </c>
      <c r="AU710">
        <v>52.806208691278002</v>
      </c>
      <c r="AV710">
        <v>4394.0063071148898</v>
      </c>
      <c r="AW710">
        <v>6.1505775759027097</v>
      </c>
      <c r="AX710">
        <v>0</v>
      </c>
      <c r="AY710">
        <v>840.54996337432499</v>
      </c>
      <c r="AZ710">
        <v>0</v>
      </c>
      <c r="BA710">
        <v>37.998166284240497</v>
      </c>
      <c r="BB710">
        <v>0</v>
      </c>
      <c r="BC710">
        <v>292.55861453436802</v>
      </c>
      <c r="BD710">
        <v>0</v>
      </c>
      <c r="BE710">
        <v>197.56133006579799</v>
      </c>
      <c r="BF710">
        <v>160.882356543931</v>
      </c>
      <c r="BG710">
        <v>46.862670751282103</v>
      </c>
      <c r="BH710">
        <v>0</v>
      </c>
      <c r="BI710">
        <v>243.26743529740199</v>
      </c>
      <c r="BJ710">
        <v>26.360152603748599</v>
      </c>
      <c r="BK710">
        <v>0</v>
      </c>
      <c r="BL710">
        <v>0</v>
      </c>
      <c r="BM710">
        <v>0</v>
      </c>
      <c r="BN710">
        <v>225.57049664883999</v>
      </c>
      <c r="BO710">
        <v>0</v>
      </c>
      <c r="BP710">
        <v>72.278785452238097</v>
      </c>
      <c r="BQ710">
        <v>684.54492599118703</v>
      </c>
      <c r="BR710">
        <v>20.043519317831901</v>
      </c>
      <c r="BS710">
        <v>0</v>
      </c>
      <c r="BT710">
        <v>0</v>
      </c>
      <c r="BU710">
        <v>274.368622383049</v>
      </c>
      <c r="BV710">
        <v>529.44095678582596</v>
      </c>
      <c r="BW710">
        <v>9.3975316008954302</v>
      </c>
      <c r="BX710">
        <v>0</v>
      </c>
      <c r="BY710">
        <v>0</v>
      </c>
      <c r="BZ710">
        <v>131.29899483233899</v>
      </c>
      <c r="CA710">
        <v>189.29228817165699</v>
      </c>
      <c r="CB710">
        <v>0</v>
      </c>
      <c r="CC710">
        <v>0</v>
      </c>
      <c r="CD710">
        <v>167.23801921742299</v>
      </c>
      <c r="CE710">
        <v>0</v>
      </c>
      <c r="CF710">
        <v>0</v>
      </c>
      <c r="CG710">
        <v>0</v>
      </c>
      <c r="CH710">
        <v>7.6880179237931801</v>
      </c>
      <c r="CI710">
        <v>307.63034556462799</v>
      </c>
      <c r="CJ710">
        <v>263.211741363908</v>
      </c>
      <c r="CK710">
        <v>0</v>
      </c>
      <c r="CL710">
        <v>0</v>
      </c>
      <c r="CM710">
        <v>739.91184083825203</v>
      </c>
      <c r="CN710">
        <v>0</v>
      </c>
      <c r="CO710">
        <v>0</v>
      </c>
      <c r="CP710">
        <v>187.029294748225</v>
      </c>
      <c r="CQ710">
        <v>218.92280393959899</v>
      </c>
      <c r="CR710">
        <v>16.521307164980499</v>
      </c>
      <c r="CS710">
        <v>321.29439912490398</v>
      </c>
      <c r="CT710">
        <v>100.206594435748</v>
      </c>
      <c r="CU710">
        <v>0</v>
      </c>
      <c r="CV710">
        <v>0</v>
      </c>
      <c r="CW710">
        <v>0</v>
      </c>
      <c r="CX710">
        <v>215.44177958501501</v>
      </c>
      <c r="CY710">
        <v>183.31499450966999</v>
      </c>
      <c r="CZ710">
        <v>170.465054497165</v>
      </c>
      <c r="DA710">
        <v>207.43122704351899</v>
      </c>
      <c r="DB710">
        <v>0</v>
      </c>
      <c r="DC710">
        <v>51.584438572339899</v>
      </c>
      <c r="DD710">
        <v>183.79101976040701</v>
      </c>
    </row>
    <row r="711" spans="1:108" x14ac:dyDescent="0.25">
      <c r="A711">
        <v>707</v>
      </c>
      <c r="B711">
        <v>1206</v>
      </c>
      <c r="C711">
        <v>34.46</v>
      </c>
      <c r="D711" s="2">
        <f t="shared" si="11"/>
        <v>11.486666666666666</v>
      </c>
      <c r="E711" s="2">
        <v>11.486666666666666</v>
      </c>
      <c r="F711" s="2" t="s">
        <v>108</v>
      </c>
      <c r="G711" s="2" t="s">
        <v>109</v>
      </c>
      <c r="H711">
        <v>35.123231958764698</v>
      </c>
      <c r="I711">
        <v>151.01247506461701</v>
      </c>
      <c r="J711">
        <v>287.015544486583</v>
      </c>
      <c r="K711">
        <v>0</v>
      </c>
      <c r="L711">
        <v>11.085200317788599</v>
      </c>
      <c r="M711">
        <v>0</v>
      </c>
      <c r="N711">
        <v>453.42035518124601</v>
      </c>
      <c r="O711">
        <v>8.6393231412800997</v>
      </c>
      <c r="P711">
        <v>68.809510468567396</v>
      </c>
      <c r="Q711">
        <v>48.569684664275997</v>
      </c>
      <c r="R711">
        <v>280.22953338083198</v>
      </c>
      <c r="S711">
        <v>278.10310853986698</v>
      </c>
      <c r="T711">
        <v>982.85847195214797</v>
      </c>
      <c r="U711">
        <v>0</v>
      </c>
      <c r="V711">
        <v>0</v>
      </c>
      <c r="W711">
        <v>0</v>
      </c>
      <c r="X711">
        <v>112.558568085397</v>
      </c>
      <c r="Y711">
        <v>0</v>
      </c>
      <c r="Z711">
        <v>21.889822856501599</v>
      </c>
      <c r="AA711">
        <v>315.52023787501702</v>
      </c>
      <c r="AB711">
        <v>0</v>
      </c>
      <c r="AC711">
        <v>0</v>
      </c>
      <c r="AD711">
        <v>437.49066659790401</v>
      </c>
      <c r="AE711">
        <v>0</v>
      </c>
      <c r="AF711">
        <v>529.83364354585103</v>
      </c>
      <c r="AG711">
        <v>1052.94843958459</v>
      </c>
      <c r="AH711">
        <v>2.9173944200550399</v>
      </c>
      <c r="AI711">
        <v>29.3069321535006</v>
      </c>
      <c r="AJ711">
        <v>344.34671133805801</v>
      </c>
      <c r="AK711">
        <v>0</v>
      </c>
      <c r="AL711">
        <v>537.53216526157496</v>
      </c>
      <c r="AM711">
        <v>386.68055616089703</v>
      </c>
      <c r="AN711">
        <v>40.464623042161101</v>
      </c>
      <c r="AO711">
        <v>47.628394891225803</v>
      </c>
      <c r="AP711">
        <v>488.95455585185601</v>
      </c>
      <c r="AQ711">
        <v>622.46991692077199</v>
      </c>
      <c r="AR711">
        <v>167.63958164333201</v>
      </c>
      <c r="AS711">
        <v>18.104295216493298</v>
      </c>
      <c r="AT711">
        <v>27.9400482415057</v>
      </c>
      <c r="AU711">
        <v>659.478795203392</v>
      </c>
      <c r="AV711">
        <v>0</v>
      </c>
      <c r="AW711">
        <v>0</v>
      </c>
      <c r="AX711">
        <v>172.85671683478199</v>
      </c>
      <c r="AY711">
        <v>725.14818539865905</v>
      </c>
      <c r="AZ711">
        <v>0</v>
      </c>
      <c r="BA711">
        <v>52.194049537397497</v>
      </c>
      <c r="BB711">
        <v>195.781407512459</v>
      </c>
      <c r="BC711">
        <v>539.14993938019495</v>
      </c>
      <c r="BD711">
        <v>802.023483147869</v>
      </c>
      <c r="BE711">
        <v>127.01288814621</v>
      </c>
      <c r="BF711">
        <v>1293.3553150356599</v>
      </c>
      <c r="BG711">
        <v>14.294244534675601</v>
      </c>
      <c r="BH711">
        <v>0</v>
      </c>
      <c r="BI711">
        <v>0</v>
      </c>
      <c r="BJ711">
        <v>698.57989412865902</v>
      </c>
      <c r="BK711">
        <v>518.01324583511905</v>
      </c>
      <c r="BL711">
        <v>0</v>
      </c>
      <c r="BM711">
        <v>0</v>
      </c>
      <c r="BN711">
        <v>199.38935436660699</v>
      </c>
      <c r="BO711">
        <v>0</v>
      </c>
      <c r="BP711">
        <v>0</v>
      </c>
      <c r="BQ711">
        <v>106.281813424896</v>
      </c>
      <c r="BR711">
        <v>60.799106873380602</v>
      </c>
      <c r="BS711">
        <v>0</v>
      </c>
      <c r="BT711">
        <v>391.26391354924999</v>
      </c>
      <c r="BU711">
        <v>0</v>
      </c>
      <c r="BV711">
        <v>0</v>
      </c>
      <c r="BW711">
        <v>0</v>
      </c>
      <c r="BX711">
        <v>747.97784137158499</v>
      </c>
      <c r="BY711">
        <v>9.6813645970895195</v>
      </c>
      <c r="BZ711">
        <v>773.68446854598005</v>
      </c>
      <c r="CA711">
        <v>0</v>
      </c>
      <c r="CB711">
        <v>224.481737638417</v>
      </c>
      <c r="CC711">
        <v>719.53443182180797</v>
      </c>
      <c r="CD711">
        <v>315.12275759840702</v>
      </c>
      <c r="CE711">
        <v>175.47044377903299</v>
      </c>
      <c r="CF711">
        <v>27.979523224239198</v>
      </c>
      <c r="CG711">
        <v>0</v>
      </c>
      <c r="CH711">
        <v>0</v>
      </c>
      <c r="CI711">
        <v>189.777184347522</v>
      </c>
      <c r="CJ711">
        <v>547.92172557991103</v>
      </c>
      <c r="CK711">
        <v>0</v>
      </c>
      <c r="CL711">
        <v>223.80666544359201</v>
      </c>
      <c r="CM711">
        <v>214.78991756551599</v>
      </c>
      <c r="CN711">
        <v>0</v>
      </c>
      <c r="CO711">
        <v>1027.54493195389</v>
      </c>
      <c r="CP711">
        <v>25.719176867837501</v>
      </c>
      <c r="CQ711">
        <v>398.41269635919298</v>
      </c>
      <c r="CR711">
        <v>12.0342688518366</v>
      </c>
      <c r="CS711">
        <v>561.29541735777298</v>
      </c>
      <c r="CT711">
        <v>19.048012573434399</v>
      </c>
      <c r="CU711">
        <v>0</v>
      </c>
      <c r="CV711">
        <v>2.5886130269521601</v>
      </c>
      <c r="CW711">
        <v>436.92758875231902</v>
      </c>
      <c r="CX711">
        <v>0</v>
      </c>
      <c r="CY711">
        <v>381.68104950276398</v>
      </c>
      <c r="CZ711">
        <v>351.81504408082202</v>
      </c>
      <c r="DA711">
        <v>28.5247315049048</v>
      </c>
      <c r="DB711">
        <v>426.25000737099703</v>
      </c>
      <c r="DC711">
        <v>23.016717959890698</v>
      </c>
      <c r="DD711">
        <v>136.27235338729801</v>
      </c>
    </row>
    <row r="712" spans="1:108" x14ac:dyDescent="0.25">
      <c r="A712">
        <v>708</v>
      </c>
      <c r="B712">
        <v>1207</v>
      </c>
      <c r="C712">
        <v>34.46</v>
      </c>
      <c r="D712" s="2">
        <f t="shared" si="11"/>
        <v>11.486666666666666</v>
      </c>
      <c r="E712" s="2">
        <v>11.486666666666666</v>
      </c>
      <c r="F712" s="2" t="s">
        <v>108</v>
      </c>
      <c r="G712" s="2" t="s">
        <v>109</v>
      </c>
      <c r="H712">
        <v>30.468665302929299</v>
      </c>
      <c r="I712">
        <v>0</v>
      </c>
      <c r="J712">
        <v>371.61804009016998</v>
      </c>
      <c r="K712">
        <v>644.73887672192495</v>
      </c>
      <c r="L712">
        <v>0</v>
      </c>
      <c r="M712">
        <v>74.857464724593896</v>
      </c>
      <c r="N712">
        <v>0</v>
      </c>
      <c r="O712">
        <v>2.6083385036342102</v>
      </c>
      <c r="P712">
        <v>273.87908842865602</v>
      </c>
      <c r="Q712">
        <v>0</v>
      </c>
      <c r="R712">
        <v>0</v>
      </c>
      <c r="S712">
        <v>0</v>
      </c>
      <c r="T712">
        <v>336.20411704514999</v>
      </c>
      <c r="U712">
        <v>0</v>
      </c>
      <c r="V712">
        <v>0</v>
      </c>
      <c r="W712">
        <v>0</v>
      </c>
      <c r="X712">
        <v>0</v>
      </c>
      <c r="Y712">
        <v>509.05692468685203</v>
      </c>
      <c r="Z712">
        <v>0</v>
      </c>
      <c r="AA712">
        <v>15.7744973193197</v>
      </c>
      <c r="AB712">
        <v>0</v>
      </c>
      <c r="AC712">
        <v>0</v>
      </c>
      <c r="AD712">
        <v>11.243255372208599</v>
      </c>
      <c r="AE712">
        <v>0</v>
      </c>
      <c r="AF712">
        <v>137.700809183389</v>
      </c>
      <c r="AG712">
        <v>0</v>
      </c>
      <c r="AH712">
        <v>0.88080421019992805</v>
      </c>
      <c r="AI712">
        <v>0</v>
      </c>
      <c r="AJ712">
        <v>0</v>
      </c>
      <c r="AK712">
        <v>0</v>
      </c>
      <c r="AL712">
        <v>0</v>
      </c>
      <c r="AM712">
        <v>32.627306199741199</v>
      </c>
      <c r="AN712">
        <v>161.02386621783799</v>
      </c>
      <c r="AO712">
        <v>0</v>
      </c>
      <c r="AP712">
        <v>9.1302537242078206</v>
      </c>
      <c r="AQ712">
        <v>0</v>
      </c>
      <c r="AR712">
        <v>354.69978661117301</v>
      </c>
      <c r="AS712">
        <v>7.0663979826719903</v>
      </c>
      <c r="AT712">
        <v>0</v>
      </c>
      <c r="AU712">
        <v>0</v>
      </c>
      <c r="AV712">
        <v>131.35248395856101</v>
      </c>
      <c r="AW712">
        <v>187.527696103045</v>
      </c>
      <c r="AX712">
        <v>8.7363424474603395</v>
      </c>
      <c r="AY712">
        <v>0</v>
      </c>
      <c r="AZ712">
        <v>0</v>
      </c>
      <c r="BA712">
        <v>0</v>
      </c>
      <c r="BB712">
        <v>35.718946449734602</v>
      </c>
      <c r="BC712">
        <v>0</v>
      </c>
      <c r="BD712">
        <v>2.3928481987475401</v>
      </c>
      <c r="BE712">
        <v>329.49320409627899</v>
      </c>
      <c r="BF712">
        <v>0</v>
      </c>
      <c r="BG712">
        <v>16.0295279321927</v>
      </c>
      <c r="BH712">
        <v>2337.2211903816701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191.59607342851601</v>
      </c>
      <c r="BO712">
        <v>0</v>
      </c>
      <c r="BP712">
        <v>0</v>
      </c>
      <c r="BQ712">
        <v>479.09237839721601</v>
      </c>
      <c r="BR712">
        <v>0</v>
      </c>
      <c r="BS712">
        <v>306.18557473694801</v>
      </c>
      <c r="BT712">
        <v>8.4831626139036604</v>
      </c>
      <c r="BU712">
        <v>0</v>
      </c>
      <c r="BV712">
        <v>216.80801110023901</v>
      </c>
      <c r="BW712">
        <v>360.27654318085803</v>
      </c>
      <c r="BX712">
        <v>0</v>
      </c>
      <c r="BY712">
        <v>11.066894830012799</v>
      </c>
      <c r="BZ712">
        <v>303.265303077677</v>
      </c>
      <c r="CA712">
        <v>0</v>
      </c>
      <c r="CB712">
        <v>19.022511483414799</v>
      </c>
      <c r="CC712">
        <v>0</v>
      </c>
      <c r="CD712">
        <v>17.172893194293099</v>
      </c>
      <c r="CE712">
        <v>164.567690795912</v>
      </c>
      <c r="CF712">
        <v>0</v>
      </c>
      <c r="CG712">
        <v>0</v>
      </c>
      <c r="CH712">
        <v>234.40339887693301</v>
      </c>
      <c r="CI712">
        <v>267.33450106574497</v>
      </c>
      <c r="CJ712">
        <v>0</v>
      </c>
      <c r="CK712">
        <v>0</v>
      </c>
      <c r="CL712">
        <v>11.3114011832601</v>
      </c>
      <c r="CM712">
        <v>722.39073942668199</v>
      </c>
      <c r="CN712">
        <v>0</v>
      </c>
      <c r="CO712">
        <v>0</v>
      </c>
      <c r="CP712">
        <v>0</v>
      </c>
      <c r="CQ712">
        <v>388.075575060294</v>
      </c>
      <c r="CR712">
        <v>0</v>
      </c>
      <c r="CS712">
        <v>0</v>
      </c>
      <c r="CT712">
        <v>357.59196575195801</v>
      </c>
      <c r="CU712">
        <v>0</v>
      </c>
      <c r="CV712">
        <v>3.07789217759208</v>
      </c>
      <c r="CW712">
        <v>20.986013432526601</v>
      </c>
      <c r="CX712">
        <v>552.36890698189598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</row>
    <row r="713" spans="1:108" x14ac:dyDescent="0.25">
      <c r="A713">
        <v>709</v>
      </c>
      <c r="B713">
        <v>1208</v>
      </c>
      <c r="C713">
        <v>34.54</v>
      </c>
      <c r="D713" s="2">
        <f t="shared" si="11"/>
        <v>11.513333333333334</v>
      </c>
      <c r="E713" s="2">
        <v>11.513333333333334</v>
      </c>
      <c r="F713" s="2" t="s">
        <v>108</v>
      </c>
      <c r="G713" s="2" t="s">
        <v>109</v>
      </c>
      <c r="H713">
        <v>5.7561921193736501</v>
      </c>
      <c r="I713">
        <v>15.94365914187</v>
      </c>
      <c r="J713">
        <v>0</v>
      </c>
      <c r="K713">
        <v>0</v>
      </c>
      <c r="L713">
        <v>0</v>
      </c>
      <c r="M713">
        <v>0</v>
      </c>
      <c r="N713">
        <v>22.453930726917299</v>
      </c>
      <c r="O713">
        <v>0</v>
      </c>
      <c r="P713">
        <v>0</v>
      </c>
      <c r="Q713">
        <v>0</v>
      </c>
      <c r="R713">
        <v>0</v>
      </c>
      <c r="S713">
        <v>9106.4516089848494</v>
      </c>
      <c r="T713">
        <v>1182.1259289863999</v>
      </c>
      <c r="U713">
        <v>283.55360114717797</v>
      </c>
      <c r="V713">
        <v>0</v>
      </c>
      <c r="W713">
        <v>5.2601965409036104</v>
      </c>
      <c r="X713">
        <v>0</v>
      </c>
      <c r="Y713">
        <v>10.2174979950788</v>
      </c>
      <c r="Z713">
        <v>0</v>
      </c>
      <c r="AA713">
        <v>0</v>
      </c>
      <c r="AB713">
        <v>18.658043511251101</v>
      </c>
      <c r="AC713">
        <v>0</v>
      </c>
      <c r="AD713">
        <v>0</v>
      </c>
      <c r="AE713">
        <v>0</v>
      </c>
      <c r="AF713">
        <v>43.1790778143559</v>
      </c>
      <c r="AG713">
        <v>12.796431376015899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13.656190052801</v>
      </c>
      <c r="AN713">
        <v>0</v>
      </c>
      <c r="AO713">
        <v>0</v>
      </c>
      <c r="AP713">
        <v>0</v>
      </c>
      <c r="AQ713">
        <v>12.0681705844408</v>
      </c>
      <c r="AR713">
        <v>21.35819749126</v>
      </c>
      <c r="AS713">
        <v>0</v>
      </c>
      <c r="AT713">
        <v>0.53855207961689899</v>
      </c>
      <c r="AU713">
        <v>0</v>
      </c>
      <c r="AV713">
        <v>8.2581984204341108</v>
      </c>
      <c r="AW713">
        <v>25.835019229428099</v>
      </c>
      <c r="AX713">
        <v>0</v>
      </c>
      <c r="AY713">
        <v>0.68186145011941601</v>
      </c>
      <c r="AZ713">
        <v>0</v>
      </c>
      <c r="BA713">
        <v>25.0105386696282</v>
      </c>
      <c r="BB713">
        <v>0</v>
      </c>
      <c r="BC713">
        <v>0</v>
      </c>
      <c r="BD713">
        <v>4.14939760261566</v>
      </c>
      <c r="BE713">
        <v>26.943243102220499</v>
      </c>
      <c r="BF713">
        <v>0</v>
      </c>
      <c r="BG713">
        <v>0.73986884275210696</v>
      </c>
      <c r="BH713">
        <v>20550.301438386799</v>
      </c>
      <c r="BI713">
        <v>1841.8855156304001</v>
      </c>
      <c r="BJ713">
        <v>1173.6210908558901</v>
      </c>
      <c r="BK713">
        <v>3.6953745593659599</v>
      </c>
      <c r="BL713">
        <v>424.85186323400097</v>
      </c>
      <c r="BM713">
        <v>8.2522345701788709</v>
      </c>
      <c r="BN713">
        <v>0</v>
      </c>
      <c r="BO713">
        <v>0</v>
      </c>
      <c r="BP713">
        <v>0</v>
      </c>
      <c r="BQ713">
        <v>8.7366892545523491</v>
      </c>
      <c r="BR713">
        <v>0</v>
      </c>
      <c r="BS713">
        <v>12.9133357146004</v>
      </c>
      <c r="BT713">
        <v>183.463350701336</v>
      </c>
      <c r="BU713">
        <v>0</v>
      </c>
      <c r="BV713">
        <v>0</v>
      </c>
      <c r="BW713">
        <v>6.13660178904468</v>
      </c>
      <c r="BX713">
        <v>0</v>
      </c>
      <c r="BY713">
        <v>5.9835679985615897</v>
      </c>
      <c r="BZ713">
        <v>20.917344364332401</v>
      </c>
      <c r="CA713">
        <v>0</v>
      </c>
      <c r="CB713">
        <v>23.9438732023103</v>
      </c>
      <c r="CC713">
        <v>0</v>
      </c>
      <c r="CD713">
        <v>0</v>
      </c>
      <c r="CE713">
        <v>0</v>
      </c>
      <c r="CF713">
        <v>0</v>
      </c>
      <c r="CG713">
        <v>10.2111388847249</v>
      </c>
      <c r="CH713">
        <v>0</v>
      </c>
      <c r="CI713">
        <v>0</v>
      </c>
      <c r="CJ713">
        <v>322.42383173923702</v>
      </c>
      <c r="CK713">
        <v>0</v>
      </c>
      <c r="CL713">
        <v>52.434741847302497</v>
      </c>
      <c r="CM713">
        <v>0</v>
      </c>
      <c r="CN713">
        <v>0</v>
      </c>
      <c r="CO713">
        <v>7.2926989484653699</v>
      </c>
      <c r="CP713">
        <v>0</v>
      </c>
      <c r="CQ713">
        <v>0</v>
      </c>
      <c r="CR713">
        <v>0</v>
      </c>
      <c r="CS713">
        <v>169.555208121135</v>
      </c>
      <c r="CT713">
        <v>0</v>
      </c>
      <c r="CU713">
        <v>5.5591774377916297</v>
      </c>
      <c r="CV713">
        <v>13.625940906145299</v>
      </c>
      <c r="CW713">
        <v>0</v>
      </c>
      <c r="CX713">
        <v>0</v>
      </c>
      <c r="CY713">
        <v>4.2102495566106404</v>
      </c>
      <c r="CZ713">
        <v>0</v>
      </c>
      <c r="DA713">
        <v>9.5293925660702801</v>
      </c>
      <c r="DB713">
        <v>6.3671072216245204</v>
      </c>
      <c r="DC713">
        <v>0</v>
      </c>
      <c r="DD713">
        <v>20.715983638745499</v>
      </c>
    </row>
    <row r="714" spans="1:108" x14ac:dyDescent="0.25">
      <c r="A714">
        <v>710</v>
      </c>
      <c r="B714">
        <v>1209</v>
      </c>
      <c r="C714">
        <v>34.54</v>
      </c>
      <c r="D714" s="2">
        <f t="shared" si="11"/>
        <v>11.513333333333334</v>
      </c>
      <c r="E714" s="2">
        <v>11.513333333333334</v>
      </c>
      <c r="F714" s="2" t="s">
        <v>108</v>
      </c>
      <c r="G714" s="2" t="s">
        <v>109</v>
      </c>
      <c r="H714">
        <v>11.741872183146</v>
      </c>
      <c r="I714">
        <v>5.7572180286480501</v>
      </c>
      <c r="J714">
        <v>0</v>
      </c>
      <c r="K714">
        <v>163.95145105031699</v>
      </c>
      <c r="L714">
        <v>177.96309229768599</v>
      </c>
      <c r="M714">
        <v>114.476475051177</v>
      </c>
      <c r="N714">
        <v>707.99462930784398</v>
      </c>
      <c r="O714">
        <v>273.71238163114901</v>
      </c>
      <c r="P714">
        <v>169.012586899327</v>
      </c>
      <c r="Q714">
        <v>251.58265645545001</v>
      </c>
      <c r="R714">
        <v>2.4738141715662501</v>
      </c>
      <c r="S714">
        <v>0</v>
      </c>
      <c r="T714">
        <v>0</v>
      </c>
      <c r="U714">
        <v>85.9921973105007</v>
      </c>
      <c r="V714">
        <v>73.633133858704099</v>
      </c>
      <c r="W714">
        <v>177.06820144668799</v>
      </c>
      <c r="X714">
        <v>144.57059019318999</v>
      </c>
      <c r="Y714">
        <v>91.572775045639005</v>
      </c>
      <c r="Z714">
        <v>2729.99803764029</v>
      </c>
      <c r="AA714">
        <v>49.557713929629699</v>
      </c>
      <c r="AB714">
        <v>298.065772732798</v>
      </c>
      <c r="AC714">
        <v>200.95209212614799</v>
      </c>
      <c r="AD714">
        <v>178.16501476183299</v>
      </c>
      <c r="AE714">
        <v>0</v>
      </c>
      <c r="AF714">
        <v>136.2779371755</v>
      </c>
      <c r="AG714">
        <v>0</v>
      </c>
      <c r="AH714">
        <v>0.99872932671109005</v>
      </c>
      <c r="AI714">
        <v>123.82324298393701</v>
      </c>
      <c r="AJ714">
        <v>216.07598346663301</v>
      </c>
      <c r="AK714">
        <v>117.819058830475</v>
      </c>
      <c r="AL714">
        <v>202.603147570998</v>
      </c>
      <c r="AM714">
        <v>63.917779473038003</v>
      </c>
      <c r="AN714">
        <v>380.526522337225</v>
      </c>
      <c r="AO714">
        <v>1.5813677276479601</v>
      </c>
      <c r="AP714">
        <v>0</v>
      </c>
      <c r="AQ714">
        <v>22.224762412165699</v>
      </c>
      <c r="AR714">
        <v>1.11718011014921</v>
      </c>
      <c r="AS714">
        <v>0</v>
      </c>
      <c r="AT714">
        <v>0</v>
      </c>
      <c r="AU714">
        <v>205.28339059230299</v>
      </c>
      <c r="AV714">
        <v>641.13445235489701</v>
      </c>
      <c r="AW714">
        <v>15.597077495829099</v>
      </c>
      <c r="AX714">
        <v>104.985971413375</v>
      </c>
      <c r="AY714">
        <v>2.5093912633365498</v>
      </c>
      <c r="AZ714">
        <v>559.97233569750802</v>
      </c>
      <c r="BA714">
        <v>149.70010374560201</v>
      </c>
      <c r="BB714">
        <v>193.091903035233</v>
      </c>
      <c r="BC714">
        <v>390.01355961599199</v>
      </c>
      <c r="BD714">
        <v>8.4642234443466204</v>
      </c>
      <c r="BE714">
        <v>3.7095415105224099</v>
      </c>
      <c r="BF714">
        <v>84.076925308174694</v>
      </c>
      <c r="BG714">
        <v>2.72287047418784</v>
      </c>
      <c r="BH714">
        <v>415.41762805287698</v>
      </c>
      <c r="BI714">
        <v>0</v>
      </c>
      <c r="BJ714">
        <v>0</v>
      </c>
      <c r="BK714">
        <v>7.5380763610868202</v>
      </c>
      <c r="BL714">
        <v>0</v>
      </c>
      <c r="BM714">
        <v>73.941090541473201</v>
      </c>
      <c r="BN714">
        <v>0</v>
      </c>
      <c r="BO714">
        <v>148.92447209145001</v>
      </c>
      <c r="BP714">
        <v>0</v>
      </c>
      <c r="BQ714">
        <v>165.98868668415901</v>
      </c>
      <c r="BR714">
        <v>167.09628656550399</v>
      </c>
      <c r="BS714">
        <v>7.36862634053566</v>
      </c>
      <c r="BT714">
        <v>0</v>
      </c>
      <c r="BU714">
        <v>279.11533635766898</v>
      </c>
      <c r="BV714">
        <v>99.502660014029203</v>
      </c>
      <c r="BW714">
        <v>61.781234497677097</v>
      </c>
      <c r="BX714">
        <v>33.5349585573734</v>
      </c>
      <c r="BY714">
        <v>194.754364699186</v>
      </c>
      <c r="BZ714">
        <v>7.6378018961838396</v>
      </c>
      <c r="CA714">
        <v>10.2157618117587</v>
      </c>
      <c r="CB714">
        <v>125.977102918623</v>
      </c>
      <c r="CC714">
        <v>102.33348868129001</v>
      </c>
      <c r="CD714">
        <v>0</v>
      </c>
      <c r="CE714">
        <v>70.894744891300405</v>
      </c>
      <c r="CF714">
        <v>383.466239230437</v>
      </c>
      <c r="CG714">
        <v>42.630853858103301</v>
      </c>
      <c r="CH714">
        <v>0</v>
      </c>
      <c r="CI714">
        <v>106.63101007532001</v>
      </c>
      <c r="CJ714">
        <v>150.72567728130301</v>
      </c>
      <c r="CK714">
        <v>206.19857424223099</v>
      </c>
      <c r="CL714">
        <v>1748.57894580783</v>
      </c>
      <c r="CM714">
        <v>10.3732085574156</v>
      </c>
      <c r="CN714">
        <v>269.80786998422002</v>
      </c>
      <c r="CO714">
        <v>15.4922768886029</v>
      </c>
      <c r="CP714">
        <v>52.640022840157997</v>
      </c>
      <c r="CQ714">
        <v>96.7947806240566</v>
      </c>
      <c r="CR714">
        <v>270.649965522554</v>
      </c>
      <c r="CS714">
        <v>432.64325866448098</v>
      </c>
      <c r="CT714">
        <v>980.59414275527104</v>
      </c>
      <c r="CU714">
        <v>10.412302738935701</v>
      </c>
      <c r="CV714">
        <v>344.10068130092901</v>
      </c>
      <c r="CW714">
        <v>7.5624244405287699</v>
      </c>
      <c r="CX714">
        <v>191.92316869667701</v>
      </c>
      <c r="CY714">
        <v>73.981471085223305</v>
      </c>
      <c r="CZ714">
        <v>70.621483184774604</v>
      </c>
      <c r="DA714">
        <v>377.612085868821</v>
      </c>
      <c r="DB714">
        <v>25.072740872377899</v>
      </c>
      <c r="DC714">
        <v>493.30584107677703</v>
      </c>
      <c r="DD714">
        <v>193.35549304047001</v>
      </c>
    </row>
    <row r="715" spans="1:108" x14ac:dyDescent="0.25">
      <c r="A715">
        <v>711</v>
      </c>
      <c r="B715">
        <v>1210</v>
      </c>
      <c r="C715">
        <v>34.61</v>
      </c>
      <c r="D715" s="2">
        <f t="shared" si="11"/>
        <v>11.536666666666667</v>
      </c>
      <c r="E715" s="2">
        <v>11.536666666666667</v>
      </c>
      <c r="F715" s="2" t="s">
        <v>108</v>
      </c>
      <c r="G715" s="2" t="s">
        <v>109</v>
      </c>
      <c r="H715">
        <v>0</v>
      </c>
      <c r="I715">
        <v>1446.86345529304</v>
      </c>
      <c r="J715">
        <v>1372.4649893063399</v>
      </c>
      <c r="K715">
        <v>1138.5525159701999</v>
      </c>
      <c r="L715">
        <v>1241.55008926912</v>
      </c>
      <c r="M715">
        <v>1049.5508810656499</v>
      </c>
      <c r="N715">
        <v>1365.2874460754199</v>
      </c>
      <c r="O715">
        <v>1426.1288788177301</v>
      </c>
      <c r="P715">
        <v>1456.17440748836</v>
      </c>
      <c r="Q715">
        <v>1963.1003961384199</v>
      </c>
      <c r="R715">
        <v>1245.8760626153501</v>
      </c>
      <c r="S715">
        <v>860.125011859501</v>
      </c>
      <c r="T715">
        <v>964.42432324607705</v>
      </c>
      <c r="U715">
        <v>1430.6627966277399</v>
      </c>
      <c r="V715">
        <v>11.550635406353599</v>
      </c>
      <c r="W715">
        <v>1728.3392466789301</v>
      </c>
      <c r="X715">
        <v>1153.1327793032499</v>
      </c>
      <c r="Y715">
        <v>1197.84771798315</v>
      </c>
      <c r="Z715">
        <v>1975.3019227833599</v>
      </c>
      <c r="AA715">
        <v>0</v>
      </c>
      <c r="AB715">
        <v>607.85935675177495</v>
      </c>
      <c r="AC715">
        <v>834.879768624245</v>
      </c>
      <c r="AD715">
        <v>1217.67664900968</v>
      </c>
      <c r="AE715">
        <v>1116.61502197001</v>
      </c>
      <c r="AF715">
        <v>948.27646362670396</v>
      </c>
      <c r="AG715">
        <v>1260.3899722719</v>
      </c>
      <c r="AH715">
        <v>942.82585268280502</v>
      </c>
      <c r="AI715">
        <v>26.072843182907899</v>
      </c>
      <c r="AJ715">
        <v>909.41646965089603</v>
      </c>
      <c r="AK715">
        <v>1073.1690562942899</v>
      </c>
      <c r="AL715">
        <v>574.45027951513305</v>
      </c>
      <c r="AM715">
        <v>554.20583596071003</v>
      </c>
      <c r="AN715">
        <v>1069.0830454276299</v>
      </c>
      <c r="AO715">
        <v>843.26455042222995</v>
      </c>
      <c r="AP715">
        <v>1062.0984135337801</v>
      </c>
      <c r="AQ715">
        <v>1030.6353490189799</v>
      </c>
      <c r="AR715">
        <v>352.52927772338103</v>
      </c>
      <c r="AS715">
        <v>815.00842447915602</v>
      </c>
      <c r="AT715">
        <v>1033.90717203893</v>
      </c>
      <c r="AU715">
        <v>923.94613095036595</v>
      </c>
      <c r="AV715">
        <v>0</v>
      </c>
      <c r="AW715">
        <v>1330.8564759332401</v>
      </c>
      <c r="AX715">
        <v>1107.5848720952699</v>
      </c>
      <c r="AY715">
        <v>558.55169316551803</v>
      </c>
      <c r="AZ715">
        <v>1295.81284890542</v>
      </c>
      <c r="BA715">
        <v>1.9751989348192001</v>
      </c>
      <c r="BB715">
        <v>1010.9748678431999</v>
      </c>
      <c r="BC715">
        <v>2.2560583479699301</v>
      </c>
      <c r="BD715">
        <v>13.046010128017601</v>
      </c>
      <c r="BE715">
        <v>1166.2410539044999</v>
      </c>
      <c r="BF715">
        <v>19.584387448282101</v>
      </c>
      <c r="BG715">
        <v>833.33187742563302</v>
      </c>
      <c r="BH715">
        <v>1644.3837638822199</v>
      </c>
      <c r="BI715">
        <v>0</v>
      </c>
      <c r="BJ715">
        <v>657.12751264216797</v>
      </c>
      <c r="BK715">
        <v>668.45605592414699</v>
      </c>
      <c r="BL715">
        <v>562.33865710432406</v>
      </c>
      <c r="BM715">
        <v>365.37600722993301</v>
      </c>
      <c r="BN715">
        <v>965.34218555476605</v>
      </c>
      <c r="BO715">
        <v>702.538661269817</v>
      </c>
      <c r="BP715">
        <v>5.32754941355239</v>
      </c>
      <c r="BQ715">
        <v>1474.1231248695001</v>
      </c>
      <c r="BR715">
        <v>18.116351144532199</v>
      </c>
      <c r="BS715">
        <v>395.76344415352202</v>
      </c>
      <c r="BT715">
        <v>1005.56154494842</v>
      </c>
      <c r="BU715">
        <v>0</v>
      </c>
      <c r="BV715">
        <v>462.75257543170602</v>
      </c>
      <c r="BW715">
        <v>4.0848029642553803</v>
      </c>
      <c r="BX715">
        <v>560.264606924041</v>
      </c>
      <c r="BY715">
        <v>707.75671525738301</v>
      </c>
      <c r="BZ715">
        <v>35.142268798981497</v>
      </c>
      <c r="CA715">
        <v>1729.0210015355599</v>
      </c>
      <c r="CB715">
        <v>17.370548902926799</v>
      </c>
      <c r="CC715">
        <v>0</v>
      </c>
      <c r="CD715">
        <v>194.29912538081101</v>
      </c>
      <c r="CE715">
        <v>12.501930821124599</v>
      </c>
      <c r="CF715">
        <v>2.16098756954249</v>
      </c>
      <c r="CG715">
        <v>295.01271222337402</v>
      </c>
      <c r="CH715">
        <v>1159.88952484372</v>
      </c>
      <c r="CI715">
        <v>552.16461879896895</v>
      </c>
      <c r="CJ715">
        <v>424.24343485433297</v>
      </c>
      <c r="CK715">
        <v>0</v>
      </c>
      <c r="CL715">
        <v>999.01369860580996</v>
      </c>
      <c r="CM715">
        <v>19.5199407895145</v>
      </c>
      <c r="CN715">
        <v>11.863486523738599</v>
      </c>
      <c r="CO715">
        <v>28.205131039808801</v>
      </c>
      <c r="CP715">
        <v>40.583015081272997</v>
      </c>
      <c r="CQ715">
        <v>17.571572686911299</v>
      </c>
      <c r="CR715">
        <v>1407.7405695659199</v>
      </c>
      <c r="CS715">
        <v>1.85726477770726</v>
      </c>
      <c r="CT715">
        <v>1030.2895364534199</v>
      </c>
      <c r="CU715">
        <v>1.06210003213395</v>
      </c>
      <c r="CV715">
        <v>1.84215656152522</v>
      </c>
      <c r="CW715">
        <v>18.9673120459952</v>
      </c>
      <c r="CX715">
        <v>3.4670374667166501</v>
      </c>
      <c r="CY715">
        <v>507.81676696954798</v>
      </c>
      <c r="CZ715">
        <v>22.870744750787001</v>
      </c>
      <c r="DA715">
        <v>3.1222492755573299</v>
      </c>
      <c r="DB715">
        <v>1196.1226151415501</v>
      </c>
      <c r="DC715">
        <v>643.37051946915005</v>
      </c>
      <c r="DD715">
        <v>1116.1215707991701</v>
      </c>
    </row>
    <row r="716" spans="1:108" x14ac:dyDescent="0.25">
      <c r="A716">
        <v>712</v>
      </c>
      <c r="B716">
        <v>1211</v>
      </c>
      <c r="C716">
        <v>34.61</v>
      </c>
      <c r="D716" s="2">
        <f t="shared" si="11"/>
        <v>11.536666666666667</v>
      </c>
      <c r="E716" s="2">
        <v>11.536666666666667</v>
      </c>
      <c r="F716" s="2" t="s">
        <v>108</v>
      </c>
      <c r="G716" s="2" t="s">
        <v>109</v>
      </c>
      <c r="H716">
        <v>0</v>
      </c>
      <c r="I716">
        <v>1131.2726291936101</v>
      </c>
      <c r="J716">
        <v>1578.0917638734199</v>
      </c>
      <c r="K716">
        <v>974.300796733791</v>
      </c>
      <c r="L716">
        <v>863.21619468272399</v>
      </c>
      <c r="M716">
        <v>406.41472145153398</v>
      </c>
      <c r="N716">
        <v>148.24522213917101</v>
      </c>
      <c r="O716">
        <v>994.33532391803703</v>
      </c>
      <c r="P716">
        <v>0</v>
      </c>
      <c r="Q716">
        <v>325.83730390104103</v>
      </c>
      <c r="R716">
        <v>547.37887406416598</v>
      </c>
      <c r="S716">
        <v>0</v>
      </c>
      <c r="T716">
        <v>0</v>
      </c>
      <c r="U716">
        <v>263.63813184127702</v>
      </c>
      <c r="V716">
        <v>11.606165704696799</v>
      </c>
      <c r="W716">
        <v>742.66794541349304</v>
      </c>
      <c r="X716">
        <v>418.11417939632997</v>
      </c>
      <c r="Y716">
        <v>324.53434675812201</v>
      </c>
      <c r="Z716">
        <v>0</v>
      </c>
      <c r="AA716">
        <v>0</v>
      </c>
      <c r="AB716">
        <v>500.990690430489</v>
      </c>
      <c r="AC716">
        <v>762.44959203401902</v>
      </c>
      <c r="AD716">
        <v>0</v>
      </c>
      <c r="AE716">
        <v>0</v>
      </c>
      <c r="AF716">
        <v>258.92483736218202</v>
      </c>
      <c r="AG716">
        <v>1091.32069948461</v>
      </c>
      <c r="AH716">
        <v>504.87397873542102</v>
      </c>
      <c r="AI716">
        <v>11.803053084751999</v>
      </c>
      <c r="AJ716">
        <v>0</v>
      </c>
      <c r="AK716">
        <v>0</v>
      </c>
      <c r="AL716">
        <v>0</v>
      </c>
      <c r="AM716">
        <v>17.211244323419301</v>
      </c>
      <c r="AN716">
        <v>0</v>
      </c>
      <c r="AO716">
        <v>229.44163361199799</v>
      </c>
      <c r="AP716">
        <v>357.98579384095302</v>
      </c>
      <c r="AQ716">
        <v>1113.2011657124001</v>
      </c>
      <c r="AR716">
        <v>7.7991298833743103</v>
      </c>
      <c r="AS716">
        <v>243.96243197223001</v>
      </c>
      <c r="AT716">
        <v>424.664077000134</v>
      </c>
      <c r="AU716">
        <v>276.96728245158999</v>
      </c>
      <c r="AV716">
        <v>0</v>
      </c>
      <c r="AW716">
        <v>201.231895313786</v>
      </c>
      <c r="AX716">
        <v>399.77401345461402</v>
      </c>
      <c r="AY716">
        <v>0</v>
      </c>
      <c r="AZ716">
        <v>0</v>
      </c>
      <c r="BA716">
        <v>98.995325027371095</v>
      </c>
      <c r="BB716">
        <v>125.307481623572</v>
      </c>
      <c r="BC716">
        <v>446.17578904851598</v>
      </c>
      <c r="BD716">
        <v>432.50906082212401</v>
      </c>
      <c r="BE716">
        <v>0</v>
      </c>
      <c r="BF716">
        <v>429.90364574902202</v>
      </c>
      <c r="BG716">
        <v>272.79301103565399</v>
      </c>
      <c r="BH716">
        <v>0</v>
      </c>
      <c r="BI716">
        <v>0</v>
      </c>
      <c r="BJ716">
        <v>0</v>
      </c>
      <c r="BK716">
        <v>489.28928811429898</v>
      </c>
      <c r="BL716">
        <v>0</v>
      </c>
      <c r="BM716">
        <v>0</v>
      </c>
      <c r="BN716">
        <v>259.30202789629999</v>
      </c>
      <c r="BO716">
        <v>46.4028521438673</v>
      </c>
      <c r="BP716">
        <v>0</v>
      </c>
      <c r="BQ716">
        <v>108.69517185119</v>
      </c>
      <c r="BR716">
        <v>9.0654234125331996</v>
      </c>
      <c r="BS716">
        <v>1.1052699857506001</v>
      </c>
      <c r="BT716">
        <v>369.69955444417201</v>
      </c>
      <c r="BU716">
        <v>1485.74625017683</v>
      </c>
      <c r="BV716">
        <v>876.01111285637501</v>
      </c>
      <c r="BW716">
        <v>235.57825721116799</v>
      </c>
      <c r="BX716">
        <v>2.8657906748927302</v>
      </c>
      <c r="BY716">
        <v>0</v>
      </c>
      <c r="BZ716">
        <v>37.0606158082363</v>
      </c>
      <c r="CA716">
        <v>1428.5660947706799</v>
      </c>
      <c r="CB716">
        <v>118.022564544966</v>
      </c>
      <c r="CC716">
        <v>253.72421355558299</v>
      </c>
      <c r="CD716">
        <v>526.81145061541099</v>
      </c>
      <c r="CE716">
        <v>119.847736347789</v>
      </c>
      <c r="CF716">
        <v>229.032228754204</v>
      </c>
      <c r="CG716">
        <v>687.72125008125101</v>
      </c>
      <c r="CH716">
        <v>0</v>
      </c>
      <c r="CI716">
        <v>21.916249818145602</v>
      </c>
      <c r="CJ716">
        <v>120.655366479368</v>
      </c>
      <c r="CK716">
        <v>769.92232788009301</v>
      </c>
      <c r="CL716">
        <v>121.014221092597</v>
      </c>
      <c r="CM716">
        <v>8.8613099760913201</v>
      </c>
      <c r="CN716">
        <v>32.857510302279898</v>
      </c>
      <c r="CO716">
        <v>6.0674033641051102</v>
      </c>
      <c r="CP716">
        <v>43.633570428827397</v>
      </c>
      <c r="CQ716">
        <v>20.5869515226081</v>
      </c>
      <c r="CR716">
        <v>661.77128409612703</v>
      </c>
      <c r="CS716">
        <v>145.477654262729</v>
      </c>
      <c r="CT716">
        <v>0</v>
      </c>
      <c r="CU716">
        <v>0</v>
      </c>
      <c r="CV716">
        <v>0.84573080315112503</v>
      </c>
      <c r="CW716">
        <v>412.51218870684602</v>
      </c>
      <c r="CX716">
        <v>309.89447773820098</v>
      </c>
      <c r="CY716">
        <v>201.48821907580299</v>
      </c>
      <c r="CZ716">
        <v>117.95699486561401</v>
      </c>
      <c r="DA716">
        <v>234.79319092401201</v>
      </c>
      <c r="DB716">
        <v>328.33794918176801</v>
      </c>
      <c r="DC716">
        <v>7.0034383721496498</v>
      </c>
      <c r="DD716">
        <v>226.53981840627</v>
      </c>
    </row>
    <row r="717" spans="1:108" x14ac:dyDescent="0.25">
      <c r="A717">
        <v>713</v>
      </c>
      <c r="B717">
        <v>1212</v>
      </c>
      <c r="C717">
        <v>34.770000000000003</v>
      </c>
      <c r="D717" s="2">
        <f t="shared" si="11"/>
        <v>11.590000000000002</v>
      </c>
      <c r="E717" s="2">
        <v>11.590000000000002</v>
      </c>
      <c r="F717" s="2" t="s">
        <v>108</v>
      </c>
      <c r="G717" s="2" t="s">
        <v>109</v>
      </c>
      <c r="H717">
        <v>0</v>
      </c>
      <c r="I717">
        <v>1147.2758731689801</v>
      </c>
      <c r="J717">
        <v>1379.64366525631</v>
      </c>
      <c r="K717">
        <v>1256.40938568766</v>
      </c>
      <c r="L717">
        <v>568.26150972329197</v>
      </c>
      <c r="M717">
        <v>0</v>
      </c>
      <c r="N717">
        <v>1161.0084102325</v>
      </c>
      <c r="O717">
        <v>0</v>
      </c>
      <c r="P717">
        <v>778.76396045090598</v>
      </c>
      <c r="Q717">
        <v>2042.7909674795101</v>
      </c>
      <c r="R717">
        <v>214.74854533742399</v>
      </c>
      <c r="S717">
        <v>392.88048345849899</v>
      </c>
      <c r="T717">
        <v>27685.123413077301</v>
      </c>
      <c r="U717">
        <v>2150.4152627385602</v>
      </c>
      <c r="V717">
        <v>41.9237827098219</v>
      </c>
      <c r="W717">
        <v>0</v>
      </c>
      <c r="X717">
        <v>78.629573973804696</v>
      </c>
      <c r="Y717">
        <v>665.619246274273</v>
      </c>
      <c r="Z717">
        <v>378.36392957652799</v>
      </c>
      <c r="AA717">
        <v>4.4503847319607903</v>
      </c>
      <c r="AB717">
        <v>126.20344362580801</v>
      </c>
      <c r="AC717">
        <v>433.510318014456</v>
      </c>
      <c r="AD717">
        <v>1001.0626219816101</v>
      </c>
      <c r="AE717">
        <v>324.91871820002302</v>
      </c>
      <c r="AF717">
        <v>324.327853224725</v>
      </c>
      <c r="AG717">
        <v>1153.84015072335</v>
      </c>
      <c r="AH717">
        <v>0</v>
      </c>
      <c r="AI717">
        <v>573.97022464146005</v>
      </c>
      <c r="AJ717">
        <v>1182.95892729201</v>
      </c>
      <c r="AK717">
        <v>299.38080381443802</v>
      </c>
      <c r="AL717">
        <v>124.51892139893501</v>
      </c>
      <c r="AM717">
        <v>2237.8287632474699</v>
      </c>
      <c r="AN717">
        <v>3720.7828479412201</v>
      </c>
      <c r="AO717">
        <v>1331.15680338524</v>
      </c>
      <c r="AP717">
        <v>304.42474861681598</v>
      </c>
      <c r="AQ717">
        <v>1211.1867725058601</v>
      </c>
      <c r="AR717">
        <v>493.70008514392202</v>
      </c>
      <c r="AS717">
        <v>11.570736778207699</v>
      </c>
      <c r="AT717">
        <v>20.6800519584122</v>
      </c>
      <c r="AU717">
        <v>0</v>
      </c>
      <c r="AV717">
        <v>6298.90350162288</v>
      </c>
      <c r="AW717">
        <v>372.23923496222898</v>
      </c>
      <c r="AX717">
        <v>91.594752297331894</v>
      </c>
      <c r="AY717">
        <v>0</v>
      </c>
      <c r="AZ717">
        <v>5.4366020516541402</v>
      </c>
      <c r="BA717">
        <v>302.468526560886</v>
      </c>
      <c r="BB717">
        <v>306.75144474655099</v>
      </c>
      <c r="BC717">
        <v>46.739418622762798</v>
      </c>
      <c r="BD717">
        <v>1482.8322957917801</v>
      </c>
      <c r="BE717">
        <v>586.53983637368594</v>
      </c>
      <c r="BF717">
        <v>330.94624744844799</v>
      </c>
      <c r="BG717">
        <v>936.38080002741299</v>
      </c>
      <c r="BH717">
        <v>132.93994071217</v>
      </c>
      <c r="BI717">
        <v>563.13484834773305</v>
      </c>
      <c r="BJ717">
        <v>308.66987085437802</v>
      </c>
      <c r="BK717">
        <v>0.46174002062374098</v>
      </c>
      <c r="BL717">
        <v>26.088045042352402</v>
      </c>
      <c r="BM717">
        <v>342.41250856583702</v>
      </c>
      <c r="BN717">
        <v>1897.1090288816099</v>
      </c>
      <c r="BO717">
        <v>1080.11491408798</v>
      </c>
      <c r="BP717">
        <v>226.417962001539</v>
      </c>
      <c r="BQ717">
        <v>46.487441884919697</v>
      </c>
      <c r="BR717">
        <v>120.47607384887</v>
      </c>
      <c r="BS717">
        <v>555.52477482651796</v>
      </c>
      <c r="BT717">
        <v>628.48110103103704</v>
      </c>
      <c r="BU717">
        <v>402.56872912561698</v>
      </c>
      <c r="BV717">
        <v>387.72596036710098</v>
      </c>
      <c r="BW717">
        <v>1.2969664395841101</v>
      </c>
      <c r="BX717">
        <v>28.9045734036117</v>
      </c>
      <c r="BY717">
        <v>648.85051511075801</v>
      </c>
      <c r="BZ717">
        <v>0</v>
      </c>
      <c r="CA717">
        <v>6.00504917665892</v>
      </c>
      <c r="CB717">
        <v>498.19714161130997</v>
      </c>
      <c r="CC717">
        <v>405.38514474410101</v>
      </c>
      <c r="CD717">
        <v>1164.62642131298</v>
      </c>
      <c r="CE717">
        <v>12.881420112027101</v>
      </c>
      <c r="CF717">
        <v>903.528198927684</v>
      </c>
      <c r="CG717">
        <v>313.91430948313803</v>
      </c>
      <c r="CH717">
        <v>774.01664996633497</v>
      </c>
      <c r="CI717">
        <v>0</v>
      </c>
      <c r="CJ717">
        <v>164.63684795151599</v>
      </c>
      <c r="CK717">
        <v>461.42380266764098</v>
      </c>
      <c r="CL717">
        <v>1024.74045940667</v>
      </c>
      <c r="CM717">
        <v>413.92542866692202</v>
      </c>
      <c r="CN717">
        <v>419.77725491918</v>
      </c>
      <c r="CO717">
        <v>3.44940872590128</v>
      </c>
      <c r="CP717">
        <v>529.40897215410598</v>
      </c>
      <c r="CQ717">
        <v>586.34936322083604</v>
      </c>
      <c r="CR717">
        <v>741.35894776050998</v>
      </c>
      <c r="CS717">
        <v>460.46416694117602</v>
      </c>
      <c r="CT717">
        <v>870.19654165336794</v>
      </c>
      <c r="CU717">
        <v>177.93986024313401</v>
      </c>
      <c r="CV717">
        <v>203.47355743041501</v>
      </c>
      <c r="CW717">
        <v>411.47331171437799</v>
      </c>
      <c r="CX717">
        <v>123.684075096352</v>
      </c>
      <c r="CY717">
        <v>23.307762876049999</v>
      </c>
      <c r="CZ717">
        <v>17.506960337933499</v>
      </c>
      <c r="DA717">
        <v>775.93432835758199</v>
      </c>
      <c r="DB717">
        <v>661.71511074398995</v>
      </c>
      <c r="DC717">
        <v>436.6658004949</v>
      </c>
      <c r="DD717">
        <v>0</v>
      </c>
    </row>
    <row r="718" spans="1:108" x14ac:dyDescent="0.25">
      <c r="A718">
        <v>714</v>
      </c>
      <c r="B718">
        <v>1213</v>
      </c>
      <c r="C718">
        <v>34.770000000000003</v>
      </c>
      <c r="D718" s="2">
        <f t="shared" si="11"/>
        <v>11.590000000000002</v>
      </c>
      <c r="E718" s="2">
        <v>11.590000000000002</v>
      </c>
      <c r="F718" s="2" t="s">
        <v>108</v>
      </c>
      <c r="G718" s="2" t="s">
        <v>109</v>
      </c>
      <c r="H718">
        <v>0</v>
      </c>
      <c r="I718">
        <v>1109.16328292904</v>
      </c>
      <c r="J718">
        <v>1933.9106406682399</v>
      </c>
      <c r="K718">
        <v>0</v>
      </c>
      <c r="L718">
        <v>0</v>
      </c>
      <c r="M718">
        <v>1199.83579175041</v>
      </c>
      <c r="N718">
        <v>3709.7817865217798</v>
      </c>
      <c r="O718">
        <v>0</v>
      </c>
      <c r="P718">
        <v>0</v>
      </c>
      <c r="Q718">
        <v>3038.90538186192</v>
      </c>
      <c r="R718">
        <v>15.0266460143933</v>
      </c>
      <c r="S718">
        <v>5.6965303996200696</v>
      </c>
      <c r="T718">
        <v>10158.623310016501</v>
      </c>
      <c r="U718">
        <v>0</v>
      </c>
      <c r="V718">
        <v>115.497845441284</v>
      </c>
      <c r="W718">
        <v>1201.3814672584799</v>
      </c>
      <c r="X718">
        <v>764.581926039363</v>
      </c>
      <c r="Y718">
        <v>736.77712735200203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1357.4933200462599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156.91226734100499</v>
      </c>
      <c r="AM718">
        <v>632.607909748118</v>
      </c>
      <c r="AN718">
        <v>1347.54135843367</v>
      </c>
      <c r="AO718">
        <v>300.99922411625403</v>
      </c>
      <c r="AP718">
        <v>0</v>
      </c>
      <c r="AQ718">
        <v>2558.84330254926</v>
      </c>
      <c r="AR718">
        <v>0</v>
      </c>
      <c r="AS718">
        <v>142.34526481282199</v>
      </c>
      <c r="AT718">
        <v>54.2854815489505</v>
      </c>
      <c r="AU718">
        <v>6.4050233941194197</v>
      </c>
      <c r="AV718">
        <v>7826.1503048793802</v>
      </c>
      <c r="AW718">
        <v>195.249508026017</v>
      </c>
      <c r="AX718">
        <v>498.17211685674698</v>
      </c>
      <c r="AY718">
        <v>14545.4278016054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1049.1816289769199</v>
      </c>
      <c r="BI718">
        <v>0</v>
      </c>
      <c r="BJ718">
        <v>86.927810718440398</v>
      </c>
      <c r="BK718">
        <v>782.01319179480095</v>
      </c>
      <c r="BL718">
        <v>6.7222752357944202</v>
      </c>
      <c r="BM718">
        <v>1482.2142999821899</v>
      </c>
      <c r="BN718">
        <v>2089.5317295742002</v>
      </c>
      <c r="BO718">
        <v>311.103599525866</v>
      </c>
      <c r="BP718">
        <v>336.888348371387</v>
      </c>
      <c r="BQ718">
        <v>1912.5500524102999</v>
      </c>
      <c r="BR718">
        <v>0</v>
      </c>
      <c r="BS718">
        <v>0</v>
      </c>
      <c r="BT718">
        <v>0</v>
      </c>
      <c r="BU718">
        <v>0</v>
      </c>
      <c r="BV718">
        <v>277.19353376898999</v>
      </c>
      <c r="BW718">
        <v>35.570002282312402</v>
      </c>
      <c r="BX718">
        <v>574.39736138261105</v>
      </c>
      <c r="BY718">
        <v>289.97964538938299</v>
      </c>
      <c r="BZ718">
        <v>0</v>
      </c>
      <c r="CA718">
        <v>788.71879675691798</v>
      </c>
      <c r="CB718">
        <v>123.04977797539</v>
      </c>
      <c r="CC718">
        <v>0</v>
      </c>
      <c r="CD718">
        <v>870.80989956849396</v>
      </c>
      <c r="CE718">
        <v>142.72910443185299</v>
      </c>
      <c r="CF718">
        <v>0</v>
      </c>
      <c r="CG718">
        <v>328.32148011554699</v>
      </c>
      <c r="CH718">
        <v>789.58182926847701</v>
      </c>
      <c r="CI718">
        <v>525.406704377148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111.066813177656</v>
      </c>
      <c r="CR718">
        <v>772.07956400253704</v>
      </c>
      <c r="CS718">
        <v>0</v>
      </c>
      <c r="CT718">
        <v>248.733991820569</v>
      </c>
      <c r="CU718">
        <v>0</v>
      </c>
      <c r="CV718">
        <v>0</v>
      </c>
      <c r="CW718">
        <v>0</v>
      </c>
      <c r="CX718">
        <v>0</v>
      </c>
      <c r="CY718">
        <v>281.41525999867099</v>
      </c>
      <c r="CZ718">
        <v>10.4205100455095</v>
      </c>
      <c r="DA718">
        <v>0</v>
      </c>
      <c r="DB718">
        <v>0</v>
      </c>
      <c r="DC718">
        <v>0</v>
      </c>
      <c r="DD718">
        <v>519.51711412042198</v>
      </c>
    </row>
    <row r="719" spans="1:108" x14ac:dyDescent="0.25">
      <c r="A719">
        <v>715</v>
      </c>
      <c r="B719">
        <v>1214</v>
      </c>
      <c r="C719">
        <v>34.880000000000003</v>
      </c>
      <c r="D719" s="2">
        <f t="shared" si="11"/>
        <v>11.626666666666667</v>
      </c>
      <c r="E719" s="2">
        <v>11.626666666666667</v>
      </c>
      <c r="F719" s="2" t="s">
        <v>108</v>
      </c>
      <c r="G719" s="2" t="s">
        <v>109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214.589330079625</v>
      </c>
      <c r="N719">
        <v>517.60801277742996</v>
      </c>
      <c r="O719">
        <v>0</v>
      </c>
      <c r="P719">
        <v>0</v>
      </c>
      <c r="Q719">
        <v>0</v>
      </c>
      <c r="R719">
        <v>241.05088993740699</v>
      </c>
      <c r="S719">
        <v>1572.6757640266201</v>
      </c>
      <c r="T719">
        <v>1297.22470021002</v>
      </c>
      <c r="U719">
        <v>0</v>
      </c>
      <c r="V719">
        <v>279.69336264220101</v>
      </c>
      <c r="W719">
        <v>0</v>
      </c>
      <c r="X719">
        <v>0</v>
      </c>
      <c r="Y719">
        <v>0</v>
      </c>
      <c r="Z719">
        <v>141.56236522268401</v>
      </c>
      <c r="AA719">
        <v>0</v>
      </c>
      <c r="AB719">
        <v>0</v>
      </c>
      <c r="AC719">
        <v>0</v>
      </c>
      <c r="AD719">
        <v>0</v>
      </c>
      <c r="AE719">
        <v>145.34606528305</v>
      </c>
      <c r="AF719">
        <v>277.39817923658501</v>
      </c>
      <c r="AG719">
        <v>296.55336039028703</v>
      </c>
      <c r="AH719">
        <v>0</v>
      </c>
      <c r="AI719">
        <v>128.265996013522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247.406337826597</v>
      </c>
      <c r="AP719">
        <v>0</v>
      </c>
      <c r="AQ719">
        <v>567.33004041906804</v>
      </c>
      <c r="AR719">
        <v>2.7746375666435199</v>
      </c>
      <c r="AS719">
        <v>0</v>
      </c>
      <c r="AT719">
        <v>0</v>
      </c>
      <c r="AU719">
        <v>0</v>
      </c>
      <c r="AV719">
        <v>1120.5266394856401</v>
      </c>
      <c r="AW719">
        <v>0</v>
      </c>
      <c r="AX719">
        <v>0</v>
      </c>
      <c r="AY719">
        <v>1962.4824651102599</v>
      </c>
      <c r="AZ719">
        <v>0</v>
      </c>
      <c r="BA719">
        <v>372.79607653561101</v>
      </c>
      <c r="BB719">
        <v>0</v>
      </c>
      <c r="BC719">
        <v>9.9828550941720202</v>
      </c>
      <c r="BD719">
        <v>0</v>
      </c>
      <c r="BE719">
        <v>300.80214896701301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649.56529341989904</v>
      </c>
      <c r="BO719">
        <v>0</v>
      </c>
      <c r="BP719">
        <v>0</v>
      </c>
      <c r="BQ719">
        <v>1.8720288177292601</v>
      </c>
      <c r="BR719">
        <v>350.35798711331</v>
      </c>
      <c r="BS719">
        <v>120.681858234317</v>
      </c>
      <c r="BT719">
        <v>0</v>
      </c>
      <c r="BU719">
        <v>0</v>
      </c>
      <c r="BV719">
        <v>0</v>
      </c>
      <c r="BW719">
        <v>115.370914358912</v>
      </c>
      <c r="BX719">
        <v>0</v>
      </c>
      <c r="BY719">
        <v>0</v>
      </c>
      <c r="BZ719">
        <v>0</v>
      </c>
      <c r="CA719">
        <v>186.37753464161699</v>
      </c>
      <c r="CB719">
        <v>0</v>
      </c>
      <c r="CC719">
        <v>155.87534810981299</v>
      </c>
      <c r="CD719">
        <v>312.084257451116</v>
      </c>
      <c r="CE719">
        <v>0</v>
      </c>
      <c r="CF719">
        <v>160.65318010112699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148.14884605942501</v>
      </c>
      <c r="CM719">
        <v>275.36050439299697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350.36236434689903</v>
      </c>
      <c r="CV719">
        <v>0</v>
      </c>
      <c r="CW719">
        <v>217.860040082567</v>
      </c>
      <c r="CX719">
        <v>0</v>
      </c>
      <c r="CY719">
        <v>244.53579336739699</v>
      </c>
      <c r="CZ719">
        <v>0</v>
      </c>
      <c r="DA719">
        <v>0</v>
      </c>
      <c r="DB719">
        <v>0</v>
      </c>
      <c r="DC719">
        <v>0</v>
      </c>
      <c r="DD719">
        <v>369.00676510022203</v>
      </c>
    </row>
    <row r="720" spans="1:108" x14ac:dyDescent="0.25">
      <c r="A720">
        <v>716</v>
      </c>
      <c r="B720">
        <v>1215</v>
      </c>
      <c r="C720">
        <v>34.880000000000003</v>
      </c>
      <c r="D720" s="2">
        <f t="shared" si="11"/>
        <v>11.626666666666667</v>
      </c>
      <c r="E720" s="2">
        <v>11.626666666666667</v>
      </c>
      <c r="F720" s="2" t="s">
        <v>108</v>
      </c>
      <c r="G720" s="2" t="s">
        <v>109</v>
      </c>
      <c r="H720">
        <v>13.882840662661099</v>
      </c>
      <c r="I720">
        <v>28.181309287202001</v>
      </c>
      <c r="J720">
        <v>0</v>
      </c>
      <c r="K720">
        <v>8.9234826219873309</v>
      </c>
      <c r="L720">
        <v>271.04223729397398</v>
      </c>
      <c r="M720">
        <v>553.40656687569299</v>
      </c>
      <c r="N720">
        <v>0</v>
      </c>
      <c r="O720">
        <v>0</v>
      </c>
      <c r="P720">
        <v>158.16371387830799</v>
      </c>
      <c r="Q720">
        <v>0</v>
      </c>
      <c r="R720">
        <v>0</v>
      </c>
      <c r="S720">
        <v>133.125500097665</v>
      </c>
      <c r="T720">
        <v>315.91008535230799</v>
      </c>
      <c r="U720">
        <v>0</v>
      </c>
      <c r="V720">
        <v>327.17758249213</v>
      </c>
      <c r="W720">
        <v>600.13529751463602</v>
      </c>
      <c r="X720">
        <v>0</v>
      </c>
      <c r="Y720">
        <v>239.580340294949</v>
      </c>
      <c r="Z720">
        <v>0</v>
      </c>
      <c r="AA720">
        <v>0</v>
      </c>
      <c r="AB720">
        <v>270.75303112156598</v>
      </c>
      <c r="AC720">
        <v>299.98788264532902</v>
      </c>
      <c r="AD720">
        <v>0</v>
      </c>
      <c r="AE720">
        <v>303.86062714098699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216.84777168650899</v>
      </c>
      <c r="AM720">
        <v>0</v>
      </c>
      <c r="AN720">
        <v>487.00452931710697</v>
      </c>
      <c r="AO720">
        <v>0</v>
      </c>
      <c r="AP720">
        <v>0</v>
      </c>
      <c r="AQ720">
        <v>406.87863754579399</v>
      </c>
      <c r="AR720">
        <v>0.47556629652613902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5.6995191454904299</v>
      </c>
      <c r="AY720">
        <v>51.259717322546003</v>
      </c>
      <c r="AZ720">
        <v>0</v>
      </c>
      <c r="BA720">
        <v>0</v>
      </c>
      <c r="BB720">
        <v>0</v>
      </c>
      <c r="BC720">
        <v>8.9550356033701206E-2</v>
      </c>
      <c r="BD720">
        <v>26.4009479405563</v>
      </c>
      <c r="BE720">
        <v>0</v>
      </c>
      <c r="BF720">
        <v>0</v>
      </c>
      <c r="BG720">
        <v>42.360422829066799</v>
      </c>
      <c r="BH720">
        <v>0</v>
      </c>
      <c r="BI720">
        <v>0.15600767727829801</v>
      </c>
      <c r="BJ720">
        <v>4.2922463939036</v>
      </c>
      <c r="BK720">
        <v>218.451700079213</v>
      </c>
      <c r="BL720">
        <v>0</v>
      </c>
      <c r="BM720">
        <v>0</v>
      </c>
      <c r="BN720">
        <v>125.831551897661</v>
      </c>
      <c r="BO720">
        <v>328.98354026144</v>
      </c>
      <c r="BP720">
        <v>0</v>
      </c>
      <c r="BQ720">
        <v>0</v>
      </c>
      <c r="BR720">
        <v>0</v>
      </c>
      <c r="BS720">
        <v>861.22365662803804</v>
      </c>
      <c r="BT720">
        <v>0</v>
      </c>
      <c r="BU720">
        <v>5.4894368980959696</v>
      </c>
      <c r="BV720">
        <v>176.454304180561</v>
      </c>
      <c r="BW720">
        <v>186.25305368386799</v>
      </c>
      <c r="BX720">
        <v>0</v>
      </c>
      <c r="BY720">
        <v>313.84248513982101</v>
      </c>
      <c r="BZ720">
        <v>0</v>
      </c>
      <c r="CA720">
        <v>0</v>
      </c>
      <c r="CB720">
        <v>349.85540685184202</v>
      </c>
      <c r="CC720">
        <v>0</v>
      </c>
      <c r="CD720">
        <v>193.50083203418399</v>
      </c>
      <c r="CE720">
        <v>248.03773583030801</v>
      </c>
      <c r="CF720">
        <v>257.606081286929</v>
      </c>
      <c r="CG720">
        <v>0</v>
      </c>
      <c r="CH720">
        <v>522.48949537410203</v>
      </c>
      <c r="CI720">
        <v>1.91508234570349</v>
      </c>
      <c r="CJ720">
        <v>0</v>
      </c>
      <c r="CK720">
        <v>0</v>
      </c>
      <c r="CL720">
        <v>684.95692677401996</v>
      </c>
      <c r="CM720">
        <v>0</v>
      </c>
      <c r="CN720">
        <v>0</v>
      </c>
      <c r="CO720">
        <v>0</v>
      </c>
      <c r="CP720">
        <v>0</v>
      </c>
      <c r="CQ720">
        <v>65.948719362119803</v>
      </c>
      <c r="CR720">
        <v>189.95866843669799</v>
      </c>
      <c r="CS720">
        <v>728.52883152266702</v>
      </c>
      <c r="CT720">
        <v>172.24609383601299</v>
      </c>
      <c r="CU720">
        <v>192.57742524138101</v>
      </c>
      <c r="CV720">
        <v>0</v>
      </c>
      <c r="CW720">
        <v>11.455593980620799</v>
      </c>
      <c r="CX720">
        <v>0</v>
      </c>
      <c r="CY720">
        <v>0</v>
      </c>
      <c r="CZ720">
        <v>622.94329826901401</v>
      </c>
      <c r="DA720">
        <v>0</v>
      </c>
      <c r="DB720">
        <v>0</v>
      </c>
      <c r="DC720">
        <v>165.796837308325</v>
      </c>
      <c r="DD720">
        <v>0</v>
      </c>
    </row>
    <row r="721" spans="1:108" x14ac:dyDescent="0.25">
      <c r="A721">
        <v>717</v>
      </c>
      <c r="B721">
        <v>1216</v>
      </c>
      <c r="C721">
        <v>34.880000000000003</v>
      </c>
      <c r="D721" s="2">
        <f t="shared" si="11"/>
        <v>11.626666666666667</v>
      </c>
      <c r="E721" s="2">
        <v>11.626666666666667</v>
      </c>
      <c r="F721" s="2" t="s">
        <v>108</v>
      </c>
      <c r="G721" s="2" t="s">
        <v>109</v>
      </c>
      <c r="H721">
        <v>14.7530404274228</v>
      </c>
      <c r="I721">
        <v>46.412274569472899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228.84199884336499</v>
      </c>
      <c r="R721">
        <v>0</v>
      </c>
      <c r="S721">
        <v>495.19796849597799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65.878345383063206</v>
      </c>
      <c r="AD721">
        <v>0</v>
      </c>
      <c r="AE721">
        <v>281.64331920399201</v>
      </c>
      <c r="AF721">
        <v>2.56125811787502</v>
      </c>
      <c r="AG721">
        <v>0</v>
      </c>
      <c r="AH721">
        <v>0</v>
      </c>
      <c r="AI721">
        <v>339.97122977935197</v>
      </c>
      <c r="AJ721">
        <v>0</v>
      </c>
      <c r="AK721">
        <v>0</v>
      </c>
      <c r="AL721">
        <v>0</v>
      </c>
      <c r="AM721">
        <v>287.67744941801698</v>
      </c>
      <c r="AN721">
        <v>19.589107857854099</v>
      </c>
      <c r="AO721">
        <v>0</v>
      </c>
      <c r="AP721">
        <v>0</v>
      </c>
      <c r="AQ721">
        <v>0</v>
      </c>
      <c r="AR721">
        <v>0</v>
      </c>
      <c r="AS721">
        <v>350.89091492248599</v>
      </c>
      <c r="AT721">
        <v>697.09023581069403</v>
      </c>
      <c r="AU721">
        <v>0</v>
      </c>
      <c r="AV721">
        <v>4.3911293717472404</v>
      </c>
      <c r="AW721">
        <v>53.709319495005502</v>
      </c>
      <c r="AX721">
        <v>0</v>
      </c>
      <c r="AY721">
        <v>0</v>
      </c>
      <c r="AZ721">
        <v>207.86783408767201</v>
      </c>
      <c r="BA721">
        <v>3.1759485219382699</v>
      </c>
      <c r="BB721">
        <v>0</v>
      </c>
      <c r="BC721">
        <v>0</v>
      </c>
      <c r="BD721">
        <v>43.480167377032302</v>
      </c>
      <c r="BE721">
        <v>0</v>
      </c>
      <c r="BF721">
        <v>4.0888240588171199</v>
      </c>
      <c r="BG721">
        <v>45.250844895704503</v>
      </c>
      <c r="BH721">
        <v>0</v>
      </c>
      <c r="BI721">
        <v>1543.71201820953</v>
      </c>
      <c r="BJ721">
        <v>0</v>
      </c>
      <c r="BK721">
        <v>569.85156098780101</v>
      </c>
      <c r="BL721">
        <v>0</v>
      </c>
      <c r="BM721">
        <v>0</v>
      </c>
      <c r="BN721">
        <v>823.94374325166598</v>
      </c>
      <c r="BO721">
        <v>426.31631982844101</v>
      </c>
      <c r="BP721">
        <v>582.86533133618195</v>
      </c>
      <c r="BQ721">
        <v>0</v>
      </c>
      <c r="BR721">
        <v>254.296205161655</v>
      </c>
      <c r="BS721">
        <v>0</v>
      </c>
      <c r="BT721">
        <v>322.83078961196901</v>
      </c>
      <c r="BU721">
        <v>9.4999275639405791</v>
      </c>
      <c r="BV721">
        <v>0</v>
      </c>
      <c r="BW721">
        <v>0</v>
      </c>
      <c r="BX721">
        <v>0</v>
      </c>
      <c r="BY721">
        <v>0</v>
      </c>
      <c r="BZ721">
        <v>56.834344144785597</v>
      </c>
      <c r="CA721">
        <v>0</v>
      </c>
      <c r="CB721">
        <v>53.185830686146403</v>
      </c>
      <c r="CC721">
        <v>174.670843221317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15.372183398851201</v>
      </c>
      <c r="CJ721">
        <v>314.04198115318002</v>
      </c>
      <c r="CK721">
        <v>0</v>
      </c>
      <c r="CL721">
        <v>513.50041555549899</v>
      </c>
      <c r="CM721">
        <v>368.62353412296301</v>
      </c>
      <c r="CN721">
        <v>216.50596704503201</v>
      </c>
      <c r="CO721">
        <v>0</v>
      </c>
      <c r="CP721">
        <v>237.897894392604</v>
      </c>
      <c r="CQ721">
        <v>114.290975913932</v>
      </c>
      <c r="CR721">
        <v>0</v>
      </c>
      <c r="CS721">
        <v>277.69492084421302</v>
      </c>
      <c r="CT721">
        <v>2.8831669545980398</v>
      </c>
      <c r="CU721">
        <v>3.3944040260622201</v>
      </c>
      <c r="CV721">
        <v>0</v>
      </c>
      <c r="CW721">
        <v>513.53829608932597</v>
      </c>
      <c r="CX721">
        <v>437.60755021527302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</row>
    <row r="722" spans="1:108" x14ac:dyDescent="0.25">
      <c r="A722">
        <v>718</v>
      </c>
      <c r="B722">
        <v>1217</v>
      </c>
      <c r="C722">
        <v>34.880000000000003</v>
      </c>
      <c r="D722" s="2">
        <f t="shared" si="11"/>
        <v>11.626666666666667</v>
      </c>
      <c r="E722" s="2">
        <v>11.626666666666667</v>
      </c>
      <c r="F722" s="2" t="s">
        <v>108</v>
      </c>
      <c r="G722" s="2" t="s">
        <v>109</v>
      </c>
      <c r="H722">
        <v>0</v>
      </c>
      <c r="I722">
        <v>0</v>
      </c>
      <c r="J722">
        <v>0</v>
      </c>
      <c r="K722">
        <v>0</v>
      </c>
      <c r="L722">
        <v>9.2117347890954697</v>
      </c>
      <c r="M722">
        <v>6.8487925660766598</v>
      </c>
      <c r="N722">
        <v>5.0350530176952599</v>
      </c>
      <c r="O722">
        <v>0</v>
      </c>
      <c r="P722">
        <v>0</v>
      </c>
      <c r="Q722">
        <v>41.6840707787184</v>
      </c>
      <c r="R722">
        <v>0</v>
      </c>
      <c r="S722">
        <v>0</v>
      </c>
      <c r="T722">
        <v>0</v>
      </c>
      <c r="U722">
        <v>0</v>
      </c>
      <c r="V722">
        <v>44.7049556688428</v>
      </c>
      <c r="W722">
        <v>0</v>
      </c>
      <c r="X722">
        <v>38.662617981302098</v>
      </c>
      <c r="Y722">
        <v>373.59216242713001</v>
      </c>
      <c r="Z722">
        <v>489.73312175873201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19.061914544208399</v>
      </c>
      <c r="AG722">
        <v>16.367911870357901</v>
      </c>
      <c r="AH722">
        <v>279.90470193089698</v>
      </c>
      <c r="AI722">
        <v>8.1466255887745493</v>
      </c>
      <c r="AJ722">
        <v>224.09037896180499</v>
      </c>
      <c r="AK722">
        <v>0</v>
      </c>
      <c r="AL722">
        <v>0</v>
      </c>
      <c r="AM722">
        <v>203.460525541305</v>
      </c>
      <c r="AN722">
        <v>0</v>
      </c>
      <c r="AO722">
        <v>603.41067227763097</v>
      </c>
      <c r="AP722">
        <v>0</v>
      </c>
      <c r="AQ722">
        <v>511.71994825320002</v>
      </c>
      <c r="AR722">
        <v>16.7212765871624</v>
      </c>
      <c r="AS722">
        <v>413.76664350559702</v>
      </c>
      <c r="AT722">
        <v>6.4646585573993595E-2</v>
      </c>
      <c r="AU722">
        <v>986.28766338244498</v>
      </c>
      <c r="AV722">
        <v>0</v>
      </c>
      <c r="AW722">
        <v>0</v>
      </c>
      <c r="AX722">
        <v>211.35184777263399</v>
      </c>
      <c r="AY722">
        <v>0</v>
      </c>
      <c r="AZ722">
        <v>285.78263001115403</v>
      </c>
      <c r="BA722">
        <v>34.0208108274119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13.9894279424052</v>
      </c>
      <c r="BL722">
        <v>1.4330901672382299</v>
      </c>
      <c r="BM722">
        <v>0</v>
      </c>
      <c r="BN722">
        <v>28.8633226460346</v>
      </c>
      <c r="BO722">
        <v>0</v>
      </c>
      <c r="BP722">
        <v>289.12648392633901</v>
      </c>
      <c r="BQ722">
        <v>9.4957574078211096</v>
      </c>
      <c r="BR722">
        <v>400.88449089916799</v>
      </c>
      <c r="BS722">
        <v>3.3539735582025698</v>
      </c>
      <c r="BT722">
        <v>289.47054929570697</v>
      </c>
      <c r="BU722">
        <v>0</v>
      </c>
      <c r="BV722">
        <v>577.91986079308299</v>
      </c>
      <c r="BW722">
        <v>0</v>
      </c>
      <c r="BX722">
        <v>16.453796587843598</v>
      </c>
      <c r="BY722">
        <v>0</v>
      </c>
      <c r="BZ722">
        <v>0</v>
      </c>
      <c r="CA722">
        <v>0</v>
      </c>
      <c r="CB722">
        <v>17.6160937619781</v>
      </c>
      <c r="CC722">
        <v>10.443692345681599</v>
      </c>
      <c r="CD722">
        <v>0</v>
      </c>
      <c r="CE722">
        <v>0</v>
      </c>
      <c r="CF722">
        <v>8.4132800296983898</v>
      </c>
      <c r="CG722">
        <v>0</v>
      </c>
      <c r="CH722">
        <v>0</v>
      </c>
      <c r="CI722">
        <v>0</v>
      </c>
      <c r="CJ722">
        <v>0</v>
      </c>
      <c r="CK722">
        <v>166.62659147507901</v>
      </c>
      <c r="CL722">
        <v>0</v>
      </c>
      <c r="CM722">
        <v>8.6930137163489594</v>
      </c>
      <c r="CN722">
        <v>0</v>
      </c>
      <c r="CO722">
        <v>414.58872992576198</v>
      </c>
      <c r="CP722">
        <v>234.66325921687701</v>
      </c>
      <c r="CQ722">
        <v>15.4872399739758</v>
      </c>
      <c r="CR722">
        <v>0</v>
      </c>
      <c r="CS722">
        <v>0</v>
      </c>
      <c r="CT722">
        <v>0</v>
      </c>
      <c r="CU722">
        <v>34.706774909431203</v>
      </c>
      <c r="CV722">
        <v>0</v>
      </c>
      <c r="CW722">
        <v>0</v>
      </c>
      <c r="CX722">
        <v>0</v>
      </c>
      <c r="CY722">
        <v>0</v>
      </c>
      <c r="CZ722">
        <v>246.11341052418601</v>
      </c>
      <c r="DA722">
        <v>0</v>
      </c>
      <c r="DB722">
        <v>216.36844783214701</v>
      </c>
      <c r="DC722">
        <v>0</v>
      </c>
      <c r="DD722">
        <v>0</v>
      </c>
    </row>
    <row r="723" spans="1:108" x14ac:dyDescent="0.25">
      <c r="A723">
        <v>719</v>
      </c>
      <c r="B723">
        <v>1218</v>
      </c>
      <c r="C723">
        <v>34.880000000000003</v>
      </c>
      <c r="D723" s="2">
        <f t="shared" si="11"/>
        <v>11.626666666666667</v>
      </c>
      <c r="E723" s="2">
        <v>11.626666666666667</v>
      </c>
      <c r="F723" s="2" t="s">
        <v>108</v>
      </c>
      <c r="G723" s="2" t="s">
        <v>109</v>
      </c>
      <c r="H723">
        <v>0</v>
      </c>
      <c r="I723">
        <v>12.861597365065601</v>
      </c>
      <c r="J723">
        <v>0</v>
      </c>
      <c r="K723">
        <v>0</v>
      </c>
      <c r="L723">
        <v>172.96759435977199</v>
      </c>
      <c r="M723">
        <v>249.39784641129199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811.33671963831603</v>
      </c>
      <c r="T723">
        <v>152.69417672918601</v>
      </c>
      <c r="U723">
        <v>0</v>
      </c>
      <c r="V723">
        <v>0</v>
      </c>
      <c r="W723">
        <v>159.74298870954601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18.8585302871804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6.5296163512821996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12.049062696377201</v>
      </c>
      <c r="BE723">
        <v>0</v>
      </c>
      <c r="BF723">
        <v>195.56382986842999</v>
      </c>
      <c r="BG723">
        <v>0</v>
      </c>
      <c r="BH723">
        <v>3171.5387453424401</v>
      </c>
      <c r="BI723">
        <v>240.69227146634299</v>
      </c>
      <c r="BJ723">
        <v>0</v>
      </c>
      <c r="BK723">
        <v>137.90025596843901</v>
      </c>
      <c r="BL723">
        <v>228.17669312170301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180.174321070584</v>
      </c>
      <c r="BU723">
        <v>0</v>
      </c>
      <c r="BV723">
        <v>0</v>
      </c>
      <c r="BW723">
        <v>4.1785170537529499</v>
      </c>
      <c r="BX723">
        <v>123.82453866781201</v>
      </c>
      <c r="BY723">
        <v>0</v>
      </c>
      <c r="BZ723">
        <v>0</v>
      </c>
      <c r="CA723">
        <v>0</v>
      </c>
      <c r="CB723">
        <v>11.6842052117674</v>
      </c>
      <c r="CC723">
        <v>0</v>
      </c>
      <c r="CD723">
        <v>10.025667959081201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29.845863350400801</v>
      </c>
      <c r="CR723">
        <v>118.926108219604</v>
      </c>
      <c r="CS723">
        <v>0</v>
      </c>
      <c r="CT723">
        <v>160.01627609300999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19.880683476723298</v>
      </c>
    </row>
    <row r="724" spans="1:108" x14ac:dyDescent="0.25">
      <c r="A724">
        <v>720</v>
      </c>
      <c r="B724">
        <v>1219</v>
      </c>
      <c r="C724">
        <v>34.880000000000003</v>
      </c>
      <c r="D724" s="2">
        <f t="shared" si="11"/>
        <v>11.626666666666667</v>
      </c>
      <c r="E724" s="2">
        <v>11.626666666666667</v>
      </c>
      <c r="F724" s="2" t="s">
        <v>108</v>
      </c>
      <c r="G724" s="2" t="s">
        <v>109</v>
      </c>
      <c r="H724">
        <v>0</v>
      </c>
      <c r="I724">
        <v>0</v>
      </c>
      <c r="J724">
        <v>0</v>
      </c>
      <c r="K724">
        <v>0</v>
      </c>
      <c r="L724">
        <v>29.5227219389926</v>
      </c>
      <c r="M724">
        <v>0</v>
      </c>
      <c r="N724">
        <v>1.61281514862831</v>
      </c>
      <c r="O724">
        <v>0</v>
      </c>
      <c r="P724">
        <v>9.6955265186691602</v>
      </c>
      <c r="Q724">
        <v>21.658419774534199</v>
      </c>
      <c r="R724">
        <v>4.0605334390149403</v>
      </c>
      <c r="S724">
        <v>0</v>
      </c>
      <c r="T724">
        <v>0</v>
      </c>
      <c r="U724">
        <v>0</v>
      </c>
      <c r="V724">
        <v>26.5190220882814</v>
      </c>
      <c r="W724">
        <v>0</v>
      </c>
      <c r="X724">
        <v>28.675526138664601</v>
      </c>
      <c r="Y724">
        <v>0</v>
      </c>
      <c r="Z724">
        <v>0</v>
      </c>
      <c r="AA724">
        <v>0</v>
      </c>
      <c r="AB724">
        <v>628.25736199011396</v>
      </c>
      <c r="AC724">
        <v>0</v>
      </c>
      <c r="AD724">
        <v>0</v>
      </c>
      <c r="AE724">
        <v>1.3608571841283601</v>
      </c>
      <c r="AF724">
        <v>1.19207044730157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749.78123039731395</v>
      </c>
      <c r="AM724">
        <v>216.213986614091</v>
      </c>
      <c r="AN724">
        <v>0</v>
      </c>
      <c r="AO724">
        <v>525.55117857673804</v>
      </c>
      <c r="AP724">
        <v>0</v>
      </c>
      <c r="AQ724">
        <v>263.68832779892398</v>
      </c>
      <c r="AR724">
        <v>13.865735804075101</v>
      </c>
      <c r="AS724">
        <v>0</v>
      </c>
      <c r="AT724">
        <v>0</v>
      </c>
      <c r="AU724">
        <v>0</v>
      </c>
      <c r="AV724">
        <v>7.4601943326714997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1.0494886296700701</v>
      </c>
      <c r="BD724">
        <v>0</v>
      </c>
      <c r="BE724">
        <v>222.97486976415601</v>
      </c>
      <c r="BF724">
        <v>0</v>
      </c>
      <c r="BG724">
        <v>0</v>
      </c>
      <c r="BH724">
        <v>3.2554086191465799</v>
      </c>
      <c r="BI724">
        <v>0</v>
      </c>
      <c r="BJ724">
        <v>0</v>
      </c>
      <c r="BK724">
        <v>22.804856572412199</v>
      </c>
      <c r="BL724">
        <v>24.89908793747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5.1135062223591596</v>
      </c>
      <c r="BT724">
        <v>505.66801632801503</v>
      </c>
      <c r="BU724">
        <v>0</v>
      </c>
      <c r="BV724">
        <v>0</v>
      </c>
      <c r="BW724">
        <v>0</v>
      </c>
      <c r="BX724">
        <v>7.8877534156586</v>
      </c>
      <c r="BY724">
        <v>456.05905869381598</v>
      </c>
      <c r="BZ724">
        <v>0</v>
      </c>
      <c r="CA724">
        <v>3.17179200519513</v>
      </c>
      <c r="CB724">
        <v>0</v>
      </c>
      <c r="CC724">
        <v>0</v>
      </c>
      <c r="CD724">
        <v>218.37148422485399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474.34227363443398</v>
      </c>
      <c r="CK724">
        <v>0</v>
      </c>
      <c r="CL724">
        <v>0</v>
      </c>
      <c r="CM724">
        <v>0</v>
      </c>
      <c r="CN724">
        <v>0</v>
      </c>
      <c r="CO724">
        <v>267.994942534725</v>
      </c>
      <c r="CP724">
        <v>0</v>
      </c>
      <c r="CQ724">
        <v>0</v>
      </c>
      <c r="CR724">
        <v>496.00223985045301</v>
      </c>
      <c r="CS724">
        <v>0</v>
      </c>
      <c r="CT724">
        <v>12.4309175032165</v>
      </c>
      <c r="CU724">
        <v>6.9514302699890402</v>
      </c>
      <c r="CV724">
        <v>0</v>
      </c>
      <c r="CW724">
        <v>2.8116538149300401</v>
      </c>
      <c r="CX724">
        <v>330.36884318275298</v>
      </c>
      <c r="CY724">
        <v>4.1950894606779796</v>
      </c>
      <c r="CZ724">
        <v>0</v>
      </c>
      <c r="DA724">
        <v>0</v>
      </c>
      <c r="DB724">
        <v>0</v>
      </c>
      <c r="DC724">
        <v>823.21245768347296</v>
      </c>
      <c r="DD724">
        <v>0</v>
      </c>
    </row>
    <row r="725" spans="1:108" x14ac:dyDescent="0.25">
      <c r="A725">
        <v>721</v>
      </c>
      <c r="B725">
        <v>1220</v>
      </c>
      <c r="C725">
        <v>34.950000000000003</v>
      </c>
      <c r="D725" s="2">
        <f t="shared" si="11"/>
        <v>11.65</v>
      </c>
      <c r="E725" s="2">
        <v>11.65</v>
      </c>
      <c r="F725" s="2" t="s">
        <v>108</v>
      </c>
      <c r="G725" s="2" t="s">
        <v>109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6424.4212570199197</v>
      </c>
      <c r="T725">
        <v>278.74506594164899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475.02329431965097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155.969849760161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0.15635447483342399</v>
      </c>
      <c r="AR725">
        <v>2.8377021963803699</v>
      </c>
      <c r="AS725">
        <v>0</v>
      </c>
      <c r="AT725">
        <v>0</v>
      </c>
      <c r="AU725">
        <v>0</v>
      </c>
      <c r="AV725">
        <v>3.4126722414179298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3.9267526204321301</v>
      </c>
      <c r="BE725">
        <v>0</v>
      </c>
      <c r="BF725">
        <v>0</v>
      </c>
      <c r="BG725">
        <v>0</v>
      </c>
      <c r="BH725">
        <v>15887.944741851201</v>
      </c>
      <c r="BI725">
        <v>264.207228719255</v>
      </c>
      <c r="BJ725">
        <v>784.56910515320601</v>
      </c>
      <c r="BK725">
        <v>93.608279282124897</v>
      </c>
      <c r="BL725">
        <v>180.22065995166099</v>
      </c>
      <c r="BM725">
        <v>0</v>
      </c>
      <c r="BN725">
        <v>3.0278645951516299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9.7156510153391196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2.7580392235586899</v>
      </c>
      <c r="CC725">
        <v>59.452755013054499</v>
      </c>
      <c r="CD725">
        <v>0</v>
      </c>
      <c r="CE725">
        <v>0</v>
      </c>
      <c r="CF725">
        <v>332.51696650148699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8.05553516896651E-3</v>
      </c>
      <c r="CM725">
        <v>0</v>
      </c>
      <c r="CN725">
        <v>37.639761806484501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49.778266608927296</v>
      </c>
    </row>
    <row r="726" spans="1:108" x14ac:dyDescent="0.25">
      <c r="A726">
        <v>722</v>
      </c>
      <c r="B726">
        <v>1221</v>
      </c>
      <c r="C726">
        <v>34.950000000000003</v>
      </c>
      <c r="D726" s="2">
        <f t="shared" si="11"/>
        <v>11.65</v>
      </c>
      <c r="E726" s="2">
        <v>11.65</v>
      </c>
      <c r="F726" s="2" t="s">
        <v>108</v>
      </c>
      <c r="G726" s="2" t="s">
        <v>109</v>
      </c>
      <c r="H726">
        <v>58.790985413459097</v>
      </c>
      <c r="I726">
        <v>13.487555324289</v>
      </c>
      <c r="J726">
        <v>4.0637465852205998E-2</v>
      </c>
      <c r="K726">
        <v>2.4615071734898</v>
      </c>
      <c r="L726">
        <v>0</v>
      </c>
      <c r="M726">
        <v>40.255016342407203</v>
      </c>
      <c r="N726">
        <v>3.89505522951544E-2</v>
      </c>
      <c r="O726">
        <v>0</v>
      </c>
      <c r="P726">
        <v>17.7713390893691</v>
      </c>
      <c r="Q726">
        <v>0</v>
      </c>
      <c r="R726">
        <v>2.0352716268678601</v>
      </c>
      <c r="S726">
        <v>52.544826112989703</v>
      </c>
      <c r="T726">
        <v>180.27366616324599</v>
      </c>
      <c r="U726">
        <v>4.92066973569717</v>
      </c>
      <c r="V726">
        <v>28.4848576572235</v>
      </c>
      <c r="W726">
        <v>53.5364245537302</v>
      </c>
      <c r="X726">
        <v>74.953775165138296</v>
      </c>
      <c r="Y726">
        <v>48.667424850301103</v>
      </c>
      <c r="Z726">
        <v>87.808040250713105</v>
      </c>
      <c r="AA726">
        <v>264.07608704138602</v>
      </c>
      <c r="AB726">
        <v>0</v>
      </c>
      <c r="AC726">
        <v>47.731119099323301</v>
      </c>
      <c r="AD726">
        <v>361.01472542615198</v>
      </c>
      <c r="AE726">
        <v>0</v>
      </c>
      <c r="AF726">
        <v>2152.7511011344</v>
      </c>
      <c r="AG726">
        <v>496.775578760472</v>
      </c>
      <c r="AH726">
        <v>3.08478143750235E-2</v>
      </c>
      <c r="AI726">
        <v>28.632869980835899</v>
      </c>
      <c r="AJ726">
        <v>51.804381671597802</v>
      </c>
      <c r="AK726">
        <v>0</v>
      </c>
      <c r="AL726">
        <v>0</v>
      </c>
      <c r="AM726">
        <v>4.8476098649445403</v>
      </c>
      <c r="AN726">
        <v>90.016109618181403</v>
      </c>
      <c r="AO726">
        <v>54.140955187652303</v>
      </c>
      <c r="AP726">
        <v>5.3925464071642404</v>
      </c>
      <c r="AQ726">
        <v>8.13994512523543</v>
      </c>
      <c r="AR726">
        <v>97.034327460122</v>
      </c>
      <c r="AS726">
        <v>54.5150873302848</v>
      </c>
      <c r="AT726">
        <v>97.1392781144162</v>
      </c>
      <c r="AU726">
        <v>0</v>
      </c>
      <c r="AV726">
        <v>8.1738477037019308</v>
      </c>
      <c r="AW726">
        <v>37.984079223033902</v>
      </c>
      <c r="AX726">
        <v>119.34326837051999</v>
      </c>
      <c r="AY726">
        <v>74.720691677147698</v>
      </c>
      <c r="AZ726">
        <v>0</v>
      </c>
      <c r="BA726">
        <v>0</v>
      </c>
      <c r="BB726">
        <v>0</v>
      </c>
      <c r="BC726">
        <v>6.4376291600544402</v>
      </c>
      <c r="BD726">
        <v>21.228095887010902</v>
      </c>
      <c r="BE726">
        <v>0</v>
      </c>
      <c r="BF726">
        <v>60.071013528895499</v>
      </c>
      <c r="BG726">
        <v>0</v>
      </c>
      <c r="BH726">
        <v>0</v>
      </c>
      <c r="BI726">
        <v>0</v>
      </c>
      <c r="BJ726">
        <v>137.80427410447101</v>
      </c>
      <c r="BK726">
        <v>0</v>
      </c>
      <c r="BL726">
        <v>17.160718857234802</v>
      </c>
      <c r="BM726">
        <v>35.482908732278801</v>
      </c>
      <c r="BN726">
        <v>6.3958498501088101</v>
      </c>
      <c r="BO726">
        <v>2.54298857466756</v>
      </c>
      <c r="BP726">
        <v>9.3981219376238894</v>
      </c>
      <c r="BQ726">
        <v>6.52079502603174</v>
      </c>
      <c r="BR726">
        <v>38.513696900081698</v>
      </c>
      <c r="BS726">
        <v>6.1225547974861403</v>
      </c>
      <c r="BT726">
        <v>0.27220838796147601</v>
      </c>
      <c r="BU726">
        <v>31.944623228157099</v>
      </c>
      <c r="BV726">
        <v>32.627581646132398</v>
      </c>
      <c r="BW726">
        <v>9.7170296507034006</v>
      </c>
      <c r="BX726">
        <v>55.228521979219799</v>
      </c>
      <c r="BY726">
        <v>0</v>
      </c>
      <c r="BZ726">
        <v>139.49912235191201</v>
      </c>
      <c r="CA726">
        <v>143.86728438565399</v>
      </c>
      <c r="CB726">
        <v>19.180276507361899</v>
      </c>
      <c r="CC726">
        <v>50.076367428660703</v>
      </c>
      <c r="CD726">
        <v>5.4176015430747197</v>
      </c>
      <c r="CE726">
        <v>29.803775480489399</v>
      </c>
      <c r="CF726">
        <v>81.984152346028907</v>
      </c>
      <c r="CG726">
        <v>64.509018203689905</v>
      </c>
      <c r="CH726">
        <v>1.1546009474026799</v>
      </c>
      <c r="CI726">
        <v>95.337694165662697</v>
      </c>
      <c r="CJ726">
        <v>11.2698786450831</v>
      </c>
      <c r="CK726">
        <v>69.612469893627093</v>
      </c>
      <c r="CL726">
        <v>4.0421115763435802</v>
      </c>
      <c r="CM726">
        <v>286.27594489677</v>
      </c>
      <c r="CN726">
        <v>67.057289669901294</v>
      </c>
      <c r="CO726">
        <v>14.671330169715899</v>
      </c>
      <c r="CP726">
        <v>34.985681992486398</v>
      </c>
      <c r="CQ726">
        <v>47.906980524233603</v>
      </c>
      <c r="CR726">
        <v>72.808796401500103</v>
      </c>
      <c r="CS726">
        <v>11.251146959606301</v>
      </c>
      <c r="CT726">
        <v>110.12109752247601</v>
      </c>
      <c r="CU726">
        <v>26.3300444929862</v>
      </c>
      <c r="CV726">
        <v>0</v>
      </c>
      <c r="CW726">
        <v>7.1174302903564897</v>
      </c>
      <c r="CX726">
        <v>0</v>
      </c>
      <c r="CY726">
        <v>40.554594719760601</v>
      </c>
      <c r="CZ726">
        <v>0</v>
      </c>
      <c r="DA726">
        <v>16.9439382472363</v>
      </c>
      <c r="DB726">
        <v>23.8508212495843</v>
      </c>
      <c r="DC726">
        <v>0</v>
      </c>
      <c r="DD726">
        <v>2622.92202211419</v>
      </c>
    </row>
    <row r="727" spans="1:108" x14ac:dyDescent="0.25">
      <c r="A727">
        <v>723</v>
      </c>
      <c r="B727">
        <v>1222</v>
      </c>
      <c r="C727">
        <v>35.119999999999997</v>
      </c>
      <c r="D727" s="2">
        <f t="shared" si="11"/>
        <v>11.706666666666665</v>
      </c>
      <c r="E727" s="2">
        <v>11.706666666666665</v>
      </c>
      <c r="F727" s="2" t="s">
        <v>108</v>
      </c>
      <c r="G727" s="2" t="s">
        <v>109</v>
      </c>
      <c r="H727">
        <v>0</v>
      </c>
      <c r="I727">
        <v>1561.5530207515001</v>
      </c>
      <c r="J727">
        <v>1254.45024031094</v>
      </c>
      <c r="K727">
        <v>808.920267989845</v>
      </c>
      <c r="L727">
        <v>1375.1159024732499</v>
      </c>
      <c r="M727">
        <v>886.30029361361096</v>
      </c>
      <c r="N727">
        <v>1366.0876206494299</v>
      </c>
      <c r="O727">
        <v>1735.0914793331599</v>
      </c>
      <c r="P727">
        <v>1973.33511009218</v>
      </c>
      <c r="Q727">
        <v>2354.11995703503</v>
      </c>
      <c r="R727">
        <v>140.41789931631499</v>
      </c>
      <c r="S727">
        <v>627.58261881674503</v>
      </c>
      <c r="T727">
        <v>1152.6179030252999</v>
      </c>
      <c r="U727">
        <v>1130.85077324491</v>
      </c>
      <c r="V727">
        <v>19.2112199866494</v>
      </c>
      <c r="W727">
        <v>1590.5298921050801</v>
      </c>
      <c r="X727">
        <v>1418.66364422386</v>
      </c>
      <c r="Y727">
        <v>1208.47265654581</v>
      </c>
      <c r="Z727">
        <v>1445.7712836267899</v>
      </c>
      <c r="AA727">
        <v>506.32003740051698</v>
      </c>
      <c r="AB727">
        <v>979.02824678686898</v>
      </c>
      <c r="AC727">
        <v>1163.8802616452499</v>
      </c>
      <c r="AD727">
        <v>1324.9876594550601</v>
      </c>
      <c r="AE727">
        <v>519.12243124856798</v>
      </c>
      <c r="AF727">
        <v>1334.4733880115</v>
      </c>
      <c r="AG727">
        <v>1686.78238688493</v>
      </c>
      <c r="AH727">
        <v>1306.71898795321</v>
      </c>
      <c r="AI727">
        <v>468.13864668973099</v>
      </c>
      <c r="AJ727">
        <v>835.45445361782697</v>
      </c>
      <c r="AK727">
        <v>479.65816950528603</v>
      </c>
      <c r="AL727">
        <v>37.001019097263601</v>
      </c>
      <c r="AM727">
        <v>373.06933400312403</v>
      </c>
      <c r="AN727">
        <v>933.37648482325005</v>
      </c>
      <c r="AO727">
        <v>974.49147061536996</v>
      </c>
      <c r="AP727">
        <v>1032.7970079976701</v>
      </c>
      <c r="AQ727">
        <v>1221.8326051429001</v>
      </c>
      <c r="AR727">
        <v>542.46131217588504</v>
      </c>
      <c r="AS727">
        <v>1147.38795523163</v>
      </c>
      <c r="AT727">
        <v>0</v>
      </c>
      <c r="AU727">
        <v>0</v>
      </c>
      <c r="AV727">
        <v>845.08242601095401</v>
      </c>
      <c r="AW727">
        <v>1594.7630474325599</v>
      </c>
      <c r="AX727">
        <v>690.88528773786902</v>
      </c>
      <c r="AY727">
        <v>188.25379959762299</v>
      </c>
      <c r="AZ727">
        <v>1296.4844258277501</v>
      </c>
      <c r="BA727">
        <v>0</v>
      </c>
      <c r="BB727">
        <v>1123.59999472956</v>
      </c>
      <c r="BC727">
        <v>32.052860024585797</v>
      </c>
      <c r="BD727">
        <v>727.67544609862102</v>
      </c>
      <c r="BE727">
        <v>1267.44127700988</v>
      </c>
      <c r="BF727">
        <v>627.55148438969502</v>
      </c>
      <c r="BG727">
        <v>714.15326450364603</v>
      </c>
      <c r="BH727">
        <v>823.208951956737</v>
      </c>
      <c r="BI727">
        <v>63.137539566350199</v>
      </c>
      <c r="BJ727">
        <v>1248.1775466608899</v>
      </c>
      <c r="BK727">
        <v>739.87446296066503</v>
      </c>
      <c r="BL727">
        <v>1138.29632203955</v>
      </c>
      <c r="BM727">
        <v>644.22594735002303</v>
      </c>
      <c r="BN727">
        <v>466.32792631623801</v>
      </c>
      <c r="BO727">
        <v>676.47573230163403</v>
      </c>
      <c r="BP727">
        <v>988.77050741197002</v>
      </c>
      <c r="BQ727">
        <v>969.58460784756596</v>
      </c>
      <c r="BR727">
        <v>692.36236083575704</v>
      </c>
      <c r="BS727">
        <v>3.93851029508965</v>
      </c>
      <c r="BT727">
        <v>1128.63104512266</v>
      </c>
      <c r="BU727">
        <v>614.70307959188199</v>
      </c>
      <c r="BV727">
        <v>0</v>
      </c>
      <c r="BW727">
        <v>719.60879545211901</v>
      </c>
      <c r="BX727">
        <v>919.98912844232598</v>
      </c>
      <c r="BY727">
        <v>689.31047784304701</v>
      </c>
      <c r="BZ727">
        <v>3.5301883040660198</v>
      </c>
      <c r="CA727">
        <v>1260.5991426215901</v>
      </c>
      <c r="CB727">
        <v>35.6205213305862</v>
      </c>
      <c r="CC727">
        <v>433.34644659829502</v>
      </c>
      <c r="CD727">
        <v>857.04215674781301</v>
      </c>
      <c r="CE727">
        <v>9.3434281987638599</v>
      </c>
      <c r="CF727">
        <v>570.05148453672302</v>
      </c>
      <c r="CG727">
        <v>4.6367973314741002</v>
      </c>
      <c r="CH727">
        <v>156.18422761905001</v>
      </c>
      <c r="CI727">
        <v>470.94035504122297</v>
      </c>
      <c r="CJ727">
        <v>26.010876394457</v>
      </c>
      <c r="CK727">
        <v>671.20688234115096</v>
      </c>
      <c r="CL727">
        <v>1285.5726716444201</v>
      </c>
      <c r="CM727">
        <v>10.3412454527238</v>
      </c>
      <c r="CN727">
        <v>693.51750701772903</v>
      </c>
      <c r="CO727">
        <v>19.243269930826798</v>
      </c>
      <c r="CP727">
        <v>1569.2525139480799</v>
      </c>
      <c r="CQ727">
        <v>543.78878012919699</v>
      </c>
      <c r="CR727">
        <v>25.183972115286299</v>
      </c>
      <c r="CS727">
        <v>820.58869566896897</v>
      </c>
      <c r="CT727">
        <v>1371.8999101356701</v>
      </c>
      <c r="CU727">
        <v>28.381604125288199</v>
      </c>
      <c r="CV727">
        <v>735.17430628095701</v>
      </c>
      <c r="CW727">
        <v>1672.5464436761499</v>
      </c>
      <c r="CX727">
        <v>435.33466984363702</v>
      </c>
      <c r="CY727">
        <v>1160.19773639241</v>
      </c>
      <c r="CZ727">
        <v>5.4970550479027596</v>
      </c>
      <c r="DA727">
        <v>698.98858863309499</v>
      </c>
      <c r="DB727">
        <v>0</v>
      </c>
      <c r="DC727">
        <v>1061.4595463222499</v>
      </c>
      <c r="DD727">
        <v>1468.51304685582</v>
      </c>
    </row>
    <row r="728" spans="1:108" x14ac:dyDescent="0.25">
      <c r="A728">
        <v>724</v>
      </c>
      <c r="B728">
        <v>1223</v>
      </c>
      <c r="C728">
        <v>35.119999999999997</v>
      </c>
      <c r="D728" s="2">
        <f t="shared" si="11"/>
        <v>11.706666666666665</v>
      </c>
      <c r="E728" s="2">
        <v>11.706666666666665</v>
      </c>
      <c r="F728" s="2" t="s">
        <v>108</v>
      </c>
      <c r="G728" s="2" t="s">
        <v>109</v>
      </c>
      <c r="H728">
        <v>0</v>
      </c>
      <c r="I728">
        <v>0</v>
      </c>
      <c r="J728">
        <v>10.1646874824223</v>
      </c>
      <c r="K728">
        <v>0</v>
      </c>
      <c r="L728">
        <v>0</v>
      </c>
      <c r="M728">
        <v>5.4036015090910299</v>
      </c>
      <c r="N728">
        <v>11.689000890774601</v>
      </c>
      <c r="O728">
        <v>167.310583952337</v>
      </c>
      <c r="P728">
        <v>0</v>
      </c>
      <c r="Q728">
        <v>0</v>
      </c>
      <c r="R728">
        <v>17.785446481741101</v>
      </c>
      <c r="S728">
        <v>3752.0149681685202</v>
      </c>
      <c r="T728">
        <v>30.308468426245899</v>
      </c>
      <c r="U728">
        <v>127.74504657386601</v>
      </c>
      <c r="V728">
        <v>3.2832507658040799</v>
      </c>
      <c r="W728">
        <v>95.440002304006995</v>
      </c>
      <c r="X728">
        <v>0</v>
      </c>
      <c r="Y728">
        <v>0</v>
      </c>
      <c r="Z728">
        <v>123.582857143124</v>
      </c>
      <c r="AA728">
        <v>57.8570507243696</v>
      </c>
      <c r="AB728">
        <v>12.999882483915499</v>
      </c>
      <c r="AC728">
        <v>0</v>
      </c>
      <c r="AD728">
        <v>0</v>
      </c>
      <c r="AE728">
        <v>177.67181772275299</v>
      </c>
      <c r="AF728">
        <v>0</v>
      </c>
      <c r="AG728">
        <v>0</v>
      </c>
      <c r="AH728">
        <v>0</v>
      </c>
      <c r="AI728">
        <v>258.11804689191501</v>
      </c>
      <c r="AJ728">
        <v>80.101669038885504</v>
      </c>
      <c r="AK728">
        <v>251.13110016816799</v>
      </c>
      <c r="AL728">
        <v>70.858481815675603</v>
      </c>
      <c r="AM728">
        <v>366.62345246967601</v>
      </c>
      <c r="AN728">
        <v>399.128022516307</v>
      </c>
      <c r="AO728">
        <v>0</v>
      </c>
      <c r="AP728">
        <v>73.204972243687706</v>
      </c>
      <c r="AQ728">
        <v>0</v>
      </c>
      <c r="AR728">
        <v>0</v>
      </c>
      <c r="AS728">
        <v>165.28247457785599</v>
      </c>
      <c r="AT728">
        <v>294.49669716775901</v>
      </c>
      <c r="AU728">
        <v>230.01157884196701</v>
      </c>
      <c r="AV728">
        <v>78.353989075938102</v>
      </c>
      <c r="AW728">
        <v>73.965268851028</v>
      </c>
      <c r="AX728">
        <v>0</v>
      </c>
      <c r="AY728">
        <v>0</v>
      </c>
      <c r="AZ728">
        <v>0</v>
      </c>
      <c r="BA728">
        <v>354.28909690594702</v>
      </c>
      <c r="BB728">
        <v>0</v>
      </c>
      <c r="BC728">
        <v>94.8028567915905</v>
      </c>
      <c r="BD728">
        <v>89.266310707081601</v>
      </c>
      <c r="BE728">
        <v>0</v>
      </c>
      <c r="BF728">
        <v>0</v>
      </c>
      <c r="BG728">
        <v>37.724961017289999</v>
      </c>
      <c r="BH728">
        <v>69.951175060554306</v>
      </c>
      <c r="BI728">
        <v>286.54036969688099</v>
      </c>
      <c r="BJ728">
        <v>0</v>
      </c>
      <c r="BK728">
        <v>26.166859217611002</v>
      </c>
      <c r="BL728">
        <v>37.854077509447698</v>
      </c>
      <c r="BM728">
        <v>244.66179434929001</v>
      </c>
      <c r="BN728">
        <v>252.241538145334</v>
      </c>
      <c r="BO728">
        <v>452.51331591116798</v>
      </c>
      <c r="BP728">
        <v>63.2129889970482</v>
      </c>
      <c r="BQ728">
        <v>0</v>
      </c>
      <c r="BR728">
        <v>70.0628952907865</v>
      </c>
      <c r="BS728">
        <v>57.599466029750303</v>
      </c>
      <c r="BT728">
        <v>0</v>
      </c>
      <c r="BU728">
        <v>93.1012781556731</v>
      </c>
      <c r="BV728">
        <v>0</v>
      </c>
      <c r="BW728">
        <v>0</v>
      </c>
      <c r="BX728">
        <v>101.780683964681</v>
      </c>
      <c r="BY728">
        <v>133.794145080954</v>
      </c>
      <c r="BZ728">
        <v>617.563935026379</v>
      </c>
      <c r="CA728">
        <v>46.490957382524599</v>
      </c>
      <c r="CB728">
        <v>272.37478575207598</v>
      </c>
      <c r="CC728">
        <v>19.043343602971301</v>
      </c>
      <c r="CD728">
        <v>0</v>
      </c>
      <c r="CE728">
        <v>0</v>
      </c>
      <c r="CF728">
        <v>73.335407136900699</v>
      </c>
      <c r="CG728">
        <v>65.733733227287701</v>
      </c>
      <c r="CH728">
        <v>50.237680327521801</v>
      </c>
      <c r="CI728">
        <v>30.095692878087899</v>
      </c>
      <c r="CJ728">
        <v>616.59615530768895</v>
      </c>
      <c r="CK728">
        <v>0</v>
      </c>
      <c r="CL728">
        <v>0</v>
      </c>
      <c r="CM728">
        <v>304.746652033739</v>
      </c>
      <c r="CN728">
        <v>195.49000347779</v>
      </c>
      <c r="CO728">
        <v>50.412230940128701</v>
      </c>
      <c r="CP728">
        <v>0</v>
      </c>
      <c r="CQ728">
        <v>14.7029140898282</v>
      </c>
      <c r="CR728">
        <v>64.363992840346796</v>
      </c>
      <c r="CS728">
        <v>80.664709549823996</v>
      </c>
      <c r="CT728">
        <v>0</v>
      </c>
      <c r="CU728">
        <v>100.25929308016499</v>
      </c>
      <c r="CV728">
        <v>29.803007130549101</v>
      </c>
      <c r="CW728">
        <v>0</v>
      </c>
      <c r="CX728">
        <v>219.24019300911101</v>
      </c>
      <c r="CY728">
        <v>0</v>
      </c>
      <c r="CZ728">
        <v>0</v>
      </c>
      <c r="DA728">
        <v>34.097436994309099</v>
      </c>
      <c r="DB728">
        <v>97.448144946576406</v>
      </c>
      <c r="DC728">
        <v>0</v>
      </c>
      <c r="DD728">
        <v>14.7432720546628</v>
      </c>
    </row>
    <row r="729" spans="1:108" x14ac:dyDescent="0.25">
      <c r="A729">
        <v>725</v>
      </c>
      <c r="B729">
        <v>1224</v>
      </c>
      <c r="C729">
        <v>35.299999999999997</v>
      </c>
      <c r="D729" s="2">
        <f t="shared" si="11"/>
        <v>11.766666666666666</v>
      </c>
      <c r="E729" s="2">
        <v>11.766666666666666</v>
      </c>
      <c r="F729" s="2" t="s">
        <v>108</v>
      </c>
      <c r="G729" s="2" t="s">
        <v>109</v>
      </c>
      <c r="H729">
        <v>0.27743464919252198</v>
      </c>
      <c r="I729">
        <v>1680.8016566384999</v>
      </c>
      <c r="J729">
        <v>914.47423620415202</v>
      </c>
      <c r="K729">
        <v>1224.89580649915</v>
      </c>
      <c r="L729">
        <v>1072.23900417705</v>
      </c>
      <c r="M729">
        <v>452.743729231104</v>
      </c>
      <c r="N729">
        <v>1432.8818431939201</v>
      </c>
      <c r="O729">
        <v>763.48192161084899</v>
      </c>
      <c r="P729">
        <v>775.82748311960597</v>
      </c>
      <c r="Q729">
        <v>976.31854748512603</v>
      </c>
      <c r="R729">
        <v>213.46728998971</v>
      </c>
      <c r="S729">
        <v>26.681204634491799</v>
      </c>
      <c r="T729">
        <v>241.04966688061</v>
      </c>
      <c r="U729">
        <v>8.8602667608249401</v>
      </c>
      <c r="V729">
        <v>0</v>
      </c>
      <c r="W729">
        <v>1091.2987141118699</v>
      </c>
      <c r="X729">
        <v>0</v>
      </c>
      <c r="Y729">
        <v>80.001972564007005</v>
      </c>
      <c r="Z729">
        <v>1442.2236303884599</v>
      </c>
      <c r="AA729">
        <v>56.589892334649598</v>
      </c>
      <c r="AB729">
        <v>2.0445557666366598</v>
      </c>
      <c r="AC729">
        <v>132.60346722373799</v>
      </c>
      <c r="AD729">
        <v>128.971428086266</v>
      </c>
      <c r="AE729">
        <v>888.05688217083502</v>
      </c>
      <c r="AF729">
        <v>785.04090050882996</v>
      </c>
      <c r="AG729">
        <v>1042.1394146432899</v>
      </c>
      <c r="AH729">
        <v>645.47313414765495</v>
      </c>
      <c r="AI729">
        <v>282.28265221950102</v>
      </c>
      <c r="AJ729">
        <v>590.90672679222496</v>
      </c>
      <c r="AK729">
        <v>1006.74936520056</v>
      </c>
      <c r="AL729">
        <v>43.875122600355802</v>
      </c>
      <c r="AM729">
        <v>138.32468689840701</v>
      </c>
      <c r="AN729">
        <v>6.6688302707350999</v>
      </c>
      <c r="AO729">
        <v>196.64884676759499</v>
      </c>
      <c r="AP729">
        <v>226.644248948994</v>
      </c>
      <c r="AQ729">
        <v>395.673136724752</v>
      </c>
      <c r="AR729">
        <v>148.084796760404</v>
      </c>
      <c r="AS729">
        <v>537.075119960493</v>
      </c>
      <c r="AT729">
        <v>1480.4661960754099</v>
      </c>
      <c r="AU729">
        <v>1101.3618626276</v>
      </c>
      <c r="AV729">
        <v>120.28655255913399</v>
      </c>
      <c r="AW729">
        <v>0</v>
      </c>
      <c r="AX729">
        <v>269.04760522853002</v>
      </c>
      <c r="AY729">
        <v>27.501257189041599</v>
      </c>
      <c r="AZ729">
        <v>240.69932528958401</v>
      </c>
      <c r="BA729">
        <v>0</v>
      </c>
      <c r="BB729">
        <v>1138.1060330499899</v>
      </c>
      <c r="BC729">
        <v>198.89256016533301</v>
      </c>
      <c r="BD729">
        <v>221.03394020982</v>
      </c>
      <c r="BE729">
        <v>60.219033233437798</v>
      </c>
      <c r="BF729">
        <v>78.221509191496295</v>
      </c>
      <c r="BG729">
        <v>1071.63599766322</v>
      </c>
      <c r="BH729">
        <v>0</v>
      </c>
      <c r="BI729">
        <v>8.0561914878212306</v>
      </c>
      <c r="BJ729">
        <v>956.99234802183196</v>
      </c>
      <c r="BK729">
        <v>289.67077251480902</v>
      </c>
      <c r="BL729">
        <v>0</v>
      </c>
      <c r="BM729">
        <v>100.80026071615499</v>
      </c>
      <c r="BN729">
        <v>40.754190133429603</v>
      </c>
      <c r="BO729">
        <v>776.37757580582104</v>
      </c>
      <c r="BP729">
        <v>68.755809893444606</v>
      </c>
      <c r="BQ729">
        <v>563.51497809418004</v>
      </c>
      <c r="BR729">
        <v>25.763973120988599</v>
      </c>
      <c r="BS729">
        <v>73.578015236644006</v>
      </c>
      <c r="BT729">
        <v>1653.7187617791101</v>
      </c>
      <c r="BU729">
        <v>145.38690757801299</v>
      </c>
      <c r="BV729">
        <v>214.952864165715</v>
      </c>
      <c r="BW729">
        <v>238.16414639420799</v>
      </c>
      <c r="BX729">
        <v>77.276549564203094</v>
      </c>
      <c r="BY729">
        <v>50.210591878513497</v>
      </c>
      <c r="BZ729">
        <v>57.021650405946197</v>
      </c>
      <c r="CA729">
        <v>1121.7778840955</v>
      </c>
      <c r="CB729">
        <v>88.5302008852711</v>
      </c>
      <c r="CC729">
        <v>90.8956257209516</v>
      </c>
      <c r="CD729">
        <v>66.899282973624096</v>
      </c>
      <c r="CE729">
        <v>83.169223008547604</v>
      </c>
      <c r="CF729">
        <v>0</v>
      </c>
      <c r="CG729">
        <v>0</v>
      </c>
      <c r="CH729">
        <v>400.93077927948201</v>
      </c>
      <c r="CI729">
        <v>116.91218666595201</v>
      </c>
      <c r="CJ729">
        <v>28.561056030842799</v>
      </c>
      <c r="CK729">
        <v>39.979116735775797</v>
      </c>
      <c r="CL729">
        <v>248.48207892058201</v>
      </c>
      <c r="CM729">
        <v>82.541787481565905</v>
      </c>
      <c r="CN729">
        <v>33.997186157665197</v>
      </c>
      <c r="CO729">
        <v>2.6326641111744</v>
      </c>
      <c r="CP729">
        <v>113.74276932421201</v>
      </c>
      <c r="CQ729">
        <v>3.6256863789948999</v>
      </c>
      <c r="CR729">
        <v>1.94881147379308</v>
      </c>
      <c r="CS729">
        <v>157.90926611267099</v>
      </c>
      <c r="CT729">
        <v>97.488462642890894</v>
      </c>
      <c r="CU729">
        <v>117.573822736737</v>
      </c>
      <c r="CV729">
        <v>199.40725824885999</v>
      </c>
      <c r="CW729">
        <v>29.7885233822598</v>
      </c>
      <c r="CX729">
        <v>158.483332473937</v>
      </c>
      <c r="CY729">
        <v>172.02655904439399</v>
      </c>
      <c r="CZ729">
        <v>160.95173376438399</v>
      </c>
      <c r="DA729">
        <v>0</v>
      </c>
      <c r="DB729">
        <v>859.61628643124402</v>
      </c>
      <c r="DC729">
        <v>617.62302975540899</v>
      </c>
      <c r="DD729">
        <v>168.14904809479299</v>
      </c>
    </row>
    <row r="730" spans="1:108" x14ac:dyDescent="0.25">
      <c r="A730">
        <v>726</v>
      </c>
      <c r="B730">
        <v>1225</v>
      </c>
      <c r="C730">
        <v>35.299999999999997</v>
      </c>
      <c r="D730" s="2">
        <f t="shared" si="11"/>
        <v>11.766666666666666</v>
      </c>
      <c r="E730" s="2">
        <v>11.766666666666666</v>
      </c>
      <c r="F730" s="2" t="s">
        <v>108</v>
      </c>
      <c r="G730" s="2" t="s">
        <v>109</v>
      </c>
      <c r="H730">
        <v>0</v>
      </c>
      <c r="I730">
        <v>0</v>
      </c>
      <c r="J730">
        <v>0</v>
      </c>
      <c r="K730">
        <v>0</v>
      </c>
      <c r="L730">
        <v>305.96468081504298</v>
      </c>
      <c r="M730">
        <v>0</v>
      </c>
      <c r="N730">
        <v>361.52394426158799</v>
      </c>
      <c r="O730">
        <v>0</v>
      </c>
      <c r="P730">
        <v>0</v>
      </c>
      <c r="Q730">
        <v>0</v>
      </c>
      <c r="R730">
        <v>62.914371996766498</v>
      </c>
      <c r="S730">
        <v>4477.0113304485403</v>
      </c>
      <c r="T730">
        <v>72.431961648674701</v>
      </c>
      <c r="U730">
        <v>410.22693849772099</v>
      </c>
      <c r="V730">
        <v>0</v>
      </c>
      <c r="W730">
        <v>526.83852808691199</v>
      </c>
      <c r="X730">
        <v>0</v>
      </c>
      <c r="Y730">
        <v>27.888816185227</v>
      </c>
      <c r="Z730">
        <v>0</v>
      </c>
      <c r="AA730">
        <v>18.226035253228599</v>
      </c>
      <c r="AB730">
        <v>0</v>
      </c>
      <c r="AC730">
        <v>42.502567260567702</v>
      </c>
      <c r="AD730">
        <v>44.059405651237199</v>
      </c>
      <c r="AE730">
        <v>0</v>
      </c>
      <c r="AF730">
        <v>0</v>
      </c>
      <c r="AG730">
        <v>0</v>
      </c>
      <c r="AH730">
        <v>8.74373211347093</v>
      </c>
      <c r="AI730">
        <v>0</v>
      </c>
      <c r="AJ730">
        <v>0</v>
      </c>
      <c r="AK730">
        <v>213.70432937625301</v>
      </c>
      <c r="AL730">
        <v>15.2112733420207</v>
      </c>
      <c r="AM730">
        <v>26.497456572946099</v>
      </c>
      <c r="AN730">
        <v>0</v>
      </c>
      <c r="AO730">
        <v>51.981818236220001</v>
      </c>
      <c r="AP730">
        <v>59.567834102433501</v>
      </c>
      <c r="AQ730">
        <v>116.078272266743</v>
      </c>
      <c r="AR730">
        <v>34.592110869881502</v>
      </c>
      <c r="AS730">
        <v>493.79404076932201</v>
      </c>
      <c r="AT730">
        <v>375.599041578769</v>
      </c>
      <c r="AU730">
        <v>0</v>
      </c>
      <c r="AV730">
        <v>81.875762520292994</v>
      </c>
      <c r="AW730">
        <v>0</v>
      </c>
      <c r="AX730">
        <v>35.740011064657601</v>
      </c>
      <c r="AY730">
        <v>177.44827257095301</v>
      </c>
      <c r="AZ730">
        <v>45.368295493628402</v>
      </c>
      <c r="BA730">
        <v>0</v>
      </c>
      <c r="BB730">
        <v>0</v>
      </c>
      <c r="BC730">
        <v>57.2949266523188</v>
      </c>
      <c r="BD730">
        <v>58.193527053566299</v>
      </c>
      <c r="BE730">
        <v>12.6566111516169</v>
      </c>
      <c r="BF730">
        <v>39.207978708020903</v>
      </c>
      <c r="BG730">
        <v>0</v>
      </c>
      <c r="BH730">
        <v>16770.442307876299</v>
      </c>
      <c r="BI730">
        <v>0</v>
      </c>
      <c r="BJ730">
        <v>437.63872881633802</v>
      </c>
      <c r="BK730">
        <v>348.19018878828399</v>
      </c>
      <c r="BL730">
        <v>375.32775841284302</v>
      </c>
      <c r="BM730">
        <v>30.798506633026101</v>
      </c>
      <c r="BN730">
        <v>22.202485033440698</v>
      </c>
      <c r="BO730">
        <v>0</v>
      </c>
      <c r="BP730">
        <v>22.8813087656379</v>
      </c>
      <c r="BQ730">
        <v>19.378281424234501</v>
      </c>
      <c r="BR730">
        <v>9.3050298618531002</v>
      </c>
      <c r="BS730">
        <v>10.163861021333</v>
      </c>
      <c r="BT730">
        <v>50.122163495504097</v>
      </c>
      <c r="BU730">
        <v>28.9838435236245</v>
      </c>
      <c r="BV730">
        <v>69.810158272663401</v>
      </c>
      <c r="BW730">
        <v>60.795556509877599</v>
      </c>
      <c r="BX730">
        <v>26.230788673157701</v>
      </c>
      <c r="BY730">
        <v>15.924935508258599</v>
      </c>
      <c r="BZ730">
        <v>22.743590002478399</v>
      </c>
      <c r="CA730">
        <v>0</v>
      </c>
      <c r="CB730">
        <v>24.622172421140402</v>
      </c>
      <c r="CC730">
        <v>25.6763003552363</v>
      </c>
      <c r="CD730">
        <v>21.068926999234499</v>
      </c>
      <c r="CE730">
        <v>24.894268475077201</v>
      </c>
      <c r="CF730">
        <v>0</v>
      </c>
      <c r="CG730">
        <v>0</v>
      </c>
      <c r="CH730">
        <v>84.353789453933004</v>
      </c>
      <c r="CI730">
        <v>25.366344300017701</v>
      </c>
      <c r="CJ730">
        <v>34.346276429699202</v>
      </c>
      <c r="CK730">
        <v>10.568011018441201</v>
      </c>
      <c r="CL730">
        <v>61.034436207110403</v>
      </c>
      <c r="CM730">
        <v>16.813139236382199</v>
      </c>
      <c r="CN730">
        <v>12.401839672592301</v>
      </c>
      <c r="CO730">
        <v>0</v>
      </c>
      <c r="CP730">
        <v>39.194910431254797</v>
      </c>
      <c r="CQ730">
        <v>0</v>
      </c>
      <c r="CR730">
        <v>0</v>
      </c>
      <c r="CS730">
        <v>47.033653517222902</v>
      </c>
      <c r="CT730">
        <v>26.221574567509698</v>
      </c>
      <c r="CU730">
        <v>35.759484199066598</v>
      </c>
      <c r="CV730">
        <v>58.409835070478699</v>
      </c>
      <c r="CW730">
        <v>8.7436898626080293</v>
      </c>
      <c r="CX730">
        <v>79.108371077880506</v>
      </c>
      <c r="CY730">
        <v>43.829927164583303</v>
      </c>
      <c r="CZ730">
        <v>40.133601151966701</v>
      </c>
      <c r="DA730">
        <v>186.59760331187201</v>
      </c>
      <c r="DB730">
        <v>0</v>
      </c>
      <c r="DC730">
        <v>59.503624348214899</v>
      </c>
      <c r="DD730">
        <v>57.402436792375603</v>
      </c>
    </row>
    <row r="731" spans="1:108" x14ac:dyDescent="0.25">
      <c r="A731">
        <v>727</v>
      </c>
      <c r="B731">
        <v>1226</v>
      </c>
      <c r="C731">
        <v>35.479999999999997</v>
      </c>
      <c r="D731" s="2">
        <f t="shared" si="11"/>
        <v>11.826666666666666</v>
      </c>
      <c r="E731" s="2">
        <v>11.826666666666666</v>
      </c>
      <c r="F731" s="2" t="s">
        <v>108</v>
      </c>
      <c r="G731" s="2" t="s">
        <v>109</v>
      </c>
      <c r="H731">
        <v>1.2154902417905999</v>
      </c>
      <c r="I731">
        <v>1.46541182063388</v>
      </c>
      <c r="J731" s="1">
        <v>8.1094489776229101E-5</v>
      </c>
      <c r="K731">
        <v>18.900118872777501</v>
      </c>
      <c r="L731">
        <v>4.1467896817691399</v>
      </c>
      <c r="M731">
        <v>1.6841305018984001</v>
      </c>
      <c r="N731">
        <v>0</v>
      </c>
      <c r="O731">
        <v>4.4007741976357702</v>
      </c>
      <c r="P731">
        <v>22748.882012199501</v>
      </c>
      <c r="Q731">
        <v>1.11607597488977</v>
      </c>
      <c r="R731">
        <v>2.8528706556855401E-3</v>
      </c>
      <c r="S731">
        <v>2.5725462174693599</v>
      </c>
      <c r="T731">
        <v>0</v>
      </c>
      <c r="U731">
        <v>2.6959865431106601E-4</v>
      </c>
      <c r="V731">
        <v>0.82870047727080098</v>
      </c>
      <c r="W731" s="1">
        <v>1.9777632764709599E-7</v>
      </c>
      <c r="X731">
        <v>2.60267490452647E-2</v>
      </c>
      <c r="Y731">
        <v>1.77410749322456</v>
      </c>
      <c r="Z731">
        <v>3.17707488236561E-3</v>
      </c>
      <c r="AA731">
        <v>2.0088265802873102</v>
      </c>
      <c r="AB731">
        <v>2720.6848635323399</v>
      </c>
      <c r="AC731">
        <v>1.76495327612299</v>
      </c>
      <c r="AD731">
        <v>0</v>
      </c>
      <c r="AE731">
        <v>2.5931006204162701</v>
      </c>
      <c r="AF731">
        <v>1.05651793333378</v>
      </c>
      <c r="AG731">
        <v>5.7738304468668295E-4</v>
      </c>
      <c r="AH731">
        <v>3.3647864171877</v>
      </c>
      <c r="AI731">
        <v>0.18860563709028899</v>
      </c>
      <c r="AJ731">
        <v>89.146490397860902</v>
      </c>
      <c r="AK731">
        <v>4.2695196407722697E-3</v>
      </c>
      <c r="AL731">
        <v>2.06135712232169E-4</v>
      </c>
      <c r="AM731">
        <v>1.8611863134698999E-3</v>
      </c>
      <c r="AN731" s="1">
        <v>1.39513203701074E-5</v>
      </c>
      <c r="AO731">
        <v>3.4684088134120601</v>
      </c>
      <c r="AP731">
        <v>17202.815633947699</v>
      </c>
      <c r="AQ731">
        <v>5.8628015180459201E-4</v>
      </c>
      <c r="AR731">
        <v>2.2937745105703802</v>
      </c>
      <c r="AS731">
        <v>3.1613274487371702E-4</v>
      </c>
      <c r="AT731">
        <v>1.33432246845409</v>
      </c>
      <c r="AU731">
        <v>1.4703880074876301E-3</v>
      </c>
      <c r="AV731">
        <v>0</v>
      </c>
      <c r="AW731">
        <v>0.70857464481564703</v>
      </c>
      <c r="AX731">
        <v>1.35022017692636</v>
      </c>
      <c r="AY731">
        <v>0.81131494143005001</v>
      </c>
      <c r="AZ731">
        <v>2.6169730652856602</v>
      </c>
      <c r="BA731">
        <v>2.7870830791041901E-2</v>
      </c>
      <c r="BB731">
        <v>0.17552420666705301</v>
      </c>
      <c r="BC731">
        <v>4.2093380743384099</v>
      </c>
      <c r="BD731">
        <v>1.1099616121404701</v>
      </c>
      <c r="BE731">
        <v>0.92568305037983101</v>
      </c>
      <c r="BF731">
        <v>25.982163050324299</v>
      </c>
      <c r="BG731">
        <v>1.0813125086384401</v>
      </c>
      <c r="BH731">
        <v>0.93829978533433001</v>
      </c>
      <c r="BI731">
        <v>113.477890354884</v>
      </c>
      <c r="BJ731">
        <v>3.5689747984201099</v>
      </c>
      <c r="BK731">
        <v>2.3393049089444201E-3</v>
      </c>
      <c r="BL731">
        <v>0.13542850769624601</v>
      </c>
      <c r="BM731">
        <v>2.8328770264371399</v>
      </c>
      <c r="BN731">
        <v>0.81961132584778096</v>
      </c>
      <c r="BO731">
        <v>1.13782224695715</v>
      </c>
      <c r="BP731">
        <v>16868.6006576535</v>
      </c>
      <c r="BQ731">
        <v>0</v>
      </c>
      <c r="BR731">
        <v>0</v>
      </c>
      <c r="BS731">
        <v>4.2476996842125097</v>
      </c>
      <c r="BT731">
        <v>2.16384950346225</v>
      </c>
      <c r="BU731">
        <v>3.16494920621335</v>
      </c>
      <c r="BV731">
        <v>2.3215622913275502</v>
      </c>
      <c r="BW731">
        <v>3.5676051067660399</v>
      </c>
      <c r="BX731">
        <v>3.0311508641845002</v>
      </c>
      <c r="BY731">
        <v>0.96292554946891395</v>
      </c>
      <c r="BZ731">
        <v>32.468437335932201</v>
      </c>
      <c r="CA731">
        <v>1.57265821096727</v>
      </c>
      <c r="CB731">
        <v>6.1781314697259698E-2</v>
      </c>
      <c r="CC731">
        <v>1.5108392605698799</v>
      </c>
      <c r="CD731">
        <v>4.8073613496214099E-2</v>
      </c>
      <c r="CE731">
        <v>16.440111879331301</v>
      </c>
      <c r="CF731">
        <v>2.71904915268734E-2</v>
      </c>
      <c r="CG731">
        <v>0</v>
      </c>
      <c r="CH731">
        <v>2.4398022028117201E-2</v>
      </c>
      <c r="CI731">
        <v>0</v>
      </c>
      <c r="CJ731">
        <v>1.7111008879934099E-4</v>
      </c>
      <c r="CK731">
        <v>1.7747170987932299</v>
      </c>
      <c r="CL731">
        <v>6558.1521097964796</v>
      </c>
      <c r="CM731">
        <v>2.9205223996821199</v>
      </c>
      <c r="CN731">
        <v>1.35832023797438</v>
      </c>
      <c r="CO731">
        <v>0</v>
      </c>
      <c r="CP731">
        <v>4.0852561821040299</v>
      </c>
      <c r="CQ731">
        <v>0</v>
      </c>
      <c r="CR731">
        <v>1.2494459545590701E-2</v>
      </c>
      <c r="CS731">
        <v>1.0203120805238099</v>
      </c>
      <c r="CT731">
        <v>1.1170935516804901</v>
      </c>
      <c r="CU731">
        <v>120.54069430706799</v>
      </c>
      <c r="CV731">
        <v>0.66179934772634297</v>
      </c>
      <c r="CW731">
        <v>7244.6833788707299</v>
      </c>
      <c r="CX731">
        <v>6.4514688331686498</v>
      </c>
      <c r="CY731">
        <v>3.4378527634652798</v>
      </c>
      <c r="CZ731">
        <v>1.94624944612414</v>
      </c>
      <c r="DA731">
        <v>3.9153163695667099</v>
      </c>
      <c r="DB731">
        <v>4.4477410545488203</v>
      </c>
      <c r="DC731">
        <v>2.21166056366385</v>
      </c>
      <c r="DD731">
        <v>120.137180765431</v>
      </c>
    </row>
    <row r="732" spans="1:108" x14ac:dyDescent="0.25">
      <c r="A732">
        <v>728</v>
      </c>
      <c r="B732">
        <v>1227</v>
      </c>
      <c r="C732">
        <v>35.64</v>
      </c>
      <c r="D732" s="2">
        <f t="shared" si="11"/>
        <v>11.88</v>
      </c>
      <c r="E732" s="2">
        <v>11.88</v>
      </c>
      <c r="F732" s="2" t="s">
        <v>108</v>
      </c>
      <c r="G732" s="2" t="s">
        <v>109</v>
      </c>
      <c r="H732">
        <v>0</v>
      </c>
      <c r="I732">
        <v>0</v>
      </c>
      <c r="J732">
        <v>0</v>
      </c>
      <c r="K732">
        <v>0.68571659117139605</v>
      </c>
      <c r="L732">
        <v>0</v>
      </c>
      <c r="M732">
        <v>0</v>
      </c>
      <c r="N732">
        <v>443.05822441676202</v>
      </c>
      <c r="O732">
        <v>1138.43792906966</v>
      </c>
      <c r="P732">
        <v>740.06000465010504</v>
      </c>
      <c r="Q732">
        <v>0</v>
      </c>
      <c r="R732">
        <v>134.74046123372901</v>
      </c>
      <c r="S732">
        <v>12.7220941674475</v>
      </c>
      <c r="T732">
        <v>1042.82077275846</v>
      </c>
      <c r="U732">
        <v>314.41205439900699</v>
      </c>
      <c r="V732">
        <v>1.27288350391387</v>
      </c>
      <c r="W732">
        <v>38.217568804541699</v>
      </c>
      <c r="X732">
        <v>3.8365742421178801</v>
      </c>
      <c r="Y732">
        <v>10.2584863254597</v>
      </c>
      <c r="Z732">
        <v>0</v>
      </c>
      <c r="AA732">
        <v>42.825252404228003</v>
      </c>
      <c r="AB732">
        <v>27.3079575854957</v>
      </c>
      <c r="AC732">
        <v>442.740160176247</v>
      </c>
      <c r="AD732">
        <v>6.9120192779729299</v>
      </c>
      <c r="AE732">
        <v>0</v>
      </c>
      <c r="AF732">
        <v>0</v>
      </c>
      <c r="AG732">
        <v>12.3316341114149</v>
      </c>
      <c r="AH732">
        <v>0</v>
      </c>
      <c r="AI732">
        <v>0</v>
      </c>
      <c r="AJ732">
        <v>0</v>
      </c>
      <c r="AK732">
        <v>31.640327942962902</v>
      </c>
      <c r="AL732">
        <v>287.84171931704702</v>
      </c>
      <c r="AM732">
        <v>0</v>
      </c>
      <c r="AN732">
        <v>217.162862688042</v>
      </c>
      <c r="AO732">
        <v>12.970577665590699</v>
      </c>
      <c r="AP732">
        <v>0</v>
      </c>
      <c r="AQ732">
        <v>254.048606192482</v>
      </c>
      <c r="AR732">
        <v>0</v>
      </c>
      <c r="AS732">
        <v>332.429758480533</v>
      </c>
      <c r="AT732">
        <v>362.66739376878201</v>
      </c>
      <c r="AU732">
        <v>10.925079864821001</v>
      </c>
      <c r="AV732">
        <v>27.397632934818301</v>
      </c>
      <c r="AW732">
        <v>1.82837172156185</v>
      </c>
      <c r="AX732">
        <v>13.998466010710199</v>
      </c>
      <c r="AY732">
        <v>0</v>
      </c>
      <c r="AZ732">
        <v>641.93856377713996</v>
      </c>
      <c r="BA732">
        <v>569.61097150685998</v>
      </c>
      <c r="BB732">
        <v>15.5197110454389</v>
      </c>
      <c r="BC732">
        <v>489.46789549483299</v>
      </c>
      <c r="BD732">
        <v>0</v>
      </c>
      <c r="BE732">
        <v>9.9575532966263296</v>
      </c>
      <c r="BF732">
        <v>368.76275889588101</v>
      </c>
      <c r="BG732">
        <v>41.344798143299698</v>
      </c>
      <c r="BH732">
        <v>45.041099047276198</v>
      </c>
      <c r="BI732">
        <v>149.09653757499399</v>
      </c>
      <c r="BJ732">
        <v>0</v>
      </c>
      <c r="BK732">
        <v>0</v>
      </c>
      <c r="BL732">
        <v>331.99817545292501</v>
      </c>
      <c r="BM732">
        <v>204.50464572841801</v>
      </c>
      <c r="BN732">
        <v>628.80453904325395</v>
      </c>
      <c r="BO732">
        <v>7.6049785404360897</v>
      </c>
      <c r="BP732">
        <v>14.0123268724378</v>
      </c>
      <c r="BQ732">
        <v>6.4171181730609197</v>
      </c>
      <c r="BR732">
        <v>0</v>
      </c>
      <c r="BS732">
        <v>0</v>
      </c>
      <c r="BT732">
        <v>690.07846389855104</v>
      </c>
      <c r="BU732">
        <v>75.806987404978898</v>
      </c>
      <c r="BV732">
        <v>166.35902636749501</v>
      </c>
      <c r="BW732">
        <v>0</v>
      </c>
      <c r="BX732">
        <v>0</v>
      </c>
      <c r="BY732">
        <v>15.5013272397018</v>
      </c>
      <c r="BZ732">
        <v>9.1921049029790094</v>
      </c>
      <c r="CA732">
        <v>260.59696925298999</v>
      </c>
      <c r="CB732">
        <v>0</v>
      </c>
      <c r="CC732">
        <v>81.368128170261599</v>
      </c>
      <c r="CD732">
        <v>51.739885093504199</v>
      </c>
      <c r="CE732">
        <v>0</v>
      </c>
      <c r="CF732">
        <v>306.00671364586202</v>
      </c>
      <c r="CG732">
        <v>958.01452715816094</v>
      </c>
      <c r="CH732">
        <v>584.96412126825805</v>
      </c>
      <c r="CI732">
        <v>13.4295209448593</v>
      </c>
      <c r="CJ732">
        <v>0</v>
      </c>
      <c r="CK732">
        <v>2.8821719777577099</v>
      </c>
      <c r="CL732">
        <v>627.68657638930699</v>
      </c>
      <c r="CM732">
        <v>0</v>
      </c>
      <c r="CN732">
        <v>591.22253395034897</v>
      </c>
      <c r="CO732">
        <v>7.9300221613565496</v>
      </c>
      <c r="CP732">
        <v>399.33805654523701</v>
      </c>
      <c r="CQ732">
        <v>8.1024499181908105</v>
      </c>
      <c r="CR732">
        <v>0</v>
      </c>
      <c r="CS732">
        <v>12.412689008123399</v>
      </c>
      <c r="CT732">
        <v>551.30719294969094</v>
      </c>
      <c r="CU732">
        <v>0</v>
      </c>
      <c r="CV732">
        <v>88.062250645755398</v>
      </c>
      <c r="CW732">
        <v>0</v>
      </c>
      <c r="CX732">
        <v>0</v>
      </c>
      <c r="CY732">
        <v>390.733059242553</v>
      </c>
      <c r="CZ732">
        <v>505.67259985535202</v>
      </c>
      <c r="DA732">
        <v>0</v>
      </c>
      <c r="DB732">
        <v>363.40897091324803</v>
      </c>
      <c r="DC732">
        <v>10.5863159263239</v>
      </c>
      <c r="DD732">
        <v>532.86236581815001</v>
      </c>
    </row>
    <row r="733" spans="1:108" x14ac:dyDescent="0.25">
      <c r="A733">
        <v>729</v>
      </c>
      <c r="B733">
        <v>1228</v>
      </c>
      <c r="C733">
        <v>35.64</v>
      </c>
      <c r="D733" s="2">
        <f t="shared" si="11"/>
        <v>11.88</v>
      </c>
      <c r="E733" s="2">
        <v>11.88</v>
      </c>
      <c r="F733" s="2" t="s">
        <v>108</v>
      </c>
      <c r="G733" s="2" t="s">
        <v>109</v>
      </c>
      <c r="H733">
        <v>0</v>
      </c>
      <c r="I733">
        <v>0</v>
      </c>
      <c r="J733">
        <v>0</v>
      </c>
      <c r="K733">
        <v>357.25137326834198</v>
      </c>
      <c r="L733">
        <v>0</v>
      </c>
      <c r="M733">
        <v>523.92040642389895</v>
      </c>
      <c r="N733">
        <v>638.94218841735301</v>
      </c>
      <c r="O733">
        <v>217.71708438398099</v>
      </c>
      <c r="P733">
        <v>0</v>
      </c>
      <c r="Q733">
        <v>0</v>
      </c>
      <c r="R733">
        <v>0</v>
      </c>
      <c r="S733">
        <v>32.089498700197097</v>
      </c>
      <c r="T733">
        <v>197.520454273654</v>
      </c>
      <c r="U733">
        <v>0</v>
      </c>
      <c r="V733">
        <v>24.212489186136999</v>
      </c>
      <c r="W733">
        <v>0</v>
      </c>
      <c r="X733">
        <v>0</v>
      </c>
      <c r="Y733">
        <v>0</v>
      </c>
      <c r="Z733">
        <v>700.77016728686897</v>
      </c>
      <c r="AA733">
        <v>0</v>
      </c>
      <c r="AB733">
        <v>949.79488551880002</v>
      </c>
      <c r="AC733">
        <v>0</v>
      </c>
      <c r="AD733">
        <v>0</v>
      </c>
      <c r="AE733">
        <v>52.462584220318099</v>
      </c>
      <c r="AF733">
        <v>0</v>
      </c>
      <c r="AG733">
        <v>37.318123549751398</v>
      </c>
      <c r="AH733">
        <v>42.239239942415601</v>
      </c>
      <c r="AI733">
        <v>224.507285680199</v>
      </c>
      <c r="AJ733">
        <v>275.55315564947801</v>
      </c>
      <c r="AK733">
        <v>0</v>
      </c>
      <c r="AL733">
        <v>0</v>
      </c>
      <c r="AM733">
        <v>0</v>
      </c>
      <c r="AN733">
        <v>0</v>
      </c>
      <c r="AO733">
        <v>39.509754049340899</v>
      </c>
      <c r="AP733">
        <v>559.56342781830301</v>
      </c>
      <c r="AQ733">
        <v>0</v>
      </c>
      <c r="AR733">
        <v>261.53228644246599</v>
      </c>
      <c r="AS733">
        <v>0</v>
      </c>
      <c r="AT733">
        <v>0</v>
      </c>
      <c r="AU733">
        <v>139.70232272712099</v>
      </c>
      <c r="AV733">
        <v>134.02251140662099</v>
      </c>
      <c r="AW733">
        <v>722.31639586594997</v>
      </c>
      <c r="AX733">
        <v>0</v>
      </c>
      <c r="AY733">
        <v>424.03122326420203</v>
      </c>
      <c r="AZ733">
        <v>0</v>
      </c>
      <c r="BA733">
        <v>188.76561845401901</v>
      </c>
      <c r="BB733">
        <v>0</v>
      </c>
      <c r="BC733">
        <v>0</v>
      </c>
      <c r="BD733">
        <v>0</v>
      </c>
      <c r="BE733">
        <v>25.692081748078401</v>
      </c>
      <c r="BF733">
        <v>0</v>
      </c>
      <c r="BG733">
        <v>14.6257974586436</v>
      </c>
      <c r="BH733">
        <v>832.85673120306399</v>
      </c>
      <c r="BI733">
        <v>231.170864721794</v>
      </c>
      <c r="BJ733">
        <v>297.84090425617501</v>
      </c>
      <c r="BK733">
        <v>0</v>
      </c>
      <c r="BL733">
        <v>236.58182739404199</v>
      </c>
      <c r="BM733">
        <v>33.150252134200002</v>
      </c>
      <c r="BN733">
        <v>0</v>
      </c>
      <c r="BO733">
        <v>0</v>
      </c>
      <c r="BP733">
        <v>64.202934220590706</v>
      </c>
      <c r="BQ733">
        <v>14.896183183376399</v>
      </c>
      <c r="BR733">
        <v>519.71328254161995</v>
      </c>
      <c r="BS733">
        <v>213.32408031133099</v>
      </c>
      <c r="BT733">
        <v>0</v>
      </c>
      <c r="BU733">
        <v>27.616539601760799</v>
      </c>
      <c r="BV733">
        <v>0</v>
      </c>
      <c r="BW733">
        <v>0</v>
      </c>
      <c r="BX733">
        <v>215.24970137336999</v>
      </c>
      <c r="BY733">
        <v>0</v>
      </c>
      <c r="BZ733">
        <v>0</v>
      </c>
      <c r="CA733">
        <v>231.62553314036199</v>
      </c>
      <c r="CB733">
        <v>0</v>
      </c>
      <c r="CC733">
        <v>0</v>
      </c>
      <c r="CD733">
        <v>226.628819346006</v>
      </c>
      <c r="CE733">
        <v>697.47024627048404</v>
      </c>
      <c r="CF733">
        <v>39.837362441027999</v>
      </c>
      <c r="CG733">
        <v>644.92762479724104</v>
      </c>
      <c r="CH733">
        <v>0</v>
      </c>
      <c r="CI733">
        <v>580.25761140832799</v>
      </c>
      <c r="CJ733">
        <v>17.112819948828299</v>
      </c>
      <c r="CK733">
        <v>58.462635223102403</v>
      </c>
      <c r="CL733">
        <v>107.655359676811</v>
      </c>
      <c r="CM733">
        <v>0</v>
      </c>
      <c r="CN733">
        <v>222.26571820480299</v>
      </c>
      <c r="CO733">
        <v>0</v>
      </c>
      <c r="CP733">
        <v>0</v>
      </c>
      <c r="CQ733">
        <v>24.519720936483701</v>
      </c>
      <c r="CR733">
        <v>0</v>
      </c>
      <c r="CS733">
        <v>634.22497825335199</v>
      </c>
      <c r="CT733">
        <v>888.65469589556994</v>
      </c>
      <c r="CU733">
        <v>0</v>
      </c>
      <c r="CV733">
        <v>317.42208898786203</v>
      </c>
      <c r="CW733">
        <v>0</v>
      </c>
      <c r="CX733">
        <v>0</v>
      </c>
      <c r="CY733">
        <v>0</v>
      </c>
      <c r="CZ733">
        <v>0</v>
      </c>
      <c r="DA733">
        <v>403.122939167683</v>
      </c>
      <c r="DB733">
        <v>0</v>
      </c>
      <c r="DC733">
        <v>32.036422918967602</v>
      </c>
      <c r="DD733">
        <v>113.13051375286599</v>
      </c>
    </row>
    <row r="734" spans="1:108" x14ac:dyDescent="0.25">
      <c r="A734">
        <v>730</v>
      </c>
      <c r="B734">
        <v>1229</v>
      </c>
      <c r="C734">
        <v>35.64</v>
      </c>
      <c r="D734" s="2">
        <f t="shared" si="11"/>
        <v>11.88</v>
      </c>
      <c r="E734" s="2">
        <v>11.88</v>
      </c>
      <c r="F734" s="2" t="s">
        <v>108</v>
      </c>
      <c r="G734" s="2" t="s">
        <v>109</v>
      </c>
      <c r="H734">
        <v>13.519945407551999</v>
      </c>
      <c r="I734">
        <v>0</v>
      </c>
      <c r="J734">
        <v>21.584834074131599</v>
      </c>
      <c r="K734">
        <v>1.66890674507907</v>
      </c>
      <c r="L734">
        <v>0</v>
      </c>
      <c r="M734">
        <v>0</v>
      </c>
      <c r="N734">
        <v>0</v>
      </c>
      <c r="O734">
        <v>344.37185044150999</v>
      </c>
      <c r="P734">
        <v>0</v>
      </c>
      <c r="Q734">
        <v>0</v>
      </c>
      <c r="R734">
        <v>2.4920124699576198</v>
      </c>
      <c r="S734">
        <v>195.42925698899501</v>
      </c>
      <c r="T734">
        <v>10.0766109703679</v>
      </c>
      <c r="U734">
        <v>863.21798486064597</v>
      </c>
      <c r="V734">
        <v>0</v>
      </c>
      <c r="W734">
        <v>6.0363222035891297</v>
      </c>
      <c r="X734">
        <v>3.2984851859832598</v>
      </c>
      <c r="Y734">
        <v>883.63678791537302</v>
      </c>
      <c r="Z734">
        <v>0</v>
      </c>
      <c r="AA734">
        <v>33.751856746995202</v>
      </c>
      <c r="AB734">
        <v>0</v>
      </c>
      <c r="AC734">
        <v>78.753338900243193</v>
      </c>
      <c r="AD734">
        <v>41.633568505367897</v>
      </c>
      <c r="AE734">
        <v>413.76023162444801</v>
      </c>
      <c r="AF734">
        <v>0</v>
      </c>
      <c r="AG734">
        <v>34.174109200176801</v>
      </c>
      <c r="AH734">
        <v>0</v>
      </c>
      <c r="AI734">
        <v>0</v>
      </c>
      <c r="AJ734">
        <v>121.0213762362</v>
      </c>
      <c r="AK734">
        <v>5.2265599659267901</v>
      </c>
      <c r="AL734">
        <v>0</v>
      </c>
      <c r="AM734">
        <v>0</v>
      </c>
      <c r="AN734">
        <v>0</v>
      </c>
      <c r="AO734">
        <v>13.668391991480499</v>
      </c>
      <c r="AP734">
        <v>357.85520363174197</v>
      </c>
      <c r="AQ734">
        <v>583.71502297629002</v>
      </c>
      <c r="AR734">
        <v>0</v>
      </c>
      <c r="AS734">
        <v>0</v>
      </c>
      <c r="AT734">
        <v>0</v>
      </c>
      <c r="AU734">
        <v>692.19612330771099</v>
      </c>
      <c r="AV734">
        <v>0</v>
      </c>
      <c r="AW734">
        <v>0</v>
      </c>
      <c r="AX734">
        <v>0</v>
      </c>
      <c r="AY734">
        <v>3.0984779510427898</v>
      </c>
      <c r="AZ734">
        <v>0</v>
      </c>
      <c r="BA734">
        <v>0</v>
      </c>
      <c r="BB734">
        <v>455.81397207554602</v>
      </c>
      <c r="BC734">
        <v>118.712790755368</v>
      </c>
      <c r="BD734">
        <v>891.47671183358204</v>
      </c>
      <c r="BE734">
        <v>204.17257124226401</v>
      </c>
      <c r="BF734">
        <v>34.892504668336699</v>
      </c>
      <c r="BG734">
        <v>5.6352985004958596</v>
      </c>
      <c r="BH734">
        <v>0</v>
      </c>
      <c r="BI734">
        <v>23.1689287273072</v>
      </c>
      <c r="BJ734">
        <v>212.57227479798999</v>
      </c>
      <c r="BK734">
        <v>0</v>
      </c>
      <c r="BL734">
        <v>0</v>
      </c>
      <c r="BM734">
        <v>13.57845582935</v>
      </c>
      <c r="BN734">
        <v>12.5986369070405</v>
      </c>
      <c r="BO734">
        <v>0</v>
      </c>
      <c r="BP734">
        <v>345.10947122422198</v>
      </c>
      <c r="BQ734">
        <v>135.42685384075699</v>
      </c>
      <c r="BR734">
        <v>0</v>
      </c>
      <c r="BS734">
        <v>1.76373308002603</v>
      </c>
      <c r="BT734">
        <v>0</v>
      </c>
      <c r="BU734">
        <v>304.82751955747801</v>
      </c>
      <c r="BV734">
        <v>88.890689583615398</v>
      </c>
      <c r="BW734">
        <v>0</v>
      </c>
      <c r="BX734">
        <v>0</v>
      </c>
      <c r="BY734">
        <v>12.873871782061601</v>
      </c>
      <c r="BZ734">
        <v>121.616175944096</v>
      </c>
      <c r="CA734">
        <v>0</v>
      </c>
      <c r="CB734">
        <v>390.868896375416</v>
      </c>
      <c r="CC734">
        <v>0</v>
      </c>
      <c r="CD734">
        <v>719.05730114040296</v>
      </c>
      <c r="CE734">
        <v>0</v>
      </c>
      <c r="CF734">
        <v>15.485217948417301</v>
      </c>
      <c r="CG734">
        <v>109.360525379008</v>
      </c>
      <c r="CH734">
        <v>0</v>
      </c>
      <c r="CI734">
        <v>0</v>
      </c>
      <c r="CJ734">
        <v>284.03576672039401</v>
      </c>
      <c r="CK734">
        <v>254.37203659820401</v>
      </c>
      <c r="CL734">
        <v>0</v>
      </c>
      <c r="CM734">
        <v>0</v>
      </c>
      <c r="CN734">
        <v>0</v>
      </c>
      <c r="CO734">
        <v>122.14781235342301</v>
      </c>
      <c r="CP734">
        <v>0</v>
      </c>
      <c r="CQ734">
        <v>22.453959125895999</v>
      </c>
      <c r="CR734">
        <v>0</v>
      </c>
      <c r="CS734">
        <v>186.55554483861499</v>
      </c>
      <c r="CT734">
        <v>0</v>
      </c>
      <c r="CU734">
        <v>0.39704018774748501</v>
      </c>
      <c r="CV734">
        <v>0.19223784490351201</v>
      </c>
      <c r="CW734">
        <v>0</v>
      </c>
      <c r="CX734">
        <v>0</v>
      </c>
      <c r="CY734">
        <v>2.7373120675434999</v>
      </c>
      <c r="CZ734">
        <v>0</v>
      </c>
      <c r="DA734">
        <v>118.50822966466301</v>
      </c>
      <c r="DB734">
        <v>0.100172831655241</v>
      </c>
      <c r="DC734">
        <v>29.3373865316746</v>
      </c>
      <c r="DD734">
        <v>114.471139939824</v>
      </c>
    </row>
    <row r="735" spans="1:108" x14ac:dyDescent="0.25">
      <c r="A735">
        <v>731</v>
      </c>
      <c r="B735">
        <v>1230</v>
      </c>
      <c r="C735">
        <v>35.75</v>
      </c>
      <c r="D735" s="2">
        <f t="shared" si="11"/>
        <v>11.916666666666666</v>
      </c>
      <c r="E735" s="2">
        <v>11.916666666666666</v>
      </c>
      <c r="F735" s="2" t="s">
        <v>108</v>
      </c>
      <c r="G735" s="2" t="s">
        <v>109</v>
      </c>
      <c r="H735">
        <v>100.14341399601</v>
      </c>
      <c r="I735">
        <v>143.775526120904</v>
      </c>
      <c r="J735">
        <v>54.746817174771998</v>
      </c>
      <c r="K735">
        <v>357.18071890065499</v>
      </c>
      <c r="L735">
        <v>218.86376942154001</v>
      </c>
      <c r="M735">
        <v>39.029550543985401</v>
      </c>
      <c r="N735">
        <v>0</v>
      </c>
      <c r="O735">
        <v>305.87970730783098</v>
      </c>
      <c r="P735">
        <v>0</v>
      </c>
      <c r="Q735">
        <v>43.063778332132401</v>
      </c>
      <c r="R735">
        <v>0</v>
      </c>
      <c r="S735">
        <v>0</v>
      </c>
      <c r="T735">
        <v>0</v>
      </c>
      <c r="U735">
        <v>312.90702301048901</v>
      </c>
      <c r="V735">
        <v>0</v>
      </c>
      <c r="W735">
        <v>0</v>
      </c>
      <c r="X735">
        <v>115.092528093387</v>
      </c>
      <c r="Y735">
        <v>749.38902632541306</v>
      </c>
      <c r="Z735">
        <v>0</v>
      </c>
      <c r="AA735">
        <v>224.34409680559901</v>
      </c>
      <c r="AB735">
        <v>152.526548018043</v>
      </c>
      <c r="AC735">
        <v>0</v>
      </c>
      <c r="AD735">
        <v>368.51701381058302</v>
      </c>
      <c r="AE735">
        <v>0</v>
      </c>
      <c r="AF735">
        <v>0</v>
      </c>
      <c r="AG735">
        <v>134.10528792579501</v>
      </c>
      <c r="AH735">
        <v>371.08121739909302</v>
      </c>
      <c r="AI735">
        <v>74.2067712282591</v>
      </c>
      <c r="AJ735">
        <v>616.52923228335499</v>
      </c>
      <c r="AK735">
        <v>0</v>
      </c>
      <c r="AL735">
        <v>100.559763259218</v>
      </c>
      <c r="AM735">
        <v>27.3620428756203</v>
      </c>
      <c r="AN735">
        <v>108.410602810662</v>
      </c>
      <c r="AO735">
        <v>529.05271294575596</v>
      </c>
      <c r="AP735">
        <v>487.88608245423399</v>
      </c>
      <c r="AQ735">
        <v>280.21742935559399</v>
      </c>
      <c r="AR735">
        <v>0</v>
      </c>
      <c r="AS735">
        <v>93.582805047593695</v>
      </c>
      <c r="AT735">
        <v>225.18106910288699</v>
      </c>
      <c r="AU735">
        <v>21.177971589884098</v>
      </c>
      <c r="AV735">
        <v>64.1951602389843</v>
      </c>
      <c r="AW735">
        <v>24.355937968600301</v>
      </c>
      <c r="AX735">
        <v>84.600869392906503</v>
      </c>
      <c r="AY735">
        <v>0</v>
      </c>
      <c r="AZ735">
        <v>26.615616594503599</v>
      </c>
      <c r="BA735">
        <v>0</v>
      </c>
      <c r="BB735">
        <v>0</v>
      </c>
      <c r="BC735">
        <v>231.57137214269301</v>
      </c>
      <c r="BD735">
        <v>374.03827512148399</v>
      </c>
      <c r="BE735">
        <v>15.2476022259559</v>
      </c>
      <c r="BF735">
        <v>139.06015316954199</v>
      </c>
      <c r="BG735">
        <v>0</v>
      </c>
      <c r="BH735">
        <v>140.45046185799399</v>
      </c>
      <c r="BI735">
        <v>1.2488127912742299</v>
      </c>
      <c r="BJ735">
        <v>1177.5901300001301</v>
      </c>
      <c r="BK735">
        <v>119.87421025851199</v>
      </c>
      <c r="BL735">
        <v>203.61329499557201</v>
      </c>
      <c r="BM735">
        <v>395.04802711658698</v>
      </c>
      <c r="BN735">
        <v>0</v>
      </c>
      <c r="BO735">
        <v>353.10297374905099</v>
      </c>
      <c r="BP735">
        <v>88.190662498296206</v>
      </c>
      <c r="BQ735">
        <v>0.76319018524267102</v>
      </c>
      <c r="BR735">
        <v>49.603255778131498</v>
      </c>
      <c r="BS735">
        <v>472.776399171582</v>
      </c>
      <c r="BT735">
        <v>42.8470920827938</v>
      </c>
      <c r="BU735">
        <v>0</v>
      </c>
      <c r="BV735">
        <v>39.914057767100402</v>
      </c>
      <c r="BW735">
        <v>53.4812343431187</v>
      </c>
      <c r="BX735">
        <v>113.836138409285</v>
      </c>
      <c r="BY735">
        <v>409.95431096841298</v>
      </c>
      <c r="BZ735">
        <v>0</v>
      </c>
      <c r="CA735">
        <v>65.339152224036496</v>
      </c>
      <c r="CB735">
        <v>95.089044256574994</v>
      </c>
      <c r="CC735">
        <v>281.113302464725</v>
      </c>
      <c r="CD735">
        <v>1258.2641837051899</v>
      </c>
      <c r="CE735">
        <v>680.13975908748898</v>
      </c>
      <c r="CF735">
        <v>331.27639781495202</v>
      </c>
      <c r="CG735">
        <v>543.90361222133799</v>
      </c>
      <c r="CH735">
        <v>0</v>
      </c>
      <c r="CI735">
        <v>0</v>
      </c>
      <c r="CJ735">
        <v>0</v>
      </c>
      <c r="CK735">
        <v>773.41162293257003</v>
      </c>
      <c r="CL735">
        <v>65.818745555174601</v>
      </c>
      <c r="CM735">
        <v>22.368693221443401</v>
      </c>
      <c r="CN735">
        <v>427.20417626894499</v>
      </c>
      <c r="CO735">
        <v>0</v>
      </c>
      <c r="CP735">
        <v>68.707543353886393</v>
      </c>
      <c r="CQ735">
        <v>0</v>
      </c>
      <c r="CR735">
        <v>244.765517661426</v>
      </c>
      <c r="CS735">
        <v>0</v>
      </c>
      <c r="CT735">
        <v>314.637420010048</v>
      </c>
      <c r="CU735">
        <v>0</v>
      </c>
      <c r="CV735">
        <v>14.104759015933</v>
      </c>
      <c r="CW735">
        <v>0.28397411636110198</v>
      </c>
      <c r="CX735">
        <v>0</v>
      </c>
      <c r="CY735">
        <v>0</v>
      </c>
      <c r="CZ735">
        <v>0</v>
      </c>
      <c r="DA735">
        <v>180.77870668103799</v>
      </c>
      <c r="DB735">
        <v>71.780790593409407</v>
      </c>
      <c r="DC735">
        <v>589.23633962274698</v>
      </c>
      <c r="DD735">
        <v>406.858643562118</v>
      </c>
    </row>
    <row r="736" spans="1:108" x14ac:dyDescent="0.25">
      <c r="A736">
        <v>732</v>
      </c>
      <c r="B736">
        <v>1231</v>
      </c>
      <c r="C736">
        <v>35.75</v>
      </c>
      <c r="D736" s="2">
        <f t="shared" si="11"/>
        <v>11.916666666666666</v>
      </c>
      <c r="E736" s="2">
        <v>11.916666666666666</v>
      </c>
      <c r="F736" s="2" t="s">
        <v>108</v>
      </c>
      <c r="G736" s="2" t="s">
        <v>109</v>
      </c>
      <c r="H736">
        <v>67.450408891215105</v>
      </c>
      <c r="I736">
        <v>0</v>
      </c>
      <c r="J736">
        <v>67.906240098373701</v>
      </c>
      <c r="K736">
        <v>0</v>
      </c>
      <c r="L736">
        <v>171.14015127611799</v>
      </c>
      <c r="M736">
        <v>4.8148315281828298</v>
      </c>
      <c r="N736">
        <v>0</v>
      </c>
      <c r="O736">
        <v>0</v>
      </c>
      <c r="P736">
        <v>799.01771454701702</v>
      </c>
      <c r="Q736">
        <v>110.676427003922</v>
      </c>
      <c r="R736">
        <v>0</v>
      </c>
      <c r="S736">
        <v>0</v>
      </c>
      <c r="T736">
        <v>0</v>
      </c>
      <c r="U736">
        <v>684.789568347554</v>
      </c>
      <c r="V736">
        <v>0</v>
      </c>
      <c r="W736">
        <v>7.3554468018749697</v>
      </c>
      <c r="X736">
        <v>587.67592965386098</v>
      </c>
      <c r="Y736">
        <v>636.15805165671497</v>
      </c>
      <c r="Z736">
        <v>1673.3286119387601</v>
      </c>
      <c r="AA736">
        <v>0</v>
      </c>
      <c r="AB736">
        <v>58.797820718322598</v>
      </c>
      <c r="AC736">
        <v>0</v>
      </c>
      <c r="AD736">
        <v>275.28909535659398</v>
      </c>
      <c r="AE736">
        <v>0</v>
      </c>
      <c r="AF736">
        <v>0</v>
      </c>
      <c r="AG736">
        <v>93.760899519394798</v>
      </c>
      <c r="AH736">
        <v>99.738787286435993</v>
      </c>
      <c r="AI736">
        <v>7.8857670774533704</v>
      </c>
      <c r="AJ736">
        <v>0</v>
      </c>
      <c r="AK736">
        <v>0</v>
      </c>
      <c r="AL736">
        <v>12.4273160624896</v>
      </c>
      <c r="AM736">
        <v>31.079385354685201</v>
      </c>
      <c r="AN736">
        <v>12.3753557311755</v>
      </c>
      <c r="AO736">
        <v>0</v>
      </c>
      <c r="AP736">
        <v>53.266712810114797</v>
      </c>
      <c r="AQ736">
        <v>35.792853068061198</v>
      </c>
      <c r="AR736">
        <v>0</v>
      </c>
      <c r="AS736">
        <v>39.968464159768402</v>
      </c>
      <c r="AT736">
        <v>97.816523938063497</v>
      </c>
      <c r="AU736">
        <v>0</v>
      </c>
      <c r="AV736">
        <v>6.8218583394131898</v>
      </c>
      <c r="AW736">
        <v>14.2434483651482</v>
      </c>
      <c r="AX736">
        <v>121.219213953165</v>
      </c>
      <c r="AY736">
        <v>0</v>
      </c>
      <c r="AZ736">
        <v>3.3533157739042498</v>
      </c>
      <c r="BA736">
        <v>245.593043507229</v>
      </c>
      <c r="BB736">
        <v>23.0462095167908</v>
      </c>
      <c r="BC736">
        <v>357.16897913488702</v>
      </c>
      <c r="BD736">
        <v>295.59318543608902</v>
      </c>
      <c r="BE736">
        <v>9.1680688098928709</v>
      </c>
      <c r="BF736">
        <v>88.847258160032496</v>
      </c>
      <c r="BG736">
        <v>0</v>
      </c>
      <c r="BH736">
        <v>238.95540454642699</v>
      </c>
      <c r="BI736">
        <v>0.78566045695792797</v>
      </c>
      <c r="BJ736">
        <v>0</v>
      </c>
      <c r="BK736">
        <v>97.340758351305496</v>
      </c>
      <c r="BL736">
        <v>0</v>
      </c>
      <c r="BM736">
        <v>0</v>
      </c>
      <c r="BN736">
        <v>0</v>
      </c>
      <c r="BO736">
        <v>0</v>
      </c>
      <c r="BP736">
        <v>113.234210274143</v>
      </c>
      <c r="BQ736">
        <v>0</v>
      </c>
      <c r="BR736">
        <v>14.216931738748</v>
      </c>
      <c r="BS736">
        <v>731.21215092295802</v>
      </c>
      <c r="BT736">
        <v>0</v>
      </c>
      <c r="BU736">
        <v>0</v>
      </c>
      <c r="BV736">
        <v>5.0556318658986896</v>
      </c>
      <c r="BW736">
        <v>6.7324708607777897</v>
      </c>
      <c r="BX736">
        <v>48.6185001163838</v>
      </c>
      <c r="BY736">
        <v>0</v>
      </c>
      <c r="BZ736">
        <v>501.40957355751499</v>
      </c>
      <c r="CA736">
        <v>150.503987398985</v>
      </c>
      <c r="CB736">
        <v>39.320884428642799</v>
      </c>
      <c r="CC736">
        <v>12.789087445953101</v>
      </c>
      <c r="CD736">
        <v>142.423281236647</v>
      </c>
      <c r="CE736">
        <v>0</v>
      </c>
      <c r="CF736">
        <v>244.708036365488</v>
      </c>
      <c r="CG736">
        <v>85.926758996499998</v>
      </c>
      <c r="CH736">
        <v>12.316938170389999</v>
      </c>
      <c r="CI736">
        <v>0</v>
      </c>
      <c r="CJ736">
        <v>17.282424096354401</v>
      </c>
      <c r="CK736">
        <v>24.765818750501001</v>
      </c>
      <c r="CL736">
        <v>82.341681357824299</v>
      </c>
      <c r="CM736">
        <v>12.9921676130656</v>
      </c>
      <c r="CN736">
        <v>252.490309662529</v>
      </c>
      <c r="CO736">
        <v>0</v>
      </c>
      <c r="CP736">
        <v>84.881844559794303</v>
      </c>
      <c r="CQ736">
        <v>0</v>
      </c>
      <c r="CR736">
        <v>242.98320898497499</v>
      </c>
      <c r="CS736">
        <v>0</v>
      </c>
      <c r="CT736">
        <v>0</v>
      </c>
      <c r="CU736">
        <v>0</v>
      </c>
      <c r="CV736">
        <v>1.5249080424080299</v>
      </c>
      <c r="CW736">
        <v>0.55170313689845296</v>
      </c>
      <c r="CX736">
        <v>430.18397475092098</v>
      </c>
      <c r="CY736">
        <v>0</v>
      </c>
      <c r="CZ736">
        <v>0</v>
      </c>
      <c r="DA736">
        <v>927.72435277230295</v>
      </c>
      <c r="DB736">
        <v>89.905158528724797</v>
      </c>
      <c r="DC736">
        <v>189.815615687362</v>
      </c>
      <c r="DD736">
        <v>381.99474549617202</v>
      </c>
    </row>
    <row r="737" spans="1:108" x14ac:dyDescent="0.25">
      <c r="A737">
        <v>733</v>
      </c>
      <c r="B737">
        <v>1232</v>
      </c>
      <c r="C737">
        <v>35.75</v>
      </c>
      <c r="D737" s="2">
        <f t="shared" si="11"/>
        <v>11.916666666666666</v>
      </c>
      <c r="E737" s="2">
        <v>11.916666666666666</v>
      </c>
      <c r="F737" s="2" t="s">
        <v>108</v>
      </c>
      <c r="G737" s="2" t="s">
        <v>109</v>
      </c>
      <c r="H737">
        <v>0</v>
      </c>
      <c r="I737">
        <v>0</v>
      </c>
      <c r="J737">
        <v>0</v>
      </c>
      <c r="K737">
        <v>0</v>
      </c>
      <c r="L737">
        <v>14.299141390493199</v>
      </c>
      <c r="M737">
        <v>0</v>
      </c>
      <c r="N737">
        <v>0</v>
      </c>
      <c r="O737">
        <v>0</v>
      </c>
      <c r="P737">
        <v>34.7694021590031</v>
      </c>
      <c r="Q737">
        <v>327.51711653164301</v>
      </c>
      <c r="R737">
        <v>0</v>
      </c>
      <c r="S737">
        <v>2079.8498942557599</v>
      </c>
      <c r="T737">
        <v>275.75147498348798</v>
      </c>
      <c r="U737">
        <v>0</v>
      </c>
      <c r="V737">
        <v>0</v>
      </c>
      <c r="W737">
        <v>118.71978086788199</v>
      </c>
      <c r="X737">
        <v>0</v>
      </c>
      <c r="Y737">
        <v>0</v>
      </c>
      <c r="Z737">
        <v>0</v>
      </c>
      <c r="AA737">
        <v>0</v>
      </c>
      <c r="AB737">
        <v>13.679147380184199</v>
      </c>
      <c r="AC737">
        <v>0</v>
      </c>
      <c r="AD737">
        <v>0</v>
      </c>
      <c r="AE737">
        <v>0</v>
      </c>
      <c r="AF737">
        <v>0</v>
      </c>
      <c r="AG737">
        <v>1.4350946105796301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21.252225435759001</v>
      </c>
      <c r="AQ737">
        <v>40.802316163155098</v>
      </c>
      <c r="AR737">
        <v>407.12090991170197</v>
      </c>
      <c r="AS737">
        <v>9.6070983023963308</v>
      </c>
      <c r="AT737">
        <v>19.1578840312533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64.271228918996698</v>
      </c>
      <c r="BC737">
        <v>6.2283256765384101</v>
      </c>
      <c r="BD737">
        <v>0</v>
      </c>
      <c r="BE737">
        <v>0</v>
      </c>
      <c r="BF737">
        <v>0</v>
      </c>
      <c r="BG737">
        <v>0</v>
      </c>
      <c r="BH737">
        <v>7196.5228506138701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1.3387828471871901</v>
      </c>
      <c r="BT737">
        <v>0</v>
      </c>
      <c r="BU737">
        <v>0</v>
      </c>
      <c r="BV737">
        <v>0</v>
      </c>
      <c r="BW737">
        <v>0</v>
      </c>
      <c r="BX737">
        <v>11.686281165722701</v>
      </c>
      <c r="BY737">
        <v>0</v>
      </c>
      <c r="BZ737">
        <v>42.732306882534097</v>
      </c>
      <c r="CA737">
        <v>241.0361854192</v>
      </c>
      <c r="CB737">
        <v>9.3188285271161497</v>
      </c>
      <c r="CC737">
        <v>8.9172364131127395</v>
      </c>
      <c r="CD737">
        <v>8.4874122167214097</v>
      </c>
      <c r="CE737">
        <v>0.75032206830826398</v>
      </c>
      <c r="CF737">
        <v>0</v>
      </c>
      <c r="CG737">
        <v>8.6278120555283694E-2</v>
      </c>
      <c r="CH737">
        <v>0</v>
      </c>
      <c r="CI737">
        <v>0</v>
      </c>
      <c r="CJ737">
        <v>0</v>
      </c>
      <c r="CK737">
        <v>1.8628370227240501</v>
      </c>
      <c r="CL737">
        <v>0</v>
      </c>
      <c r="CM737">
        <v>0</v>
      </c>
      <c r="CN737">
        <v>9.5006799475668799</v>
      </c>
      <c r="CO737">
        <v>0</v>
      </c>
      <c r="CP737">
        <v>0</v>
      </c>
      <c r="CQ737">
        <v>0</v>
      </c>
      <c r="CR737">
        <v>1.52470787594069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12.1869678869135</v>
      </c>
    </row>
    <row r="738" spans="1:108" x14ac:dyDescent="0.25">
      <c r="A738">
        <v>734</v>
      </c>
      <c r="B738">
        <v>1233</v>
      </c>
      <c r="C738">
        <v>35.82</v>
      </c>
      <c r="D738" s="2">
        <f t="shared" si="11"/>
        <v>11.94</v>
      </c>
      <c r="E738" s="2">
        <v>11.94</v>
      </c>
      <c r="F738" s="2" t="s">
        <v>108</v>
      </c>
      <c r="G738" s="2" t="s">
        <v>109</v>
      </c>
      <c r="H738">
        <v>281.24346705839901</v>
      </c>
      <c r="I738">
        <v>0</v>
      </c>
      <c r="J738">
        <v>0</v>
      </c>
      <c r="K738">
        <v>620.13977213969099</v>
      </c>
      <c r="L738">
        <v>84.672702056415602</v>
      </c>
      <c r="M738">
        <v>465.72619446677498</v>
      </c>
      <c r="N738">
        <v>256.71468209073203</v>
      </c>
      <c r="O738">
        <v>251.460535036067</v>
      </c>
      <c r="P738">
        <v>329.72204824392003</v>
      </c>
      <c r="Q738">
        <v>0</v>
      </c>
      <c r="R738">
        <v>92.104089046196904</v>
      </c>
      <c r="S738">
        <v>206.20711738258501</v>
      </c>
      <c r="T738">
        <v>724.82937174879703</v>
      </c>
      <c r="U738">
        <v>0</v>
      </c>
      <c r="V738">
        <v>344.015752469853</v>
      </c>
      <c r="W738">
        <v>550.60075386629603</v>
      </c>
      <c r="X738">
        <v>89.141181969688006</v>
      </c>
      <c r="Y738">
        <v>0</v>
      </c>
      <c r="Z738">
        <v>0</v>
      </c>
      <c r="AA738">
        <v>40.149963750366297</v>
      </c>
      <c r="AB738">
        <v>192.08689385385199</v>
      </c>
      <c r="AC738">
        <v>5.7490586378368196</v>
      </c>
      <c r="AD738">
        <v>7.8605073980047599</v>
      </c>
      <c r="AE738">
        <v>0</v>
      </c>
      <c r="AF738">
        <v>38.960268135025402</v>
      </c>
      <c r="AG738">
        <v>0</v>
      </c>
      <c r="AH738">
        <v>22.916125433406702</v>
      </c>
      <c r="AI738">
        <v>0</v>
      </c>
      <c r="AJ738">
        <v>35.757681182807502</v>
      </c>
      <c r="AK738">
        <v>31.8522856921387</v>
      </c>
      <c r="AL738">
        <v>497.98572599245398</v>
      </c>
      <c r="AM738">
        <v>176.43235541625299</v>
      </c>
      <c r="AN738">
        <v>382.403373665451</v>
      </c>
      <c r="AO738">
        <v>333.90271320517098</v>
      </c>
      <c r="AP738">
        <v>63.6274247150523</v>
      </c>
      <c r="AQ738">
        <v>70.128484429015998</v>
      </c>
      <c r="AR738">
        <v>281.00002028600102</v>
      </c>
      <c r="AS738">
        <v>3.4398570463604501</v>
      </c>
      <c r="AT738">
        <v>267.15449667529498</v>
      </c>
      <c r="AU738">
        <v>334.81649356961299</v>
      </c>
      <c r="AV738">
        <v>232.610401027325</v>
      </c>
      <c r="AW738">
        <v>252.594019576156</v>
      </c>
      <c r="AX738">
        <v>522.48689611374505</v>
      </c>
      <c r="AY738">
        <v>39.319342766503603</v>
      </c>
      <c r="AZ738">
        <v>147.451261574131</v>
      </c>
      <c r="BA738">
        <v>27.860843875533099</v>
      </c>
      <c r="BB738">
        <v>0</v>
      </c>
      <c r="BC738">
        <v>50.0881614926667</v>
      </c>
      <c r="BD738">
        <v>4.0358919572242602</v>
      </c>
      <c r="BE738">
        <v>227.60222808268301</v>
      </c>
      <c r="BF738">
        <v>677.66302308062302</v>
      </c>
      <c r="BG738">
        <v>359.05301119830699</v>
      </c>
      <c r="BH738">
        <v>0</v>
      </c>
      <c r="BI738">
        <v>753.23102416577296</v>
      </c>
      <c r="BJ738">
        <v>169.15174564365901</v>
      </c>
      <c r="BK738">
        <v>105.725935562327</v>
      </c>
      <c r="BL738">
        <v>25.6237114792577</v>
      </c>
      <c r="BM738">
        <v>0</v>
      </c>
      <c r="BN738">
        <v>272.11242474915701</v>
      </c>
      <c r="BO738">
        <v>475.99048566134098</v>
      </c>
      <c r="BP738">
        <v>669.39570707047403</v>
      </c>
      <c r="BQ738">
        <v>734.406047759118</v>
      </c>
      <c r="BR738">
        <v>0</v>
      </c>
      <c r="BS738">
        <v>163.93282683703899</v>
      </c>
      <c r="BT738">
        <v>393.583876795008</v>
      </c>
      <c r="BU738">
        <v>368.10146055200897</v>
      </c>
      <c r="BV738">
        <v>188.28261931215499</v>
      </c>
      <c r="BW738">
        <v>32.771208365685098</v>
      </c>
      <c r="BX738">
        <v>464.62124712873401</v>
      </c>
      <c r="BY738">
        <v>0</v>
      </c>
      <c r="BZ738">
        <v>6.85598825131314</v>
      </c>
      <c r="CA738">
        <v>70.853516701176304</v>
      </c>
      <c r="CB738">
        <v>71.269976796734696</v>
      </c>
      <c r="CC738">
        <v>381.189083689737</v>
      </c>
      <c r="CD738">
        <v>0</v>
      </c>
      <c r="CE738">
        <v>150.430700631805</v>
      </c>
      <c r="CF738">
        <v>132.38815502997099</v>
      </c>
      <c r="CG738">
        <v>54.592430848739902</v>
      </c>
      <c r="CH738">
        <v>592.02917887417698</v>
      </c>
      <c r="CI738">
        <v>26.1303770959979</v>
      </c>
      <c r="CJ738">
        <v>593.979046355376</v>
      </c>
      <c r="CK738">
        <v>43.476198911821399</v>
      </c>
      <c r="CL738">
        <v>836.06743983859997</v>
      </c>
      <c r="CM738">
        <v>312.83804374260097</v>
      </c>
      <c r="CN738">
        <v>0</v>
      </c>
      <c r="CO738">
        <v>521.23564952688196</v>
      </c>
      <c r="CP738">
        <v>259.62528278688802</v>
      </c>
      <c r="CQ738">
        <v>85.752664755700394</v>
      </c>
      <c r="CR738">
        <v>0</v>
      </c>
      <c r="CS738">
        <v>1.8275613817949601</v>
      </c>
      <c r="CT738">
        <v>224.226538348123</v>
      </c>
      <c r="CU738">
        <v>371.41178382796602</v>
      </c>
      <c r="CV738">
        <v>23.394406673587099</v>
      </c>
      <c r="CW738">
        <v>80.066039147220195</v>
      </c>
      <c r="CX738">
        <v>0</v>
      </c>
      <c r="CY738">
        <v>340.48656050562403</v>
      </c>
      <c r="CZ738">
        <v>357.518682789747</v>
      </c>
      <c r="DA738">
        <v>25.588229120979101</v>
      </c>
      <c r="DB738">
        <v>350.25121137190098</v>
      </c>
      <c r="DC738">
        <v>81.958449296880104</v>
      </c>
      <c r="DD738">
        <v>0</v>
      </c>
    </row>
    <row r="739" spans="1:108" x14ac:dyDescent="0.25">
      <c r="A739">
        <v>735</v>
      </c>
      <c r="B739">
        <v>1234</v>
      </c>
      <c r="C739">
        <v>35.82</v>
      </c>
      <c r="D739" s="2">
        <f t="shared" si="11"/>
        <v>11.94</v>
      </c>
      <c r="E739" s="2">
        <v>11.94</v>
      </c>
      <c r="F739" s="2" t="s">
        <v>108</v>
      </c>
      <c r="G739" s="2" t="s">
        <v>109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205.545002072964</v>
      </c>
      <c r="N739">
        <v>0</v>
      </c>
      <c r="O739">
        <v>10.5037516420201</v>
      </c>
      <c r="P739">
        <v>34.842202433161802</v>
      </c>
      <c r="Q739">
        <v>0</v>
      </c>
      <c r="R739">
        <v>41.260253081018902</v>
      </c>
      <c r="S739">
        <v>14.0640560263958</v>
      </c>
      <c r="T739">
        <v>23.4608892193875</v>
      </c>
      <c r="U739">
        <v>338.229855203395</v>
      </c>
      <c r="V739">
        <v>0</v>
      </c>
      <c r="W739">
        <v>25.078467824276199</v>
      </c>
      <c r="X739">
        <v>24.152078498420899</v>
      </c>
      <c r="Y739">
        <v>0</v>
      </c>
      <c r="Z739">
        <v>52.682701915319299</v>
      </c>
      <c r="AA739">
        <v>60.352491392553397</v>
      </c>
      <c r="AB739">
        <v>0</v>
      </c>
      <c r="AC739">
        <v>19.123760332968899</v>
      </c>
      <c r="AD739">
        <v>4.2493589910974201</v>
      </c>
      <c r="AE739">
        <v>233.81773102678099</v>
      </c>
      <c r="AF739">
        <v>346.20717660601503</v>
      </c>
      <c r="AG739">
        <v>157.12521271250299</v>
      </c>
      <c r="AH739">
        <v>0</v>
      </c>
      <c r="AI739">
        <v>574.80650376991696</v>
      </c>
      <c r="AJ739">
        <v>0</v>
      </c>
      <c r="AK739">
        <v>49.986826157675601</v>
      </c>
      <c r="AL739">
        <v>415.13674107412101</v>
      </c>
      <c r="AM739">
        <v>0</v>
      </c>
      <c r="AN739">
        <v>6.1456840536307196</v>
      </c>
      <c r="AO739">
        <v>0</v>
      </c>
      <c r="AP739">
        <v>0</v>
      </c>
      <c r="AQ739">
        <v>12.564101027584901</v>
      </c>
      <c r="AR739">
        <v>279.34253149127801</v>
      </c>
      <c r="AS739">
        <v>0</v>
      </c>
      <c r="AT739">
        <v>0</v>
      </c>
      <c r="AU739">
        <v>512.77196502438505</v>
      </c>
      <c r="AV739">
        <v>0</v>
      </c>
      <c r="AW739">
        <v>513.46209373579404</v>
      </c>
      <c r="AX739">
        <v>315.74635517054298</v>
      </c>
      <c r="AY739">
        <v>59.474060915074602</v>
      </c>
      <c r="AZ739">
        <v>26.689684231094098</v>
      </c>
      <c r="BA739">
        <v>5.4757741512941296</v>
      </c>
      <c r="BB739">
        <v>357.70218658158001</v>
      </c>
      <c r="BC739">
        <v>6.2337701013640201</v>
      </c>
      <c r="BD739">
        <v>0</v>
      </c>
      <c r="BE739">
        <v>0</v>
      </c>
      <c r="BF739">
        <v>32.001058587958397</v>
      </c>
      <c r="BG739">
        <v>0</v>
      </c>
      <c r="BH739" s="1">
        <v>7.6453915880734099E-25</v>
      </c>
      <c r="BI739">
        <v>23.826752956385501</v>
      </c>
      <c r="BJ739">
        <v>0</v>
      </c>
      <c r="BK739">
        <v>0</v>
      </c>
      <c r="BL739">
        <v>6.8532000607961701</v>
      </c>
      <c r="BM739">
        <v>320.416841426963</v>
      </c>
      <c r="BN739">
        <v>306.97769921769702</v>
      </c>
      <c r="BO739">
        <v>0</v>
      </c>
      <c r="BP739">
        <v>0</v>
      </c>
      <c r="BQ739">
        <v>0</v>
      </c>
      <c r="BR739">
        <v>349.18116139547499</v>
      </c>
      <c r="BS739">
        <v>15.963578416083401</v>
      </c>
      <c r="BT739">
        <v>8.7621470290873908</v>
      </c>
      <c r="BU739">
        <v>280.37880170808802</v>
      </c>
      <c r="BV739">
        <v>205.27075185825899</v>
      </c>
      <c r="BW739">
        <v>0</v>
      </c>
      <c r="BX739">
        <v>0</v>
      </c>
      <c r="BY739">
        <v>620.36823848664005</v>
      </c>
      <c r="BZ739">
        <v>53.1346772356938</v>
      </c>
      <c r="CA739">
        <v>246.15480251251699</v>
      </c>
      <c r="CB739">
        <v>11.754841840893199</v>
      </c>
      <c r="CC739">
        <v>0</v>
      </c>
      <c r="CD739">
        <v>0</v>
      </c>
      <c r="CE739">
        <v>0</v>
      </c>
      <c r="CF739">
        <v>12.562992174704901</v>
      </c>
      <c r="CG739">
        <v>74.870331127695707</v>
      </c>
      <c r="CH739">
        <v>0</v>
      </c>
      <c r="CI739">
        <v>0</v>
      </c>
      <c r="CJ739">
        <v>328.939995937905</v>
      </c>
      <c r="CK739">
        <v>0</v>
      </c>
      <c r="CL739">
        <v>434.01044383011202</v>
      </c>
      <c r="CM739">
        <v>0</v>
      </c>
      <c r="CN739">
        <v>378.79917065108299</v>
      </c>
      <c r="CO739">
        <v>166.40596841779001</v>
      </c>
      <c r="CP739">
        <v>257.875464338678</v>
      </c>
      <c r="CQ739">
        <v>0</v>
      </c>
      <c r="CR739">
        <v>0</v>
      </c>
      <c r="CS739">
        <v>15.251875222305401</v>
      </c>
      <c r="CT739">
        <v>46.306462796152502</v>
      </c>
      <c r="CU739">
        <v>229.90636551707701</v>
      </c>
      <c r="CV739">
        <v>675.69945592008605</v>
      </c>
      <c r="CW739">
        <v>301.46861136522602</v>
      </c>
      <c r="CX739">
        <v>0</v>
      </c>
      <c r="CY739">
        <v>636.48058545884305</v>
      </c>
      <c r="CZ739">
        <v>0</v>
      </c>
      <c r="DA739">
        <v>6.8437101123900002</v>
      </c>
      <c r="DB739">
        <v>0</v>
      </c>
      <c r="DC739">
        <v>5.2338375080809696</v>
      </c>
      <c r="DD739">
        <v>0</v>
      </c>
    </row>
    <row r="740" spans="1:108" x14ac:dyDescent="0.25">
      <c r="A740">
        <v>736</v>
      </c>
      <c r="B740">
        <v>1235</v>
      </c>
      <c r="C740">
        <v>35.94</v>
      </c>
      <c r="D740" s="2">
        <f t="shared" si="11"/>
        <v>11.979999999999999</v>
      </c>
      <c r="E740" s="2">
        <v>11.979999999999999</v>
      </c>
      <c r="F740" s="2" t="s">
        <v>108</v>
      </c>
      <c r="G740" s="2" t="s">
        <v>109</v>
      </c>
      <c r="H740">
        <v>0</v>
      </c>
      <c r="I740">
        <v>516.77794851629994</v>
      </c>
      <c r="J740">
        <v>0</v>
      </c>
      <c r="K740">
        <v>282.44088437155898</v>
      </c>
      <c r="L740">
        <v>0</v>
      </c>
      <c r="M740">
        <v>0</v>
      </c>
      <c r="N740">
        <v>0</v>
      </c>
      <c r="O740">
        <v>614.364453212086</v>
      </c>
      <c r="P740">
        <v>0</v>
      </c>
      <c r="Q740">
        <v>0</v>
      </c>
      <c r="R740">
        <v>0</v>
      </c>
      <c r="S740">
        <v>5.8100970539689198</v>
      </c>
      <c r="T740">
        <v>236.64147094890299</v>
      </c>
      <c r="U740">
        <v>0</v>
      </c>
      <c r="V740">
        <v>0</v>
      </c>
      <c r="W740">
        <v>311.008347139509</v>
      </c>
      <c r="X740">
        <v>6.1892755445148397</v>
      </c>
      <c r="Y740">
        <v>21.442134669721199</v>
      </c>
      <c r="Z740">
        <v>0</v>
      </c>
      <c r="AA740">
        <v>0</v>
      </c>
      <c r="AB740">
        <v>8.5337639250209101</v>
      </c>
      <c r="AC740">
        <v>5.5015635966031997</v>
      </c>
      <c r="AD740">
        <v>0</v>
      </c>
      <c r="AE740">
        <v>137.44216650568899</v>
      </c>
      <c r="AF740">
        <v>0</v>
      </c>
      <c r="AG740">
        <v>0</v>
      </c>
      <c r="AH740">
        <v>0</v>
      </c>
      <c r="AI740">
        <v>2.230157534195</v>
      </c>
      <c r="AJ740">
        <v>0</v>
      </c>
      <c r="AK740">
        <v>0</v>
      </c>
      <c r="AL740">
        <v>504.02697293455401</v>
      </c>
      <c r="AM740">
        <v>0</v>
      </c>
      <c r="AN740">
        <v>239.24606106447899</v>
      </c>
      <c r="AO740">
        <v>366.70014452671001</v>
      </c>
      <c r="AP740">
        <v>0</v>
      </c>
      <c r="AQ740">
        <v>0</v>
      </c>
      <c r="AR740">
        <v>39.6285743105691</v>
      </c>
      <c r="AS740">
        <v>2.6869878848715398</v>
      </c>
      <c r="AT740">
        <v>435.94664099182103</v>
      </c>
      <c r="AU740">
        <v>0</v>
      </c>
      <c r="AV740">
        <v>0</v>
      </c>
      <c r="AW740">
        <v>0</v>
      </c>
      <c r="AX740">
        <v>0</v>
      </c>
      <c r="AY740">
        <v>138.64314932687199</v>
      </c>
      <c r="AZ740">
        <v>0.23691472545738099</v>
      </c>
      <c r="BA740">
        <v>4.7042115151217896</v>
      </c>
      <c r="BB740">
        <v>0</v>
      </c>
      <c r="BC740">
        <v>11.901311072717499</v>
      </c>
      <c r="BD740">
        <v>230.59236263564199</v>
      </c>
      <c r="BE740">
        <v>308.65029498944199</v>
      </c>
      <c r="BF740">
        <v>394.14673811454298</v>
      </c>
      <c r="BG740">
        <v>5.5773615606320401</v>
      </c>
      <c r="BH740">
        <v>0</v>
      </c>
      <c r="BI740">
        <v>1.00588789199428</v>
      </c>
      <c r="BJ740">
        <v>226.749911321985</v>
      </c>
      <c r="BK740">
        <v>184.842861221997</v>
      </c>
      <c r="BL740">
        <v>0</v>
      </c>
      <c r="BM740">
        <v>0</v>
      </c>
      <c r="BN740">
        <v>0</v>
      </c>
      <c r="BO740">
        <v>12.9790589563809</v>
      </c>
      <c r="BP740">
        <v>322.24737740504298</v>
      </c>
      <c r="BQ740">
        <v>11.0480474177871</v>
      </c>
      <c r="BR740">
        <v>555.98934198832603</v>
      </c>
      <c r="BS740">
        <v>0</v>
      </c>
      <c r="BT740">
        <v>442.68573520539798</v>
      </c>
      <c r="BU740">
        <v>22.115360507009001</v>
      </c>
      <c r="BV740">
        <v>9.2544507046772502</v>
      </c>
      <c r="BW740">
        <v>0</v>
      </c>
      <c r="BX740">
        <v>392.53185960070999</v>
      </c>
      <c r="BY740">
        <v>0</v>
      </c>
      <c r="BZ740">
        <v>2.0023788650615502</v>
      </c>
      <c r="CA740">
        <v>0</v>
      </c>
      <c r="CB740">
        <v>5.3605550145758096</v>
      </c>
      <c r="CC740">
        <v>167.56166908757001</v>
      </c>
      <c r="CD740">
        <v>260.94186518528801</v>
      </c>
      <c r="CE740">
        <v>443.13578587555202</v>
      </c>
      <c r="CF740">
        <v>190.48887807698</v>
      </c>
      <c r="CG740">
        <v>0</v>
      </c>
      <c r="CH740">
        <v>383.38632610504601</v>
      </c>
      <c r="CI740">
        <v>668.75976761843106</v>
      </c>
      <c r="CJ740">
        <v>0</v>
      </c>
      <c r="CK740">
        <v>93.389074370381607</v>
      </c>
      <c r="CL740">
        <v>0</v>
      </c>
      <c r="CM740">
        <v>0</v>
      </c>
      <c r="CN740">
        <v>224.71638786781801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6.5379389726489903</v>
      </c>
      <c r="CV740">
        <v>253.82533457582699</v>
      </c>
      <c r="CW740">
        <v>0</v>
      </c>
      <c r="CX740">
        <v>268.18382167381998</v>
      </c>
      <c r="CY740">
        <v>509.90183314501201</v>
      </c>
      <c r="CZ740">
        <v>0</v>
      </c>
      <c r="DA740">
        <v>0</v>
      </c>
      <c r="DB740">
        <v>6.8189061864223204</v>
      </c>
      <c r="DC740">
        <v>0</v>
      </c>
      <c r="DD740">
        <v>0</v>
      </c>
    </row>
    <row r="741" spans="1:108" x14ac:dyDescent="0.25">
      <c r="A741">
        <v>737</v>
      </c>
      <c r="B741">
        <v>1236</v>
      </c>
      <c r="C741">
        <v>35.94</v>
      </c>
      <c r="D741" s="2">
        <f t="shared" si="11"/>
        <v>11.979999999999999</v>
      </c>
      <c r="E741" s="2">
        <v>11.979999999999999</v>
      </c>
      <c r="F741" s="2" t="s">
        <v>108</v>
      </c>
      <c r="G741" s="2" t="s">
        <v>109</v>
      </c>
      <c r="H741">
        <v>393.376462000228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9.4259689636008996</v>
      </c>
      <c r="O741">
        <v>0</v>
      </c>
      <c r="P741">
        <v>0</v>
      </c>
      <c r="Q741">
        <v>0</v>
      </c>
      <c r="R741">
        <v>99.052398421252903</v>
      </c>
      <c r="S741">
        <v>11.3409037289957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45.037836428066399</v>
      </c>
      <c r="Z741">
        <v>372.29314469099302</v>
      </c>
      <c r="AA741">
        <v>0</v>
      </c>
      <c r="AB741">
        <v>822.786092653987</v>
      </c>
      <c r="AC741">
        <v>0.26989475502799398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13.1368655097043</v>
      </c>
      <c r="AJ741">
        <v>0</v>
      </c>
      <c r="AK741">
        <v>0</v>
      </c>
      <c r="AL741">
        <v>38.751387609419901</v>
      </c>
      <c r="AM741">
        <v>259.09883591663998</v>
      </c>
      <c r="AN741">
        <v>0</v>
      </c>
      <c r="AO741">
        <v>0</v>
      </c>
      <c r="AP741">
        <v>345.11996401674901</v>
      </c>
      <c r="AQ741">
        <v>0</v>
      </c>
      <c r="AR741">
        <v>66.739298621417007</v>
      </c>
      <c r="AS741">
        <v>0</v>
      </c>
      <c r="AT741">
        <v>25.0300799671421</v>
      </c>
      <c r="AU741">
        <v>0</v>
      </c>
      <c r="AV741">
        <v>0</v>
      </c>
      <c r="AW741">
        <v>302.22396894215001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21.436498004705101</v>
      </c>
      <c r="BE741">
        <v>137.503667680962</v>
      </c>
      <c r="BF741">
        <v>0</v>
      </c>
      <c r="BG741">
        <v>0</v>
      </c>
      <c r="BH741">
        <v>0</v>
      </c>
      <c r="BI741">
        <v>0</v>
      </c>
      <c r="BJ741">
        <v>252.207490247376</v>
      </c>
      <c r="BK741">
        <v>0</v>
      </c>
      <c r="BL741">
        <v>0</v>
      </c>
      <c r="BM741">
        <v>567.17510893977305</v>
      </c>
      <c r="BN741">
        <v>0</v>
      </c>
      <c r="BO741">
        <v>338.52587005221898</v>
      </c>
      <c r="BP741">
        <v>0</v>
      </c>
      <c r="BQ741">
        <v>0</v>
      </c>
      <c r="BR741">
        <v>0</v>
      </c>
      <c r="BS741">
        <v>2.6199034563521502</v>
      </c>
      <c r="BT741">
        <v>252.41209498415401</v>
      </c>
      <c r="BU741">
        <v>0</v>
      </c>
      <c r="BV741">
        <v>145.01329987879501</v>
      </c>
      <c r="BW741">
        <v>21.978553347171498</v>
      </c>
      <c r="BX741">
        <v>0</v>
      </c>
      <c r="BY741">
        <v>575.80927165554499</v>
      </c>
      <c r="BZ741">
        <v>0</v>
      </c>
      <c r="CA741">
        <v>0</v>
      </c>
      <c r="CB741">
        <v>8.7661976050144599</v>
      </c>
      <c r="CC741">
        <v>0</v>
      </c>
      <c r="CD741">
        <v>0</v>
      </c>
      <c r="CE741">
        <v>41.282788440120001</v>
      </c>
      <c r="CF741">
        <v>470.29488983437301</v>
      </c>
      <c r="CG741">
        <v>0</v>
      </c>
      <c r="CH741">
        <v>38.389663739425302</v>
      </c>
      <c r="CI741">
        <v>0</v>
      </c>
      <c r="CJ741">
        <v>12.2261931889251</v>
      </c>
      <c r="CK741">
        <v>0</v>
      </c>
      <c r="CL741">
        <v>0</v>
      </c>
      <c r="CM741">
        <v>0</v>
      </c>
      <c r="CN741">
        <v>18.375669747877399</v>
      </c>
      <c r="CO741">
        <v>0</v>
      </c>
      <c r="CP741">
        <v>0</v>
      </c>
      <c r="CQ741">
        <v>0</v>
      </c>
      <c r="CR741">
        <v>303.23843228718403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526.36021839415696</v>
      </c>
      <c r="CY741">
        <v>25.469204341062401</v>
      </c>
      <c r="CZ741">
        <v>0</v>
      </c>
      <c r="DA741">
        <v>0</v>
      </c>
      <c r="DB741">
        <v>0</v>
      </c>
      <c r="DC741">
        <v>350.882821093936</v>
      </c>
      <c r="DD741">
        <v>10.7252008776126</v>
      </c>
    </row>
    <row r="742" spans="1:108" x14ac:dyDescent="0.25">
      <c r="A742">
        <v>738</v>
      </c>
      <c r="B742">
        <v>1237</v>
      </c>
      <c r="C742">
        <v>35.94</v>
      </c>
      <c r="D742" s="2">
        <f t="shared" si="11"/>
        <v>11.979999999999999</v>
      </c>
      <c r="E742" s="2">
        <v>11.979999999999999</v>
      </c>
      <c r="F742" s="2" t="s">
        <v>108</v>
      </c>
      <c r="G742" s="2" t="s">
        <v>109</v>
      </c>
      <c r="H742">
        <v>0</v>
      </c>
      <c r="I742">
        <v>0</v>
      </c>
      <c r="J742">
        <v>244.30834174089199</v>
      </c>
      <c r="K742">
        <v>0</v>
      </c>
      <c r="L742">
        <v>0</v>
      </c>
      <c r="M742">
        <v>0</v>
      </c>
      <c r="N742">
        <v>15.438878587603501</v>
      </c>
      <c r="O742">
        <v>57.276803308266999</v>
      </c>
      <c r="P742">
        <v>0</v>
      </c>
      <c r="Q742">
        <v>0</v>
      </c>
      <c r="R742">
        <v>5.1150478443901104</v>
      </c>
      <c r="S742">
        <v>35.989752223320998</v>
      </c>
      <c r="T742">
        <v>0</v>
      </c>
      <c r="U742">
        <v>0</v>
      </c>
      <c r="V742">
        <v>0</v>
      </c>
      <c r="W742">
        <v>3.35253375788897</v>
      </c>
      <c r="X742">
        <v>0</v>
      </c>
      <c r="Y742">
        <v>7.2368821841850703</v>
      </c>
      <c r="Z742">
        <v>324.51400991640497</v>
      </c>
      <c r="AA742">
        <v>0</v>
      </c>
      <c r="AB742">
        <v>0</v>
      </c>
      <c r="AC742">
        <v>31.3463385224359</v>
      </c>
      <c r="AD742">
        <v>398.56212667467099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422.71862394834602</v>
      </c>
      <c r="AK742">
        <v>0</v>
      </c>
      <c r="AL742">
        <v>0</v>
      </c>
      <c r="AM742">
        <v>272.82482392304303</v>
      </c>
      <c r="AN742">
        <v>34.559760174194899</v>
      </c>
      <c r="AO742">
        <v>0</v>
      </c>
      <c r="AP742">
        <v>326.07936479264498</v>
      </c>
      <c r="AQ742">
        <v>0</v>
      </c>
      <c r="AR742">
        <v>0</v>
      </c>
      <c r="AS742">
        <v>46.874630800622803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82.065192485940301</v>
      </c>
      <c r="BB742">
        <v>0</v>
      </c>
      <c r="BC742">
        <v>69.418369675260294</v>
      </c>
      <c r="BD742">
        <v>228.34023599129301</v>
      </c>
      <c r="BE742">
        <v>189.00447813979099</v>
      </c>
      <c r="BF742">
        <v>0</v>
      </c>
      <c r="BG742">
        <v>106.29624800393501</v>
      </c>
      <c r="BH742">
        <v>6.6206445201398001</v>
      </c>
      <c r="BI742">
        <v>250.72720975376399</v>
      </c>
      <c r="BJ742">
        <v>201.24376727381801</v>
      </c>
      <c r="BK742">
        <v>26.661800807338601</v>
      </c>
      <c r="BL742">
        <v>0</v>
      </c>
      <c r="BM742">
        <v>0</v>
      </c>
      <c r="BN742">
        <v>379.008589581872</v>
      </c>
      <c r="BO742">
        <v>0</v>
      </c>
      <c r="BP742">
        <v>0</v>
      </c>
      <c r="BQ742">
        <v>114.394065325425</v>
      </c>
      <c r="BR742">
        <v>199.22069519833201</v>
      </c>
      <c r="BS742">
        <v>0</v>
      </c>
      <c r="BT742">
        <v>0</v>
      </c>
      <c r="BU742">
        <v>0</v>
      </c>
      <c r="BV742">
        <v>0</v>
      </c>
      <c r="BW742">
        <v>38.800294100051303</v>
      </c>
      <c r="BX742">
        <v>0</v>
      </c>
      <c r="BY742">
        <v>0</v>
      </c>
      <c r="BZ742">
        <v>64.480386753383101</v>
      </c>
      <c r="CA742">
        <v>0</v>
      </c>
      <c r="CB742">
        <v>12.444057288658399</v>
      </c>
      <c r="CC742">
        <v>268.087281490534</v>
      </c>
      <c r="CD742">
        <v>0</v>
      </c>
      <c r="CE742">
        <v>0</v>
      </c>
      <c r="CF742">
        <v>22.529806829117</v>
      </c>
      <c r="CG742">
        <v>515.26572211293603</v>
      </c>
      <c r="CH742">
        <v>0</v>
      </c>
      <c r="CI742">
        <v>0</v>
      </c>
      <c r="CJ742">
        <v>0</v>
      </c>
      <c r="CK742">
        <v>50.782358330146501</v>
      </c>
      <c r="CL742">
        <v>0</v>
      </c>
      <c r="CM742">
        <v>0</v>
      </c>
      <c r="CN742">
        <v>5.8696351471720796</v>
      </c>
      <c r="CO742">
        <v>0.149246107146391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525.92004944939299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4.1242648653828899</v>
      </c>
      <c r="DC742">
        <v>0</v>
      </c>
      <c r="DD742">
        <v>17.566902120783599</v>
      </c>
    </row>
    <row r="743" spans="1:108" x14ac:dyDescent="0.25">
      <c r="A743">
        <v>739</v>
      </c>
      <c r="B743">
        <v>1238</v>
      </c>
      <c r="C743">
        <v>35.94</v>
      </c>
      <c r="D743" s="2">
        <f t="shared" si="11"/>
        <v>11.979999999999999</v>
      </c>
      <c r="E743" s="2">
        <v>11.979999999999999</v>
      </c>
      <c r="F743" s="2" t="s">
        <v>108</v>
      </c>
      <c r="G743" s="2" t="s">
        <v>109</v>
      </c>
      <c r="H743">
        <v>0</v>
      </c>
      <c r="I743">
        <v>103.739425687088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42.4266600829162</v>
      </c>
      <c r="S743">
        <v>21.7314231986092</v>
      </c>
      <c r="T743">
        <v>0</v>
      </c>
      <c r="U743">
        <v>0</v>
      </c>
      <c r="V743">
        <v>0</v>
      </c>
      <c r="W743">
        <v>0</v>
      </c>
      <c r="X743">
        <v>83.2068055177361</v>
      </c>
      <c r="Y743">
        <v>56.898636870993101</v>
      </c>
      <c r="Z743">
        <v>0</v>
      </c>
      <c r="AA743">
        <v>0</v>
      </c>
      <c r="AB743">
        <v>46.859869819155001</v>
      </c>
      <c r="AC743">
        <v>18.3974769676732</v>
      </c>
      <c r="AD743">
        <v>0</v>
      </c>
      <c r="AE743">
        <v>0</v>
      </c>
      <c r="AF743">
        <v>0</v>
      </c>
      <c r="AG743">
        <v>24.858379656347601</v>
      </c>
      <c r="AH743">
        <v>0</v>
      </c>
      <c r="AI743">
        <v>1.6922787204786001</v>
      </c>
      <c r="AJ743">
        <v>207.08156975809899</v>
      </c>
      <c r="AK743">
        <v>0</v>
      </c>
      <c r="AL743">
        <v>0</v>
      </c>
      <c r="AM743">
        <v>21.1468371934576</v>
      </c>
      <c r="AN743">
        <v>15.0381551035975</v>
      </c>
      <c r="AO743">
        <v>0</v>
      </c>
      <c r="AP743">
        <v>0</v>
      </c>
      <c r="AQ743">
        <v>0</v>
      </c>
      <c r="AR743">
        <v>0</v>
      </c>
      <c r="AS743">
        <v>3.7536698155474602</v>
      </c>
      <c r="AT743">
        <v>0</v>
      </c>
      <c r="AU743" s="1">
        <v>9.6892934679191293E-40</v>
      </c>
      <c r="AV743">
        <v>292.02010181581397</v>
      </c>
      <c r="AW743">
        <v>46.163382844050197</v>
      </c>
      <c r="AX743">
        <v>15.5607620395882</v>
      </c>
      <c r="AY743">
        <v>0</v>
      </c>
      <c r="AZ743">
        <v>0.51576098039762297</v>
      </c>
      <c r="BA743">
        <v>6.57169199373135</v>
      </c>
      <c r="BB743">
        <v>325.08821175889398</v>
      </c>
      <c r="BC743">
        <v>84.877376044142693</v>
      </c>
      <c r="BD743">
        <v>0</v>
      </c>
      <c r="BE743">
        <v>0</v>
      </c>
      <c r="BF743">
        <v>0</v>
      </c>
      <c r="BG743">
        <v>18.472553341563401</v>
      </c>
      <c r="BH743">
        <v>0</v>
      </c>
      <c r="BI743">
        <v>4.0272809633833599</v>
      </c>
      <c r="BJ743">
        <v>0</v>
      </c>
      <c r="BK743">
        <v>343.74824425180901</v>
      </c>
      <c r="BL743">
        <v>485.07034096239499</v>
      </c>
      <c r="BM743">
        <v>0</v>
      </c>
      <c r="BN743">
        <v>9.7465724570184609</v>
      </c>
      <c r="BO743">
        <v>0</v>
      </c>
      <c r="BP743">
        <v>0</v>
      </c>
      <c r="BQ743">
        <v>28.404780737767599</v>
      </c>
      <c r="BR743">
        <v>0</v>
      </c>
      <c r="BS743">
        <v>276.18656725847899</v>
      </c>
      <c r="BT743">
        <v>0</v>
      </c>
      <c r="BU743">
        <v>11.3765551461415</v>
      </c>
      <c r="BV743">
        <v>28.163880468934</v>
      </c>
      <c r="BW743">
        <v>0</v>
      </c>
      <c r="BX743">
        <v>227.33871366776901</v>
      </c>
      <c r="BY743">
        <v>0</v>
      </c>
      <c r="BZ743">
        <v>60.827569098294198</v>
      </c>
      <c r="CA743">
        <v>0</v>
      </c>
      <c r="CB743">
        <v>71.343316795302698</v>
      </c>
      <c r="CC743">
        <v>20.320619531532898</v>
      </c>
      <c r="CD743">
        <v>54.3022306099665</v>
      </c>
      <c r="CE743">
        <v>433.45674095407799</v>
      </c>
      <c r="CF743">
        <v>0</v>
      </c>
      <c r="CG743">
        <v>0</v>
      </c>
      <c r="CH743">
        <v>0</v>
      </c>
      <c r="CI743">
        <v>8.5795448522849806</v>
      </c>
      <c r="CJ743">
        <v>0</v>
      </c>
      <c r="CK743">
        <v>1.6096932508498101</v>
      </c>
      <c r="CL743">
        <v>0</v>
      </c>
      <c r="CM743">
        <v>599.91297543901396</v>
      </c>
      <c r="CN743">
        <v>56.9958942690483</v>
      </c>
      <c r="CO743">
        <v>5.7438232960658997</v>
      </c>
      <c r="CP743">
        <v>0</v>
      </c>
      <c r="CQ743">
        <v>463.28160989895503</v>
      </c>
      <c r="CR743">
        <v>0</v>
      </c>
      <c r="CS743">
        <v>0</v>
      </c>
      <c r="CT743">
        <v>0</v>
      </c>
      <c r="CU743">
        <v>66.263336551181894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100.94003907573</v>
      </c>
      <c r="DC743">
        <v>0</v>
      </c>
      <c r="DD743">
        <v>0</v>
      </c>
    </row>
    <row r="744" spans="1:108" x14ac:dyDescent="0.25">
      <c r="A744">
        <v>740</v>
      </c>
      <c r="B744">
        <v>1239</v>
      </c>
      <c r="C744">
        <v>36.03</v>
      </c>
      <c r="D744" s="2">
        <f t="shared" si="11"/>
        <v>12.01</v>
      </c>
      <c r="E744" s="2">
        <v>12.01</v>
      </c>
      <c r="F744" s="2" t="s">
        <v>108</v>
      </c>
      <c r="G744" s="2" t="s">
        <v>109</v>
      </c>
      <c r="H744">
        <v>325.847224306567</v>
      </c>
      <c r="I744">
        <v>56.148639926404698</v>
      </c>
      <c r="J744">
        <v>3.7730456110492798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102.61178687594401</v>
      </c>
      <c r="Q744">
        <v>281.93579202827999</v>
      </c>
      <c r="R744">
        <v>0</v>
      </c>
      <c r="S744">
        <v>10.317799364515601</v>
      </c>
      <c r="T744">
        <v>0</v>
      </c>
      <c r="U744">
        <v>0</v>
      </c>
      <c r="V744">
        <v>27.272652029244899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5.4517647272338801</v>
      </c>
      <c r="AD744">
        <v>0</v>
      </c>
      <c r="AE744">
        <v>0</v>
      </c>
      <c r="AF744">
        <v>402.12578150246497</v>
      </c>
      <c r="AG744">
        <v>7.7413270034249404</v>
      </c>
      <c r="AH744">
        <v>0</v>
      </c>
      <c r="AI744">
        <v>95.594166083708899</v>
      </c>
      <c r="AJ744">
        <v>324.024297109119</v>
      </c>
      <c r="AK744">
        <v>0</v>
      </c>
      <c r="AL744">
        <v>133.90339761990501</v>
      </c>
      <c r="AM744">
        <v>76.200876170171796</v>
      </c>
      <c r="AN744">
        <v>10.5791083450451</v>
      </c>
      <c r="AO744">
        <v>80.397864882937398</v>
      </c>
      <c r="AP744">
        <v>45.304751122680599</v>
      </c>
      <c r="AQ744">
        <v>149.50639261830901</v>
      </c>
      <c r="AR744">
        <v>0</v>
      </c>
      <c r="AS744">
        <v>4.1985400720914399</v>
      </c>
      <c r="AT744">
        <v>0</v>
      </c>
      <c r="AU744">
        <v>34.604839623600697</v>
      </c>
      <c r="AV744">
        <v>398.900297070325</v>
      </c>
      <c r="AW744">
        <v>110.771190201262</v>
      </c>
      <c r="AX744">
        <v>0</v>
      </c>
      <c r="AY744">
        <v>76.367654556131995</v>
      </c>
      <c r="AZ744">
        <v>261.123009768759</v>
      </c>
      <c r="BA744">
        <v>160.132281984435</v>
      </c>
      <c r="BB744">
        <v>0</v>
      </c>
      <c r="BC744">
        <v>81.141957709309693</v>
      </c>
      <c r="BD744">
        <v>120.654018679438</v>
      </c>
      <c r="BE744">
        <v>153.98029807229</v>
      </c>
      <c r="BF744">
        <v>156.327216988092</v>
      </c>
      <c r="BG744">
        <v>3.1605433318945502</v>
      </c>
      <c r="BH744">
        <v>0</v>
      </c>
      <c r="BI744">
        <v>343.00667164027902</v>
      </c>
      <c r="BJ744">
        <v>136.749742558196</v>
      </c>
      <c r="BK744">
        <v>29.099145900555602</v>
      </c>
      <c r="BL744">
        <v>9.6724062614747808E-3</v>
      </c>
      <c r="BM744">
        <v>0</v>
      </c>
      <c r="BN744">
        <v>29.5082019229643</v>
      </c>
      <c r="BO744">
        <v>194.47707151051199</v>
      </c>
      <c r="BP744">
        <v>226.20325083595699</v>
      </c>
      <c r="BQ744">
        <v>3.28760962995077</v>
      </c>
      <c r="BR744">
        <v>30.632568891318801</v>
      </c>
      <c r="BS744">
        <v>1.9945728376974801</v>
      </c>
      <c r="BT744">
        <v>0</v>
      </c>
      <c r="BU744">
        <v>359.025904446987</v>
      </c>
      <c r="BV744">
        <v>79.395561649387204</v>
      </c>
      <c r="BW744">
        <v>10.5989829340503</v>
      </c>
      <c r="BX744">
        <v>0</v>
      </c>
      <c r="BY744">
        <v>0</v>
      </c>
      <c r="BZ744">
        <v>4.4659595194592301</v>
      </c>
      <c r="CA744">
        <v>0</v>
      </c>
      <c r="CB744">
        <v>0</v>
      </c>
      <c r="CC744">
        <v>0</v>
      </c>
      <c r="CD744">
        <v>9.2430019729002194E-3</v>
      </c>
      <c r="CE744">
        <v>129.402359222022</v>
      </c>
      <c r="CF744">
        <v>34.751070369265797</v>
      </c>
      <c r="CG744">
        <v>1288.1657962622401</v>
      </c>
      <c r="CH744">
        <v>288.91237810530998</v>
      </c>
      <c r="CI744">
        <v>0</v>
      </c>
      <c r="CJ744">
        <v>2.1346853692174101</v>
      </c>
      <c r="CK744">
        <v>443.06336543417098</v>
      </c>
      <c r="CL744">
        <v>40.9694454666461</v>
      </c>
      <c r="CM744">
        <v>20.6225206100017</v>
      </c>
      <c r="CN744">
        <v>385.49257186716699</v>
      </c>
      <c r="CO744">
        <v>530.41168330520804</v>
      </c>
      <c r="CP744">
        <v>0</v>
      </c>
      <c r="CQ744">
        <v>45.971282160199898</v>
      </c>
      <c r="CR744">
        <v>4.3798226662948103</v>
      </c>
      <c r="CS744">
        <v>0</v>
      </c>
      <c r="CT744">
        <v>1310.2178636210699</v>
      </c>
      <c r="CU744">
        <v>667.83181818271498</v>
      </c>
      <c r="CV744">
        <v>1059.0773489374101</v>
      </c>
      <c r="CW744">
        <v>13.880533987210301</v>
      </c>
      <c r="CX744">
        <v>260.37826834031603</v>
      </c>
      <c r="CY744">
        <v>0</v>
      </c>
      <c r="CZ744">
        <v>13.580667604427401</v>
      </c>
      <c r="DA744">
        <v>9.0876382975619698</v>
      </c>
      <c r="DB744">
        <v>0</v>
      </c>
      <c r="DC744">
        <v>999.24847955065695</v>
      </c>
      <c r="DD744">
        <v>383.140818006176</v>
      </c>
    </row>
    <row r="745" spans="1:108" x14ac:dyDescent="0.25">
      <c r="A745">
        <v>741</v>
      </c>
      <c r="B745">
        <v>1240</v>
      </c>
      <c r="C745">
        <v>36.03</v>
      </c>
      <c r="D745" s="2">
        <f t="shared" si="11"/>
        <v>12.01</v>
      </c>
      <c r="E745" s="2">
        <v>12.01</v>
      </c>
      <c r="F745" s="2" t="s">
        <v>108</v>
      </c>
      <c r="G745" s="2" t="s">
        <v>109</v>
      </c>
      <c r="H745">
        <v>0</v>
      </c>
      <c r="I745">
        <v>47.359937837793801</v>
      </c>
      <c r="J745">
        <v>4.6327236200297599E-2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112.263066829773</v>
      </c>
      <c r="R745">
        <v>0</v>
      </c>
      <c r="S745">
        <v>198.91623508295001</v>
      </c>
      <c r="T745">
        <v>0</v>
      </c>
      <c r="U745">
        <v>296.73221727866598</v>
      </c>
      <c r="V745">
        <v>23.003782575495801</v>
      </c>
      <c r="W745">
        <v>0</v>
      </c>
      <c r="X745">
        <v>0</v>
      </c>
      <c r="Y745">
        <v>0</v>
      </c>
      <c r="Z745">
        <v>368.109517633677</v>
      </c>
      <c r="AA745">
        <v>0</v>
      </c>
      <c r="AB745">
        <v>0</v>
      </c>
      <c r="AC745">
        <v>139.29085160949501</v>
      </c>
      <c r="AD745">
        <v>0</v>
      </c>
      <c r="AE745">
        <v>0</v>
      </c>
      <c r="AF745">
        <v>0</v>
      </c>
      <c r="AG745">
        <v>29.983451226232599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89.7112911369899</v>
      </c>
      <c r="AN745">
        <v>205.96715809091401</v>
      </c>
      <c r="AO745">
        <v>0</v>
      </c>
      <c r="AP745">
        <v>120.329620392038</v>
      </c>
      <c r="AQ745">
        <v>85.364160651852899</v>
      </c>
      <c r="AR745">
        <v>0</v>
      </c>
      <c r="AS745">
        <v>5.1551658174124902E-2</v>
      </c>
      <c r="AT745">
        <v>0</v>
      </c>
      <c r="AU745">
        <v>0</v>
      </c>
      <c r="AV745">
        <v>0</v>
      </c>
      <c r="AW745">
        <v>38.1960132733672</v>
      </c>
      <c r="AX745">
        <v>0</v>
      </c>
      <c r="AY745">
        <v>0</v>
      </c>
      <c r="AZ745">
        <v>36.749938906772101</v>
      </c>
      <c r="BA745">
        <v>69.331628678608595</v>
      </c>
      <c r="BB745">
        <v>0</v>
      </c>
      <c r="BC745">
        <v>0</v>
      </c>
      <c r="BD745">
        <v>0</v>
      </c>
      <c r="BE745">
        <v>320.36828177901498</v>
      </c>
      <c r="BF745">
        <v>0</v>
      </c>
      <c r="BG745">
        <v>81.327632063985206</v>
      </c>
      <c r="BH745">
        <v>0</v>
      </c>
      <c r="BI745">
        <v>225.041913302566</v>
      </c>
      <c r="BJ745">
        <v>0</v>
      </c>
      <c r="BK745">
        <v>189.97743730965101</v>
      </c>
      <c r="BL745">
        <v>0.43035936366098099</v>
      </c>
      <c r="BM745">
        <v>0</v>
      </c>
      <c r="BN745">
        <v>0</v>
      </c>
      <c r="BO745">
        <v>70.403293333720995</v>
      </c>
      <c r="BP745">
        <v>0</v>
      </c>
      <c r="BQ745">
        <v>84.219338574294397</v>
      </c>
      <c r="BR745">
        <v>0</v>
      </c>
      <c r="BS745">
        <v>75.922383945119805</v>
      </c>
      <c r="BT745">
        <v>7506.3015366136497</v>
      </c>
      <c r="BU745">
        <v>29.866228348030301</v>
      </c>
      <c r="BV745">
        <v>0.33523258642131898</v>
      </c>
      <c r="BW745">
        <v>135.189665600181</v>
      </c>
      <c r="BX745">
        <v>0</v>
      </c>
      <c r="BY745">
        <v>0</v>
      </c>
      <c r="BZ745">
        <v>114.103842671625</v>
      </c>
      <c r="CA745">
        <v>0</v>
      </c>
      <c r="CB745">
        <v>0</v>
      </c>
      <c r="CC745">
        <v>0</v>
      </c>
      <c r="CD745">
        <v>0.42022750604763398</v>
      </c>
      <c r="CE745">
        <v>76.226865834840694</v>
      </c>
      <c r="CF745">
        <v>106.331251930561</v>
      </c>
      <c r="CG745">
        <v>0</v>
      </c>
      <c r="CH745">
        <v>100.30600396619499</v>
      </c>
      <c r="CI745">
        <v>0</v>
      </c>
      <c r="CJ745">
        <v>80.263580310729296</v>
      </c>
      <c r="CK745">
        <v>532.47232118114096</v>
      </c>
      <c r="CL745">
        <v>0</v>
      </c>
      <c r="CM745">
        <v>0</v>
      </c>
      <c r="CN745">
        <v>56.001499427772899</v>
      </c>
      <c r="CO745">
        <v>0</v>
      </c>
      <c r="CP745">
        <v>0</v>
      </c>
      <c r="CQ745">
        <v>0</v>
      </c>
      <c r="CR745">
        <v>111.903073520253</v>
      </c>
      <c r="CS745">
        <v>0</v>
      </c>
      <c r="CT745">
        <v>194.96505429934101</v>
      </c>
      <c r="CU745">
        <v>0</v>
      </c>
      <c r="CV745">
        <v>501.49507097402301</v>
      </c>
      <c r="CW745">
        <v>198.92479721151</v>
      </c>
      <c r="CX745">
        <v>0</v>
      </c>
      <c r="CY745">
        <v>0</v>
      </c>
      <c r="CZ745">
        <v>52.600191744500002</v>
      </c>
      <c r="DA745">
        <v>61.594419965653202</v>
      </c>
      <c r="DB745">
        <v>0</v>
      </c>
      <c r="DC745">
        <v>0</v>
      </c>
      <c r="DD745">
        <v>0</v>
      </c>
    </row>
    <row r="746" spans="1:108" x14ac:dyDescent="0.25">
      <c r="A746">
        <v>742</v>
      </c>
      <c r="B746">
        <v>1241</v>
      </c>
      <c r="C746">
        <v>36.03</v>
      </c>
      <c r="D746" s="2">
        <f t="shared" si="11"/>
        <v>12.01</v>
      </c>
      <c r="E746" s="2">
        <v>12.01</v>
      </c>
      <c r="F746" s="2" t="s">
        <v>108</v>
      </c>
      <c r="G746" s="2" t="s">
        <v>109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177.11910445421299</v>
      </c>
      <c r="AW746">
        <v>0</v>
      </c>
      <c r="AX746">
        <v>0</v>
      </c>
      <c r="AY746">
        <v>95.713629887443702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4673.9374009038502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s="1">
        <v>2.8141943246894899E-62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</row>
    <row r="747" spans="1:108" x14ac:dyDescent="0.25">
      <c r="A747">
        <v>743</v>
      </c>
      <c r="B747">
        <v>1242</v>
      </c>
      <c r="C747">
        <v>36.08</v>
      </c>
      <c r="D747" s="2">
        <f t="shared" si="11"/>
        <v>12.026666666666666</v>
      </c>
      <c r="E747" s="2">
        <v>12.026666666666666</v>
      </c>
      <c r="F747" s="2" t="s">
        <v>108</v>
      </c>
      <c r="G747" s="2" t="s">
        <v>109</v>
      </c>
      <c r="H747">
        <v>21.094962898133801</v>
      </c>
      <c r="I747">
        <v>8.8172751335481596</v>
      </c>
      <c r="J747">
        <v>0</v>
      </c>
      <c r="K747">
        <v>344.33260277374899</v>
      </c>
      <c r="L747">
        <v>0</v>
      </c>
      <c r="M747">
        <v>79.981823573441105</v>
      </c>
      <c r="N747">
        <v>165.25074104534599</v>
      </c>
      <c r="O747">
        <v>219.46931316437099</v>
      </c>
      <c r="P747">
        <v>187.157446381391</v>
      </c>
      <c r="Q747">
        <v>0</v>
      </c>
      <c r="R747">
        <v>525.03852466226101</v>
      </c>
      <c r="S747">
        <v>549.15403309249905</v>
      </c>
      <c r="T747">
        <v>604.85298756170596</v>
      </c>
      <c r="U747">
        <v>0</v>
      </c>
      <c r="V747">
        <v>0</v>
      </c>
      <c r="W747">
        <v>0</v>
      </c>
      <c r="X747">
        <v>49.7503479302014</v>
      </c>
      <c r="Y747">
        <v>385.61312835025899</v>
      </c>
      <c r="Z747">
        <v>86.553161929760094</v>
      </c>
      <c r="AA747">
        <v>0</v>
      </c>
      <c r="AB747">
        <v>366.48770248258302</v>
      </c>
      <c r="AC747">
        <v>286.61993949844702</v>
      </c>
      <c r="AD747">
        <v>0</v>
      </c>
      <c r="AE747">
        <v>44.0944826208992</v>
      </c>
      <c r="AF747">
        <v>0</v>
      </c>
      <c r="AG747">
        <v>0</v>
      </c>
      <c r="AH747">
        <v>24.753412683054499</v>
      </c>
      <c r="AI747">
        <v>14.398208057041201</v>
      </c>
      <c r="AJ747">
        <v>0</v>
      </c>
      <c r="AK747">
        <v>0.53002141449710205</v>
      </c>
      <c r="AL747">
        <v>576.48605260152897</v>
      </c>
      <c r="AM747">
        <v>0</v>
      </c>
      <c r="AN747">
        <v>0</v>
      </c>
      <c r="AO747">
        <v>54.571427983372203</v>
      </c>
      <c r="AP747">
        <v>0.48361549804265502</v>
      </c>
      <c r="AQ747">
        <v>0</v>
      </c>
      <c r="AR747">
        <v>0</v>
      </c>
      <c r="AS747">
        <v>0</v>
      </c>
      <c r="AT747">
        <v>0</v>
      </c>
      <c r="AU747">
        <v>193.66700009803799</v>
      </c>
      <c r="AV747">
        <v>0</v>
      </c>
      <c r="AW747">
        <v>10.124664957579901</v>
      </c>
      <c r="AX747">
        <v>962.31063569973901</v>
      </c>
      <c r="AY747">
        <v>0</v>
      </c>
      <c r="AZ747">
        <v>156.17322139773799</v>
      </c>
      <c r="BA747">
        <v>498.46996452760902</v>
      </c>
      <c r="BB747">
        <v>364.99243369621399</v>
      </c>
      <c r="BC747">
        <v>50.378211048596398</v>
      </c>
      <c r="BD747">
        <v>0</v>
      </c>
      <c r="BE747">
        <v>369.87112395522701</v>
      </c>
      <c r="BF747">
        <v>359.60758419060801</v>
      </c>
      <c r="BG747">
        <v>0</v>
      </c>
      <c r="BH747">
        <v>0</v>
      </c>
      <c r="BI747">
        <v>0</v>
      </c>
      <c r="BJ747">
        <v>28.762687495405</v>
      </c>
      <c r="BK747">
        <v>283.13470693433999</v>
      </c>
      <c r="BL747">
        <v>46.8965898564282</v>
      </c>
      <c r="BM747">
        <v>0</v>
      </c>
      <c r="BN747">
        <v>0</v>
      </c>
      <c r="BO747">
        <v>0</v>
      </c>
      <c r="BP747">
        <v>2.9295153317455398</v>
      </c>
      <c r="BQ747">
        <v>28.570945824395402</v>
      </c>
      <c r="BR747">
        <v>100.950323423898</v>
      </c>
      <c r="BS747">
        <v>12.635616480008601</v>
      </c>
      <c r="BT747">
        <v>306.57798489001902</v>
      </c>
      <c r="BU747">
        <v>0</v>
      </c>
      <c r="BV747">
        <v>79.985880662313406</v>
      </c>
      <c r="BW747">
        <v>0</v>
      </c>
      <c r="BX747">
        <v>0</v>
      </c>
      <c r="BY747">
        <v>343.64374976073702</v>
      </c>
      <c r="BZ747">
        <v>64.523725329466501</v>
      </c>
      <c r="CA747">
        <v>0</v>
      </c>
      <c r="CB747">
        <v>68.327625751497095</v>
      </c>
      <c r="CC747">
        <v>947.29342899220796</v>
      </c>
      <c r="CD747">
        <v>0</v>
      </c>
      <c r="CE747">
        <v>0</v>
      </c>
      <c r="CF747">
        <v>0</v>
      </c>
      <c r="CG747">
        <v>0</v>
      </c>
      <c r="CH747">
        <v>23.769134143343901</v>
      </c>
      <c r="CI747">
        <v>137.91788040754599</v>
      </c>
      <c r="CJ747">
        <v>705.09244012812201</v>
      </c>
      <c r="CK747">
        <v>17.167148261906</v>
      </c>
      <c r="CL747">
        <v>0</v>
      </c>
      <c r="CM747">
        <v>0</v>
      </c>
      <c r="CN747">
        <v>0</v>
      </c>
      <c r="CO747">
        <v>31.975477663744702</v>
      </c>
      <c r="CP747">
        <v>7.2663749428867996</v>
      </c>
      <c r="CQ747">
        <v>0</v>
      </c>
      <c r="CR747">
        <v>738.63691780799604</v>
      </c>
      <c r="CS747">
        <v>64.598359880093199</v>
      </c>
      <c r="CT747">
        <v>112.074453734972</v>
      </c>
      <c r="CU747">
        <v>0</v>
      </c>
      <c r="CV747">
        <v>0</v>
      </c>
      <c r="CW747">
        <v>0</v>
      </c>
      <c r="CX747">
        <v>0</v>
      </c>
      <c r="CY747">
        <v>469.55255100806102</v>
      </c>
      <c r="CZ747">
        <v>0</v>
      </c>
      <c r="DA747">
        <v>9.6918065676315308</v>
      </c>
      <c r="DB747">
        <v>260.36326802830399</v>
      </c>
      <c r="DC747">
        <v>0</v>
      </c>
      <c r="DD747">
        <v>39.702278110404897</v>
      </c>
    </row>
    <row r="748" spans="1:108" x14ac:dyDescent="0.25">
      <c r="A748">
        <v>744</v>
      </c>
      <c r="B748">
        <v>1243</v>
      </c>
      <c r="C748">
        <v>36.08</v>
      </c>
      <c r="D748" s="2">
        <f t="shared" si="11"/>
        <v>12.026666666666666</v>
      </c>
      <c r="E748" s="2">
        <v>12.026666666666666</v>
      </c>
      <c r="F748" s="2" t="s">
        <v>108</v>
      </c>
      <c r="G748" s="2" t="s">
        <v>109</v>
      </c>
      <c r="H748">
        <v>0</v>
      </c>
      <c r="I748">
        <v>0</v>
      </c>
      <c r="J748">
        <v>0</v>
      </c>
      <c r="K748">
        <v>80.528598222170402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16.043406489402599</v>
      </c>
      <c r="R748">
        <v>0</v>
      </c>
      <c r="S748">
        <v>69.992912817996498</v>
      </c>
      <c r="T748">
        <v>36.976670780838298</v>
      </c>
      <c r="U748">
        <v>18.4621725990919</v>
      </c>
      <c r="V748">
        <v>0</v>
      </c>
      <c r="W748">
        <v>0</v>
      </c>
      <c r="X748">
        <v>0.53327302480448702</v>
      </c>
      <c r="Y748">
        <v>76.751866248778498</v>
      </c>
      <c r="Z748">
        <v>0</v>
      </c>
      <c r="AA748">
        <v>0</v>
      </c>
      <c r="AB748">
        <v>64.684790790848496</v>
      </c>
      <c r="AC748">
        <v>0</v>
      </c>
      <c r="AD748">
        <v>21.776349928698199</v>
      </c>
      <c r="AE748">
        <v>7.9187506821871096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3.7877013889717102</v>
      </c>
      <c r="AL748">
        <v>71.842489826059307</v>
      </c>
      <c r="AM748">
        <v>4.0022580446615503</v>
      </c>
      <c r="AN748">
        <v>20.899889306797501</v>
      </c>
      <c r="AO748">
        <v>148.35167239637099</v>
      </c>
      <c r="AP748">
        <v>3.4560699691774901</v>
      </c>
      <c r="AQ748">
        <v>0.24680509499210501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20.785277207975501</v>
      </c>
      <c r="AY748">
        <v>7.4370010129339104</v>
      </c>
      <c r="AZ748">
        <v>1017.47543619803</v>
      </c>
      <c r="BA748">
        <v>215.40382788865799</v>
      </c>
      <c r="BB748">
        <v>0</v>
      </c>
      <c r="BC748">
        <v>0</v>
      </c>
      <c r="BD748">
        <v>213.44404503004699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71.901863315483496</v>
      </c>
      <c r="BK748">
        <v>0</v>
      </c>
      <c r="BL748">
        <v>0</v>
      </c>
      <c r="BM748">
        <v>0</v>
      </c>
      <c r="BN748">
        <v>22.117089306116998</v>
      </c>
      <c r="BO748">
        <v>0</v>
      </c>
      <c r="BP748">
        <v>0</v>
      </c>
      <c r="BQ748">
        <v>280.99263586764698</v>
      </c>
      <c r="BR748">
        <v>0</v>
      </c>
      <c r="BS748">
        <v>5.0308150098092002</v>
      </c>
      <c r="BT748">
        <v>0</v>
      </c>
      <c r="BU748">
        <v>0</v>
      </c>
      <c r="BV748">
        <v>0</v>
      </c>
      <c r="BW748">
        <v>0</v>
      </c>
      <c r="BX748">
        <v>214.27072412347499</v>
      </c>
      <c r="BY748">
        <v>112.723453385794</v>
      </c>
      <c r="BZ748">
        <v>0</v>
      </c>
      <c r="CA748">
        <v>0</v>
      </c>
      <c r="CB748">
        <v>0</v>
      </c>
      <c r="CC748">
        <v>41.336356961718202</v>
      </c>
      <c r="CD748">
        <v>36.327951718218799</v>
      </c>
      <c r="CE748">
        <v>0</v>
      </c>
      <c r="CF748">
        <v>0</v>
      </c>
      <c r="CG748">
        <v>78.527957362710396</v>
      </c>
      <c r="CH748">
        <v>0</v>
      </c>
      <c r="CI748">
        <v>55.1825097808984</v>
      </c>
      <c r="CJ748">
        <v>0</v>
      </c>
      <c r="CK748">
        <v>0</v>
      </c>
      <c r="CL748">
        <v>467.16204834361901</v>
      </c>
      <c r="CM748">
        <v>0</v>
      </c>
      <c r="CN748">
        <v>0</v>
      </c>
      <c r="CO748">
        <v>506.630953953838</v>
      </c>
      <c r="CP748">
        <v>91.646907593788598</v>
      </c>
      <c r="CQ748">
        <v>0</v>
      </c>
      <c r="CR748">
        <v>0</v>
      </c>
      <c r="CS748">
        <v>0</v>
      </c>
      <c r="CT748">
        <v>521.92870387721496</v>
      </c>
      <c r="CU748">
        <v>0</v>
      </c>
      <c r="CV748">
        <v>625.20377205885495</v>
      </c>
      <c r="CW748">
        <v>29.917175166496602</v>
      </c>
      <c r="CX748">
        <v>0</v>
      </c>
      <c r="CY748">
        <v>0</v>
      </c>
      <c r="CZ748">
        <v>573.48810703919003</v>
      </c>
      <c r="DA748">
        <v>0</v>
      </c>
      <c r="DB748">
        <v>80.436770080098796</v>
      </c>
      <c r="DC748">
        <v>2013.5584694239401</v>
      </c>
      <c r="DD748">
        <v>2913.6016932832799</v>
      </c>
    </row>
    <row r="749" spans="1:108" x14ac:dyDescent="0.25">
      <c r="A749">
        <v>745</v>
      </c>
      <c r="B749">
        <v>1244</v>
      </c>
      <c r="C749">
        <v>36.08</v>
      </c>
      <c r="D749" s="2">
        <f t="shared" si="11"/>
        <v>12.026666666666666</v>
      </c>
      <c r="E749" s="2">
        <v>12.026666666666666</v>
      </c>
      <c r="F749" s="2" t="s">
        <v>108</v>
      </c>
      <c r="G749" s="2" t="s">
        <v>109</v>
      </c>
      <c r="H749">
        <v>69.241221975619993</v>
      </c>
      <c r="I749">
        <v>0.12876931865112801</v>
      </c>
      <c r="J749">
        <v>0</v>
      </c>
      <c r="K749">
        <v>0</v>
      </c>
      <c r="L749">
        <v>0</v>
      </c>
      <c r="M749">
        <v>79.537375294874593</v>
      </c>
      <c r="N749">
        <v>0</v>
      </c>
      <c r="O749">
        <v>0</v>
      </c>
      <c r="P749">
        <v>0</v>
      </c>
      <c r="Q749">
        <v>0</v>
      </c>
      <c r="R749">
        <v>12.5250264218454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326.01557901899901</v>
      </c>
      <c r="Y749">
        <v>0</v>
      </c>
      <c r="Z749">
        <v>84.804472089857597</v>
      </c>
      <c r="AA749">
        <v>0</v>
      </c>
      <c r="AB749">
        <v>0</v>
      </c>
      <c r="AC749">
        <v>0</v>
      </c>
      <c r="AD749">
        <v>215.79353898662299</v>
      </c>
      <c r="AE749">
        <v>444.39336616266303</v>
      </c>
      <c r="AF749">
        <v>0</v>
      </c>
      <c r="AG749">
        <v>0</v>
      </c>
      <c r="AH749">
        <v>0</v>
      </c>
      <c r="AI749">
        <v>0.22908849089288699</v>
      </c>
      <c r="AJ749">
        <v>0</v>
      </c>
      <c r="AK749">
        <v>0</v>
      </c>
      <c r="AL749">
        <v>2.0853001830656699</v>
      </c>
      <c r="AM749">
        <v>0</v>
      </c>
      <c r="AN749">
        <v>368.71824467944703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0.16109256143119799</v>
      </c>
      <c r="AX749">
        <v>0</v>
      </c>
      <c r="AY749">
        <v>0</v>
      </c>
      <c r="AZ749">
        <v>82.200684054435499</v>
      </c>
      <c r="BA749">
        <v>0</v>
      </c>
      <c r="BB749">
        <v>0</v>
      </c>
      <c r="BC749">
        <v>49.291063051699403</v>
      </c>
      <c r="BD749">
        <v>0</v>
      </c>
      <c r="BE749">
        <v>96.041936085609393</v>
      </c>
      <c r="BF749">
        <v>0</v>
      </c>
      <c r="BG749">
        <v>0</v>
      </c>
      <c r="BH749">
        <v>0</v>
      </c>
      <c r="BI749">
        <v>51.730852090546797</v>
      </c>
      <c r="BJ749">
        <v>0</v>
      </c>
      <c r="BK749">
        <v>36.124808568800098</v>
      </c>
      <c r="BL749">
        <v>46.454325791515103</v>
      </c>
      <c r="BM749">
        <v>0</v>
      </c>
      <c r="BN749">
        <v>0</v>
      </c>
      <c r="BO749">
        <v>0</v>
      </c>
      <c r="BP749">
        <v>4.3421498248211803</v>
      </c>
      <c r="BQ749">
        <v>0</v>
      </c>
      <c r="BR749">
        <v>83.3455783418312</v>
      </c>
      <c r="BS749">
        <v>0</v>
      </c>
      <c r="BT749">
        <v>0</v>
      </c>
      <c r="BU749">
        <v>44.877053086070603</v>
      </c>
      <c r="BV749">
        <v>141.85656439335901</v>
      </c>
      <c r="BW749">
        <v>0</v>
      </c>
      <c r="BX749">
        <v>0</v>
      </c>
      <c r="BY749">
        <v>0</v>
      </c>
      <c r="BZ749">
        <v>63.344741637010301</v>
      </c>
      <c r="CA749">
        <v>0</v>
      </c>
      <c r="CB749">
        <v>76.279864403552693</v>
      </c>
      <c r="CC749">
        <v>0</v>
      </c>
      <c r="CD749">
        <v>0</v>
      </c>
      <c r="CE749">
        <v>0</v>
      </c>
      <c r="CF749">
        <v>88.380201016312697</v>
      </c>
      <c r="CG749">
        <v>778.17567609701598</v>
      </c>
      <c r="CH749">
        <v>128.34204430695499</v>
      </c>
      <c r="CI749">
        <v>277.68429653982997</v>
      </c>
      <c r="CJ749">
        <v>0</v>
      </c>
      <c r="CK749">
        <v>2387.35285975637</v>
      </c>
      <c r="CL749">
        <v>0</v>
      </c>
      <c r="CM749">
        <v>0</v>
      </c>
      <c r="CN749">
        <v>0</v>
      </c>
      <c r="CO749">
        <v>168.67070846189799</v>
      </c>
      <c r="CP749">
        <v>0</v>
      </c>
      <c r="CQ749">
        <v>0</v>
      </c>
      <c r="CR749">
        <v>0</v>
      </c>
      <c r="CS749">
        <v>402.03058017744502</v>
      </c>
      <c r="CT749">
        <v>0</v>
      </c>
      <c r="CU749">
        <v>0</v>
      </c>
      <c r="CV749">
        <v>475.00137648759102</v>
      </c>
      <c r="CW749">
        <v>595.00554909185496</v>
      </c>
      <c r="CX749">
        <v>0</v>
      </c>
      <c r="CY749">
        <v>0</v>
      </c>
      <c r="CZ749">
        <v>464.82588069375601</v>
      </c>
      <c r="DA749">
        <v>0</v>
      </c>
      <c r="DB749">
        <v>526.53464484766096</v>
      </c>
      <c r="DC749">
        <v>64.223218050555502</v>
      </c>
      <c r="DD749">
        <v>251.04499707678099</v>
      </c>
    </row>
    <row r="750" spans="1:108" x14ac:dyDescent="0.25">
      <c r="A750">
        <v>746</v>
      </c>
      <c r="B750">
        <v>1245</v>
      </c>
      <c r="C750">
        <v>36.08</v>
      </c>
      <c r="D750" s="2">
        <f t="shared" si="11"/>
        <v>12.026666666666666</v>
      </c>
      <c r="E750" s="2">
        <v>12.026666666666666</v>
      </c>
      <c r="F750" s="2" t="s">
        <v>108</v>
      </c>
      <c r="G750" s="2" t="s">
        <v>109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2100.4180839184901</v>
      </c>
      <c r="T750">
        <v>289.29568008444198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1.2255538641052801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0.10487731734246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4768.6941937289002</v>
      </c>
      <c r="BI750">
        <v>229.36378444210499</v>
      </c>
      <c r="BJ750">
        <v>144.62042259309601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118.619191697131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26.1696744498261</v>
      </c>
      <c r="CM750">
        <v>0</v>
      </c>
      <c r="CN750">
        <v>0</v>
      </c>
      <c r="CO750">
        <v>1.5830376445141801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2.3186975919477799</v>
      </c>
    </row>
    <row r="751" spans="1:108" x14ac:dyDescent="0.25">
      <c r="A751">
        <v>747</v>
      </c>
      <c r="B751">
        <v>1246</v>
      </c>
      <c r="C751">
        <v>36.119999999999997</v>
      </c>
      <c r="D751" s="2">
        <f t="shared" si="11"/>
        <v>12.04</v>
      </c>
      <c r="E751" s="2">
        <v>12.04</v>
      </c>
      <c r="F751" s="2" t="s">
        <v>108</v>
      </c>
      <c r="G751" s="2" t="s">
        <v>109</v>
      </c>
      <c r="H751">
        <v>0</v>
      </c>
      <c r="I751">
        <v>142.03889152721399</v>
      </c>
      <c r="J751">
        <v>0</v>
      </c>
      <c r="K751">
        <v>0</v>
      </c>
      <c r="L751">
        <v>846.75917652505598</v>
      </c>
      <c r="M751">
        <v>988.10835439773905</v>
      </c>
      <c r="N751">
        <v>0</v>
      </c>
      <c r="O751">
        <v>266.507688672558</v>
      </c>
      <c r="P751">
        <v>1325.84594908228</v>
      </c>
      <c r="Q751">
        <v>36.258390521171997</v>
      </c>
      <c r="R751">
        <v>24.093388305903702</v>
      </c>
      <c r="S751">
        <v>0</v>
      </c>
      <c r="T751">
        <v>309.74733907088398</v>
      </c>
      <c r="U751">
        <v>227.211252887406</v>
      </c>
      <c r="V751">
        <v>0</v>
      </c>
      <c r="W751">
        <v>0</v>
      </c>
      <c r="X751">
        <v>0</v>
      </c>
      <c r="Y751">
        <v>402.35468968532302</v>
      </c>
      <c r="Z751">
        <v>4.5889065999019998</v>
      </c>
      <c r="AA751">
        <v>170.30127780186899</v>
      </c>
      <c r="AB751">
        <v>0</v>
      </c>
      <c r="AC751">
        <v>0</v>
      </c>
      <c r="AD751">
        <v>286.27797461549898</v>
      </c>
      <c r="AE751">
        <v>0</v>
      </c>
      <c r="AF751">
        <v>17766.730077118002</v>
      </c>
      <c r="AG751">
        <v>4270.32548421711</v>
      </c>
      <c r="AH751">
        <v>0</v>
      </c>
      <c r="AI751">
        <v>0</v>
      </c>
      <c r="AJ751">
        <v>150.434234870654</v>
      </c>
      <c r="AK751">
        <v>47.402929082508898</v>
      </c>
      <c r="AL751">
        <v>493.44352461569002</v>
      </c>
      <c r="AM751">
        <v>25.3712129717062</v>
      </c>
      <c r="AN751">
        <v>0</v>
      </c>
      <c r="AO751">
        <v>0</v>
      </c>
      <c r="AP751">
        <v>285.95224223788699</v>
      </c>
      <c r="AQ751">
        <v>1211.1972582182</v>
      </c>
      <c r="AR751">
        <v>604.42327753647498</v>
      </c>
      <c r="AS751">
        <v>23.872785966142199</v>
      </c>
      <c r="AT751">
        <v>619.20512478156195</v>
      </c>
      <c r="AU751">
        <v>0</v>
      </c>
      <c r="AV751">
        <v>97.118044186678603</v>
      </c>
      <c r="AW751">
        <v>2545.4259511984301</v>
      </c>
      <c r="AX751">
        <v>0</v>
      </c>
      <c r="AY751">
        <v>155.297653869122</v>
      </c>
      <c r="AZ751">
        <v>1570.3494022709201</v>
      </c>
      <c r="BA751">
        <v>58.817866368166001</v>
      </c>
      <c r="BB751">
        <v>0</v>
      </c>
      <c r="BC751">
        <v>68.355271394125893</v>
      </c>
      <c r="BD751">
        <v>0</v>
      </c>
      <c r="BE751">
        <v>29.059866056983399</v>
      </c>
      <c r="BF751">
        <v>0</v>
      </c>
      <c r="BG751">
        <v>756.43337221208196</v>
      </c>
      <c r="BH751">
        <v>0</v>
      </c>
      <c r="BI751">
        <v>0</v>
      </c>
      <c r="BJ751">
        <v>0</v>
      </c>
      <c r="BK751">
        <v>2.1093989730100802</v>
      </c>
      <c r="BL751">
        <v>0</v>
      </c>
      <c r="BM751">
        <v>51.966554393112702</v>
      </c>
      <c r="BN751">
        <v>400.78751731976502</v>
      </c>
      <c r="BO751">
        <v>149.184709822206</v>
      </c>
      <c r="BP751">
        <v>635.25109540332699</v>
      </c>
      <c r="BQ751">
        <v>340.39663855487498</v>
      </c>
      <c r="BR751">
        <v>0</v>
      </c>
      <c r="BS751">
        <v>0</v>
      </c>
      <c r="BT751">
        <v>0</v>
      </c>
      <c r="BU751">
        <v>277.293405797567</v>
      </c>
      <c r="BV751">
        <v>1.1680814994425399</v>
      </c>
      <c r="BW751">
        <v>0</v>
      </c>
      <c r="BX751">
        <v>0</v>
      </c>
      <c r="BY751">
        <v>85.163736316104306</v>
      </c>
      <c r="BZ751">
        <v>0</v>
      </c>
      <c r="CA751">
        <v>1038.73704121781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822.09421807706804</v>
      </c>
      <c r="CH751">
        <v>744.78434184396804</v>
      </c>
      <c r="CI751">
        <v>2.1176313023684599</v>
      </c>
      <c r="CJ751">
        <v>0</v>
      </c>
      <c r="CK751">
        <v>279.72296764342298</v>
      </c>
      <c r="CL751">
        <v>3555.53455344435</v>
      </c>
      <c r="CM751">
        <v>0</v>
      </c>
      <c r="CN751">
        <v>260.35803256853097</v>
      </c>
      <c r="CO751">
        <v>75.363219771801795</v>
      </c>
      <c r="CP751">
        <v>103.341762359049</v>
      </c>
      <c r="CQ751">
        <v>0</v>
      </c>
      <c r="CR751">
        <v>538.64092451661099</v>
      </c>
      <c r="CS751">
        <v>123.214125361017</v>
      </c>
      <c r="CT751">
        <v>1349.5280728852699</v>
      </c>
      <c r="CU751">
        <v>285.10400553497698</v>
      </c>
      <c r="CV751">
        <v>958.43453487501699</v>
      </c>
      <c r="CW751">
        <v>1392.10796528788</v>
      </c>
      <c r="CX751">
        <v>0</v>
      </c>
      <c r="CY751">
        <v>0</v>
      </c>
      <c r="CZ751">
        <v>254.290076054808</v>
      </c>
      <c r="DA751">
        <v>111.38064479274399</v>
      </c>
      <c r="DB751">
        <v>1256.70364721586</v>
      </c>
      <c r="DC751">
        <v>1442.28208217511</v>
      </c>
      <c r="DD751">
        <v>0</v>
      </c>
    </row>
    <row r="752" spans="1:108" x14ac:dyDescent="0.25">
      <c r="A752">
        <v>748</v>
      </c>
      <c r="B752">
        <v>1247</v>
      </c>
      <c r="C752">
        <v>36.119999999999997</v>
      </c>
      <c r="D752" s="2">
        <f t="shared" si="11"/>
        <v>12.04</v>
      </c>
      <c r="E752" s="2">
        <v>12.04</v>
      </c>
      <c r="F752" s="2" t="s">
        <v>108</v>
      </c>
      <c r="G752" s="2" t="s">
        <v>109</v>
      </c>
      <c r="H752">
        <v>23.1207488409588</v>
      </c>
      <c r="I752">
        <v>0</v>
      </c>
      <c r="J752">
        <v>0</v>
      </c>
      <c r="K752">
        <v>0</v>
      </c>
      <c r="L752">
        <v>433.48869414487001</v>
      </c>
      <c r="M752">
        <v>434.91257438464601</v>
      </c>
      <c r="N752">
        <v>86.039767813810499</v>
      </c>
      <c r="O752">
        <v>0</v>
      </c>
      <c r="P752">
        <v>394.77964641787298</v>
      </c>
      <c r="Q752">
        <v>0</v>
      </c>
      <c r="R752">
        <v>0</v>
      </c>
      <c r="S752">
        <v>0</v>
      </c>
      <c r="T752">
        <v>0</v>
      </c>
      <c r="U752">
        <v>230.80077665136699</v>
      </c>
      <c r="V752">
        <v>17.473335907495802</v>
      </c>
      <c r="W752">
        <v>25.127903819255799</v>
      </c>
      <c r="X752">
        <v>0</v>
      </c>
      <c r="Y752">
        <v>190.96603525990901</v>
      </c>
      <c r="Z752">
        <v>0</v>
      </c>
      <c r="AA752">
        <v>0</v>
      </c>
      <c r="AB752">
        <v>0</v>
      </c>
      <c r="AC752">
        <v>109.00877642470699</v>
      </c>
      <c r="AD752">
        <v>71.302657964744498</v>
      </c>
      <c r="AE752">
        <v>37.374913866558998</v>
      </c>
      <c r="AF752">
        <v>1248.1069809953001</v>
      </c>
      <c r="AG752">
        <v>0</v>
      </c>
      <c r="AH752">
        <v>103.67310597522</v>
      </c>
      <c r="AI752">
        <v>43.404876802943797</v>
      </c>
      <c r="AJ752">
        <v>0</v>
      </c>
      <c r="AK752">
        <v>0</v>
      </c>
      <c r="AL752">
        <v>113.584636790787</v>
      </c>
      <c r="AM752">
        <v>0</v>
      </c>
      <c r="AN752">
        <v>69.2048969662129</v>
      </c>
      <c r="AO752">
        <v>0.73005100283032498</v>
      </c>
      <c r="AP752">
        <v>68.462526322198599</v>
      </c>
      <c r="AQ752">
        <v>0</v>
      </c>
      <c r="AR752">
        <v>0</v>
      </c>
      <c r="AS752">
        <v>147.76174342911099</v>
      </c>
      <c r="AT752">
        <v>107.510345176146</v>
      </c>
      <c r="AU752">
        <v>43.8880912932553</v>
      </c>
      <c r="AV752">
        <v>0</v>
      </c>
      <c r="AW752">
        <v>741.05483474066796</v>
      </c>
      <c r="AX752">
        <v>459.57461535287803</v>
      </c>
      <c r="AY752">
        <v>0</v>
      </c>
      <c r="AZ752">
        <v>643.15939912984402</v>
      </c>
      <c r="BA752">
        <v>0</v>
      </c>
      <c r="BB752">
        <v>25.499648004258098</v>
      </c>
      <c r="BC752">
        <v>0</v>
      </c>
      <c r="BD752">
        <v>104.365860950317</v>
      </c>
      <c r="BE752">
        <v>0</v>
      </c>
      <c r="BF752">
        <v>0</v>
      </c>
      <c r="BG752">
        <v>0</v>
      </c>
      <c r="BH752">
        <v>334.33375442916798</v>
      </c>
      <c r="BI752">
        <v>48.679490994879501</v>
      </c>
      <c r="BJ752">
        <v>427.970348698799</v>
      </c>
      <c r="BK752">
        <v>0</v>
      </c>
      <c r="BL752">
        <v>640.40675433473098</v>
      </c>
      <c r="BM752">
        <v>286.30198289008598</v>
      </c>
      <c r="BN752">
        <v>0</v>
      </c>
      <c r="BO752">
        <v>0</v>
      </c>
      <c r="BP752">
        <v>0</v>
      </c>
      <c r="BQ752">
        <v>190.99529564819201</v>
      </c>
      <c r="BR752">
        <v>33.265590339326899</v>
      </c>
      <c r="BS752">
        <v>269.638502045618</v>
      </c>
      <c r="BT752">
        <v>19.2338995410155</v>
      </c>
      <c r="BU752">
        <v>0</v>
      </c>
      <c r="BV752">
        <v>0</v>
      </c>
      <c r="BW752">
        <v>209.58042008341701</v>
      </c>
      <c r="BX752">
        <v>134.452717016381</v>
      </c>
      <c r="BY752">
        <v>0</v>
      </c>
      <c r="BZ752">
        <v>26.8557634131597</v>
      </c>
      <c r="CA752">
        <v>592.18068723563294</v>
      </c>
      <c r="CB752">
        <v>0</v>
      </c>
      <c r="CC752">
        <v>0</v>
      </c>
      <c r="CD752">
        <v>337.78109189106698</v>
      </c>
      <c r="CE752">
        <v>25.209896340182599</v>
      </c>
      <c r="CF752">
        <v>42.323398379911403</v>
      </c>
      <c r="CG752">
        <v>482.75615625443902</v>
      </c>
      <c r="CH752">
        <v>0</v>
      </c>
      <c r="CI752">
        <v>0</v>
      </c>
      <c r="CJ752">
        <v>0</v>
      </c>
      <c r="CK752">
        <v>3678.7244615985801</v>
      </c>
      <c r="CL752">
        <v>893.84072114993705</v>
      </c>
      <c r="CM752">
        <v>0.66727307976912098</v>
      </c>
      <c r="CN752">
        <v>0</v>
      </c>
      <c r="CO752">
        <v>860.670438463967</v>
      </c>
      <c r="CP752">
        <v>0</v>
      </c>
      <c r="CQ752">
        <v>631.12503412456795</v>
      </c>
      <c r="CR752">
        <v>357.10517629352898</v>
      </c>
      <c r="CS752">
        <v>1205.22124925869</v>
      </c>
      <c r="CT752">
        <v>407.66473575369997</v>
      </c>
      <c r="CU752">
        <v>0</v>
      </c>
      <c r="CV752">
        <v>2792.5871009430598</v>
      </c>
      <c r="CW752">
        <v>1460.7940316147999</v>
      </c>
      <c r="CX752">
        <v>21.3179004407321</v>
      </c>
      <c r="CY752">
        <v>686.430438773015</v>
      </c>
      <c r="CZ752">
        <v>954.19308555341502</v>
      </c>
      <c r="DA752">
        <v>292.30616534167899</v>
      </c>
      <c r="DB752">
        <v>0</v>
      </c>
      <c r="DC752">
        <v>4447.1710573516202</v>
      </c>
      <c r="DD752">
        <v>10774.3233690692</v>
      </c>
    </row>
    <row r="753" spans="1:108" x14ac:dyDescent="0.25">
      <c r="A753">
        <v>749</v>
      </c>
      <c r="B753">
        <v>1248</v>
      </c>
      <c r="C753">
        <v>36.29</v>
      </c>
      <c r="D753" s="2">
        <f t="shared" si="11"/>
        <v>12.096666666666666</v>
      </c>
      <c r="E753" s="2">
        <v>12.096666666666666</v>
      </c>
      <c r="F753" s="2" t="s">
        <v>108</v>
      </c>
      <c r="G753" s="2" t="s">
        <v>109</v>
      </c>
      <c r="H753">
        <v>3.0363373277080199</v>
      </c>
      <c r="I753">
        <v>1855.44662116168</v>
      </c>
      <c r="J753">
        <v>2100.1807414462401</v>
      </c>
      <c r="K753">
        <v>11100.276806059999</v>
      </c>
      <c r="L753">
        <v>3387.19336498758</v>
      </c>
      <c r="M753">
        <v>2901.7158607972401</v>
      </c>
      <c r="N753">
        <v>1387.9694567849101</v>
      </c>
      <c r="O753">
        <v>2979.5123056007601</v>
      </c>
      <c r="P753">
        <v>1573.8574410219401</v>
      </c>
      <c r="Q753">
        <v>1853.8000392347001</v>
      </c>
      <c r="R753">
        <v>937.15597558566105</v>
      </c>
      <c r="S753">
        <v>105678.53810186499</v>
      </c>
      <c r="T753">
        <v>13132.936587194399</v>
      </c>
      <c r="U753">
        <v>6872.0010403588803</v>
      </c>
      <c r="V753">
        <v>2212.28316355059</v>
      </c>
      <c r="W753">
        <v>5441.1212604898101</v>
      </c>
      <c r="X753">
        <v>4223.8559093057202</v>
      </c>
      <c r="Y753">
        <v>2536.9826054762698</v>
      </c>
      <c r="Z753">
        <v>1612.83834727421</v>
      </c>
      <c r="AA753">
        <v>2338.6310347840299</v>
      </c>
      <c r="AB753">
        <v>2783.2982173304299</v>
      </c>
      <c r="AC753">
        <v>1880.7643091012101</v>
      </c>
      <c r="AD753">
        <v>3072.1098294019298</v>
      </c>
      <c r="AE753">
        <v>1208.81535466483</v>
      </c>
      <c r="AF753">
        <v>235.92030277647399</v>
      </c>
      <c r="AG753">
        <v>787.73623114677196</v>
      </c>
      <c r="AH753">
        <v>6977.2431557601103</v>
      </c>
      <c r="AI753">
        <v>941.38429147499596</v>
      </c>
      <c r="AJ753">
        <v>3096.7307261883402</v>
      </c>
      <c r="AK753">
        <v>16089.813066787499</v>
      </c>
      <c r="AL753">
        <v>4683.7104248912501</v>
      </c>
      <c r="AM753">
        <v>3245.9389152486701</v>
      </c>
      <c r="AN753">
        <v>3537.3963579111401</v>
      </c>
      <c r="AO753">
        <v>3308.5081225597</v>
      </c>
      <c r="AP753">
        <v>2067.6254691785698</v>
      </c>
      <c r="AQ753">
        <v>1579.45927223936</v>
      </c>
      <c r="AR753">
        <v>2548.2321574940602</v>
      </c>
      <c r="AS753">
        <v>1631.55253716385</v>
      </c>
      <c r="AT753">
        <v>9.2713676318096905</v>
      </c>
      <c r="AU753">
        <v>599.69211478116199</v>
      </c>
      <c r="AV753">
        <v>475.63199178168099</v>
      </c>
      <c r="AW753">
        <v>847.11475145771101</v>
      </c>
      <c r="AX753">
        <v>2357.8987509239801</v>
      </c>
      <c r="AY753">
        <v>297.80220041145498</v>
      </c>
      <c r="AZ753">
        <v>484.59152898505101</v>
      </c>
      <c r="BA753">
        <v>0.466667550703036</v>
      </c>
      <c r="BB753">
        <v>3542.7039717289799</v>
      </c>
      <c r="BC753">
        <v>4562.61220267516</v>
      </c>
      <c r="BD753">
        <v>2882.1196848043701</v>
      </c>
      <c r="BE753">
        <v>4411.3121981281101</v>
      </c>
      <c r="BF753">
        <v>6964.7706765807598</v>
      </c>
      <c r="BG753">
        <v>3068.3264567158599</v>
      </c>
      <c r="BH753">
        <v>210846.63181788399</v>
      </c>
      <c r="BI753">
        <v>28439.5247629968</v>
      </c>
      <c r="BJ753">
        <v>21814.751403212402</v>
      </c>
      <c r="BK753">
        <v>23916.567888714599</v>
      </c>
      <c r="BL753">
        <v>11000.5595185242</v>
      </c>
      <c r="BM753">
        <v>7591.7456837473601</v>
      </c>
      <c r="BN753">
        <v>5824.8514589877104</v>
      </c>
      <c r="BO753">
        <v>5220.0807531508399</v>
      </c>
      <c r="BP753">
        <v>2959.7309810939701</v>
      </c>
      <c r="BQ753">
        <v>3132.6185409539098</v>
      </c>
      <c r="BR753">
        <v>2714.0569986811201</v>
      </c>
      <c r="BS753">
        <v>7480.6899770679402</v>
      </c>
      <c r="BT753">
        <v>15962.338925743299</v>
      </c>
      <c r="BU753">
        <v>2801.51657449198</v>
      </c>
      <c r="BV753">
        <v>5147.9338089712601</v>
      </c>
      <c r="BW753">
        <v>1995.33375930131</v>
      </c>
      <c r="BX753">
        <v>3105.5953511543698</v>
      </c>
      <c r="BY753">
        <v>1541.0016428424401</v>
      </c>
      <c r="BZ753">
        <v>5026.3066578177704</v>
      </c>
      <c r="CA753">
        <v>2976.9335088654002</v>
      </c>
      <c r="CB753">
        <v>1321.07509832804</v>
      </c>
      <c r="CC753">
        <v>1869.59250437839</v>
      </c>
      <c r="CD753">
        <v>2212.7288847115001</v>
      </c>
      <c r="CE753">
        <v>14868.050518173801</v>
      </c>
      <c r="CF753">
        <v>3345.3514153872302</v>
      </c>
      <c r="CG753">
        <v>1939.55108727538</v>
      </c>
      <c r="CH753">
        <v>772.54935270188003</v>
      </c>
      <c r="CI753">
        <v>89.147052452158405</v>
      </c>
      <c r="CJ753">
        <v>50.300626505493703</v>
      </c>
      <c r="CK753">
        <v>0.10976467009374501</v>
      </c>
      <c r="CL753">
        <v>375.49864134137698</v>
      </c>
      <c r="CM753">
        <v>5584.5536793558203</v>
      </c>
      <c r="CN753">
        <v>6501.5724690315101</v>
      </c>
      <c r="CO753">
        <v>3357.5624663057802</v>
      </c>
      <c r="CP753">
        <v>3040.7503356882698</v>
      </c>
      <c r="CQ753">
        <v>6543.7988155475396</v>
      </c>
      <c r="CR753">
        <v>2.2669691119780101E-2</v>
      </c>
      <c r="CS753">
        <v>0.22270977608300899</v>
      </c>
      <c r="CT753">
        <v>148.170911248051</v>
      </c>
      <c r="CU753">
        <v>5074.8629921756001</v>
      </c>
      <c r="CV753">
        <v>736.41226004962004</v>
      </c>
      <c r="CW753">
        <v>518.53205006148096</v>
      </c>
      <c r="CX753">
        <v>5768.8558356129897</v>
      </c>
      <c r="CY753">
        <v>6068.8193460039802</v>
      </c>
      <c r="CZ753">
        <v>13.002153043298801</v>
      </c>
      <c r="DA753">
        <v>388.61874452027399</v>
      </c>
      <c r="DB753">
        <v>1.41523936040058</v>
      </c>
      <c r="DC753">
        <v>584.29142100845502</v>
      </c>
      <c r="DD753">
        <v>0.64668342302270798</v>
      </c>
    </row>
    <row r="754" spans="1:108" x14ac:dyDescent="0.25">
      <c r="A754">
        <v>750</v>
      </c>
      <c r="B754">
        <v>1249</v>
      </c>
      <c r="C754">
        <v>36.46</v>
      </c>
      <c r="D754" s="2">
        <f t="shared" si="11"/>
        <v>12.153333333333334</v>
      </c>
      <c r="E754" s="2">
        <v>12.153333333333334</v>
      </c>
      <c r="F754" s="2" t="s">
        <v>108</v>
      </c>
      <c r="G754" s="2" t="s">
        <v>109</v>
      </c>
      <c r="H754">
        <v>330.94032994869298</v>
      </c>
      <c r="I754">
        <v>0</v>
      </c>
      <c r="J754">
        <v>0</v>
      </c>
      <c r="K754">
        <v>0</v>
      </c>
      <c r="L754">
        <v>2891.0827622940801</v>
      </c>
      <c r="M754">
        <v>1718.01567035006</v>
      </c>
      <c r="N754">
        <v>463.20045552258898</v>
      </c>
      <c r="O754">
        <v>442.437753734914</v>
      </c>
      <c r="P754">
        <v>13502.616300313999</v>
      </c>
      <c r="Q754">
        <v>892.79703225511798</v>
      </c>
      <c r="R754">
        <v>2524.28563640725</v>
      </c>
      <c r="S754">
        <v>17651.908537636598</v>
      </c>
      <c r="T754">
        <v>341.61447235917598</v>
      </c>
      <c r="U754">
        <v>1.3111781642797999</v>
      </c>
      <c r="V754">
        <v>0</v>
      </c>
      <c r="W754">
        <v>0.58497689512656803</v>
      </c>
      <c r="X754">
        <v>1.90155255596051E-2</v>
      </c>
      <c r="Y754">
        <v>1.6919584613757701</v>
      </c>
      <c r="Z754">
        <v>21.069125581503599</v>
      </c>
      <c r="AA754">
        <v>5371.1571225882899</v>
      </c>
      <c r="AB754">
        <v>33572.552637647401</v>
      </c>
      <c r="AC754">
        <v>13.8359742790146</v>
      </c>
      <c r="AD754">
        <v>374.44406396530798</v>
      </c>
      <c r="AE754">
        <v>0</v>
      </c>
      <c r="AF754">
        <v>63976.689894339397</v>
      </c>
      <c r="AG754">
        <v>62.536571072580202</v>
      </c>
      <c r="AH754">
        <v>1818.80238558417</v>
      </c>
      <c r="AI754">
        <v>549.50887523060703</v>
      </c>
      <c r="AJ754">
        <v>501.32599286494502</v>
      </c>
      <c r="AK754">
        <v>2.4941760073740702</v>
      </c>
      <c r="AL754">
        <v>2383.1535704172202</v>
      </c>
      <c r="AM754">
        <v>1348.6453399109801</v>
      </c>
      <c r="AN754">
        <v>1.2299247678275E-2</v>
      </c>
      <c r="AO754">
        <v>0</v>
      </c>
      <c r="AP754">
        <v>8334.3423470743292</v>
      </c>
      <c r="AQ754">
        <v>455.05596951070902</v>
      </c>
      <c r="AR754">
        <v>1231.77361006974</v>
      </c>
      <c r="AS754">
        <v>348.27310314129198</v>
      </c>
      <c r="AT754">
        <v>763.08467000826602</v>
      </c>
      <c r="AU754">
        <v>995.44301106441503</v>
      </c>
      <c r="AV754">
        <v>2088.6019924449802</v>
      </c>
      <c r="AW754">
        <v>617.78199897340801</v>
      </c>
      <c r="AX754">
        <v>9.2006109095832098</v>
      </c>
      <c r="AY754">
        <v>0</v>
      </c>
      <c r="AZ754">
        <v>4060.5997661634801</v>
      </c>
      <c r="BA754">
        <v>0</v>
      </c>
      <c r="BB754">
        <v>0</v>
      </c>
      <c r="BC754">
        <v>3.4053623941426299</v>
      </c>
      <c r="BD754">
        <v>3.0355054493958402</v>
      </c>
      <c r="BE754">
        <v>1.08021607547895E-2</v>
      </c>
      <c r="BF754">
        <v>20.142910556154501</v>
      </c>
      <c r="BG754">
        <v>3790.3418082794601</v>
      </c>
      <c r="BH754">
        <v>963.96472207840202</v>
      </c>
      <c r="BI754">
        <v>0</v>
      </c>
      <c r="BJ754">
        <v>10.7095139649094</v>
      </c>
      <c r="BK754">
        <v>0</v>
      </c>
      <c r="BL754">
        <v>1704.70492798041</v>
      </c>
      <c r="BM754">
        <v>1045.41132412451</v>
      </c>
      <c r="BN754">
        <v>0</v>
      </c>
      <c r="BO754">
        <v>1.8121708108424901</v>
      </c>
      <c r="BP754">
        <v>1299.5405554244201</v>
      </c>
      <c r="BQ754">
        <v>513.506592303194</v>
      </c>
      <c r="BR754">
        <v>0.68732754179126798</v>
      </c>
      <c r="BS754">
        <v>3.55956345418624</v>
      </c>
      <c r="BT754">
        <v>24322.575969006801</v>
      </c>
      <c r="BU754">
        <v>991.78948717392996</v>
      </c>
      <c r="BV754">
        <v>3473.3181411937599</v>
      </c>
      <c r="BW754">
        <v>1704.8172282318301</v>
      </c>
      <c r="BX754">
        <v>0</v>
      </c>
      <c r="BY754">
        <v>0.84734058837447102</v>
      </c>
      <c r="BZ754">
        <v>1.7747794539187001</v>
      </c>
      <c r="CA754">
        <v>121.44599141281699</v>
      </c>
      <c r="CB754">
        <v>0.46309037414561699</v>
      </c>
      <c r="CC754">
        <v>652.671910906741</v>
      </c>
      <c r="CD754">
        <v>329.20966999669201</v>
      </c>
      <c r="CE754">
        <v>7.7143712896851804E-2</v>
      </c>
      <c r="CF754">
        <v>3613.7477523837802</v>
      </c>
      <c r="CG754">
        <v>1.4361670110901901</v>
      </c>
      <c r="CH754">
        <v>27.738418131452502</v>
      </c>
      <c r="CI754" s="1">
        <v>1.7310057532414602E-5</v>
      </c>
      <c r="CJ754">
        <v>0</v>
      </c>
      <c r="CK754">
        <v>16.6853916159283</v>
      </c>
      <c r="CL754">
        <v>7413.8629140074399</v>
      </c>
      <c r="CM754">
        <v>0.62709766509529596</v>
      </c>
      <c r="CN754">
        <v>2594.8883247685899</v>
      </c>
      <c r="CO754">
        <v>1911.0460385982101</v>
      </c>
      <c r="CP754">
        <v>1.2081871451223001</v>
      </c>
      <c r="CQ754">
        <v>0</v>
      </c>
      <c r="CR754">
        <v>0.34230629569777399</v>
      </c>
      <c r="CS754">
        <v>7.9449259633358003E-3</v>
      </c>
      <c r="CT754">
        <v>34.0969679235711</v>
      </c>
      <c r="CU754">
        <v>0</v>
      </c>
      <c r="CV754">
        <v>1.9955081344235699</v>
      </c>
      <c r="CW754">
        <v>7781.9162510092401</v>
      </c>
      <c r="CX754">
        <v>9.1765683610252395</v>
      </c>
      <c r="CY754">
        <v>393.96292138267199</v>
      </c>
      <c r="CZ754">
        <v>0</v>
      </c>
      <c r="DA754">
        <v>9.3979399401496799</v>
      </c>
      <c r="DB754">
        <v>0.16134059768654299</v>
      </c>
      <c r="DC754">
        <v>0.48647113308421402</v>
      </c>
      <c r="DD754">
        <v>174.575310571138</v>
      </c>
    </row>
    <row r="755" spans="1:108" x14ac:dyDescent="0.25">
      <c r="A755">
        <v>751</v>
      </c>
      <c r="B755">
        <v>1250</v>
      </c>
      <c r="C755">
        <v>36.51</v>
      </c>
      <c r="D755" s="2">
        <f t="shared" si="11"/>
        <v>12.17</v>
      </c>
      <c r="E755" s="2">
        <v>12.17</v>
      </c>
      <c r="F755" s="2" t="s">
        <v>108</v>
      </c>
      <c r="G755" s="2" t="s">
        <v>109</v>
      </c>
      <c r="H755">
        <v>0</v>
      </c>
      <c r="I755">
        <v>1255.16515597528</v>
      </c>
      <c r="J755">
        <v>1366.0198624490799</v>
      </c>
      <c r="K755">
        <v>1264.3516909684199</v>
      </c>
      <c r="L755">
        <v>1405.17094529674</v>
      </c>
      <c r="M755">
        <v>1123.0251025665</v>
      </c>
      <c r="N755">
        <v>1590.216712697</v>
      </c>
      <c r="O755">
        <v>1884.53700870033</v>
      </c>
      <c r="P755">
        <v>1300.7195295136501</v>
      </c>
      <c r="Q755">
        <v>2020.73365533896</v>
      </c>
      <c r="R755">
        <v>1243.6275427451201</v>
      </c>
      <c r="S755">
        <v>1166.06100826793</v>
      </c>
      <c r="T755">
        <v>922.23335708820503</v>
      </c>
      <c r="U755">
        <v>1251.3147936415901</v>
      </c>
      <c r="V755">
        <v>27.9614329764958</v>
      </c>
      <c r="W755">
        <v>1415.1437836500199</v>
      </c>
      <c r="X755">
        <v>1470.38733491824</v>
      </c>
      <c r="Y755">
        <v>962.179580348228</v>
      </c>
      <c r="Z755">
        <v>1168.44642978513</v>
      </c>
      <c r="AA755">
        <v>0</v>
      </c>
      <c r="AB755">
        <v>583.56023450061798</v>
      </c>
      <c r="AC755">
        <v>1233.50709837974</v>
      </c>
      <c r="AD755">
        <v>1165.38325070112</v>
      </c>
      <c r="AE755">
        <v>1558.40145356177</v>
      </c>
      <c r="AF755">
        <v>1067.4776062181299</v>
      </c>
      <c r="AG755">
        <v>1590.2508468036799</v>
      </c>
      <c r="AH755">
        <v>5.9879027621862804</v>
      </c>
      <c r="AI755">
        <v>5.6000818393782099</v>
      </c>
      <c r="AJ755">
        <v>722.70673227919599</v>
      </c>
      <c r="AK755">
        <v>848.71344729359396</v>
      </c>
      <c r="AL755">
        <v>1171.6684536925</v>
      </c>
      <c r="AM755">
        <v>562.31884685698606</v>
      </c>
      <c r="AN755">
        <v>1057.27788419629</v>
      </c>
      <c r="AO755">
        <v>1042.14273169438</v>
      </c>
      <c r="AP755">
        <v>950.85376597234199</v>
      </c>
      <c r="AQ755">
        <v>890.34166505449798</v>
      </c>
      <c r="AR755">
        <v>431.80042588881901</v>
      </c>
      <c r="AS755">
        <v>876.20489469279698</v>
      </c>
      <c r="AT755">
        <v>805.23693168487205</v>
      </c>
      <c r="AU755">
        <v>1055.04796157338</v>
      </c>
      <c r="AV755">
        <v>0</v>
      </c>
      <c r="AW755">
        <v>801.15005045363705</v>
      </c>
      <c r="AX755">
        <v>563.45578082673103</v>
      </c>
      <c r="AY755">
        <v>525.774650326607</v>
      </c>
      <c r="AZ755">
        <v>824.783117385065</v>
      </c>
      <c r="BA755">
        <v>0.42461023126213399</v>
      </c>
      <c r="BB755">
        <v>915.90476426427301</v>
      </c>
      <c r="BC755">
        <v>472.66395287681303</v>
      </c>
      <c r="BD755">
        <v>678.88428159864998</v>
      </c>
      <c r="BE755">
        <v>1098.3150088750999</v>
      </c>
      <c r="BF755">
        <v>495.93866108705299</v>
      </c>
      <c r="BG755">
        <v>1074.7806585558401</v>
      </c>
      <c r="BH755">
        <v>779.98097983736102</v>
      </c>
      <c r="BI755">
        <v>20.1422527744391</v>
      </c>
      <c r="BJ755">
        <v>631.60749322814297</v>
      </c>
      <c r="BK755">
        <v>859.85271838353503</v>
      </c>
      <c r="BL755">
        <v>626.19938190662799</v>
      </c>
      <c r="BM755">
        <v>489.96517637417998</v>
      </c>
      <c r="BN755">
        <v>898.44265583126901</v>
      </c>
      <c r="BO755">
        <v>94.252418779198905</v>
      </c>
      <c r="BP755">
        <v>564.22728927052196</v>
      </c>
      <c r="BQ755">
        <v>1010.26504018553</v>
      </c>
      <c r="BR755">
        <v>328.27915703092702</v>
      </c>
      <c r="BS755">
        <v>0</v>
      </c>
      <c r="BT755">
        <v>7.2847451330493698</v>
      </c>
      <c r="BU755">
        <v>34.628102525405701</v>
      </c>
      <c r="BV755">
        <v>18.028822010699098</v>
      </c>
      <c r="BW755">
        <v>14.0565280890703</v>
      </c>
      <c r="BX755">
        <v>826.21097668736297</v>
      </c>
      <c r="BY755">
        <v>437.06927613698298</v>
      </c>
      <c r="BZ755">
        <v>0</v>
      </c>
      <c r="CA755">
        <v>1369.98235893836</v>
      </c>
      <c r="CB755">
        <v>12.3413190098698</v>
      </c>
      <c r="CC755">
        <v>0.79661285483842303</v>
      </c>
      <c r="CD755">
        <v>0</v>
      </c>
      <c r="CE755">
        <v>15.2801597305996</v>
      </c>
      <c r="CF755">
        <v>58.097664037168897</v>
      </c>
      <c r="CG755">
        <v>12.6932499658878</v>
      </c>
      <c r="CH755">
        <v>82.311712502235395</v>
      </c>
      <c r="CI755">
        <v>19.426161643693099</v>
      </c>
      <c r="CJ755">
        <v>570.15668289861298</v>
      </c>
      <c r="CK755">
        <v>5.2337423414292701</v>
      </c>
      <c r="CL755">
        <v>23.3392627730356</v>
      </c>
      <c r="CM755">
        <v>33.315151920284698</v>
      </c>
      <c r="CN755">
        <v>574.77715983453299</v>
      </c>
      <c r="CO755">
        <v>26.803780676839899</v>
      </c>
      <c r="CP755">
        <v>549.99143123265605</v>
      </c>
      <c r="CQ755">
        <v>23.643616628443599</v>
      </c>
      <c r="CR755">
        <v>28.232764174954799</v>
      </c>
      <c r="CS755">
        <v>68.624243446684602</v>
      </c>
      <c r="CT755">
        <v>4.6841247879631602</v>
      </c>
      <c r="CU755">
        <v>11.215062934299199</v>
      </c>
      <c r="CV755">
        <v>798.96671996975499</v>
      </c>
      <c r="CW755">
        <v>18.525177148528499</v>
      </c>
      <c r="CX755">
        <v>0.74888719934201697</v>
      </c>
      <c r="CY755">
        <v>483.228226038397</v>
      </c>
      <c r="CZ755">
        <v>0</v>
      </c>
      <c r="DA755">
        <v>14.472628921660499</v>
      </c>
      <c r="DB755">
        <v>0</v>
      </c>
      <c r="DC755">
        <v>759.46966722227705</v>
      </c>
      <c r="DD755">
        <v>464.63535225863598</v>
      </c>
    </row>
    <row r="756" spans="1:108" x14ac:dyDescent="0.25">
      <c r="A756">
        <v>752</v>
      </c>
      <c r="B756">
        <v>1251</v>
      </c>
      <c r="C756">
        <v>36.51</v>
      </c>
      <c r="D756" s="2">
        <f t="shared" si="11"/>
        <v>12.17</v>
      </c>
      <c r="E756" s="2">
        <v>12.17</v>
      </c>
      <c r="F756" s="2" t="s">
        <v>108</v>
      </c>
      <c r="G756" s="2" t="s">
        <v>109</v>
      </c>
      <c r="H756">
        <v>0</v>
      </c>
      <c r="I756">
        <v>0</v>
      </c>
      <c r="J756">
        <v>0</v>
      </c>
      <c r="K756">
        <v>0</v>
      </c>
      <c r="L756">
        <v>117.25718846703001</v>
      </c>
      <c r="M756">
        <v>0</v>
      </c>
      <c r="N756">
        <v>105.37056946930301</v>
      </c>
      <c r="O756">
        <v>0</v>
      </c>
      <c r="P756">
        <v>0</v>
      </c>
      <c r="Q756">
        <v>0</v>
      </c>
      <c r="R756">
        <v>189.539547132678</v>
      </c>
      <c r="S756">
        <v>0</v>
      </c>
      <c r="T756">
        <v>71.638850798761496</v>
      </c>
      <c r="U756">
        <v>0</v>
      </c>
      <c r="V756">
        <v>0</v>
      </c>
      <c r="W756">
        <v>95.861412057017205</v>
      </c>
      <c r="X756">
        <v>0</v>
      </c>
      <c r="Y756">
        <v>122.659356338837</v>
      </c>
      <c r="Z756">
        <v>0</v>
      </c>
      <c r="AA756">
        <v>879.30383258712698</v>
      </c>
      <c r="AB756">
        <v>5780.1553656764299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0.21032643253421701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131.046116273297</v>
      </c>
      <c r="AS756">
        <v>0</v>
      </c>
      <c r="AT756">
        <v>128.02205196370599</v>
      </c>
      <c r="AU756">
        <v>0</v>
      </c>
      <c r="AV756">
        <v>0</v>
      </c>
      <c r="AW756">
        <v>0</v>
      </c>
      <c r="AX756">
        <v>15.461589087550101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785.12256595585598</v>
      </c>
      <c r="BH756">
        <v>155.514881192091</v>
      </c>
      <c r="BI756">
        <v>0.41679321098215999</v>
      </c>
      <c r="BJ756">
        <v>120.76674462251501</v>
      </c>
      <c r="BK756">
        <v>0</v>
      </c>
      <c r="BL756">
        <v>119.397936970036</v>
      </c>
      <c r="BM756">
        <v>0</v>
      </c>
      <c r="BN756">
        <v>267.51795398951299</v>
      </c>
      <c r="BO756">
        <v>332.127884702382</v>
      </c>
      <c r="BP756">
        <v>5.8411810465694298</v>
      </c>
      <c r="BQ756">
        <v>0</v>
      </c>
      <c r="BR756">
        <v>94.567926761750797</v>
      </c>
      <c r="BS756">
        <v>0</v>
      </c>
      <c r="BT756">
        <v>4.9448352205232897</v>
      </c>
      <c r="BU756">
        <v>3.5673261936873399</v>
      </c>
      <c r="BV756">
        <v>2.26412996407511</v>
      </c>
      <c r="BW756">
        <v>2.5994884005452001</v>
      </c>
      <c r="BX756">
        <v>0</v>
      </c>
      <c r="BY756">
        <v>0</v>
      </c>
      <c r="BZ756">
        <v>0</v>
      </c>
      <c r="CA756">
        <v>0</v>
      </c>
      <c r="CB756">
        <v>7.8852414987123601E-2</v>
      </c>
      <c r="CC756">
        <v>0</v>
      </c>
      <c r="CD756">
        <v>0</v>
      </c>
      <c r="CE756">
        <v>1.5098681891005299</v>
      </c>
      <c r="CF756">
        <v>99.808732885838097</v>
      </c>
      <c r="CG756">
        <v>0</v>
      </c>
      <c r="CH756">
        <v>2.9500644019002298</v>
      </c>
      <c r="CI756">
        <v>0</v>
      </c>
      <c r="CJ756">
        <v>462.25366155984699</v>
      </c>
      <c r="CK756">
        <v>0</v>
      </c>
      <c r="CL756">
        <v>5.2707471966408797</v>
      </c>
      <c r="CM756">
        <v>224.40523083107601</v>
      </c>
      <c r="CN756">
        <v>79.636828614538601</v>
      </c>
      <c r="CO756">
        <v>1.10205073247418</v>
      </c>
      <c r="CP756">
        <v>0</v>
      </c>
      <c r="CQ756">
        <v>5.1474334505969797</v>
      </c>
      <c r="CR756">
        <v>0</v>
      </c>
      <c r="CS756">
        <v>1.0220445328697301</v>
      </c>
      <c r="CT756">
        <v>3.17955190000598</v>
      </c>
      <c r="CU756">
        <v>0</v>
      </c>
      <c r="CV756">
        <v>0</v>
      </c>
      <c r="CW756">
        <v>2.3264641831225399</v>
      </c>
      <c r="CX756">
        <v>1.4009006799057599</v>
      </c>
      <c r="CY756">
        <v>0</v>
      </c>
      <c r="CZ756">
        <v>0</v>
      </c>
      <c r="DA756">
        <v>1.81752933059218</v>
      </c>
      <c r="DB756">
        <v>0</v>
      </c>
      <c r="DC756">
        <v>0</v>
      </c>
      <c r="DD756">
        <v>0</v>
      </c>
    </row>
    <row r="757" spans="1:108" x14ac:dyDescent="0.25">
      <c r="A757">
        <v>753</v>
      </c>
      <c r="B757">
        <v>1252</v>
      </c>
      <c r="C757">
        <v>36.659999999999997</v>
      </c>
      <c r="D757" s="2">
        <f t="shared" si="11"/>
        <v>12.219999999999999</v>
      </c>
      <c r="E757" s="2">
        <v>12.219999999999999</v>
      </c>
      <c r="F757" s="2" t="s">
        <v>108</v>
      </c>
      <c r="G757" s="2" t="s">
        <v>109</v>
      </c>
      <c r="H757">
        <v>0</v>
      </c>
      <c r="I757">
        <v>0</v>
      </c>
      <c r="J757">
        <v>450.60078876643001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214.22017209514601</v>
      </c>
      <c r="R757">
        <v>0</v>
      </c>
      <c r="S757">
        <v>110.427934834499</v>
      </c>
      <c r="T757">
        <v>0</v>
      </c>
      <c r="U757">
        <v>0</v>
      </c>
      <c r="V757">
        <v>0</v>
      </c>
      <c r="W757">
        <v>0</v>
      </c>
      <c r="X757">
        <v>256.046183802793</v>
      </c>
      <c r="Y757">
        <v>0</v>
      </c>
      <c r="Z757">
        <v>913.27789494091496</v>
      </c>
      <c r="AA757">
        <v>69.290122189961593</v>
      </c>
      <c r="AB757">
        <v>0</v>
      </c>
      <c r="AC757">
        <v>0</v>
      </c>
      <c r="AD757">
        <v>78.886750462358506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32.5787814309287</v>
      </c>
      <c r="AK757">
        <v>275.694050894584</v>
      </c>
      <c r="AL757">
        <v>190.979904296874</v>
      </c>
      <c r="AM757">
        <v>0</v>
      </c>
      <c r="AN757">
        <v>14.8235958016687</v>
      </c>
      <c r="AO757">
        <v>8.5277956604874401</v>
      </c>
      <c r="AP757">
        <v>0</v>
      </c>
      <c r="AQ757">
        <v>0</v>
      </c>
      <c r="AR757">
        <v>18.871068439928099</v>
      </c>
      <c r="AS757">
        <v>0</v>
      </c>
      <c r="AT757">
        <v>0</v>
      </c>
      <c r="AU757">
        <v>378.89953812919299</v>
      </c>
      <c r="AV757">
        <v>0</v>
      </c>
      <c r="AW757">
        <v>562.73023742967905</v>
      </c>
      <c r="AX757">
        <v>0</v>
      </c>
      <c r="AY757">
        <v>0</v>
      </c>
      <c r="AZ757">
        <v>189.89091653345699</v>
      </c>
      <c r="BA757">
        <v>0</v>
      </c>
      <c r="BB757">
        <v>0</v>
      </c>
      <c r="BC757">
        <v>7.1674766370495604</v>
      </c>
      <c r="BD757">
        <v>13.8921089906875</v>
      </c>
      <c r="BE757">
        <v>0</v>
      </c>
      <c r="BF757">
        <v>21.762334661238</v>
      </c>
      <c r="BG757">
        <v>0</v>
      </c>
      <c r="BH757">
        <v>0</v>
      </c>
      <c r="BI757">
        <v>0</v>
      </c>
      <c r="BJ757">
        <v>0</v>
      </c>
      <c r="BK757">
        <v>159.49230877038801</v>
      </c>
      <c r="BL757">
        <v>0</v>
      </c>
      <c r="BM757">
        <v>0</v>
      </c>
      <c r="BN757">
        <v>0</v>
      </c>
      <c r="BO757">
        <v>31.704484776173398</v>
      </c>
      <c r="BP757">
        <v>0</v>
      </c>
      <c r="BQ757">
        <v>0</v>
      </c>
      <c r="BR757">
        <v>141.50737280255899</v>
      </c>
      <c r="BS757">
        <v>0</v>
      </c>
      <c r="BT757">
        <v>2448.6563501180299</v>
      </c>
      <c r="BU757">
        <v>32.517079289952399</v>
      </c>
      <c r="BV757">
        <v>128.45519599099299</v>
      </c>
      <c r="BW757">
        <v>39.014150123432998</v>
      </c>
      <c r="BX757">
        <v>0</v>
      </c>
      <c r="BY757">
        <v>209.905853642663</v>
      </c>
      <c r="BZ757">
        <v>9.3334458782741692</v>
      </c>
      <c r="CA757">
        <v>0</v>
      </c>
      <c r="CB757">
        <v>131.28342878759099</v>
      </c>
      <c r="CC757">
        <v>278.00959774291999</v>
      </c>
      <c r="CD757">
        <v>9.9613020498050506</v>
      </c>
      <c r="CE757">
        <v>123.731509867976</v>
      </c>
      <c r="CF757">
        <v>491.37808551137499</v>
      </c>
      <c r="CG757">
        <v>132.40944244048401</v>
      </c>
      <c r="CH757">
        <v>0</v>
      </c>
      <c r="CI757">
        <v>0</v>
      </c>
      <c r="CJ757">
        <v>0</v>
      </c>
      <c r="CK757">
        <v>970.62103271300396</v>
      </c>
      <c r="CL757">
        <v>121.508458757789</v>
      </c>
      <c r="CM757">
        <v>391.75026086876898</v>
      </c>
      <c r="CN757">
        <v>0</v>
      </c>
      <c r="CO757">
        <v>653.03607320010599</v>
      </c>
      <c r="CP757">
        <v>0</v>
      </c>
      <c r="CQ757">
        <v>0</v>
      </c>
      <c r="CR757">
        <v>0</v>
      </c>
      <c r="CS757">
        <v>345.95358732657098</v>
      </c>
      <c r="CT757">
        <v>0</v>
      </c>
      <c r="CU757">
        <v>142.5555842622</v>
      </c>
      <c r="CV757">
        <v>1379.2448032141899</v>
      </c>
      <c r="CW757">
        <v>0</v>
      </c>
      <c r="CX757">
        <v>0</v>
      </c>
      <c r="CY757">
        <v>68.600228608231703</v>
      </c>
      <c r="CZ757">
        <v>641.14020712952799</v>
      </c>
      <c r="DA757">
        <v>139.018298554262</v>
      </c>
      <c r="DB757">
        <v>0</v>
      </c>
      <c r="DC757">
        <v>37.540856299702199</v>
      </c>
      <c r="DD757">
        <v>596.29654207400404</v>
      </c>
    </row>
    <row r="758" spans="1:108" x14ac:dyDescent="0.25">
      <c r="A758">
        <v>754</v>
      </c>
      <c r="B758">
        <v>1253</v>
      </c>
      <c r="C758">
        <v>36.659999999999997</v>
      </c>
      <c r="D758" s="2">
        <f t="shared" si="11"/>
        <v>12.219999999999999</v>
      </c>
      <c r="E758" s="2">
        <v>12.219999999999999</v>
      </c>
      <c r="F758" s="2" t="s">
        <v>108</v>
      </c>
      <c r="G758" s="2" t="s">
        <v>109</v>
      </c>
      <c r="H758">
        <v>0</v>
      </c>
      <c r="I758">
        <v>17.785437841069399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421.20443272127602</v>
      </c>
      <c r="P758">
        <v>0</v>
      </c>
      <c r="Q758">
        <v>0</v>
      </c>
      <c r="R758">
        <v>267.91475856060799</v>
      </c>
      <c r="S758">
        <v>2.2238222925382001</v>
      </c>
      <c r="T758">
        <v>0</v>
      </c>
      <c r="U758">
        <v>500.33137855023</v>
      </c>
      <c r="V758">
        <v>0</v>
      </c>
      <c r="W758">
        <v>0</v>
      </c>
      <c r="X758">
        <v>0</v>
      </c>
      <c r="Y758">
        <v>440.355216134057</v>
      </c>
      <c r="Z758">
        <v>30.163412006103101</v>
      </c>
      <c r="AA758">
        <v>15.3236310235585</v>
      </c>
      <c r="AB758">
        <v>240.546263379534</v>
      </c>
      <c r="AC758">
        <v>599.89559125648896</v>
      </c>
      <c r="AD758">
        <v>43.803706678719102</v>
      </c>
      <c r="AE758">
        <v>0</v>
      </c>
      <c r="AF758">
        <v>0</v>
      </c>
      <c r="AG758">
        <v>0</v>
      </c>
      <c r="AH758">
        <v>212.46590276698299</v>
      </c>
      <c r="AI758">
        <v>0</v>
      </c>
      <c r="AJ758">
        <v>271.97474600292901</v>
      </c>
      <c r="AK758">
        <v>0</v>
      </c>
      <c r="AL758">
        <v>8.4938830638755505</v>
      </c>
      <c r="AM758">
        <v>0</v>
      </c>
      <c r="AN758">
        <v>3.5121551176958499</v>
      </c>
      <c r="AO758">
        <v>17.8080900310913</v>
      </c>
      <c r="AP758">
        <v>0</v>
      </c>
      <c r="AQ758">
        <v>217.07441431454501</v>
      </c>
      <c r="AR758">
        <v>415.945633128282</v>
      </c>
      <c r="AS758">
        <v>0</v>
      </c>
      <c r="AT758">
        <v>0</v>
      </c>
      <c r="AU758">
        <v>381.16977175980202</v>
      </c>
      <c r="AV758">
        <v>346.29926584431001</v>
      </c>
      <c r="AW758">
        <v>280.14824757978499</v>
      </c>
      <c r="AX758">
        <v>0</v>
      </c>
      <c r="AY758">
        <v>0</v>
      </c>
      <c r="AZ758">
        <v>4.4291241471299401</v>
      </c>
      <c r="BA758">
        <v>0</v>
      </c>
      <c r="BB758">
        <v>0</v>
      </c>
      <c r="BC758">
        <v>683.28953441094097</v>
      </c>
      <c r="BD758">
        <v>35.846097554425597</v>
      </c>
      <c r="BE758">
        <v>0</v>
      </c>
      <c r="BF758">
        <v>0</v>
      </c>
      <c r="BG758">
        <v>20.022027005903698</v>
      </c>
      <c r="BH758">
        <v>272.63482803552102</v>
      </c>
      <c r="BI758">
        <v>613.31469527502304</v>
      </c>
      <c r="BJ758">
        <v>235.50786882348399</v>
      </c>
      <c r="BK758">
        <v>199.295470583151</v>
      </c>
      <c r="BL758">
        <v>0</v>
      </c>
      <c r="BM758">
        <v>642.40601837010195</v>
      </c>
      <c r="BN758">
        <v>0</v>
      </c>
      <c r="BO758">
        <v>0.25540381168507797</v>
      </c>
      <c r="BP758">
        <v>0</v>
      </c>
      <c r="BQ758">
        <v>0</v>
      </c>
      <c r="BR758">
        <v>48.474638010775401</v>
      </c>
      <c r="BS758">
        <v>0</v>
      </c>
      <c r="BT758">
        <v>206.000504196176</v>
      </c>
      <c r="BU758">
        <v>430.069977313842</v>
      </c>
      <c r="BV758">
        <v>629.20495872685001</v>
      </c>
      <c r="BW758">
        <v>36.011767799858802</v>
      </c>
      <c r="BX758">
        <v>0</v>
      </c>
      <c r="BY758">
        <v>0</v>
      </c>
      <c r="BZ758">
        <v>2.3738061630424901E-2</v>
      </c>
      <c r="CA758">
        <v>205.294386909134</v>
      </c>
      <c r="CB758">
        <v>35.030468338579503</v>
      </c>
      <c r="CC758">
        <v>0</v>
      </c>
      <c r="CD758">
        <v>0</v>
      </c>
      <c r="CE758">
        <v>13.9491529611437</v>
      </c>
      <c r="CF758">
        <v>0</v>
      </c>
      <c r="CG758">
        <v>237.26445459968701</v>
      </c>
      <c r="CH758">
        <v>297.33128859956901</v>
      </c>
      <c r="CI758">
        <v>0</v>
      </c>
      <c r="CJ758">
        <v>477.23257789163603</v>
      </c>
      <c r="CK758">
        <v>111.658717376461</v>
      </c>
      <c r="CL758">
        <v>397.36070316500798</v>
      </c>
      <c r="CM758">
        <v>322.25039518084901</v>
      </c>
      <c r="CN758">
        <v>140.58991829189</v>
      </c>
      <c r="CO758">
        <v>0</v>
      </c>
      <c r="CP758">
        <v>4.2364410955681597</v>
      </c>
      <c r="CQ758">
        <v>226.180800728945</v>
      </c>
      <c r="CR758">
        <v>0</v>
      </c>
      <c r="CS758">
        <v>0</v>
      </c>
      <c r="CT758">
        <v>0</v>
      </c>
      <c r="CU758">
        <v>5.4101990979038996</v>
      </c>
      <c r="CV758">
        <v>0</v>
      </c>
      <c r="CW758">
        <v>0</v>
      </c>
      <c r="CX758">
        <v>0</v>
      </c>
      <c r="CY758">
        <v>7.0768080050200499</v>
      </c>
      <c r="CZ758">
        <v>0</v>
      </c>
      <c r="DA758">
        <v>0</v>
      </c>
      <c r="DB758">
        <v>0</v>
      </c>
      <c r="DC758">
        <v>0</v>
      </c>
      <c r="DD758">
        <v>0</v>
      </c>
    </row>
    <row r="759" spans="1:108" x14ac:dyDescent="0.25">
      <c r="A759">
        <v>755</v>
      </c>
      <c r="B759">
        <v>1254</v>
      </c>
      <c r="C759">
        <v>36.659999999999997</v>
      </c>
      <c r="D759" s="2">
        <f t="shared" si="11"/>
        <v>12.219999999999999</v>
      </c>
      <c r="E759" s="2">
        <v>12.219999999999999</v>
      </c>
      <c r="F759" s="2" t="s">
        <v>108</v>
      </c>
      <c r="G759" s="2" t="s">
        <v>109</v>
      </c>
      <c r="H759">
        <v>10.7520318771566</v>
      </c>
      <c r="I759">
        <v>0</v>
      </c>
      <c r="J759">
        <v>10.469419021237099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488.77258353502998</v>
      </c>
      <c r="Q759">
        <v>0</v>
      </c>
      <c r="R759">
        <v>270.41590595534802</v>
      </c>
      <c r="S759">
        <v>0</v>
      </c>
      <c r="T759">
        <v>805.99332013531296</v>
      </c>
      <c r="U759">
        <v>270.88966329040602</v>
      </c>
      <c r="V759">
        <v>0</v>
      </c>
      <c r="W759">
        <v>0</v>
      </c>
      <c r="X759">
        <v>428.935335002974</v>
      </c>
      <c r="Y759">
        <v>0</v>
      </c>
      <c r="Z759">
        <v>56.293502400204702</v>
      </c>
      <c r="AA759">
        <v>0</v>
      </c>
      <c r="AB759">
        <v>426.39651998384198</v>
      </c>
      <c r="AC759">
        <v>0</v>
      </c>
      <c r="AD759">
        <v>32.289079284907999</v>
      </c>
      <c r="AE759">
        <v>0</v>
      </c>
      <c r="AF759">
        <v>5.7356622959513199</v>
      </c>
      <c r="AG759">
        <v>0</v>
      </c>
      <c r="AH759">
        <v>0</v>
      </c>
      <c r="AI759">
        <v>0</v>
      </c>
      <c r="AJ759">
        <v>440.13828192166301</v>
      </c>
      <c r="AK759">
        <v>0</v>
      </c>
      <c r="AL759">
        <v>0</v>
      </c>
      <c r="AM759">
        <v>0</v>
      </c>
      <c r="AN759">
        <v>0</v>
      </c>
      <c r="AO759">
        <v>431.33695190342303</v>
      </c>
      <c r="AP759">
        <v>0</v>
      </c>
      <c r="AQ759">
        <v>0</v>
      </c>
      <c r="AR759">
        <v>635.68361006324301</v>
      </c>
      <c r="AS759">
        <v>391.598278308717</v>
      </c>
      <c r="AT759">
        <v>436.54784714127902</v>
      </c>
      <c r="AU759">
        <v>12.4646681133366</v>
      </c>
      <c r="AV759">
        <v>0</v>
      </c>
      <c r="AW759">
        <v>0</v>
      </c>
      <c r="AX759">
        <v>0</v>
      </c>
      <c r="AY759">
        <v>0</v>
      </c>
      <c r="AZ759">
        <v>63.128032547752198</v>
      </c>
      <c r="BA759">
        <v>0</v>
      </c>
      <c r="BB759">
        <v>0</v>
      </c>
      <c r="BC759">
        <v>0.29977741031833299</v>
      </c>
      <c r="BD759">
        <v>23.199878101790901</v>
      </c>
      <c r="BE759">
        <v>0</v>
      </c>
      <c r="BF759">
        <v>0.64597101295492099</v>
      </c>
      <c r="BG759">
        <v>48.40654766806</v>
      </c>
      <c r="BH759">
        <v>0</v>
      </c>
      <c r="BI759">
        <v>0</v>
      </c>
      <c r="BJ759">
        <v>0</v>
      </c>
      <c r="BK759">
        <v>4.4514773788211697</v>
      </c>
      <c r="BL759">
        <v>0</v>
      </c>
      <c r="BM759">
        <v>0</v>
      </c>
      <c r="BN759">
        <v>0</v>
      </c>
      <c r="BO759">
        <v>17.1616616512677</v>
      </c>
      <c r="BP759">
        <v>0</v>
      </c>
      <c r="BQ759">
        <v>0</v>
      </c>
      <c r="BR759">
        <v>35.237996479898499</v>
      </c>
      <c r="BS759">
        <v>0</v>
      </c>
      <c r="BT759">
        <v>0</v>
      </c>
      <c r="BU759">
        <v>0</v>
      </c>
      <c r="BV759">
        <v>388.25571871027398</v>
      </c>
      <c r="BW759">
        <v>25.611985447770401</v>
      </c>
      <c r="BX759">
        <v>0</v>
      </c>
      <c r="BY759">
        <v>0</v>
      </c>
      <c r="BZ759">
        <v>355.27551187719598</v>
      </c>
      <c r="CA759">
        <v>0</v>
      </c>
      <c r="CB759">
        <v>225.177741759844</v>
      </c>
      <c r="CC759">
        <v>0</v>
      </c>
      <c r="CD759">
        <v>13.496066220864201</v>
      </c>
      <c r="CE759">
        <v>0</v>
      </c>
      <c r="CF759">
        <v>37.760142601074001</v>
      </c>
      <c r="CG759">
        <v>0</v>
      </c>
      <c r="CH759">
        <v>0</v>
      </c>
      <c r="CI759">
        <v>0</v>
      </c>
      <c r="CJ759">
        <v>0.134839706238853</v>
      </c>
      <c r="CK759">
        <v>0</v>
      </c>
      <c r="CL759">
        <v>8.3686240382584103</v>
      </c>
      <c r="CM759">
        <v>254.34762338985999</v>
      </c>
      <c r="CN759">
        <v>194.44436217139</v>
      </c>
      <c r="CO759">
        <v>153.964561467126</v>
      </c>
      <c r="CP759">
        <v>28.485082204988501</v>
      </c>
      <c r="CQ759">
        <v>0</v>
      </c>
      <c r="CR759">
        <v>0</v>
      </c>
      <c r="CS759">
        <v>330.88755403203402</v>
      </c>
      <c r="CT759">
        <v>0</v>
      </c>
      <c r="CU759">
        <v>27.067802492077501</v>
      </c>
      <c r="CV759">
        <v>0</v>
      </c>
      <c r="CW759">
        <v>0</v>
      </c>
      <c r="CX759">
        <v>609.52625470274302</v>
      </c>
      <c r="CY759">
        <v>13.508637737930799</v>
      </c>
      <c r="CZ759">
        <v>15.0292661861452</v>
      </c>
      <c r="DA759">
        <v>0</v>
      </c>
      <c r="DB759">
        <v>0</v>
      </c>
      <c r="DC759">
        <v>0</v>
      </c>
      <c r="DD759">
        <v>73.728599020909002</v>
      </c>
    </row>
    <row r="760" spans="1:108" x14ac:dyDescent="0.25">
      <c r="A760">
        <v>756</v>
      </c>
      <c r="B760">
        <v>1255</v>
      </c>
      <c r="C760">
        <v>36.659999999999997</v>
      </c>
      <c r="D760" s="2">
        <f t="shared" si="11"/>
        <v>12.219999999999999</v>
      </c>
      <c r="E760" s="2">
        <v>12.219999999999999</v>
      </c>
      <c r="F760" s="2" t="s">
        <v>108</v>
      </c>
      <c r="G760" s="2" t="s">
        <v>109</v>
      </c>
      <c r="H760">
        <v>268.43180094425401</v>
      </c>
      <c r="I760">
        <v>193.98719598932101</v>
      </c>
      <c r="J760">
        <v>2.9474223701683502</v>
      </c>
      <c r="K760">
        <v>6.0075266165193604</v>
      </c>
      <c r="L760">
        <v>4.3723789799581603</v>
      </c>
      <c r="M760">
        <v>8.4483296729830002</v>
      </c>
      <c r="N760">
        <v>0</v>
      </c>
      <c r="O760">
        <v>0</v>
      </c>
      <c r="P760">
        <v>0</v>
      </c>
      <c r="Q760">
        <v>8.7444532312676397</v>
      </c>
      <c r="R760">
        <v>357.19013953096203</v>
      </c>
      <c r="S760">
        <v>6.5936109867858201</v>
      </c>
      <c r="T760">
        <v>0</v>
      </c>
      <c r="U760">
        <v>0</v>
      </c>
      <c r="V760">
        <v>214.344569420992</v>
      </c>
      <c r="W760">
        <v>0</v>
      </c>
      <c r="X760">
        <v>0</v>
      </c>
      <c r="Y760">
        <v>0</v>
      </c>
      <c r="Z760">
        <v>569.97502239887297</v>
      </c>
      <c r="AA760">
        <v>0</v>
      </c>
      <c r="AB760">
        <v>0</v>
      </c>
      <c r="AC760">
        <v>0</v>
      </c>
      <c r="AD760">
        <v>10.926768627717699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334.43710340497898</v>
      </c>
      <c r="AT760">
        <v>610.61278304664199</v>
      </c>
      <c r="AU760">
        <v>13.4376308493017</v>
      </c>
      <c r="AV760">
        <v>0</v>
      </c>
      <c r="AW760">
        <v>0</v>
      </c>
      <c r="AX760">
        <v>0</v>
      </c>
      <c r="AY760">
        <v>0</v>
      </c>
      <c r="AZ760">
        <v>15.6259259912721</v>
      </c>
      <c r="BA760">
        <v>0</v>
      </c>
      <c r="BB760">
        <v>164.28741957994001</v>
      </c>
      <c r="BC760">
        <v>5.0039937836163402</v>
      </c>
      <c r="BD760">
        <v>500.59103583151602</v>
      </c>
      <c r="BE760">
        <v>0</v>
      </c>
      <c r="BF760">
        <v>0</v>
      </c>
      <c r="BG760">
        <v>0</v>
      </c>
      <c r="BH760">
        <v>4.3337191436055598</v>
      </c>
      <c r="BI760">
        <v>0</v>
      </c>
      <c r="BJ760">
        <v>3.8463896147291199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11.0120589608164</v>
      </c>
      <c r="BS760">
        <v>0</v>
      </c>
      <c r="BT760">
        <v>0</v>
      </c>
      <c r="BU760">
        <v>0</v>
      </c>
      <c r="BV760">
        <v>18.5561794182941</v>
      </c>
      <c r="BW760">
        <v>265.228683846823</v>
      </c>
      <c r="BX760">
        <v>0</v>
      </c>
      <c r="BY760">
        <v>160.053640790527</v>
      </c>
      <c r="BZ760">
        <v>0</v>
      </c>
      <c r="CA760">
        <v>0</v>
      </c>
      <c r="CB760">
        <v>3.63011293383641</v>
      </c>
      <c r="CC760">
        <v>0</v>
      </c>
      <c r="CD760">
        <v>0</v>
      </c>
      <c r="CE760">
        <v>0</v>
      </c>
      <c r="CF760">
        <v>256.90726811202802</v>
      </c>
      <c r="CG760">
        <v>0</v>
      </c>
      <c r="CH760">
        <v>0</v>
      </c>
      <c r="CI760">
        <v>0</v>
      </c>
      <c r="CJ760">
        <v>191.182893928097</v>
      </c>
      <c r="CK760">
        <v>252.86985670807499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19.1068658089732</v>
      </c>
      <c r="CT760">
        <v>1226.0666139790901</v>
      </c>
      <c r="CU760">
        <v>13.219068600282601</v>
      </c>
      <c r="CV760">
        <v>2.8964050883312802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991.51649003776004</v>
      </c>
      <c r="DD760">
        <v>0</v>
      </c>
    </row>
    <row r="761" spans="1:108" x14ac:dyDescent="0.25">
      <c r="A761">
        <v>757</v>
      </c>
      <c r="B761">
        <v>1256</v>
      </c>
      <c r="C761">
        <v>36.659999999999997</v>
      </c>
      <c r="D761" s="2">
        <f t="shared" si="11"/>
        <v>12.219999999999999</v>
      </c>
      <c r="E761" s="2">
        <v>12.219999999999999</v>
      </c>
      <c r="F761" s="2" t="s">
        <v>108</v>
      </c>
      <c r="G761" s="2" t="s">
        <v>109</v>
      </c>
      <c r="H761">
        <v>0</v>
      </c>
      <c r="I761">
        <v>0</v>
      </c>
      <c r="J761">
        <v>8.0649514063185102</v>
      </c>
      <c r="K761">
        <v>0</v>
      </c>
      <c r="L761">
        <v>423.04288358705799</v>
      </c>
      <c r="M761">
        <v>704.13161732873095</v>
      </c>
      <c r="N761">
        <v>0</v>
      </c>
      <c r="O761">
        <v>0</v>
      </c>
      <c r="P761">
        <v>264.42528098177502</v>
      </c>
      <c r="Q761">
        <v>0</v>
      </c>
      <c r="R761">
        <v>0</v>
      </c>
      <c r="S761">
        <v>90.415025177537999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27.839050571242399</v>
      </c>
      <c r="AB761">
        <v>0</v>
      </c>
      <c r="AC761">
        <v>0</v>
      </c>
      <c r="AD761">
        <v>0</v>
      </c>
      <c r="AE761">
        <v>0</v>
      </c>
      <c r="AF761">
        <v>1398.2528810215899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9.2731242374812606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180.630443427692</v>
      </c>
      <c r="AX761">
        <v>0</v>
      </c>
      <c r="AY761">
        <v>0</v>
      </c>
      <c r="AZ761">
        <v>11.3144573014334</v>
      </c>
      <c r="BA761">
        <v>0</v>
      </c>
      <c r="BB761">
        <v>0</v>
      </c>
      <c r="BC761">
        <v>0</v>
      </c>
      <c r="BD761">
        <v>66.480145169773294</v>
      </c>
      <c r="BE761">
        <v>0</v>
      </c>
      <c r="BF761">
        <v>54.8135327853578</v>
      </c>
      <c r="BG761">
        <v>0</v>
      </c>
      <c r="BH761">
        <v>0</v>
      </c>
      <c r="BI761">
        <v>0</v>
      </c>
      <c r="BJ761">
        <v>0</v>
      </c>
      <c r="BK761">
        <v>8.3581641525382295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9.4168407050898004</v>
      </c>
      <c r="CA761">
        <v>0</v>
      </c>
      <c r="CB761">
        <v>0</v>
      </c>
      <c r="CC761">
        <v>0</v>
      </c>
      <c r="CD761">
        <v>0</v>
      </c>
      <c r="CE761">
        <v>80.449724017754903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20.4752410856835</v>
      </c>
      <c r="CL761">
        <v>144.10988788185799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83.484755393867104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9.8805175277921204</v>
      </c>
    </row>
    <row r="762" spans="1:108" x14ac:dyDescent="0.25">
      <c r="A762">
        <v>758</v>
      </c>
      <c r="B762">
        <v>1257</v>
      </c>
      <c r="C762">
        <v>36.75</v>
      </c>
      <c r="D762" s="2">
        <f t="shared" si="11"/>
        <v>12.25</v>
      </c>
      <c r="E762" s="2">
        <v>12.25</v>
      </c>
      <c r="F762" s="2" t="s">
        <v>108</v>
      </c>
      <c r="G762" s="2" t="s">
        <v>109</v>
      </c>
      <c r="H762">
        <v>0</v>
      </c>
      <c r="I762">
        <v>268.11266088555999</v>
      </c>
      <c r="J762">
        <v>0</v>
      </c>
      <c r="K762">
        <v>4.0292202045377001</v>
      </c>
      <c r="L762">
        <v>0</v>
      </c>
      <c r="M762">
        <v>873.70363105549802</v>
      </c>
      <c r="N762">
        <v>27.3444943110187</v>
      </c>
      <c r="O762">
        <v>1007.8856113970299</v>
      </c>
      <c r="P762">
        <v>298.74761923429901</v>
      </c>
      <c r="Q762">
        <v>372.34317834808701</v>
      </c>
      <c r="R762">
        <v>106.562487178845</v>
      </c>
      <c r="S762">
        <v>578.75141440872198</v>
      </c>
      <c r="T762">
        <v>1920.27149146744</v>
      </c>
      <c r="U762">
        <v>795.40086390694</v>
      </c>
      <c r="V762">
        <v>7.9226606767955801</v>
      </c>
      <c r="W762">
        <v>313.13102957869597</v>
      </c>
      <c r="X762">
        <v>776.74380708064496</v>
      </c>
      <c r="Y762">
        <v>1704.49469478946</v>
      </c>
      <c r="Z762">
        <v>339.13447314541401</v>
      </c>
      <c r="AA762">
        <v>104.223016428381</v>
      </c>
      <c r="AB762">
        <v>1202.33188374681</v>
      </c>
      <c r="AC762">
        <v>559.34001830717</v>
      </c>
      <c r="AD762">
        <v>714.41202406410002</v>
      </c>
      <c r="AE762">
        <v>507.83640654201002</v>
      </c>
      <c r="AF762">
        <v>1034.93509341749</v>
      </c>
      <c r="AG762">
        <v>71.222761821595697</v>
      </c>
      <c r="AH762">
        <v>1557.9366257996801</v>
      </c>
      <c r="AI762">
        <v>0</v>
      </c>
      <c r="AJ762">
        <v>455.68208046818199</v>
      </c>
      <c r="AK762">
        <v>97.433545140157406</v>
      </c>
      <c r="AL762">
        <v>687.25906167301298</v>
      </c>
      <c r="AM762">
        <v>434.279338414606</v>
      </c>
      <c r="AN762">
        <v>1258.2502888843701</v>
      </c>
      <c r="AO762">
        <v>400.85069136428802</v>
      </c>
      <c r="AP762">
        <v>206.43210538752899</v>
      </c>
      <c r="AQ762">
        <v>1960.8566500151701</v>
      </c>
      <c r="AR762">
        <v>0</v>
      </c>
      <c r="AS762">
        <v>111.668457129841</v>
      </c>
      <c r="AT762">
        <v>379.46675328391802</v>
      </c>
      <c r="AU762">
        <v>0</v>
      </c>
      <c r="AV762">
        <v>1622.1491372898199</v>
      </c>
      <c r="AW762">
        <v>2567.0983001854702</v>
      </c>
      <c r="AX762">
        <v>0</v>
      </c>
      <c r="AY762">
        <v>2890.0479802303898</v>
      </c>
      <c r="AZ762">
        <v>637.45304459658803</v>
      </c>
      <c r="BA762">
        <v>57.829416937252802</v>
      </c>
      <c r="BB762">
        <v>429.65523797809601</v>
      </c>
      <c r="BC762">
        <v>0</v>
      </c>
      <c r="BD762">
        <v>0</v>
      </c>
      <c r="BE762">
        <v>150.488633270451</v>
      </c>
      <c r="BF762">
        <v>2598.8633065787099</v>
      </c>
      <c r="BG762">
        <v>68.700135143336695</v>
      </c>
      <c r="BH762">
        <v>0</v>
      </c>
      <c r="BI762">
        <v>0</v>
      </c>
      <c r="BJ762">
        <v>827.345960613432</v>
      </c>
      <c r="BK762">
        <v>572.87504586242505</v>
      </c>
      <c r="BL762">
        <v>139.97781535361099</v>
      </c>
      <c r="BM762">
        <v>1646.74996194865</v>
      </c>
      <c r="BN762">
        <v>842.53430051888097</v>
      </c>
      <c r="BO762">
        <v>909.75150589916996</v>
      </c>
      <c r="BP762">
        <v>293.28755502133299</v>
      </c>
      <c r="BQ762">
        <v>639.15202008409096</v>
      </c>
      <c r="BR762">
        <v>320.34907407322697</v>
      </c>
      <c r="BS762">
        <v>3279.1493801724901</v>
      </c>
      <c r="BT762">
        <v>0</v>
      </c>
      <c r="BU762">
        <v>225.547184620644</v>
      </c>
      <c r="BV762">
        <v>441.443452703758</v>
      </c>
      <c r="BW762">
        <v>254.72658548888199</v>
      </c>
      <c r="BX762">
        <v>670.633568921186</v>
      </c>
      <c r="BY762">
        <v>177.546862650446</v>
      </c>
      <c r="BZ762">
        <v>0</v>
      </c>
      <c r="CA762">
        <v>557.79231844343701</v>
      </c>
      <c r="CB762">
        <v>235.24504076071401</v>
      </c>
      <c r="CC762">
        <v>387.77077005148601</v>
      </c>
      <c r="CD762">
        <v>738.01447867231298</v>
      </c>
      <c r="CE762">
        <v>130.06384476499699</v>
      </c>
      <c r="CF762">
        <v>314.11481031677198</v>
      </c>
      <c r="CG762">
        <v>1427.47841756411</v>
      </c>
      <c r="CH762">
        <v>51.617857770700297</v>
      </c>
      <c r="CI762">
        <v>368.19349001749902</v>
      </c>
      <c r="CJ762">
        <v>628.22618724781796</v>
      </c>
      <c r="CK762">
        <v>0</v>
      </c>
      <c r="CL762">
        <v>4178.3969208420003</v>
      </c>
      <c r="CM762">
        <v>5.9132802706374701</v>
      </c>
      <c r="CN762">
        <v>173.199233370477</v>
      </c>
      <c r="CO762">
        <v>2189.4623841860898</v>
      </c>
      <c r="CP762">
        <v>496.516745905672</v>
      </c>
      <c r="CQ762">
        <v>3510.8313673307798</v>
      </c>
      <c r="CR762">
        <v>90.929761602791601</v>
      </c>
      <c r="CS762">
        <v>1862.2425487288699</v>
      </c>
      <c r="CT762">
        <v>1075.30694621116</v>
      </c>
      <c r="CU762">
        <v>71.697184524460994</v>
      </c>
      <c r="CV762">
        <v>0</v>
      </c>
      <c r="CW762">
        <v>4770.3366922896003</v>
      </c>
      <c r="CX762">
        <v>38.8138760791607</v>
      </c>
      <c r="CY762">
        <v>1022.41117027302</v>
      </c>
      <c r="CZ762">
        <v>1260.57105863006</v>
      </c>
      <c r="DA762">
        <v>3368.3392539596398</v>
      </c>
      <c r="DB762">
        <v>11.3920344455237</v>
      </c>
      <c r="DC762">
        <v>9.1514163526437002</v>
      </c>
      <c r="DD762">
        <v>304.068157166422</v>
      </c>
    </row>
    <row r="763" spans="1:108" x14ac:dyDescent="0.25">
      <c r="A763">
        <v>759</v>
      </c>
      <c r="B763">
        <v>1258</v>
      </c>
      <c r="C763">
        <v>36.75</v>
      </c>
      <c r="D763" s="2">
        <f t="shared" si="11"/>
        <v>12.25</v>
      </c>
      <c r="E763" s="2">
        <v>12.25</v>
      </c>
      <c r="F763" s="2" t="s">
        <v>108</v>
      </c>
      <c r="G763" s="2" t="s">
        <v>109</v>
      </c>
      <c r="H763">
        <v>167.08424543463801</v>
      </c>
      <c r="I763">
        <v>189.72732039027699</v>
      </c>
      <c r="J763">
        <v>0</v>
      </c>
      <c r="K763">
        <v>0</v>
      </c>
      <c r="L763">
        <v>1233.71973310309</v>
      </c>
      <c r="M763">
        <v>652.29721119210501</v>
      </c>
      <c r="N763">
        <v>762.97394052351399</v>
      </c>
      <c r="O763">
        <v>1.0792311738876801</v>
      </c>
      <c r="P763">
        <v>0</v>
      </c>
      <c r="Q763">
        <v>0</v>
      </c>
      <c r="R763">
        <v>61.217892301467003</v>
      </c>
      <c r="S763">
        <v>174.40200794394701</v>
      </c>
      <c r="T763">
        <v>3636.2363884043598</v>
      </c>
      <c r="U763">
        <v>1778.1179076860001</v>
      </c>
      <c r="V763">
        <v>44.684315261887598</v>
      </c>
      <c r="W763">
        <v>157.72383604145799</v>
      </c>
      <c r="X763">
        <v>153.88498698348801</v>
      </c>
      <c r="Y763">
        <v>1364.66969294296</v>
      </c>
      <c r="Z763">
        <v>211.86910686881299</v>
      </c>
      <c r="AA763">
        <v>0</v>
      </c>
      <c r="AB763">
        <v>279.51239983508998</v>
      </c>
      <c r="AC763">
        <v>603.51066918570598</v>
      </c>
      <c r="AD763">
        <v>247.93391228625799</v>
      </c>
      <c r="AE763">
        <v>0</v>
      </c>
      <c r="AF763">
        <v>1251.85326736919</v>
      </c>
      <c r="AG763">
        <v>129.33936566143001</v>
      </c>
      <c r="AH763">
        <v>655.233151947735</v>
      </c>
      <c r="AI763">
        <v>59.181436536798799</v>
      </c>
      <c r="AJ763">
        <v>234.21561851026601</v>
      </c>
      <c r="AK763">
        <v>0</v>
      </c>
      <c r="AL763">
        <v>0</v>
      </c>
      <c r="AM763">
        <v>611.77239552935498</v>
      </c>
      <c r="AN763">
        <v>1780.2460556400999</v>
      </c>
      <c r="AO763">
        <v>1592.3824133461301</v>
      </c>
      <c r="AP763">
        <v>694.61346327215006</v>
      </c>
      <c r="AQ763">
        <v>0</v>
      </c>
      <c r="AR763">
        <v>1007.66461539916</v>
      </c>
      <c r="AS763">
        <v>68.198129875436294</v>
      </c>
      <c r="AT763">
        <v>218.576393419374</v>
      </c>
      <c r="AU763">
        <v>884.76521756056502</v>
      </c>
      <c r="AV763">
        <v>2518.5658158119199</v>
      </c>
      <c r="AW763">
        <v>1415.2307870194199</v>
      </c>
      <c r="AX763">
        <v>2016.2809198258601</v>
      </c>
      <c r="AY763">
        <v>2553.8234385109699</v>
      </c>
      <c r="AZ763">
        <v>72.894437561755595</v>
      </c>
      <c r="BA763">
        <v>8.0019357187817395</v>
      </c>
      <c r="BB763">
        <v>247.98384000633601</v>
      </c>
      <c r="BC763">
        <v>201.82348014824001</v>
      </c>
      <c r="BD763">
        <v>1069.1406453342499</v>
      </c>
      <c r="BE763">
        <v>64.141497454357193</v>
      </c>
      <c r="BF763">
        <v>0</v>
      </c>
      <c r="BG763">
        <v>0.86342362101440895</v>
      </c>
      <c r="BH763">
        <v>0</v>
      </c>
      <c r="BI763">
        <v>328.49258673370798</v>
      </c>
      <c r="BJ763">
        <v>214.71600450749901</v>
      </c>
      <c r="BK763">
        <v>0</v>
      </c>
      <c r="BL763">
        <v>0</v>
      </c>
      <c r="BM763">
        <v>815.48685276479796</v>
      </c>
      <c r="BN763">
        <v>1379.55142564783</v>
      </c>
      <c r="BO763">
        <v>909.48979514932</v>
      </c>
      <c r="BP763">
        <v>534.37283168850104</v>
      </c>
      <c r="BQ763">
        <v>73.601800971747707</v>
      </c>
      <c r="BR763">
        <v>43.587275535133699</v>
      </c>
      <c r="BS763">
        <v>2528.4268023725599</v>
      </c>
      <c r="BT763">
        <v>0</v>
      </c>
      <c r="BU763">
        <v>3036.4282624513498</v>
      </c>
      <c r="BV763">
        <v>998.37374998269399</v>
      </c>
      <c r="BW763">
        <v>0</v>
      </c>
      <c r="BX763">
        <v>1152.6996099488599</v>
      </c>
      <c r="BY763">
        <v>0</v>
      </c>
      <c r="BZ763">
        <v>1376.7382677097601</v>
      </c>
      <c r="CA763">
        <v>21.406706334997502</v>
      </c>
      <c r="CB763">
        <v>35.2282034786125</v>
      </c>
      <c r="CC763">
        <v>729.96862351999698</v>
      </c>
      <c r="CD763">
        <v>789.14966404290601</v>
      </c>
      <c r="CE763">
        <v>490.56615343750502</v>
      </c>
      <c r="CF763">
        <v>0</v>
      </c>
      <c r="CG763">
        <v>47.4643690707411</v>
      </c>
      <c r="CH763">
        <v>175.15841421718</v>
      </c>
      <c r="CI763">
        <v>0</v>
      </c>
      <c r="CJ763">
        <v>323.57198442143903</v>
      </c>
      <c r="CK763">
        <v>179.536423858121</v>
      </c>
      <c r="CL763">
        <v>0</v>
      </c>
      <c r="CM763">
        <v>606.02599739558798</v>
      </c>
      <c r="CN763">
        <v>2006.3897673767499</v>
      </c>
      <c r="CO763">
        <v>0</v>
      </c>
      <c r="CP763">
        <v>1807.69179100928</v>
      </c>
      <c r="CQ763">
        <v>3387.1682831372</v>
      </c>
      <c r="CR763">
        <v>498.342909951065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989.72467344319205</v>
      </c>
      <c r="CY763">
        <v>947.03755105656205</v>
      </c>
      <c r="CZ763">
        <v>0</v>
      </c>
      <c r="DA763">
        <v>2045.9360607036999</v>
      </c>
      <c r="DB763">
        <v>273.55440126500503</v>
      </c>
      <c r="DC763">
        <v>51.309629065912603</v>
      </c>
      <c r="DD763">
        <v>34.400434080282999</v>
      </c>
    </row>
    <row r="764" spans="1:108" x14ac:dyDescent="0.25">
      <c r="A764">
        <v>760</v>
      </c>
      <c r="B764">
        <v>1259</v>
      </c>
      <c r="C764">
        <v>36.75</v>
      </c>
      <c r="D764" s="2">
        <f t="shared" si="11"/>
        <v>12.25</v>
      </c>
      <c r="E764" s="2">
        <v>12.25</v>
      </c>
      <c r="F764" s="2" t="s">
        <v>108</v>
      </c>
      <c r="G764" s="2" t="s">
        <v>109</v>
      </c>
      <c r="H764">
        <v>0</v>
      </c>
      <c r="I764">
        <v>352.13740573386099</v>
      </c>
      <c r="J764">
        <v>0</v>
      </c>
      <c r="K764">
        <v>0.20567147277731801</v>
      </c>
      <c r="L764">
        <v>0</v>
      </c>
      <c r="M764">
        <v>60.192848029689003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126.329231967882</v>
      </c>
      <c r="U764">
        <v>278.58658390143802</v>
      </c>
      <c r="V764">
        <v>0</v>
      </c>
      <c r="W764">
        <v>63.284430873440002</v>
      </c>
      <c r="X764">
        <v>329.776281212161</v>
      </c>
      <c r="Y764">
        <v>131.86401003878501</v>
      </c>
      <c r="Z764">
        <v>376.30616859320099</v>
      </c>
      <c r="AA764">
        <v>15.2115678804648</v>
      </c>
      <c r="AB764">
        <v>257.61070456021201</v>
      </c>
      <c r="AC764">
        <v>0</v>
      </c>
      <c r="AD764">
        <v>0</v>
      </c>
      <c r="AE764">
        <v>74.569821727121095</v>
      </c>
      <c r="AF764">
        <v>12.6910548943459</v>
      </c>
      <c r="AG764">
        <v>0</v>
      </c>
      <c r="AH764">
        <v>848.23353712128096</v>
      </c>
      <c r="AI764">
        <v>0</v>
      </c>
      <c r="AJ764">
        <v>433.62216837834097</v>
      </c>
      <c r="AK764">
        <v>0</v>
      </c>
      <c r="AL764">
        <v>99.4320894616028</v>
      </c>
      <c r="AM764">
        <v>377.67236861095103</v>
      </c>
      <c r="AN764">
        <v>0</v>
      </c>
      <c r="AO764">
        <v>29.827439263332799</v>
      </c>
      <c r="AP764">
        <v>0</v>
      </c>
      <c r="AQ764">
        <v>246.48731573506501</v>
      </c>
      <c r="AR764">
        <v>0</v>
      </c>
      <c r="AS764">
        <v>185.25304581788399</v>
      </c>
      <c r="AT764">
        <v>0</v>
      </c>
      <c r="AU764">
        <v>0</v>
      </c>
      <c r="AV764">
        <v>177.48310121910001</v>
      </c>
      <c r="AW764">
        <v>764.345282353166</v>
      </c>
      <c r="AX764">
        <v>0</v>
      </c>
      <c r="AY764">
        <v>498.10852494739601</v>
      </c>
      <c r="AZ764">
        <v>44.095757585248698</v>
      </c>
      <c r="BA764">
        <v>0</v>
      </c>
      <c r="BB764">
        <v>31.146173281556301</v>
      </c>
      <c r="BC764">
        <v>151.12453935291799</v>
      </c>
      <c r="BD764">
        <v>0</v>
      </c>
      <c r="BE764">
        <v>3.26983844903453</v>
      </c>
      <c r="BF764">
        <v>1650.8532088858799</v>
      </c>
      <c r="BG764">
        <v>0</v>
      </c>
      <c r="BH764">
        <v>13835.425916546201</v>
      </c>
      <c r="BI764">
        <v>729.17208959312802</v>
      </c>
      <c r="BJ764">
        <v>590.49663958878205</v>
      </c>
      <c r="BK764">
        <v>0</v>
      </c>
      <c r="BL764">
        <v>18.834506734845</v>
      </c>
      <c r="BM764">
        <v>435.693710149835</v>
      </c>
      <c r="BN764">
        <v>66.101217030627595</v>
      </c>
      <c r="BO764">
        <v>0</v>
      </c>
      <c r="BP764">
        <v>0</v>
      </c>
      <c r="BQ764">
        <v>533.99330518886597</v>
      </c>
      <c r="BR764">
        <v>0</v>
      </c>
      <c r="BS764">
        <v>633.40690220300701</v>
      </c>
      <c r="BT764">
        <v>371.27494335519702</v>
      </c>
      <c r="BU764">
        <v>358.45457646889901</v>
      </c>
      <c r="BV764">
        <v>117.63340426757399</v>
      </c>
      <c r="BW764">
        <v>36.946283178455701</v>
      </c>
      <c r="BX764">
        <v>501.37792395150899</v>
      </c>
      <c r="BY764">
        <v>0</v>
      </c>
      <c r="BZ764">
        <v>0</v>
      </c>
      <c r="CA764">
        <v>185.447042716862</v>
      </c>
      <c r="CB764">
        <v>10.5252690661101</v>
      </c>
      <c r="CC764">
        <v>80.341208537701803</v>
      </c>
      <c r="CD764">
        <v>482.30041534546399</v>
      </c>
      <c r="CE764">
        <v>0</v>
      </c>
      <c r="CF764">
        <v>0</v>
      </c>
      <c r="CG764">
        <v>307.48344163587399</v>
      </c>
      <c r="CH764">
        <v>0</v>
      </c>
      <c r="CI764">
        <v>0</v>
      </c>
      <c r="CJ764">
        <v>301.754281143318</v>
      </c>
      <c r="CK764">
        <v>0</v>
      </c>
      <c r="CL764">
        <v>312.08127695498098</v>
      </c>
      <c r="CM764">
        <v>177.48637242924201</v>
      </c>
      <c r="CN764">
        <v>181.91412687239099</v>
      </c>
      <c r="CO764">
        <v>0</v>
      </c>
      <c r="CP764">
        <v>377.07716095609601</v>
      </c>
      <c r="CQ764">
        <v>0</v>
      </c>
      <c r="CR764">
        <v>0</v>
      </c>
      <c r="CS764">
        <v>0</v>
      </c>
      <c r="CT764">
        <v>0</v>
      </c>
      <c r="CU764">
        <v>276.189276873663</v>
      </c>
      <c r="CV764">
        <v>0</v>
      </c>
      <c r="CW764">
        <v>0</v>
      </c>
      <c r="CX764">
        <v>0</v>
      </c>
      <c r="CY764">
        <v>282.57814869093198</v>
      </c>
      <c r="CZ764">
        <v>0</v>
      </c>
      <c r="DA764">
        <v>0</v>
      </c>
      <c r="DB764">
        <v>0</v>
      </c>
      <c r="DC764">
        <v>0</v>
      </c>
      <c r="DD764">
        <v>0</v>
      </c>
    </row>
    <row r="765" spans="1:108" x14ac:dyDescent="0.25">
      <c r="A765">
        <v>761</v>
      </c>
      <c r="B765">
        <v>1260</v>
      </c>
      <c r="C765">
        <v>36.93</v>
      </c>
      <c r="D765" s="2">
        <f t="shared" si="11"/>
        <v>12.31</v>
      </c>
      <c r="E765" s="2">
        <v>12.31</v>
      </c>
      <c r="F765" s="2" t="s">
        <v>108</v>
      </c>
      <c r="G765" s="2" t="s">
        <v>109</v>
      </c>
      <c r="H765">
        <v>0</v>
      </c>
      <c r="I765">
        <v>1539.34762693272</v>
      </c>
      <c r="J765">
        <v>942.05013472682799</v>
      </c>
      <c r="K765">
        <v>2268.63260882433</v>
      </c>
      <c r="L765">
        <v>58.861693325345399</v>
      </c>
      <c r="M765">
        <v>1080.1740774437001</v>
      </c>
      <c r="N765">
        <v>874.24328703288995</v>
      </c>
      <c r="O765">
        <v>3212.4379824863699</v>
      </c>
      <c r="P765">
        <v>2304.9706062135101</v>
      </c>
      <c r="Q765">
        <v>2553.4775882147201</v>
      </c>
      <c r="R765">
        <v>26.472848969311901</v>
      </c>
      <c r="S765">
        <v>3652.2597519020101</v>
      </c>
      <c r="T765">
        <v>2525.0198772405301</v>
      </c>
      <c r="U765">
        <v>2335.0264857868101</v>
      </c>
      <c r="V765">
        <v>28.514357187521</v>
      </c>
      <c r="W765">
        <v>4768.6363879356204</v>
      </c>
      <c r="X765">
        <v>62.116560031641498</v>
      </c>
      <c r="Y765">
        <v>3769.2440973805201</v>
      </c>
      <c r="Z765">
        <v>1795.9072186953299</v>
      </c>
      <c r="AA765">
        <v>87.753034511003904</v>
      </c>
      <c r="AB765">
        <v>1409.5898002953199</v>
      </c>
      <c r="AC765">
        <v>3671.1314694433199</v>
      </c>
      <c r="AD765">
        <v>1793.7911644757601</v>
      </c>
      <c r="AE765">
        <v>340.64799394417702</v>
      </c>
      <c r="AF765">
        <v>2064.5365903576799</v>
      </c>
      <c r="AG765">
        <v>2494.8806256390199</v>
      </c>
      <c r="AH765">
        <v>3280.4217080825902</v>
      </c>
      <c r="AI765">
        <v>129.84818865529701</v>
      </c>
      <c r="AJ765">
        <v>1355.88194326644</v>
      </c>
      <c r="AK765">
        <v>2494.1459270524902</v>
      </c>
      <c r="AL765">
        <v>2776.0280396482099</v>
      </c>
      <c r="AM765">
        <v>1503.13814016481</v>
      </c>
      <c r="AN765">
        <v>665.77554676674799</v>
      </c>
      <c r="AO765">
        <v>1747.9553789469601</v>
      </c>
      <c r="AP765">
        <v>1400.0631633886001</v>
      </c>
      <c r="AQ765">
        <v>4782.2253286228497</v>
      </c>
      <c r="AR765">
        <v>0</v>
      </c>
      <c r="AS765">
        <v>2583.69583836423</v>
      </c>
      <c r="AT765">
        <v>17.673572247744001</v>
      </c>
      <c r="AU765">
        <v>1045.84202449553</v>
      </c>
      <c r="AV765">
        <v>1743.1357099280001</v>
      </c>
      <c r="AW765">
        <v>924.48107716356299</v>
      </c>
      <c r="AX765">
        <v>1392.3343286746899</v>
      </c>
      <c r="AY765">
        <v>3580.78431569348</v>
      </c>
      <c r="AZ765">
        <v>3166.5368058752701</v>
      </c>
      <c r="BA765">
        <v>0</v>
      </c>
      <c r="BB765">
        <v>3500.4624493771398</v>
      </c>
      <c r="BC765">
        <v>1762.2567544480301</v>
      </c>
      <c r="BD765">
        <v>2852.3017470514401</v>
      </c>
      <c r="BE765">
        <v>3361.3425545240798</v>
      </c>
      <c r="BF765">
        <v>0</v>
      </c>
      <c r="BG765">
        <v>213.793619034995</v>
      </c>
      <c r="BH765">
        <v>2049.5651457511999</v>
      </c>
      <c r="BI765">
        <v>6.3542912950322998</v>
      </c>
      <c r="BJ765">
        <v>1829.4209290052299</v>
      </c>
      <c r="BK765">
        <v>1207.7569813764501</v>
      </c>
      <c r="BL765">
        <v>2245.5137905269598</v>
      </c>
      <c r="BM765">
        <v>995.83009972100797</v>
      </c>
      <c r="BN765">
        <v>1855.6583319092799</v>
      </c>
      <c r="BO765">
        <v>2233.1906619749102</v>
      </c>
      <c r="BP765">
        <v>1525.31253257002</v>
      </c>
      <c r="BQ765">
        <v>3484.9463838986399</v>
      </c>
      <c r="BR765">
        <v>388.18437644423699</v>
      </c>
      <c r="BS765">
        <v>1825.9539992442001</v>
      </c>
      <c r="BT765">
        <v>33.444568136155702</v>
      </c>
      <c r="BU765">
        <v>1816.1671411054699</v>
      </c>
      <c r="BV765">
        <v>260.395679319424</v>
      </c>
      <c r="BW765">
        <v>0</v>
      </c>
      <c r="BX765">
        <v>2093.0877902192301</v>
      </c>
      <c r="BY765">
        <v>3434.1701845758998</v>
      </c>
      <c r="BZ765">
        <v>110.078814050579</v>
      </c>
      <c r="CA765">
        <v>9783.2872758707908</v>
      </c>
      <c r="CB765">
        <v>149.90571494056999</v>
      </c>
      <c r="CC765">
        <v>2812.2133861449802</v>
      </c>
      <c r="CD765">
        <v>1565.05434995258</v>
      </c>
      <c r="CE765">
        <v>30.590038671176501</v>
      </c>
      <c r="CF765">
        <v>1387.1994216842299</v>
      </c>
      <c r="CG765">
        <v>697.54853126818296</v>
      </c>
      <c r="CH765">
        <v>1970.3311625282799</v>
      </c>
      <c r="CI765">
        <v>1018.17247924091</v>
      </c>
      <c r="CJ765">
        <v>678.75819258929801</v>
      </c>
      <c r="CK765">
        <v>1245.4651771528399</v>
      </c>
      <c r="CL765">
        <v>3200.2005509052901</v>
      </c>
      <c r="CM765">
        <v>120.69806267131</v>
      </c>
      <c r="CN765">
        <v>3144.7600599356601</v>
      </c>
      <c r="CO765">
        <v>669.32679894186799</v>
      </c>
      <c r="CP765">
        <v>4302.9173960753396</v>
      </c>
      <c r="CQ765">
        <v>558.22509087204105</v>
      </c>
      <c r="CR765">
        <v>5241.9907478650803</v>
      </c>
      <c r="CS765">
        <v>296.83959795208102</v>
      </c>
      <c r="CT765">
        <v>857.841508729623</v>
      </c>
      <c r="CU765">
        <v>2443.2158141435798</v>
      </c>
      <c r="CV765">
        <v>1511.77302377204</v>
      </c>
      <c r="CW765">
        <v>3242.57283299861</v>
      </c>
      <c r="CX765">
        <v>1873.8567562288599</v>
      </c>
      <c r="CY765">
        <v>4002.7775959413698</v>
      </c>
      <c r="CZ765">
        <v>245.46553566098001</v>
      </c>
      <c r="DA765">
        <v>219.556024444277</v>
      </c>
      <c r="DB765">
        <v>26.244343276201</v>
      </c>
      <c r="DC765">
        <v>35.447089022613604</v>
      </c>
      <c r="DD765">
        <v>2394.9881603150602</v>
      </c>
    </row>
    <row r="766" spans="1:108" x14ac:dyDescent="0.25">
      <c r="A766">
        <v>762</v>
      </c>
      <c r="B766">
        <v>1261</v>
      </c>
      <c r="C766">
        <v>36.93</v>
      </c>
      <c r="D766" s="2">
        <f t="shared" si="11"/>
        <v>12.31</v>
      </c>
      <c r="E766" s="2">
        <v>12.31</v>
      </c>
      <c r="F766" s="2" t="s">
        <v>108</v>
      </c>
      <c r="G766" s="2" t="s">
        <v>109</v>
      </c>
      <c r="H766">
        <v>247.26853945825101</v>
      </c>
      <c r="I766">
        <v>331.886893949431</v>
      </c>
      <c r="J766">
        <v>243.06392474022701</v>
      </c>
      <c r="K766">
        <v>360.25876594906703</v>
      </c>
      <c r="L766">
        <v>2745.2570436288802</v>
      </c>
      <c r="M766">
        <v>1804.1797145073101</v>
      </c>
      <c r="N766">
        <v>1763.7527867033</v>
      </c>
      <c r="O766">
        <v>2283.38107113157</v>
      </c>
      <c r="P766">
        <v>1292.8943468049499</v>
      </c>
      <c r="Q766">
        <v>2280.4429925261402</v>
      </c>
      <c r="R766">
        <v>11.260353373882101</v>
      </c>
      <c r="S766">
        <v>0</v>
      </c>
      <c r="T766">
        <v>2846.8068312826099</v>
      </c>
      <c r="U766">
        <v>3665.3686007926899</v>
      </c>
      <c r="V766">
        <v>47.264482296696698</v>
      </c>
      <c r="W766">
        <v>333.77932971143298</v>
      </c>
      <c r="X766">
        <v>3307.1033661218098</v>
      </c>
      <c r="Y766">
        <v>3392.75652592098</v>
      </c>
      <c r="Z766">
        <v>0</v>
      </c>
      <c r="AA766">
        <v>0</v>
      </c>
      <c r="AB766">
        <v>2753.3154941201501</v>
      </c>
      <c r="AC766">
        <v>2285.9474396007099</v>
      </c>
      <c r="AD766">
        <v>1509.5358521793</v>
      </c>
      <c r="AE766">
        <v>1604.6981583818799</v>
      </c>
      <c r="AF766">
        <v>2644.3202835335701</v>
      </c>
      <c r="AG766">
        <v>3045.3419357407602</v>
      </c>
      <c r="AH766">
        <v>3680.6884284766702</v>
      </c>
      <c r="AI766">
        <v>52.652447080177403</v>
      </c>
      <c r="AJ766">
        <v>2602.6531529609301</v>
      </c>
      <c r="AK766">
        <v>295.34477512838998</v>
      </c>
      <c r="AL766">
        <v>2149.7059334026098</v>
      </c>
      <c r="AM766">
        <v>1574.3902003435601</v>
      </c>
      <c r="AN766">
        <v>2624.48097798769</v>
      </c>
      <c r="AO766">
        <v>3145.6640244341202</v>
      </c>
      <c r="AP766">
        <v>2425.39999969685</v>
      </c>
      <c r="AQ766">
        <v>373.56465147224901</v>
      </c>
      <c r="AR766">
        <v>729.29810708896298</v>
      </c>
      <c r="AS766">
        <v>2844.9128685839</v>
      </c>
      <c r="AT766">
        <v>0</v>
      </c>
      <c r="AU766">
        <v>1650.4262063421099</v>
      </c>
      <c r="AV766">
        <v>352.06296692662499</v>
      </c>
      <c r="AW766">
        <v>1723.92355244797</v>
      </c>
      <c r="AX766">
        <v>3284.8753795479201</v>
      </c>
      <c r="AY766">
        <v>0</v>
      </c>
      <c r="AZ766">
        <v>0</v>
      </c>
      <c r="BA766">
        <v>348.90727674035298</v>
      </c>
      <c r="BB766">
        <v>2578.9045715269599</v>
      </c>
      <c r="BC766">
        <v>1502.16638604171</v>
      </c>
      <c r="BD766">
        <v>1808.9421806338701</v>
      </c>
      <c r="BE766">
        <v>3187.5069466334598</v>
      </c>
      <c r="BF766">
        <v>2187.1335626608602</v>
      </c>
      <c r="BG766">
        <v>55.395071994466598</v>
      </c>
      <c r="BH766">
        <v>234.28509495445201</v>
      </c>
      <c r="BI766">
        <v>33.776396097825199</v>
      </c>
      <c r="BJ766">
        <v>1691.7604159400501</v>
      </c>
      <c r="BK766">
        <v>3029.20035032756</v>
      </c>
      <c r="BL766">
        <v>2137.57016956393</v>
      </c>
      <c r="BM766">
        <v>1615.6959491518201</v>
      </c>
      <c r="BN766">
        <v>334.59790828681503</v>
      </c>
      <c r="BO766">
        <v>2749.32508797949</v>
      </c>
      <c r="BP766">
        <v>2345.2351516823301</v>
      </c>
      <c r="BQ766">
        <v>0</v>
      </c>
      <c r="BR766">
        <v>124.797098879549</v>
      </c>
      <c r="BS766">
        <v>239.38590061024701</v>
      </c>
      <c r="BT766">
        <v>17.310148020630798</v>
      </c>
      <c r="BU766">
        <v>134.011476780831</v>
      </c>
      <c r="BV766">
        <v>0</v>
      </c>
      <c r="BW766">
        <v>1451.82790076777</v>
      </c>
      <c r="BX766">
        <v>1173.41017002186</v>
      </c>
      <c r="BY766">
        <v>2913.4315648454799</v>
      </c>
      <c r="BZ766">
        <v>0</v>
      </c>
      <c r="CA766">
        <v>0</v>
      </c>
      <c r="CB766">
        <v>0</v>
      </c>
      <c r="CC766">
        <v>2325.3958623134199</v>
      </c>
      <c r="CD766">
        <v>813.667286023516</v>
      </c>
      <c r="CE766">
        <v>9.9744034526827399</v>
      </c>
      <c r="CF766">
        <v>0</v>
      </c>
      <c r="CG766">
        <v>0</v>
      </c>
      <c r="CH766">
        <v>0</v>
      </c>
      <c r="CI766">
        <v>112.295056083608</v>
      </c>
      <c r="CJ766">
        <v>103.344900894155</v>
      </c>
      <c r="CK766">
        <v>26.001405488897198</v>
      </c>
      <c r="CL766">
        <v>0</v>
      </c>
      <c r="CM766">
        <v>1063.17395082402</v>
      </c>
      <c r="CN766">
        <v>3182.9040751395601</v>
      </c>
      <c r="CO766">
        <v>0</v>
      </c>
      <c r="CP766">
        <v>161.62510087781499</v>
      </c>
      <c r="CQ766">
        <v>1853.17036630495</v>
      </c>
      <c r="CR766">
        <v>498.05512135495297</v>
      </c>
      <c r="CS766">
        <v>66.152845484539696</v>
      </c>
      <c r="CT766">
        <v>237.93665749766899</v>
      </c>
      <c r="CU766">
        <v>0</v>
      </c>
      <c r="CV766">
        <v>0</v>
      </c>
      <c r="CW766">
        <v>0</v>
      </c>
      <c r="CX766">
        <v>1101.0611462357799</v>
      </c>
      <c r="CY766">
        <v>2725.5979420541198</v>
      </c>
      <c r="CZ766">
        <v>0</v>
      </c>
      <c r="DA766">
        <v>1017.8110602682</v>
      </c>
      <c r="DB766">
        <v>16.281066682476698</v>
      </c>
      <c r="DC766">
        <v>13.2195802089078</v>
      </c>
      <c r="DD766">
        <v>0</v>
      </c>
    </row>
    <row r="767" spans="1:108" x14ac:dyDescent="0.25">
      <c r="A767">
        <v>763</v>
      </c>
      <c r="B767">
        <v>1262</v>
      </c>
      <c r="C767">
        <v>37.07</v>
      </c>
      <c r="D767" s="2">
        <f t="shared" si="11"/>
        <v>12.356666666666667</v>
      </c>
      <c r="E767" s="2">
        <v>12.356666666666667</v>
      </c>
      <c r="F767" s="2" t="s">
        <v>108</v>
      </c>
      <c r="G767" s="2" t="s">
        <v>109</v>
      </c>
      <c r="H767">
        <v>0</v>
      </c>
      <c r="I767">
        <v>459.92105443266098</v>
      </c>
      <c r="J767">
        <v>15.1841555374285</v>
      </c>
      <c r="K767">
        <v>0</v>
      </c>
      <c r="L767">
        <v>297.62525411451099</v>
      </c>
      <c r="M767">
        <v>0.61732053020102995</v>
      </c>
      <c r="N767">
        <v>143.69249219328699</v>
      </c>
      <c r="O767">
        <v>125.658259174832</v>
      </c>
      <c r="P767">
        <v>50.727600645655102</v>
      </c>
      <c r="Q767">
        <v>2711.56498924671</v>
      </c>
      <c r="R767">
        <v>927.56258795830695</v>
      </c>
      <c r="S767">
        <v>32.318561993786197</v>
      </c>
      <c r="T767">
        <v>1.2078809488657201</v>
      </c>
      <c r="U767">
        <v>1.03713623860611</v>
      </c>
      <c r="V767">
        <v>2063.4010277096199</v>
      </c>
      <c r="W767">
        <v>0</v>
      </c>
      <c r="X767">
        <v>0</v>
      </c>
      <c r="Y767">
        <v>0</v>
      </c>
      <c r="Z767">
        <v>2.9589852466006499</v>
      </c>
      <c r="AA767">
        <v>1782.4932604400999</v>
      </c>
      <c r="AB767">
        <v>0.46347921364149702</v>
      </c>
      <c r="AC767">
        <v>680.18699642041099</v>
      </c>
      <c r="AD767">
        <v>649.43768794206198</v>
      </c>
      <c r="AE767">
        <v>905.80713501249897</v>
      </c>
      <c r="AF767">
        <v>1023.95863942079</v>
      </c>
      <c r="AG767">
        <v>0</v>
      </c>
      <c r="AH767">
        <v>0</v>
      </c>
      <c r="AI767">
        <v>209.89589186273801</v>
      </c>
      <c r="AJ767">
        <v>2492.7453023140301</v>
      </c>
      <c r="AK767">
        <v>4375.5461893901502</v>
      </c>
      <c r="AL767">
        <v>4349.0276986633398</v>
      </c>
      <c r="AM767">
        <v>4237.7725350783503</v>
      </c>
      <c r="AN767">
        <v>3116.4742055919901</v>
      </c>
      <c r="AO767">
        <v>4955.8256298219403</v>
      </c>
      <c r="AP767">
        <v>3411.1345518756498</v>
      </c>
      <c r="AQ767">
        <v>350.35800710545197</v>
      </c>
      <c r="AR767">
        <v>498.51235996325403</v>
      </c>
      <c r="AS767">
        <v>3149.4602576594798</v>
      </c>
      <c r="AT767">
        <v>2694.5050645179399</v>
      </c>
      <c r="AU767">
        <v>1668.71163347274</v>
      </c>
      <c r="AV767">
        <v>384.304961967118</v>
      </c>
      <c r="AW767">
        <v>348.31592126656</v>
      </c>
      <c r="AX767">
        <v>841.18004830720201</v>
      </c>
      <c r="AY767">
        <v>9.0102213799023001E-2</v>
      </c>
      <c r="AZ767">
        <v>1557.1421949666701</v>
      </c>
      <c r="BA767">
        <v>4430.0672780780296</v>
      </c>
      <c r="BB767">
        <v>2443.3359999357099</v>
      </c>
      <c r="BC767">
        <v>3796.4001666016802</v>
      </c>
      <c r="BD767">
        <v>2739.77053377533</v>
      </c>
      <c r="BE767">
        <v>3501.1076191653801</v>
      </c>
      <c r="BF767">
        <v>559.09100732914203</v>
      </c>
      <c r="BG767">
        <v>1961.50986659864</v>
      </c>
      <c r="BH767">
        <v>8765.4084640664605</v>
      </c>
      <c r="BI767">
        <v>2920.83536723611</v>
      </c>
      <c r="BJ767">
        <v>10297.434245136301</v>
      </c>
      <c r="BK767">
        <v>9630.6563544723194</v>
      </c>
      <c r="BL767">
        <v>13459.901883832699</v>
      </c>
      <c r="BM767">
        <v>6685.3476865241601</v>
      </c>
      <c r="BN767">
        <v>1111.30671687738</v>
      </c>
      <c r="BO767">
        <v>11701.136784341399</v>
      </c>
      <c r="BP767">
        <v>7291.7705275307399</v>
      </c>
      <c r="BQ767">
        <v>4351.6539118461797</v>
      </c>
      <c r="BR767">
        <v>7378.5463971582303</v>
      </c>
      <c r="BS767">
        <v>4967.1139347623403</v>
      </c>
      <c r="BT767">
        <v>264062.52143129898</v>
      </c>
      <c r="BU767">
        <v>26206.571021395601</v>
      </c>
      <c r="BV767">
        <v>18909.310414861699</v>
      </c>
      <c r="BW767">
        <v>12855.4383555163</v>
      </c>
      <c r="BX767">
        <v>6645.9783349125701</v>
      </c>
      <c r="BY767">
        <v>5279.0296283264297</v>
      </c>
      <c r="BZ767">
        <v>6098.1263832381401</v>
      </c>
      <c r="CA767">
        <v>6572.6256450945903</v>
      </c>
      <c r="CB767">
        <v>4662.3635558404403</v>
      </c>
      <c r="CC767">
        <v>3307.9624206056101</v>
      </c>
      <c r="CD767">
        <v>2361.8771532117898</v>
      </c>
      <c r="CE767">
        <v>44349.500496261397</v>
      </c>
      <c r="CF767">
        <v>13646.459900887399</v>
      </c>
      <c r="CG767">
        <v>1082.85506359022</v>
      </c>
      <c r="CH767">
        <v>2059.8094493275898</v>
      </c>
      <c r="CI767">
        <v>206.52593078739201</v>
      </c>
      <c r="CJ767">
        <v>3233.75843790095</v>
      </c>
      <c r="CK767">
        <v>220.965900750727</v>
      </c>
      <c r="CL767">
        <v>13153.9586037507</v>
      </c>
      <c r="CM767">
        <v>6812.5148804003702</v>
      </c>
      <c r="CN767">
        <v>4660.6579520926298</v>
      </c>
      <c r="CO767">
        <v>12002.3725984095</v>
      </c>
      <c r="CP767">
        <v>5234.2780999720198</v>
      </c>
      <c r="CQ767">
        <v>18517.614317921802</v>
      </c>
      <c r="CR767">
        <v>12157.7049804288</v>
      </c>
      <c r="CS767">
        <v>6507.4695830956098</v>
      </c>
      <c r="CT767">
        <v>2733.1547103385501</v>
      </c>
      <c r="CU767">
        <v>2973.3715356745502</v>
      </c>
      <c r="CV767">
        <v>3834.0948406631101</v>
      </c>
      <c r="CW767">
        <v>13284.302589248</v>
      </c>
      <c r="CX767">
        <v>6375.6264837122599</v>
      </c>
      <c r="CY767">
        <v>4348.0373405711398</v>
      </c>
      <c r="CZ767">
        <v>2725.1399330685099</v>
      </c>
      <c r="DA767">
        <v>4408.0258373929601</v>
      </c>
      <c r="DB767">
        <v>3468.84824210134</v>
      </c>
      <c r="DC767">
        <v>1077.06106357102</v>
      </c>
      <c r="DD767">
        <v>8348.8939941806493</v>
      </c>
    </row>
    <row r="768" spans="1:108" x14ac:dyDescent="0.25">
      <c r="A768">
        <v>764</v>
      </c>
      <c r="B768">
        <v>1263</v>
      </c>
      <c r="C768">
        <v>37.200000000000003</v>
      </c>
      <c r="D768" s="2">
        <f t="shared" si="11"/>
        <v>12.4</v>
      </c>
      <c r="E768" s="2">
        <v>12.4</v>
      </c>
      <c r="F768" s="2" t="s">
        <v>108</v>
      </c>
      <c r="G768" s="2" t="s">
        <v>109</v>
      </c>
      <c r="H768">
        <v>458.162978272776</v>
      </c>
      <c r="I768">
        <v>110.731273214016</v>
      </c>
      <c r="J768">
        <v>0</v>
      </c>
      <c r="K768">
        <v>387.328069292176</v>
      </c>
      <c r="L768">
        <v>2225.0173888852601</v>
      </c>
      <c r="M768">
        <v>1660.08321358435</v>
      </c>
      <c r="N768">
        <v>920.28392580486297</v>
      </c>
      <c r="O768">
        <v>1712.4456916289801</v>
      </c>
      <c r="P768">
        <v>5570.9233844375603</v>
      </c>
      <c r="Q768">
        <v>2569.32414806521</v>
      </c>
      <c r="R768">
        <v>1069.7860014907401</v>
      </c>
      <c r="S768">
        <v>8613.3653319224595</v>
      </c>
      <c r="T768">
        <v>1391.50153660142</v>
      </c>
      <c r="U768">
        <v>907.73174245267205</v>
      </c>
      <c r="V768">
        <v>204.34873235184901</v>
      </c>
      <c r="W768">
        <v>1383.9989211416801</v>
      </c>
      <c r="X768">
        <v>704.82415190261997</v>
      </c>
      <c r="Y768">
        <v>1896.5000890410199</v>
      </c>
      <c r="Z768">
        <v>381.36335638865899</v>
      </c>
      <c r="AA768">
        <v>3129.5832485125302</v>
      </c>
      <c r="AB768">
        <v>9962.9361051418091</v>
      </c>
      <c r="AC768">
        <v>1691.8407469210399</v>
      </c>
      <c r="AD768">
        <v>1093.35535574237</v>
      </c>
      <c r="AE768">
        <v>571.03612751217202</v>
      </c>
      <c r="AF768">
        <v>17708.319145496</v>
      </c>
      <c r="AG768">
        <v>10186.378637587901</v>
      </c>
      <c r="AH768">
        <v>2834.74742669535</v>
      </c>
      <c r="AI768">
        <v>1935.9518539186899</v>
      </c>
      <c r="AJ768">
        <v>1158.5944798969199</v>
      </c>
      <c r="AK768">
        <v>991.70745619827801</v>
      </c>
      <c r="AL768">
        <v>1647.7367831527999</v>
      </c>
      <c r="AM768">
        <v>1582.74810984032</v>
      </c>
      <c r="AN768">
        <v>1078.3122835332599</v>
      </c>
      <c r="AO768">
        <v>1140.7886545353001</v>
      </c>
      <c r="AP768">
        <v>3061.8270492572701</v>
      </c>
      <c r="AQ768">
        <v>2363.8370195411999</v>
      </c>
      <c r="AR768">
        <v>738.61506426810797</v>
      </c>
      <c r="AS768">
        <v>758.20887903908101</v>
      </c>
      <c r="AT768">
        <v>2171.76378216074</v>
      </c>
      <c r="AU768">
        <v>997.34228210124195</v>
      </c>
      <c r="AV768">
        <v>1530.6010573728299</v>
      </c>
      <c r="AW768">
        <v>5554.4908005879697</v>
      </c>
      <c r="AX768">
        <v>1058.77896341421</v>
      </c>
      <c r="AY768">
        <v>805.695768094806</v>
      </c>
      <c r="AZ768">
        <v>1920.02164524301</v>
      </c>
      <c r="BA768">
        <v>928.71506181633902</v>
      </c>
      <c r="BB768">
        <v>1491.5766414422001</v>
      </c>
      <c r="BC768">
        <v>1605.1555962199</v>
      </c>
      <c r="BD768">
        <v>493.27237232584997</v>
      </c>
      <c r="BE768">
        <v>1067.6830946528801</v>
      </c>
      <c r="BF768">
        <v>1187.4014382820801</v>
      </c>
      <c r="BG768">
        <v>1327.7258036810799</v>
      </c>
      <c r="BH768">
        <v>2080.3034308670499</v>
      </c>
      <c r="BI768">
        <v>597.41838596153696</v>
      </c>
      <c r="BJ768">
        <v>566.10043877416194</v>
      </c>
      <c r="BK768">
        <v>480.92750113669001</v>
      </c>
      <c r="BL768">
        <v>1284.47964067864</v>
      </c>
      <c r="BM768">
        <v>962.99240277976298</v>
      </c>
      <c r="BN768">
        <v>1323.27604011618</v>
      </c>
      <c r="BO768">
        <v>1191.4600154566599</v>
      </c>
      <c r="BP768">
        <v>2717.1868195804</v>
      </c>
      <c r="BQ768">
        <v>1875.8471461075801</v>
      </c>
      <c r="BR768">
        <v>772.65300174510503</v>
      </c>
      <c r="BS768">
        <v>753.074387243091</v>
      </c>
      <c r="BT768">
        <v>8344.1319378476492</v>
      </c>
      <c r="BU768">
        <v>2169.1360574198602</v>
      </c>
      <c r="BV768">
        <v>1590.52694706077</v>
      </c>
      <c r="BW768">
        <v>833.11015241787402</v>
      </c>
      <c r="BX768">
        <v>833.66167230257304</v>
      </c>
      <c r="BY768">
        <v>685.22447587480201</v>
      </c>
      <c r="BZ768">
        <v>799.90958470763701</v>
      </c>
      <c r="CA768">
        <v>838.12130139362296</v>
      </c>
      <c r="CB768">
        <v>988.62436996611302</v>
      </c>
      <c r="CC768">
        <v>602.22286988313897</v>
      </c>
      <c r="CD768">
        <v>924.88580547581705</v>
      </c>
      <c r="CE768">
        <v>4.2555843417092296</v>
      </c>
      <c r="CF768">
        <v>1715.2211741042199</v>
      </c>
      <c r="CG768">
        <v>1645.2516593432299</v>
      </c>
      <c r="CH768">
        <v>5.0969439361594597</v>
      </c>
      <c r="CI768">
        <v>1.52953742759697</v>
      </c>
      <c r="CJ768">
        <v>566.741824715299</v>
      </c>
      <c r="CK768">
        <v>789.91248394948502</v>
      </c>
      <c r="CL768">
        <v>3875.6743123809001</v>
      </c>
      <c r="CM768">
        <v>698.88504963031301</v>
      </c>
      <c r="CN768">
        <v>1710.3393424485</v>
      </c>
      <c r="CO768">
        <v>1121.4761424302201</v>
      </c>
      <c r="CP768">
        <v>679.83395776053806</v>
      </c>
      <c r="CQ768">
        <v>954.83743163183703</v>
      </c>
      <c r="CR768">
        <v>4.8885562219580203</v>
      </c>
      <c r="CS768">
        <v>5122.4145028496096</v>
      </c>
      <c r="CT768">
        <v>4855.5330907178704</v>
      </c>
      <c r="CU768">
        <v>1542.05207214808</v>
      </c>
      <c r="CV768">
        <v>594.44831055120301</v>
      </c>
      <c r="CW768">
        <v>3674.4450887887801</v>
      </c>
      <c r="CX768">
        <v>898.98337136495797</v>
      </c>
      <c r="CY768">
        <v>1819.03146402786</v>
      </c>
      <c r="CZ768">
        <v>1.35318454525631</v>
      </c>
      <c r="DA768">
        <v>748.85221955693203</v>
      </c>
      <c r="DB768">
        <v>6.2086854626966002</v>
      </c>
      <c r="DC768">
        <v>0</v>
      </c>
      <c r="DD768">
        <v>1221.9350375746701</v>
      </c>
    </row>
    <row r="769" spans="1:108" x14ac:dyDescent="0.25">
      <c r="A769">
        <v>765</v>
      </c>
      <c r="B769">
        <v>1264</v>
      </c>
      <c r="C769">
        <v>37.200000000000003</v>
      </c>
      <c r="D769" s="2">
        <f t="shared" si="11"/>
        <v>12.4</v>
      </c>
      <c r="E769" s="2">
        <v>12.4</v>
      </c>
      <c r="F769" s="2" t="s">
        <v>108</v>
      </c>
      <c r="G769" s="2" t="s">
        <v>109</v>
      </c>
      <c r="H769">
        <v>0</v>
      </c>
      <c r="I769">
        <v>4534.0112483521898</v>
      </c>
      <c r="J769">
        <v>5533.5876159612499</v>
      </c>
      <c r="K769">
        <v>3103.36905283746</v>
      </c>
      <c r="L769">
        <v>15.241055880508799</v>
      </c>
      <c r="M769">
        <v>0</v>
      </c>
      <c r="N769">
        <v>3444.1988242636598</v>
      </c>
      <c r="O769">
        <v>0</v>
      </c>
      <c r="P769">
        <v>196.605145958674</v>
      </c>
      <c r="Q769">
        <v>4884.5738546215398</v>
      </c>
      <c r="R769">
        <v>2266.8419250717502</v>
      </c>
      <c r="S769">
        <v>0</v>
      </c>
      <c r="T769">
        <v>1.7121317051357201</v>
      </c>
      <c r="U769">
        <v>1.4511015072090101</v>
      </c>
      <c r="V769">
        <v>0</v>
      </c>
      <c r="W769">
        <v>0</v>
      </c>
      <c r="X769">
        <v>2.0900109545994101</v>
      </c>
      <c r="Y769">
        <v>0</v>
      </c>
      <c r="Z769">
        <v>8695.0766243134203</v>
      </c>
      <c r="AA769">
        <v>0</v>
      </c>
      <c r="AB769">
        <v>5707.4029372967798</v>
      </c>
      <c r="AC769">
        <v>0</v>
      </c>
      <c r="AD769">
        <v>281.82143222392699</v>
      </c>
      <c r="AE769">
        <v>0</v>
      </c>
      <c r="AF769">
        <v>0</v>
      </c>
      <c r="AG769">
        <v>483.33237772719002</v>
      </c>
      <c r="AH769">
        <v>1826.54433510477</v>
      </c>
      <c r="AI769">
        <v>0</v>
      </c>
      <c r="AJ769">
        <v>1018.06387904359</v>
      </c>
      <c r="AK769">
        <v>120.92533495719</v>
      </c>
      <c r="AL769">
        <v>504.33912023155102</v>
      </c>
      <c r="AM769">
        <v>0</v>
      </c>
      <c r="AN769">
        <v>813.06060885233603</v>
      </c>
      <c r="AO769">
        <v>0</v>
      </c>
      <c r="AP769">
        <v>0</v>
      </c>
      <c r="AQ769">
        <v>7.3797449690257499</v>
      </c>
      <c r="AR769">
        <v>0</v>
      </c>
      <c r="AS769">
        <v>841.92829987789298</v>
      </c>
      <c r="AT769">
        <v>99.662143748927605</v>
      </c>
      <c r="AU769">
        <v>2.7637063162658602</v>
      </c>
      <c r="AV769">
        <v>0</v>
      </c>
      <c r="AW769">
        <v>0</v>
      </c>
      <c r="AX769">
        <v>2.7712611623486301</v>
      </c>
      <c r="AY769">
        <v>13.820375985775399</v>
      </c>
      <c r="AZ769">
        <v>0</v>
      </c>
      <c r="BA769">
        <v>0</v>
      </c>
      <c r="BB769">
        <v>0</v>
      </c>
      <c r="BC769">
        <v>0</v>
      </c>
      <c r="BD769">
        <v>409.32053043281701</v>
      </c>
      <c r="BE769">
        <v>381.195493342921</v>
      </c>
      <c r="BF769">
        <v>14.379360966801601</v>
      </c>
      <c r="BG769">
        <v>267.97272666895202</v>
      </c>
      <c r="BH769">
        <v>2188.41583827247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4.3624288661344002</v>
      </c>
      <c r="BP769">
        <v>0</v>
      </c>
      <c r="BQ769">
        <v>1.85183829063993</v>
      </c>
      <c r="BR769">
        <v>0</v>
      </c>
      <c r="BS769">
        <v>1.0496729017379101</v>
      </c>
      <c r="BT769">
        <v>0</v>
      </c>
      <c r="BU769">
        <v>0</v>
      </c>
      <c r="BV769">
        <v>0</v>
      </c>
      <c r="BW769">
        <v>0</v>
      </c>
      <c r="BX769">
        <v>4.0912248596068999</v>
      </c>
      <c r="BY769">
        <v>0.50397733185403903</v>
      </c>
      <c r="BZ769">
        <v>0</v>
      </c>
      <c r="CA769">
        <v>7.82411843037029</v>
      </c>
      <c r="CB769">
        <v>2.8018020232879901</v>
      </c>
      <c r="CC769">
        <v>0</v>
      </c>
      <c r="CD769">
        <v>0</v>
      </c>
      <c r="CE769">
        <v>0.877531993413045</v>
      </c>
      <c r="CF769">
        <v>0</v>
      </c>
      <c r="CG769">
        <v>5.3089721916847497</v>
      </c>
      <c r="CH769">
        <v>0</v>
      </c>
      <c r="CI769">
        <v>1.6733613624102101E-2</v>
      </c>
      <c r="CJ769">
        <v>366.66446718855002</v>
      </c>
      <c r="CK769">
        <v>0.82644865957188496</v>
      </c>
      <c r="CL769">
        <v>0</v>
      </c>
      <c r="CM769">
        <v>221.065030534009</v>
      </c>
      <c r="CN769">
        <v>0</v>
      </c>
      <c r="CO769">
        <v>0</v>
      </c>
      <c r="CP769">
        <v>0</v>
      </c>
      <c r="CQ769">
        <v>1.7576263917658801</v>
      </c>
      <c r="CR769">
        <v>6.4372731586987504</v>
      </c>
      <c r="CS769">
        <v>0</v>
      </c>
      <c r="CT769">
        <v>0</v>
      </c>
      <c r="CU769">
        <v>0</v>
      </c>
      <c r="CV769">
        <v>405.57064947614299</v>
      </c>
      <c r="CW769">
        <v>0</v>
      </c>
      <c r="CX769">
        <v>224.61502296941401</v>
      </c>
      <c r="CY769">
        <v>2.25041504971581</v>
      </c>
      <c r="CZ769">
        <v>12.041396848029301</v>
      </c>
      <c r="DA769">
        <v>0</v>
      </c>
      <c r="DB769">
        <v>17.6898938691936</v>
      </c>
      <c r="DC769">
        <v>2.9668639706347699</v>
      </c>
      <c r="DD769">
        <v>0</v>
      </c>
    </row>
    <row r="770" spans="1:108" x14ac:dyDescent="0.25">
      <c r="A770">
        <v>766</v>
      </c>
      <c r="B770">
        <v>1265</v>
      </c>
      <c r="C770">
        <v>37.299999999999997</v>
      </c>
      <c r="D770" s="2">
        <f t="shared" si="11"/>
        <v>12.433333333333332</v>
      </c>
      <c r="E770" s="2">
        <v>12.433333333333332</v>
      </c>
      <c r="F770" s="2" t="s">
        <v>108</v>
      </c>
      <c r="G770" s="2" t="s">
        <v>109</v>
      </c>
      <c r="H770">
        <v>0</v>
      </c>
      <c r="I770">
        <v>0</v>
      </c>
      <c r="J770">
        <v>31.362465918427699</v>
      </c>
      <c r="K770">
        <v>402.82317283449402</v>
      </c>
      <c r="L770">
        <v>396.16377635118698</v>
      </c>
      <c r="M770">
        <v>0</v>
      </c>
      <c r="N770">
        <v>397.75418066447799</v>
      </c>
      <c r="O770">
        <v>0</v>
      </c>
      <c r="P770">
        <v>168.294208456262</v>
      </c>
      <c r="Q770">
        <v>380.03576675958197</v>
      </c>
      <c r="R770">
        <v>17.104090269545299</v>
      </c>
      <c r="S770">
        <v>8.7980777021366805</v>
      </c>
      <c r="T770">
        <v>0</v>
      </c>
      <c r="U770">
        <v>188.60780447984399</v>
      </c>
      <c r="V770">
        <v>6.7724468912121401</v>
      </c>
      <c r="W770">
        <v>0</v>
      </c>
      <c r="X770">
        <v>157.40651253922999</v>
      </c>
      <c r="Y770">
        <v>118.36404775349401</v>
      </c>
      <c r="Z770">
        <v>27.036828442207</v>
      </c>
      <c r="AA770">
        <v>4.6253116885255698</v>
      </c>
      <c r="AB770">
        <v>0</v>
      </c>
      <c r="AC770">
        <v>0</v>
      </c>
      <c r="AD770">
        <v>0</v>
      </c>
      <c r="AE770">
        <v>7.1092109226427098</v>
      </c>
      <c r="AF770">
        <v>0</v>
      </c>
      <c r="AG770">
        <v>0.66865786023921803</v>
      </c>
      <c r="AH770">
        <v>6.6227326341736301</v>
      </c>
      <c r="AI770">
        <v>345.92964490818503</v>
      </c>
      <c r="AJ770">
        <v>115.07410026127</v>
      </c>
      <c r="AK770">
        <v>0</v>
      </c>
      <c r="AL770">
        <v>0</v>
      </c>
      <c r="AM770">
        <v>143.34074146297399</v>
      </c>
      <c r="AN770">
        <v>187.797384522079</v>
      </c>
      <c r="AO770">
        <v>480.76867279429803</v>
      </c>
      <c r="AP770">
        <v>424.78616372200997</v>
      </c>
      <c r="AQ770">
        <v>0</v>
      </c>
      <c r="AR770">
        <v>102.524294537508</v>
      </c>
      <c r="AS770">
        <v>0.44523020878810199</v>
      </c>
      <c r="AT770">
        <v>218.91377995865599</v>
      </c>
      <c r="AU770">
        <v>254.60728101206999</v>
      </c>
      <c r="AV770">
        <v>0</v>
      </c>
      <c r="AW770">
        <v>150.55822664188099</v>
      </c>
      <c r="AX770">
        <v>167.15587894643701</v>
      </c>
      <c r="AY770">
        <v>56.955871367725202</v>
      </c>
      <c r="AZ770">
        <v>0</v>
      </c>
      <c r="BA770">
        <v>165.29098671135901</v>
      </c>
      <c r="BB770">
        <v>120.93519034459599</v>
      </c>
      <c r="BC770">
        <v>0</v>
      </c>
      <c r="BD770">
        <v>167.28410287224199</v>
      </c>
      <c r="BE770">
        <v>22.4670495882004</v>
      </c>
      <c r="BF770">
        <v>0</v>
      </c>
      <c r="BG770">
        <v>0</v>
      </c>
      <c r="BH770">
        <v>10.3768852378972</v>
      </c>
      <c r="BI770">
        <v>0</v>
      </c>
      <c r="BJ770">
        <v>226.270770290781</v>
      </c>
      <c r="BK770">
        <v>13.553250388428999</v>
      </c>
      <c r="BL770">
        <v>0</v>
      </c>
      <c r="BM770">
        <v>274.57384689091901</v>
      </c>
      <c r="BN770">
        <v>0</v>
      </c>
      <c r="BO770">
        <v>0</v>
      </c>
      <c r="BP770">
        <v>15.0554628893507</v>
      </c>
      <c r="BQ770">
        <v>201.20342741985399</v>
      </c>
      <c r="BR770">
        <v>54.533307326305703</v>
      </c>
      <c r="BS770">
        <v>346.57187624679699</v>
      </c>
      <c r="BT770">
        <v>85.945611138755098</v>
      </c>
      <c r="BU770">
        <v>0</v>
      </c>
      <c r="BV770">
        <v>1112.2525769505701</v>
      </c>
      <c r="BW770">
        <v>0</v>
      </c>
      <c r="BX770">
        <v>744.51795067167996</v>
      </c>
      <c r="BY770">
        <v>85.393680595419596</v>
      </c>
      <c r="BZ770">
        <v>374.15901477782597</v>
      </c>
      <c r="CA770">
        <v>194.65682615668001</v>
      </c>
      <c r="CB770">
        <v>74.714061049401593</v>
      </c>
      <c r="CC770">
        <v>682.09401648953997</v>
      </c>
      <c r="CD770">
        <v>199.67086910799199</v>
      </c>
      <c r="CE770">
        <v>15.2877988853202</v>
      </c>
      <c r="CF770">
        <v>7.2045254472805702</v>
      </c>
      <c r="CG770">
        <v>216.22857382178501</v>
      </c>
      <c r="CH770">
        <v>362.48019619869001</v>
      </c>
      <c r="CI770">
        <v>275.66618248697603</v>
      </c>
      <c r="CJ770">
        <v>263.20054313214899</v>
      </c>
      <c r="CK770">
        <v>107.81885538576999</v>
      </c>
      <c r="CL770">
        <v>50.035828446298702</v>
      </c>
      <c r="CM770">
        <v>506.39088515434503</v>
      </c>
      <c r="CN770">
        <v>667.95744682454801</v>
      </c>
      <c r="CO770">
        <v>41.741353757354098</v>
      </c>
      <c r="CP770">
        <v>831.159107858477</v>
      </c>
      <c r="CQ770">
        <v>367.131093783788</v>
      </c>
      <c r="CR770">
        <v>109.91732851313</v>
      </c>
      <c r="CS770">
        <v>226.25584241112699</v>
      </c>
      <c r="CT770">
        <v>145.85016688245699</v>
      </c>
      <c r="CU770">
        <v>978.04579438675796</v>
      </c>
      <c r="CV770">
        <v>485.62892729338301</v>
      </c>
      <c r="CW770">
        <v>0</v>
      </c>
      <c r="CX770">
        <v>478.93495309629799</v>
      </c>
      <c r="CY770">
        <v>0</v>
      </c>
      <c r="CZ770">
        <v>252.28923831661999</v>
      </c>
      <c r="DA770">
        <v>0</v>
      </c>
      <c r="DB770">
        <v>6.9583871301553</v>
      </c>
      <c r="DC770">
        <v>26.856018209686201</v>
      </c>
      <c r="DD770">
        <v>123.365711789564</v>
      </c>
    </row>
    <row r="771" spans="1:108" x14ac:dyDescent="0.25">
      <c r="A771">
        <v>767</v>
      </c>
      <c r="B771">
        <v>1266</v>
      </c>
      <c r="C771">
        <v>37.299999999999997</v>
      </c>
      <c r="D771" s="2">
        <f t="shared" si="11"/>
        <v>12.433333333333332</v>
      </c>
      <c r="E771" s="2">
        <v>12.433333333333332</v>
      </c>
      <c r="F771" s="2" t="s">
        <v>108</v>
      </c>
      <c r="G771" s="2" t="s">
        <v>109</v>
      </c>
      <c r="H771">
        <v>0</v>
      </c>
      <c r="I771">
        <v>0</v>
      </c>
      <c r="J771">
        <v>444.78057362990802</v>
      </c>
      <c r="K771">
        <v>0</v>
      </c>
      <c r="L771">
        <v>50.228554440343899</v>
      </c>
      <c r="M771">
        <v>248.809814374263</v>
      </c>
      <c r="N771">
        <v>0</v>
      </c>
      <c r="O771">
        <v>382.83159266767302</v>
      </c>
      <c r="P771">
        <v>3.3074597788062401</v>
      </c>
      <c r="Q771">
        <v>17.708537266323901</v>
      </c>
      <c r="R771">
        <v>24.509311156310801</v>
      </c>
      <c r="S771">
        <v>321.63176333396399</v>
      </c>
      <c r="T771">
        <v>381.96245482651</v>
      </c>
      <c r="U771">
        <v>194.133249833474</v>
      </c>
      <c r="V771">
        <v>4.8457196868685903</v>
      </c>
      <c r="W771">
        <v>0</v>
      </c>
      <c r="X771">
        <v>639.39452823044405</v>
      </c>
      <c r="Y771">
        <v>208.40022279319999</v>
      </c>
      <c r="Z771">
        <v>0.25225571342938702</v>
      </c>
      <c r="AA771">
        <v>0</v>
      </c>
      <c r="AB771">
        <v>0</v>
      </c>
      <c r="AC771">
        <v>205.52890362325999</v>
      </c>
      <c r="AD771">
        <v>268.01425311302899</v>
      </c>
      <c r="AE771">
        <v>220.79586499308201</v>
      </c>
      <c r="AF771">
        <v>0</v>
      </c>
      <c r="AG771">
        <v>0</v>
      </c>
      <c r="AH771">
        <v>1.38184659983783</v>
      </c>
      <c r="AI771">
        <v>3.4736752704868898</v>
      </c>
      <c r="AJ771">
        <v>758.92862347378104</v>
      </c>
      <c r="AK771">
        <v>202.966460690894</v>
      </c>
      <c r="AL771">
        <v>216.91524018153501</v>
      </c>
      <c r="AM771">
        <v>306.14039827285001</v>
      </c>
      <c r="AN771">
        <v>23.0166999075979</v>
      </c>
      <c r="AO771">
        <v>420.64405287147298</v>
      </c>
      <c r="AP771">
        <v>0</v>
      </c>
      <c r="AQ771">
        <v>407.04883082940398</v>
      </c>
      <c r="AR771">
        <v>12.565515364408901</v>
      </c>
      <c r="AS771">
        <v>322.15203881977197</v>
      </c>
      <c r="AT771">
        <v>0</v>
      </c>
      <c r="AU771">
        <v>30.659795003951</v>
      </c>
      <c r="AV771">
        <v>20.3365284136516</v>
      </c>
      <c r="AW771">
        <v>163.461998114811</v>
      </c>
      <c r="AX771">
        <v>38.338519270773602</v>
      </c>
      <c r="AY771">
        <v>422.10037478410902</v>
      </c>
      <c r="AZ771">
        <v>0</v>
      </c>
      <c r="BA771">
        <v>61.332257129084297</v>
      </c>
      <c r="BB771">
        <v>14.821979504738801</v>
      </c>
      <c r="BC771">
        <v>462.338803140425</v>
      </c>
      <c r="BD771">
        <v>11.5385665521436</v>
      </c>
      <c r="BE771">
        <v>0</v>
      </c>
      <c r="BF771">
        <v>39.816508914233502</v>
      </c>
      <c r="BG771">
        <v>0</v>
      </c>
      <c r="BH771">
        <v>0</v>
      </c>
      <c r="BI771">
        <v>0</v>
      </c>
      <c r="BJ771">
        <v>15.165112515211</v>
      </c>
      <c r="BK771">
        <v>5.0795232654660296</v>
      </c>
      <c r="BL771">
        <v>0</v>
      </c>
      <c r="BM771">
        <v>7.8798729471256896</v>
      </c>
      <c r="BN771">
        <v>383.43720216983701</v>
      </c>
      <c r="BO771">
        <v>0</v>
      </c>
      <c r="BP771">
        <v>1274.0537995455099</v>
      </c>
      <c r="BQ771">
        <v>0</v>
      </c>
      <c r="BR771">
        <v>20.234925651916999</v>
      </c>
      <c r="BS771">
        <v>0</v>
      </c>
      <c r="BT771">
        <v>5.0889116620362804</v>
      </c>
      <c r="BU771">
        <v>0</v>
      </c>
      <c r="BV771">
        <v>0</v>
      </c>
      <c r="BW771">
        <v>0</v>
      </c>
      <c r="BX771">
        <v>186.275743451822</v>
      </c>
      <c r="BY771">
        <v>692.71599833357595</v>
      </c>
      <c r="BZ771">
        <v>239.79348229715299</v>
      </c>
      <c r="CA771">
        <v>4.6139455991419203</v>
      </c>
      <c r="CB771">
        <v>623.22190822771597</v>
      </c>
      <c r="CC771">
        <v>321.55084301304498</v>
      </c>
      <c r="CD771">
        <v>3.9318055171936099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28.640778777153301</v>
      </c>
      <c r="CK771">
        <v>13.123452799445801</v>
      </c>
      <c r="CL771">
        <v>0.52210746859155499</v>
      </c>
      <c r="CM771">
        <v>5.6428843035168201</v>
      </c>
      <c r="CN771">
        <v>529.18320264906401</v>
      </c>
      <c r="CO771">
        <v>658.38189153946496</v>
      </c>
      <c r="CP771">
        <v>27.040187483568101</v>
      </c>
      <c r="CQ771">
        <v>0</v>
      </c>
      <c r="CR771">
        <v>214.06376900862901</v>
      </c>
      <c r="CS771">
        <v>20.748819721266202</v>
      </c>
      <c r="CT771">
        <v>17.875592523025301</v>
      </c>
      <c r="CU771">
        <v>0</v>
      </c>
      <c r="CV771">
        <v>26.615581116725501</v>
      </c>
      <c r="CW771">
        <v>331.81477778665999</v>
      </c>
      <c r="CX771">
        <v>0</v>
      </c>
      <c r="CY771">
        <v>684.36136896940195</v>
      </c>
      <c r="CZ771">
        <v>0</v>
      </c>
      <c r="DA771">
        <v>0</v>
      </c>
      <c r="DB771">
        <v>0</v>
      </c>
      <c r="DC771">
        <v>0</v>
      </c>
      <c r="DD771">
        <v>30.850597296522899</v>
      </c>
    </row>
    <row r="772" spans="1:108" x14ac:dyDescent="0.25">
      <c r="A772">
        <v>768</v>
      </c>
      <c r="B772">
        <v>1267</v>
      </c>
      <c r="C772">
        <v>37.42</v>
      </c>
      <c r="D772" s="2">
        <f t="shared" si="11"/>
        <v>12.473333333333334</v>
      </c>
      <c r="E772" s="2">
        <v>12.473333333333334</v>
      </c>
      <c r="F772" s="2" t="s">
        <v>108</v>
      </c>
      <c r="G772" s="2" t="s">
        <v>109</v>
      </c>
      <c r="H772">
        <v>4.9362613696406799</v>
      </c>
      <c r="I772">
        <v>9.8704407496346196</v>
      </c>
      <c r="J772">
        <v>1.3847180438731399</v>
      </c>
      <c r="K772">
        <v>0</v>
      </c>
      <c r="L772">
        <v>1237.71858756809</v>
      </c>
      <c r="M772">
        <v>1219.85878359247</v>
      </c>
      <c r="N772">
        <v>6.0064484258687596</v>
      </c>
      <c r="O772">
        <v>0</v>
      </c>
      <c r="P772">
        <v>2775.02359837427</v>
      </c>
      <c r="Q772">
        <v>1.23261774456301</v>
      </c>
      <c r="R772">
        <v>1643.2518709496701</v>
      </c>
      <c r="S772">
        <v>2120.8369677553001</v>
      </c>
      <c r="T772">
        <v>6.27199111288565</v>
      </c>
      <c r="U772">
        <v>0</v>
      </c>
      <c r="V772">
        <v>2.41061395909332</v>
      </c>
      <c r="W772">
        <v>0</v>
      </c>
      <c r="X772">
        <v>0.68497510977270804</v>
      </c>
      <c r="Y772">
        <v>11.174312038614101</v>
      </c>
      <c r="Z772">
        <v>0</v>
      </c>
      <c r="AA772">
        <v>4563.35302366215</v>
      </c>
      <c r="AB772">
        <v>3716.5170004051201</v>
      </c>
      <c r="AC772">
        <v>10.1471377457878</v>
      </c>
      <c r="AD772">
        <v>382.343277703296</v>
      </c>
      <c r="AE772">
        <v>5.2008863483725296</v>
      </c>
      <c r="AF772">
        <v>9833.3038001142795</v>
      </c>
      <c r="AG772">
        <v>10.0760818806109</v>
      </c>
      <c r="AH772">
        <v>29.245929075519701</v>
      </c>
      <c r="AI772">
        <v>373.21127330220901</v>
      </c>
      <c r="AJ772">
        <v>0.49738591140553601</v>
      </c>
      <c r="AK772">
        <v>0.71643623464025097</v>
      </c>
      <c r="AL772">
        <v>1522.8699726966399</v>
      </c>
      <c r="AM772">
        <v>881.00384549605405</v>
      </c>
      <c r="AN772">
        <v>8.1251086047898706</v>
      </c>
      <c r="AO772">
        <v>2.9446854690950998E-3</v>
      </c>
      <c r="AP772">
        <v>1623.1693829109699</v>
      </c>
      <c r="AQ772">
        <v>0</v>
      </c>
      <c r="AR772">
        <v>1141.94980209204</v>
      </c>
      <c r="AS772">
        <v>3.8797604502416401</v>
      </c>
      <c r="AT772">
        <v>9.6327495234035698</v>
      </c>
      <c r="AU772">
        <v>5.6715049332863599</v>
      </c>
      <c r="AV772">
        <v>1138.4376158790701</v>
      </c>
      <c r="AW772">
        <v>581.41740872167099</v>
      </c>
      <c r="AX772">
        <v>6.2399050742086102</v>
      </c>
      <c r="AY772">
        <v>16.025655687784599</v>
      </c>
      <c r="AZ772">
        <v>2706.82932024724</v>
      </c>
      <c r="BA772">
        <v>27.3151210489759</v>
      </c>
      <c r="BB772">
        <v>5.6650556867186097</v>
      </c>
      <c r="BC772">
        <v>25.134411948236401</v>
      </c>
      <c r="BD772">
        <v>11.293990438207899</v>
      </c>
      <c r="BE772">
        <v>7.2570717970095302</v>
      </c>
      <c r="BF772">
        <v>0</v>
      </c>
      <c r="BG772">
        <v>885.046039989429</v>
      </c>
      <c r="BH772">
        <v>0</v>
      </c>
      <c r="BI772">
        <v>6.3349028096102602</v>
      </c>
      <c r="BJ772">
        <v>0</v>
      </c>
      <c r="BK772">
        <v>7.2147609759667497E-4</v>
      </c>
      <c r="BL772">
        <v>1064.03896076822</v>
      </c>
      <c r="BM772">
        <v>964.25893510366996</v>
      </c>
      <c r="BN772">
        <v>0.45735137490087302</v>
      </c>
      <c r="BO772">
        <v>2.8915207585521601</v>
      </c>
      <c r="BP772">
        <v>1717.06498752375</v>
      </c>
      <c r="BQ772">
        <v>0</v>
      </c>
      <c r="BR772">
        <v>1027.1412154258901</v>
      </c>
      <c r="BS772">
        <v>0</v>
      </c>
      <c r="BT772">
        <v>1306.6773091273601</v>
      </c>
      <c r="BU772">
        <v>555.91541611450498</v>
      </c>
      <c r="BV772">
        <v>1461.65895954348</v>
      </c>
      <c r="BW772">
        <v>1213.80904030337</v>
      </c>
      <c r="BX772">
        <v>10.757730750746401</v>
      </c>
      <c r="BY772">
        <v>0</v>
      </c>
      <c r="BZ772">
        <v>7.1745184585243704</v>
      </c>
      <c r="CA772">
        <v>0</v>
      </c>
      <c r="CB772">
        <v>1436.76265353897</v>
      </c>
      <c r="CC772">
        <v>1299.0973369400101</v>
      </c>
      <c r="CD772">
        <v>41.134414759690301</v>
      </c>
      <c r="CE772">
        <v>15.3180484092524</v>
      </c>
      <c r="CF772">
        <v>1064.5899241693</v>
      </c>
      <c r="CG772">
        <v>1034.7119341299499</v>
      </c>
      <c r="CH772">
        <v>15.990057383665601</v>
      </c>
      <c r="CI772">
        <v>11.476583107042501</v>
      </c>
      <c r="CJ772">
        <v>0.93761497377560099</v>
      </c>
      <c r="CK772">
        <v>312.99164559638598</v>
      </c>
      <c r="CL772">
        <v>2468.2317322680901</v>
      </c>
      <c r="CM772">
        <v>0</v>
      </c>
      <c r="CN772">
        <v>1880.05984342582</v>
      </c>
      <c r="CO772">
        <v>1537.8917664881999</v>
      </c>
      <c r="CP772">
        <v>17.420986050946698</v>
      </c>
      <c r="CQ772">
        <v>10.9725539221863</v>
      </c>
      <c r="CR772">
        <v>5.1955062086199204</v>
      </c>
      <c r="CS772">
        <v>450.725896401461</v>
      </c>
      <c r="CT772">
        <v>2143.6545879878099</v>
      </c>
      <c r="CU772">
        <v>5.5017256567225505E-4</v>
      </c>
      <c r="CV772">
        <v>12.5431386456611</v>
      </c>
      <c r="CW772">
        <v>2146.3826755917198</v>
      </c>
      <c r="CX772">
        <v>11.578379629467101</v>
      </c>
      <c r="CY772">
        <v>1852.2883269965</v>
      </c>
      <c r="CZ772">
        <v>1344.98186744959</v>
      </c>
      <c r="DA772">
        <v>22.224645516269899</v>
      </c>
      <c r="DB772">
        <v>9.1284820502677206</v>
      </c>
      <c r="DC772">
        <v>12.960342440892701</v>
      </c>
      <c r="DD772">
        <v>6.5200305086520203</v>
      </c>
    </row>
    <row r="773" spans="1:108" x14ac:dyDescent="0.25">
      <c r="A773">
        <v>769</v>
      </c>
      <c r="B773">
        <v>1268</v>
      </c>
      <c r="C773">
        <v>37.42</v>
      </c>
      <c r="D773" s="2">
        <f t="shared" ref="D773:D836" si="12">C773/3</f>
        <v>12.473333333333334</v>
      </c>
      <c r="E773" s="2">
        <v>12.473333333333334</v>
      </c>
      <c r="F773" s="2" t="s">
        <v>108</v>
      </c>
      <c r="G773" s="2" t="s">
        <v>109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13.996378242969501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891.35492179163498</v>
      </c>
      <c r="T773">
        <v>10.766565635316301</v>
      </c>
      <c r="U773">
        <v>0</v>
      </c>
      <c r="V773">
        <v>0</v>
      </c>
      <c r="W773">
        <v>0</v>
      </c>
      <c r="X773">
        <v>0</v>
      </c>
      <c r="Y773">
        <v>7.4919868916750998</v>
      </c>
      <c r="Z773">
        <v>0</v>
      </c>
      <c r="AA773">
        <v>21.555090503405101</v>
      </c>
      <c r="AB773">
        <v>1.77533054332712</v>
      </c>
      <c r="AC773">
        <v>4.3797193622146597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6.2759368861211202</v>
      </c>
      <c r="AJ773">
        <v>0</v>
      </c>
      <c r="AK773">
        <v>0</v>
      </c>
      <c r="AL773">
        <v>0</v>
      </c>
      <c r="AM773">
        <v>0</v>
      </c>
      <c r="AN773">
        <v>13.9360260246326</v>
      </c>
      <c r="AO773">
        <v>0</v>
      </c>
      <c r="AP773">
        <v>0.14821693526761801</v>
      </c>
      <c r="AQ773">
        <v>0</v>
      </c>
      <c r="AR773">
        <v>0</v>
      </c>
      <c r="AS773">
        <v>5.3648497528217396</v>
      </c>
      <c r="AT773">
        <v>11.0904007483648</v>
      </c>
      <c r="AU773">
        <v>0</v>
      </c>
      <c r="AV773">
        <v>0</v>
      </c>
      <c r="AW773">
        <v>8.49900103905407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6.3119470130586199</v>
      </c>
      <c r="BF773">
        <v>0</v>
      </c>
      <c r="BG773">
        <v>4.6325882514897296</v>
      </c>
      <c r="BH773">
        <v>11728.964541560499</v>
      </c>
      <c r="BI773">
        <v>0</v>
      </c>
      <c r="BJ773">
        <v>0</v>
      </c>
      <c r="BK773">
        <v>1.7672447084907499E-2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9.9768095083481008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12.3055925545734</v>
      </c>
      <c r="CA773">
        <v>0</v>
      </c>
      <c r="CB773">
        <v>20.249104846930599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19.702340172754301</v>
      </c>
      <c r="CJ773">
        <v>0</v>
      </c>
      <c r="CK773">
        <v>12.118428435403599</v>
      </c>
      <c r="CL773">
        <v>34.267820866588799</v>
      </c>
      <c r="CM773">
        <v>0</v>
      </c>
      <c r="CN773">
        <v>0</v>
      </c>
      <c r="CO773">
        <v>15.4391047209305</v>
      </c>
      <c r="CP773">
        <v>0</v>
      </c>
      <c r="CQ773">
        <v>0</v>
      </c>
      <c r="CR773">
        <v>0</v>
      </c>
      <c r="CS773">
        <v>0.120804558126583</v>
      </c>
      <c r="CT773">
        <v>0</v>
      </c>
      <c r="CU773">
        <v>2.12642778253406E-2</v>
      </c>
      <c r="CV773">
        <v>14.5600217950947</v>
      </c>
      <c r="CW773">
        <v>4.57340757164451</v>
      </c>
      <c r="CX773">
        <v>0</v>
      </c>
      <c r="CY773">
        <v>0</v>
      </c>
      <c r="CZ773">
        <v>0</v>
      </c>
      <c r="DA773">
        <v>0</v>
      </c>
      <c r="DB773">
        <v>10.2145470072339</v>
      </c>
      <c r="DC773">
        <v>20.186491676558202</v>
      </c>
      <c r="DD773">
        <v>0</v>
      </c>
    </row>
    <row r="774" spans="1:108" x14ac:dyDescent="0.25">
      <c r="A774">
        <v>770</v>
      </c>
      <c r="B774">
        <v>1269</v>
      </c>
      <c r="C774">
        <v>37.46</v>
      </c>
      <c r="D774" s="2">
        <f t="shared" si="12"/>
        <v>12.486666666666666</v>
      </c>
      <c r="E774" s="2">
        <v>12.486666666666666</v>
      </c>
      <c r="F774" s="2" t="s">
        <v>108</v>
      </c>
      <c r="G774" s="2" t="s">
        <v>109</v>
      </c>
      <c r="H774">
        <v>0</v>
      </c>
      <c r="I774">
        <v>0</v>
      </c>
      <c r="J774">
        <v>0</v>
      </c>
      <c r="K774">
        <v>28.054951616088299</v>
      </c>
      <c r="L774">
        <v>0</v>
      </c>
      <c r="M774">
        <v>0</v>
      </c>
      <c r="N774">
        <v>449.86003658653101</v>
      </c>
      <c r="O774">
        <v>169.026646328195</v>
      </c>
      <c r="P774">
        <v>7.9176909943697504</v>
      </c>
      <c r="Q774">
        <v>0</v>
      </c>
      <c r="R774">
        <v>90.727376801403494</v>
      </c>
      <c r="S774">
        <v>0</v>
      </c>
      <c r="T774">
        <v>319.41367729697799</v>
      </c>
      <c r="U774">
        <v>0</v>
      </c>
      <c r="V774">
        <v>0</v>
      </c>
      <c r="W774">
        <v>24.0565744384742</v>
      </c>
      <c r="X774">
        <v>56.0682469135646</v>
      </c>
      <c r="Y774">
        <v>0</v>
      </c>
      <c r="Z774">
        <v>0</v>
      </c>
      <c r="AA774">
        <v>278.04010560434</v>
      </c>
      <c r="AB774">
        <v>853.463801438632</v>
      </c>
      <c r="AC774">
        <v>72.306615867209899</v>
      </c>
      <c r="AD774">
        <v>0</v>
      </c>
      <c r="AE774">
        <v>0</v>
      </c>
      <c r="AF774">
        <v>0</v>
      </c>
      <c r="AG774">
        <v>0</v>
      </c>
      <c r="AH774">
        <v>126.798608331761</v>
      </c>
      <c r="AI774">
        <v>0</v>
      </c>
      <c r="AJ774">
        <v>0</v>
      </c>
      <c r="AK774">
        <v>0</v>
      </c>
      <c r="AL774">
        <v>479.240967008246</v>
      </c>
      <c r="AM774">
        <v>121.39766129885599</v>
      </c>
      <c r="AN774">
        <v>0</v>
      </c>
      <c r="AO774">
        <v>413.97653151020899</v>
      </c>
      <c r="AP774">
        <v>0</v>
      </c>
      <c r="AQ774">
        <v>18.781423997944</v>
      </c>
      <c r="AR774">
        <v>73.355995825712796</v>
      </c>
      <c r="AS774">
        <v>0</v>
      </c>
      <c r="AT774">
        <v>93.3189604117985</v>
      </c>
      <c r="AU774">
        <v>0</v>
      </c>
      <c r="AV774">
        <v>92.653419174982801</v>
      </c>
      <c r="AW774">
        <v>8.0577620388311502</v>
      </c>
      <c r="AX774">
        <v>704.10001366071106</v>
      </c>
      <c r="AY774" s="1">
        <v>7.7171365735726896E-14</v>
      </c>
      <c r="AZ774">
        <v>0</v>
      </c>
      <c r="BA774">
        <v>0</v>
      </c>
      <c r="BB774">
        <v>0</v>
      </c>
      <c r="BC774">
        <v>51.7549679231063</v>
      </c>
      <c r="BD774">
        <v>0</v>
      </c>
      <c r="BE774">
        <v>0</v>
      </c>
      <c r="BF774">
        <v>766.40395589350896</v>
      </c>
      <c r="BG774">
        <v>103.142509122492</v>
      </c>
      <c r="BH774">
        <v>0</v>
      </c>
      <c r="BI774">
        <v>124.31212314023399</v>
      </c>
      <c r="BJ774">
        <v>436.55158470281998</v>
      </c>
      <c r="BK774">
        <v>163.67703350375399</v>
      </c>
      <c r="BL774">
        <v>0</v>
      </c>
      <c r="BM774">
        <v>0</v>
      </c>
      <c r="BN774">
        <v>0</v>
      </c>
      <c r="BO774">
        <v>48.393290947606502</v>
      </c>
      <c r="BP774">
        <v>0</v>
      </c>
      <c r="BQ774">
        <v>49.159714971483901</v>
      </c>
      <c r="BR774">
        <v>109.24236234115401</v>
      </c>
      <c r="BS774">
        <v>600.929025088814</v>
      </c>
      <c r="BT774">
        <v>166.77547321807</v>
      </c>
      <c r="BU774">
        <v>471.388412025734</v>
      </c>
      <c r="BV774">
        <v>157.91894495773701</v>
      </c>
      <c r="BW774">
        <v>2.1472509538560698</v>
      </c>
      <c r="BX774">
        <v>211.11702219845799</v>
      </c>
      <c r="BY774">
        <v>332.60165829912802</v>
      </c>
      <c r="BZ774">
        <v>0</v>
      </c>
      <c r="CA774">
        <v>373.29175807195298</v>
      </c>
      <c r="CB774">
        <v>178.409023175714</v>
      </c>
      <c r="CC774">
        <v>0</v>
      </c>
      <c r="CD774">
        <v>0</v>
      </c>
      <c r="CE774">
        <v>0</v>
      </c>
      <c r="CF774">
        <v>12.8981718802772</v>
      </c>
      <c r="CG774">
        <v>290.681892639007</v>
      </c>
      <c r="CH774">
        <v>0</v>
      </c>
      <c r="CI774">
        <v>0</v>
      </c>
      <c r="CJ774">
        <v>0</v>
      </c>
      <c r="CK774">
        <v>0</v>
      </c>
      <c r="CL774" s="1">
        <v>9.5935724717589391E-16</v>
      </c>
      <c r="CM774">
        <v>44.721141344578697</v>
      </c>
      <c r="CN774">
        <v>329.65296961132702</v>
      </c>
      <c r="CO774">
        <v>27.551621769246001</v>
      </c>
      <c r="CP774">
        <v>15.081195067760399</v>
      </c>
      <c r="CQ774">
        <v>216.27302075207899</v>
      </c>
      <c r="CR774">
        <v>89.841587677080796</v>
      </c>
      <c r="CS774">
        <v>0</v>
      </c>
      <c r="CT774">
        <v>0</v>
      </c>
      <c r="CU774">
        <v>61.573363351198701</v>
      </c>
      <c r="CV774">
        <v>0</v>
      </c>
      <c r="CW774">
        <v>31.4653731213584</v>
      </c>
      <c r="CX774">
        <v>0</v>
      </c>
      <c r="CY774">
        <v>0</v>
      </c>
      <c r="CZ774">
        <v>0</v>
      </c>
      <c r="DA774">
        <v>13.5924871438983</v>
      </c>
      <c r="DB774">
        <v>321.86979684109298</v>
      </c>
      <c r="DC774" s="1">
        <v>3.1681299529593498E-14</v>
      </c>
      <c r="DD774">
        <v>0</v>
      </c>
    </row>
    <row r="775" spans="1:108" x14ac:dyDescent="0.25">
      <c r="A775">
        <v>771</v>
      </c>
      <c r="B775">
        <v>1270</v>
      </c>
      <c r="C775">
        <v>37.46</v>
      </c>
      <c r="D775" s="2">
        <f t="shared" si="12"/>
        <v>12.486666666666666</v>
      </c>
      <c r="E775" s="2">
        <v>12.486666666666666</v>
      </c>
      <c r="F775" s="2" t="s">
        <v>108</v>
      </c>
      <c r="G775" s="2" t="s">
        <v>109</v>
      </c>
      <c r="H775">
        <v>0</v>
      </c>
      <c r="I775">
        <v>370.627151432772</v>
      </c>
      <c r="J775">
        <v>0</v>
      </c>
      <c r="K775">
        <v>4.3927205194119301</v>
      </c>
      <c r="L775">
        <v>0</v>
      </c>
      <c r="M775">
        <v>0</v>
      </c>
      <c r="N775">
        <v>0</v>
      </c>
      <c r="O775">
        <v>238.45476951795499</v>
      </c>
      <c r="P775">
        <v>0</v>
      </c>
      <c r="Q775">
        <v>228.42606533793401</v>
      </c>
      <c r="R775">
        <v>0</v>
      </c>
      <c r="S775">
        <v>0</v>
      </c>
      <c r="T775">
        <v>21.631065984268101</v>
      </c>
      <c r="U775">
        <v>278.70503049025501</v>
      </c>
      <c r="V775">
        <v>11.272542277926</v>
      </c>
      <c r="W775">
        <v>0</v>
      </c>
      <c r="X775">
        <v>7.3143556576058497</v>
      </c>
      <c r="Y775">
        <v>0</v>
      </c>
      <c r="Z775">
        <v>0</v>
      </c>
      <c r="AA775">
        <v>12.698584437566399</v>
      </c>
      <c r="AB775">
        <v>54.211798815443998</v>
      </c>
      <c r="AC775">
        <v>12.0190797981481</v>
      </c>
      <c r="AD775">
        <v>0</v>
      </c>
      <c r="AE775">
        <v>0</v>
      </c>
      <c r="AF775">
        <v>0</v>
      </c>
      <c r="AG775">
        <v>0</v>
      </c>
      <c r="AH775">
        <v>111.079062611862</v>
      </c>
      <c r="AI775">
        <v>170.83992622010999</v>
      </c>
      <c r="AJ775">
        <v>279.126261959945</v>
      </c>
      <c r="AK775">
        <v>0</v>
      </c>
      <c r="AL775">
        <v>0</v>
      </c>
      <c r="AM775">
        <v>5.4410294998311297</v>
      </c>
      <c r="AN775">
        <v>76.381021843151601</v>
      </c>
      <c r="AO775">
        <v>0</v>
      </c>
      <c r="AP775">
        <v>0</v>
      </c>
      <c r="AQ775">
        <v>5.2358785712228402</v>
      </c>
      <c r="AR775">
        <v>157.69663007129299</v>
      </c>
      <c r="AS775">
        <v>0</v>
      </c>
      <c r="AT775">
        <v>0</v>
      </c>
      <c r="AU775">
        <v>373.19408743442699</v>
      </c>
      <c r="AV775">
        <v>0</v>
      </c>
      <c r="AW775">
        <v>567.27736964274902</v>
      </c>
      <c r="AX775">
        <v>0</v>
      </c>
      <c r="AY775">
        <v>0</v>
      </c>
      <c r="AZ775">
        <v>337.70872192260703</v>
      </c>
      <c r="BA775">
        <v>0</v>
      </c>
      <c r="BB775">
        <v>0</v>
      </c>
      <c r="BC775">
        <v>38.097830148468603</v>
      </c>
      <c r="BD775">
        <v>401.72139857316699</v>
      </c>
      <c r="BE775">
        <v>0</v>
      </c>
      <c r="BF775">
        <v>0</v>
      </c>
      <c r="BG775">
        <v>4.9823555973321199</v>
      </c>
      <c r="BH775">
        <v>0</v>
      </c>
      <c r="BI775">
        <v>921.88998202204505</v>
      </c>
      <c r="BJ775">
        <v>217.66241096740899</v>
      </c>
      <c r="BK775">
        <v>7.9065090714795403</v>
      </c>
      <c r="BL775">
        <v>0</v>
      </c>
      <c r="BM775">
        <v>0</v>
      </c>
      <c r="BN775">
        <v>0</v>
      </c>
      <c r="BO775">
        <v>304.21745586215002</v>
      </c>
      <c r="BP775">
        <v>0</v>
      </c>
      <c r="BQ775">
        <v>8.7383001600379409</v>
      </c>
      <c r="BR775">
        <v>353.92407081388598</v>
      </c>
      <c r="BS775">
        <v>0</v>
      </c>
      <c r="BT775">
        <v>292.06842315555201</v>
      </c>
      <c r="BU775">
        <v>0</v>
      </c>
      <c r="BV775">
        <v>11.0780211203239</v>
      </c>
      <c r="BW775">
        <v>245.948416911951</v>
      </c>
      <c r="BX775">
        <v>0</v>
      </c>
      <c r="BY775">
        <v>0</v>
      </c>
      <c r="BZ775">
        <v>0</v>
      </c>
      <c r="CA775">
        <v>10.8058776724962</v>
      </c>
      <c r="CB775">
        <v>297.53664674166299</v>
      </c>
      <c r="CC775">
        <v>240.62485825638001</v>
      </c>
      <c r="CD775">
        <v>0</v>
      </c>
      <c r="CE775">
        <v>318.87345062352802</v>
      </c>
      <c r="CF775">
        <v>14.465748414012401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161.53441400909199</v>
      </c>
      <c r="CO775">
        <v>0</v>
      </c>
      <c r="CP775">
        <v>5.6311036840275097</v>
      </c>
      <c r="CQ775">
        <v>0</v>
      </c>
      <c r="CR775">
        <v>4.3398472758163296</v>
      </c>
      <c r="CS775">
        <v>0</v>
      </c>
      <c r="CT775">
        <v>307.042816006245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45.5865187205033</v>
      </c>
      <c r="DB775">
        <v>5.6469542106629804</v>
      </c>
      <c r="DC775">
        <v>0</v>
      </c>
      <c r="DD775">
        <v>0</v>
      </c>
    </row>
    <row r="776" spans="1:108" x14ac:dyDescent="0.25">
      <c r="A776">
        <v>772</v>
      </c>
      <c r="B776">
        <v>1271</v>
      </c>
      <c r="C776">
        <v>37.46</v>
      </c>
      <c r="D776" s="2">
        <f t="shared" si="12"/>
        <v>12.486666666666666</v>
      </c>
      <c r="E776" s="2">
        <v>12.486666666666666</v>
      </c>
      <c r="F776" s="2" t="s">
        <v>108</v>
      </c>
      <c r="G776" s="2" t="s">
        <v>109</v>
      </c>
      <c r="H776">
        <v>57.455496926821397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5.3832402899412601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27.9870107531126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4893.8916058904497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52.985681548087499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</row>
    <row r="777" spans="1:108" x14ac:dyDescent="0.25">
      <c r="A777">
        <v>773</v>
      </c>
      <c r="B777">
        <v>1272</v>
      </c>
      <c r="C777">
        <v>37.46</v>
      </c>
      <c r="D777" s="2">
        <f t="shared" si="12"/>
        <v>12.486666666666666</v>
      </c>
      <c r="E777" s="2">
        <v>12.486666666666666</v>
      </c>
      <c r="F777" s="2" t="s">
        <v>108</v>
      </c>
      <c r="G777" s="2" t="s">
        <v>109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23.927321915028401</v>
      </c>
      <c r="P777">
        <v>0</v>
      </c>
      <c r="Q777">
        <v>0</v>
      </c>
      <c r="R777">
        <v>0</v>
      </c>
      <c r="S777">
        <v>2859.05988213716</v>
      </c>
      <c r="T777">
        <v>18.022044997583201</v>
      </c>
      <c r="U777">
        <v>0</v>
      </c>
      <c r="V777">
        <v>8.6189844472137706E-2</v>
      </c>
      <c r="W777">
        <v>0</v>
      </c>
      <c r="X777">
        <v>0</v>
      </c>
      <c r="Y777">
        <v>0</v>
      </c>
      <c r="Z777">
        <v>323.86132562712902</v>
      </c>
      <c r="AA777">
        <v>0</v>
      </c>
      <c r="AB777">
        <v>32.022518365099003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43.938232947761897</v>
      </c>
      <c r="AS777">
        <v>0</v>
      </c>
      <c r="AT777">
        <v>0</v>
      </c>
      <c r="AU777">
        <v>0</v>
      </c>
      <c r="AV777">
        <v>0</v>
      </c>
      <c r="AW777">
        <v>22.255566046536298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28.681154202394701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0.17795801832913599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35.607574948653102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69.723876310279906</v>
      </c>
      <c r="CB777">
        <v>0</v>
      </c>
      <c r="CC777">
        <v>0</v>
      </c>
      <c r="CD777">
        <v>0</v>
      </c>
      <c r="CE777">
        <v>0</v>
      </c>
      <c r="CF777">
        <v>0.11521333129321799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50.209447493292998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35.8661177437506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</row>
    <row r="778" spans="1:108" x14ac:dyDescent="0.25">
      <c r="A778">
        <v>774</v>
      </c>
      <c r="B778">
        <v>1273</v>
      </c>
      <c r="C778">
        <v>37.51</v>
      </c>
      <c r="D778" s="2">
        <f t="shared" si="12"/>
        <v>12.503333333333332</v>
      </c>
      <c r="E778" s="2">
        <v>12.503333333333332</v>
      </c>
      <c r="F778" s="2" t="s">
        <v>108</v>
      </c>
      <c r="G778" s="2" t="s">
        <v>109</v>
      </c>
      <c r="H778">
        <v>0</v>
      </c>
      <c r="I778">
        <v>94.849382718618301</v>
      </c>
      <c r="J778">
        <v>375.07356238685003</v>
      </c>
      <c r="K778">
        <v>0</v>
      </c>
      <c r="L778">
        <v>15.9258030249798</v>
      </c>
      <c r="M778">
        <v>62.820165508675203</v>
      </c>
      <c r="N778">
        <v>48.3839325916341</v>
      </c>
      <c r="O778">
        <v>465.73468277718598</v>
      </c>
      <c r="P778">
        <v>580.64765182302995</v>
      </c>
      <c r="Q778">
        <v>107.66077708215199</v>
      </c>
      <c r="R778">
        <v>24.430748757090001</v>
      </c>
      <c r="S778">
        <v>0</v>
      </c>
      <c r="T778">
        <v>0</v>
      </c>
      <c r="U778">
        <v>36.745092498592399</v>
      </c>
      <c r="V778">
        <v>4.7203659049227404</v>
      </c>
      <c r="W778">
        <v>0</v>
      </c>
      <c r="X778">
        <v>1642.89824067628</v>
      </c>
      <c r="Y778">
        <v>0</v>
      </c>
      <c r="Z778">
        <v>2.99003355445145</v>
      </c>
      <c r="AA778">
        <v>424.59808270565202</v>
      </c>
      <c r="AB778">
        <v>238.09533911607801</v>
      </c>
      <c r="AC778">
        <v>29.9609334363121</v>
      </c>
      <c r="AD778">
        <v>593.00352162303898</v>
      </c>
      <c r="AE778">
        <v>18.0668630609613</v>
      </c>
      <c r="AF778">
        <v>72.479532778898204</v>
      </c>
      <c r="AG778">
        <v>477.63346860320001</v>
      </c>
      <c r="AH778">
        <v>0.60929397283588305</v>
      </c>
      <c r="AI778">
        <v>5.5452707846952096</v>
      </c>
      <c r="AJ778">
        <v>0</v>
      </c>
      <c r="AK778">
        <v>17.308629349157801</v>
      </c>
      <c r="AL778">
        <v>9.6524647930052101</v>
      </c>
      <c r="AM778">
        <v>216.47563108048601</v>
      </c>
      <c r="AN778">
        <v>158.79243946073899</v>
      </c>
      <c r="AO778">
        <v>131.69063521164</v>
      </c>
      <c r="AP778">
        <v>109.31585084188799</v>
      </c>
      <c r="AQ778">
        <v>16.866843552592101</v>
      </c>
      <c r="AR778">
        <v>261.44939252507402</v>
      </c>
      <c r="AS778">
        <v>146.06674899089799</v>
      </c>
      <c r="AT778">
        <v>241.86793831450501</v>
      </c>
      <c r="AU778">
        <v>0</v>
      </c>
      <c r="AV778">
        <v>64.690759836049594</v>
      </c>
      <c r="AW778">
        <v>0</v>
      </c>
      <c r="AX778">
        <v>932.437652176916</v>
      </c>
      <c r="AY778">
        <v>18.7670256383112</v>
      </c>
      <c r="AZ778">
        <v>0</v>
      </c>
      <c r="BA778">
        <v>0</v>
      </c>
      <c r="BB778">
        <v>556.749016866018</v>
      </c>
      <c r="BC778">
        <v>290.20715409712801</v>
      </c>
      <c r="BD778">
        <v>316.74113992701803</v>
      </c>
      <c r="BE778">
        <v>228.08871334829999</v>
      </c>
      <c r="BF778">
        <v>121.876532217437</v>
      </c>
      <c r="BG778">
        <v>0</v>
      </c>
      <c r="BH778">
        <v>556.00919554843995</v>
      </c>
      <c r="BI778">
        <v>61.046980222710502</v>
      </c>
      <c r="BJ778">
        <v>0</v>
      </c>
      <c r="BK778">
        <v>39.974939563298399</v>
      </c>
      <c r="BL778">
        <v>25.074033827094102</v>
      </c>
      <c r="BM778">
        <v>648.65153980852494</v>
      </c>
      <c r="BN778">
        <v>0</v>
      </c>
      <c r="BO778">
        <v>46.980861240376001</v>
      </c>
      <c r="BP778">
        <v>179.62427590930201</v>
      </c>
      <c r="BQ778">
        <v>11.189290645510701</v>
      </c>
      <c r="BR778">
        <v>22.929641753159999</v>
      </c>
      <c r="BS778">
        <v>94.192880616759496</v>
      </c>
      <c r="BT778">
        <v>220.25814957621</v>
      </c>
      <c r="BU778">
        <v>152.451647256998</v>
      </c>
      <c r="BV778">
        <v>537.00691505523503</v>
      </c>
      <c r="BW778">
        <v>17.138360258376402</v>
      </c>
      <c r="BX778">
        <v>281.80683370186898</v>
      </c>
      <c r="BY778">
        <v>263.30100205842302</v>
      </c>
      <c r="BZ778">
        <v>90.663979114000497</v>
      </c>
      <c r="CA778">
        <v>9.0465284829767807</v>
      </c>
      <c r="CB778">
        <v>121.526071984224</v>
      </c>
      <c r="CC778">
        <v>1050.5684225841201</v>
      </c>
      <c r="CD778">
        <v>0</v>
      </c>
      <c r="CE778">
        <v>83.476707168557496</v>
      </c>
      <c r="CF778">
        <v>2.2046499452997499</v>
      </c>
      <c r="CG778">
        <v>144.333742831547</v>
      </c>
      <c r="CH778">
        <v>0</v>
      </c>
      <c r="CI778">
        <v>0</v>
      </c>
      <c r="CJ778">
        <v>190.143835577907</v>
      </c>
      <c r="CK778">
        <v>642.77867923873498</v>
      </c>
      <c r="CL778">
        <v>638.97627061413095</v>
      </c>
      <c r="CM778">
        <v>678.21508579597105</v>
      </c>
      <c r="CN778">
        <v>220.695329953612</v>
      </c>
      <c r="CO778">
        <v>821.61629998746605</v>
      </c>
      <c r="CP778">
        <v>2.7460041148080898</v>
      </c>
      <c r="CQ778">
        <v>1011.9795639622</v>
      </c>
      <c r="CR778">
        <v>13.058084967190499</v>
      </c>
      <c r="CS778">
        <v>1000.85954170425</v>
      </c>
      <c r="CT778">
        <v>122.563721689123</v>
      </c>
      <c r="CU778">
        <v>488.36353170792302</v>
      </c>
      <c r="CV778">
        <v>515.68672020549002</v>
      </c>
      <c r="CW778">
        <v>65.261230112127194</v>
      </c>
      <c r="CX778">
        <v>206.227580405335</v>
      </c>
      <c r="CY778">
        <v>224.53589451901999</v>
      </c>
      <c r="CZ778">
        <v>472.76664026958798</v>
      </c>
      <c r="DA778">
        <v>681.93682585393299</v>
      </c>
      <c r="DB778">
        <v>0</v>
      </c>
      <c r="DC778">
        <v>449.34738385652997</v>
      </c>
      <c r="DD778">
        <v>266.10142459963799</v>
      </c>
    </row>
    <row r="779" spans="1:108" x14ac:dyDescent="0.25">
      <c r="A779">
        <v>775</v>
      </c>
      <c r="B779">
        <v>1274</v>
      </c>
      <c r="C779">
        <v>37.51</v>
      </c>
      <c r="D779" s="2">
        <f t="shared" si="12"/>
        <v>12.503333333333332</v>
      </c>
      <c r="E779" s="2">
        <v>12.503333333333332</v>
      </c>
      <c r="F779" s="2" t="s">
        <v>108</v>
      </c>
      <c r="G779" s="2" t="s">
        <v>109</v>
      </c>
      <c r="H779">
        <v>0</v>
      </c>
      <c r="I779">
        <v>2.3703475577558599</v>
      </c>
      <c r="J779">
        <v>10.669787654135201</v>
      </c>
      <c r="K779">
        <v>0</v>
      </c>
      <c r="L779">
        <v>26.9335518707658</v>
      </c>
      <c r="M779">
        <v>92.018152387431201</v>
      </c>
      <c r="N779">
        <v>9.5277080265252696</v>
      </c>
      <c r="O779">
        <v>114.428476613377</v>
      </c>
      <c r="P779">
        <v>57.761210047837103</v>
      </c>
      <c r="Q779">
        <v>770.26842434779098</v>
      </c>
      <c r="R779">
        <v>54.566421133618299</v>
      </c>
      <c r="S779">
        <v>2018.2698087610599</v>
      </c>
      <c r="T779">
        <v>0</v>
      </c>
      <c r="U779">
        <v>697.95194983305305</v>
      </c>
      <c r="V779">
        <v>5.8663199623598103</v>
      </c>
      <c r="W779">
        <v>0</v>
      </c>
      <c r="X779">
        <v>0</v>
      </c>
      <c r="Y779">
        <v>0</v>
      </c>
      <c r="Z779">
        <v>0</v>
      </c>
      <c r="AA779">
        <v>16.016627881931498</v>
      </c>
      <c r="AB779">
        <v>0</v>
      </c>
      <c r="AC779">
        <v>70.962747618589901</v>
      </c>
      <c r="AD779">
        <v>0</v>
      </c>
      <c r="AE779">
        <v>21.244176648143402</v>
      </c>
      <c r="AF779">
        <v>195.141208473017</v>
      </c>
      <c r="AG779">
        <v>17.689923691133799</v>
      </c>
      <c r="AH779">
        <v>459.8661418497</v>
      </c>
      <c r="AI779">
        <v>0</v>
      </c>
      <c r="AJ779">
        <v>0</v>
      </c>
      <c r="AK779">
        <v>26.010818604914299</v>
      </c>
      <c r="AL779">
        <v>0</v>
      </c>
      <c r="AM779">
        <v>0</v>
      </c>
      <c r="AN779">
        <v>34.298080294897296</v>
      </c>
      <c r="AO779">
        <v>0</v>
      </c>
      <c r="AP779">
        <v>0</v>
      </c>
      <c r="AQ779">
        <v>60.853992315708197</v>
      </c>
      <c r="AR779">
        <v>882.799938667231</v>
      </c>
      <c r="AS779">
        <v>0</v>
      </c>
      <c r="AT779">
        <v>0</v>
      </c>
      <c r="AU779">
        <v>490.77786578225198</v>
      </c>
      <c r="AV779">
        <v>1.6166640223864199</v>
      </c>
      <c r="AW779">
        <v>0</v>
      </c>
      <c r="AX779">
        <v>0</v>
      </c>
      <c r="AY779">
        <v>2.34082048639445</v>
      </c>
      <c r="AZ779">
        <v>0</v>
      </c>
      <c r="BA779">
        <v>0</v>
      </c>
      <c r="BB779">
        <v>422.63438081105301</v>
      </c>
      <c r="BC779">
        <v>0</v>
      </c>
      <c r="BD779">
        <v>0</v>
      </c>
      <c r="BE779">
        <v>0</v>
      </c>
      <c r="BF779">
        <v>0</v>
      </c>
      <c r="BG779">
        <v>893.85134466112197</v>
      </c>
      <c r="BH779">
        <v>258.81170881606403</v>
      </c>
      <c r="BI779">
        <v>1.5042357419285901</v>
      </c>
      <c r="BJ779">
        <v>0</v>
      </c>
      <c r="BK779">
        <v>5.6122432947843199</v>
      </c>
      <c r="BL779">
        <v>95.967851624070903</v>
      </c>
      <c r="BM779">
        <v>268.635569683916</v>
      </c>
      <c r="BN779">
        <v>0</v>
      </c>
      <c r="BO779">
        <v>221.09542950296299</v>
      </c>
      <c r="BP779">
        <v>0</v>
      </c>
      <c r="BQ779">
        <v>20.974120610392099</v>
      </c>
      <c r="BR779">
        <v>79.162213781578004</v>
      </c>
      <c r="BS779">
        <v>0</v>
      </c>
      <c r="BT779">
        <v>0</v>
      </c>
      <c r="BU779">
        <v>0</v>
      </c>
      <c r="BV779">
        <v>0</v>
      </c>
      <c r="BW779">
        <v>66.913629243292505</v>
      </c>
      <c r="BX779">
        <v>53.3940418995806</v>
      </c>
      <c r="BY779">
        <v>1100.1037989060501</v>
      </c>
      <c r="BZ779">
        <v>0</v>
      </c>
      <c r="CA779">
        <v>39.336434853559197</v>
      </c>
      <c r="CB779">
        <v>66.084894975054695</v>
      </c>
      <c r="CC779">
        <v>0</v>
      </c>
      <c r="CD779">
        <v>0</v>
      </c>
      <c r="CE779">
        <v>2.0861370237220398</v>
      </c>
      <c r="CF779">
        <v>0</v>
      </c>
      <c r="CG779">
        <v>15.044764856555</v>
      </c>
      <c r="CH779">
        <v>0</v>
      </c>
      <c r="CI779">
        <v>387.46530086948297</v>
      </c>
      <c r="CJ779">
        <v>4.7518177068320897</v>
      </c>
      <c r="CK779">
        <v>272.39122693820298</v>
      </c>
      <c r="CL779">
        <v>189.728722265952</v>
      </c>
      <c r="CM779">
        <v>133.98105578217999</v>
      </c>
      <c r="CN779">
        <v>80.3711342941955</v>
      </c>
      <c r="CO779">
        <v>28.548383303703702</v>
      </c>
      <c r="CP779">
        <v>0</v>
      </c>
      <c r="CQ779">
        <v>0</v>
      </c>
      <c r="CR779">
        <v>15.788262704051499</v>
      </c>
      <c r="CS779">
        <v>0</v>
      </c>
      <c r="CT779">
        <v>27.396477004531899</v>
      </c>
      <c r="CU779">
        <v>0</v>
      </c>
      <c r="CV779">
        <v>0</v>
      </c>
      <c r="CW779">
        <v>23.2935536208904</v>
      </c>
      <c r="CX779">
        <v>4.99814287760874</v>
      </c>
      <c r="CY779">
        <v>5.3961827797654802</v>
      </c>
      <c r="CZ779">
        <v>0</v>
      </c>
      <c r="DA779">
        <v>0</v>
      </c>
      <c r="DB779">
        <v>514.03351926591699</v>
      </c>
      <c r="DC779">
        <v>20.583300208816102</v>
      </c>
      <c r="DD779">
        <v>17.819603779244201</v>
      </c>
    </row>
    <row r="780" spans="1:108" x14ac:dyDescent="0.25">
      <c r="A780">
        <v>776</v>
      </c>
      <c r="B780">
        <v>1275</v>
      </c>
      <c r="C780">
        <v>37.51</v>
      </c>
      <c r="D780" s="2">
        <f t="shared" si="12"/>
        <v>12.503333333333332</v>
      </c>
      <c r="E780" s="2">
        <v>12.503333333333332</v>
      </c>
      <c r="F780" s="2" t="s">
        <v>108</v>
      </c>
      <c r="G780" s="2" t="s">
        <v>109</v>
      </c>
      <c r="H780">
        <v>0</v>
      </c>
      <c r="I780">
        <v>0</v>
      </c>
      <c r="J780">
        <v>23.337744703783901</v>
      </c>
      <c r="K780">
        <v>0</v>
      </c>
      <c r="L780">
        <v>21.127538388161302</v>
      </c>
      <c r="M780">
        <v>2.0674993048611698</v>
      </c>
      <c r="N780">
        <v>0</v>
      </c>
      <c r="O780">
        <v>18.127096104870802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14.3791871429399</v>
      </c>
      <c r="V780">
        <v>0</v>
      </c>
      <c r="W780">
        <v>0</v>
      </c>
      <c r="X780">
        <v>0</v>
      </c>
      <c r="Y780">
        <v>0</v>
      </c>
      <c r="Z780">
        <v>2622.8037442508698</v>
      </c>
      <c r="AA780">
        <v>0</v>
      </c>
      <c r="AB780">
        <v>0</v>
      </c>
      <c r="AC780">
        <v>22.910124525673599</v>
      </c>
      <c r="AD780">
        <v>0</v>
      </c>
      <c r="AE780">
        <v>16.837071145654299</v>
      </c>
      <c r="AF780">
        <v>15.8203403771389</v>
      </c>
      <c r="AG780">
        <v>0</v>
      </c>
      <c r="AH780">
        <v>0</v>
      </c>
      <c r="AI780">
        <v>7.6732737088472794E-2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1.8103540665414799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1075.3608543442799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169.46087682592901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2.44342234900058</v>
      </c>
      <c r="BS780">
        <v>0</v>
      </c>
      <c r="BT780">
        <v>0</v>
      </c>
      <c r="BU780">
        <v>0</v>
      </c>
      <c r="BV780">
        <v>0</v>
      </c>
      <c r="BW780">
        <v>139.219261046095</v>
      </c>
      <c r="BX780">
        <v>0</v>
      </c>
      <c r="BY780">
        <v>0</v>
      </c>
      <c r="BZ780">
        <v>0</v>
      </c>
      <c r="CA780">
        <v>0</v>
      </c>
      <c r="CB780">
        <v>1.1864492478928499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17.430017853638201</v>
      </c>
      <c r="CO780">
        <v>0</v>
      </c>
      <c r="CP780">
        <v>0</v>
      </c>
      <c r="CQ780">
        <v>0</v>
      </c>
      <c r="CR780">
        <v>0</v>
      </c>
      <c r="CS780">
        <v>82.585836815022802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</row>
    <row r="781" spans="1:108" x14ac:dyDescent="0.25">
      <c r="A781">
        <v>777</v>
      </c>
      <c r="B781">
        <v>1276</v>
      </c>
      <c r="C781">
        <v>37.65</v>
      </c>
      <c r="D781" s="2">
        <f t="shared" si="12"/>
        <v>12.549999999999999</v>
      </c>
      <c r="E781" s="2">
        <v>12.549999999999999</v>
      </c>
      <c r="F781" s="2" t="s">
        <v>108</v>
      </c>
      <c r="G781" s="2" t="s">
        <v>109</v>
      </c>
      <c r="H781">
        <v>78.981083435567101</v>
      </c>
      <c r="I781">
        <v>828.80655089279901</v>
      </c>
      <c r="J781">
        <v>0</v>
      </c>
      <c r="K781">
        <v>621.78457308953102</v>
      </c>
      <c r="L781">
        <v>0</v>
      </c>
      <c r="M781">
        <v>237.38872221915699</v>
      </c>
      <c r="N781">
        <v>174.401588293808</v>
      </c>
      <c r="O781">
        <v>0</v>
      </c>
      <c r="P781">
        <v>488.38313766282999</v>
      </c>
      <c r="Q781">
        <v>0</v>
      </c>
      <c r="R781">
        <v>0</v>
      </c>
      <c r="S781">
        <v>91.314217712894404</v>
      </c>
      <c r="T781">
        <v>75.442198344215996</v>
      </c>
      <c r="U781">
        <v>26.904098602392601</v>
      </c>
      <c r="V781">
        <v>365.21020450976499</v>
      </c>
      <c r="W781">
        <v>934.24747447322</v>
      </c>
      <c r="X781">
        <v>95.496128372718701</v>
      </c>
      <c r="Y781">
        <v>109.158729589587</v>
      </c>
      <c r="Z781">
        <v>0</v>
      </c>
      <c r="AA781">
        <v>0</v>
      </c>
      <c r="AB781">
        <v>356.439321523302</v>
      </c>
      <c r="AC781">
        <v>775.57044738748095</v>
      </c>
      <c r="AD781">
        <v>0</v>
      </c>
      <c r="AE781">
        <v>15.747555965069401</v>
      </c>
      <c r="AF781">
        <v>717.08388076649805</v>
      </c>
      <c r="AG781">
        <v>333.40940057091399</v>
      </c>
      <c r="AH781">
        <v>0</v>
      </c>
      <c r="AI781">
        <v>662.36994631890002</v>
      </c>
      <c r="AJ781">
        <v>0</v>
      </c>
      <c r="AK781">
        <v>241.97654214062501</v>
      </c>
      <c r="AL781">
        <v>456.30252897798403</v>
      </c>
      <c r="AM781">
        <v>52.431818675433199</v>
      </c>
      <c r="AN781">
        <v>42.249217711540403</v>
      </c>
      <c r="AO781">
        <v>360.79312165621701</v>
      </c>
      <c r="AP781">
        <v>15.3968484628718</v>
      </c>
      <c r="AQ781">
        <v>9.1414775279045202</v>
      </c>
      <c r="AR781">
        <v>48.9701909330105</v>
      </c>
      <c r="AS781">
        <v>0</v>
      </c>
      <c r="AT781">
        <v>227.01132155471001</v>
      </c>
      <c r="AU781">
        <v>106.693485350274</v>
      </c>
      <c r="AV781">
        <v>0</v>
      </c>
      <c r="AW781">
        <v>947.64452706012105</v>
      </c>
      <c r="AX781">
        <v>313.78391933464701</v>
      </c>
      <c r="AY781">
        <v>569.18753923230395</v>
      </c>
      <c r="AZ781">
        <v>317.58235369814901</v>
      </c>
      <c r="BA781">
        <v>1.7540738619499101</v>
      </c>
      <c r="BB781">
        <v>586.24574682059904</v>
      </c>
      <c r="BC781">
        <v>785.48759711772595</v>
      </c>
      <c r="BD781">
        <v>0</v>
      </c>
      <c r="BE781">
        <v>810.510694734764</v>
      </c>
      <c r="BF781">
        <v>155.70615522126701</v>
      </c>
      <c r="BG781">
        <v>631.33901474082904</v>
      </c>
      <c r="BH781">
        <v>0</v>
      </c>
      <c r="BI781">
        <v>0</v>
      </c>
      <c r="BJ781">
        <v>0</v>
      </c>
      <c r="BK781">
        <v>841.72097119228295</v>
      </c>
      <c r="BL781">
        <v>664.93962777617696</v>
      </c>
      <c r="BM781">
        <v>577.23301290382199</v>
      </c>
      <c r="BN781">
        <v>462.03440564114402</v>
      </c>
      <c r="BO781">
        <v>0</v>
      </c>
      <c r="BP781">
        <v>163.562909660184</v>
      </c>
      <c r="BQ781">
        <v>0</v>
      </c>
      <c r="BR781">
        <v>55.964076565106502</v>
      </c>
      <c r="BS781">
        <v>325.57835170405701</v>
      </c>
      <c r="BT781">
        <v>0</v>
      </c>
      <c r="BU781">
        <v>352.59734149494801</v>
      </c>
      <c r="BV781">
        <v>338.79484496748</v>
      </c>
      <c r="BW781">
        <v>0.120712807323703</v>
      </c>
      <c r="BX781">
        <v>582.20575131524299</v>
      </c>
      <c r="BY781">
        <v>116.824214923637</v>
      </c>
      <c r="BZ781">
        <v>102.35836784971301</v>
      </c>
      <c r="CA781">
        <v>262.71542408025999</v>
      </c>
      <c r="CB781">
        <v>297.23537117750999</v>
      </c>
      <c r="CC781">
        <v>24.6494984951409</v>
      </c>
      <c r="CD781">
        <v>881.77819395900804</v>
      </c>
      <c r="CE781">
        <v>0</v>
      </c>
      <c r="CF781">
        <v>0</v>
      </c>
      <c r="CG781">
        <v>612.48662441522504</v>
      </c>
      <c r="CH781">
        <v>81.777838785904805</v>
      </c>
      <c r="CI781">
        <v>61.982472029974502</v>
      </c>
      <c r="CJ781">
        <v>250.14220571454999</v>
      </c>
      <c r="CK781">
        <v>848.48700308981904</v>
      </c>
      <c r="CL781">
        <v>262.556711124873</v>
      </c>
      <c r="CM781">
        <v>12.3143949444336</v>
      </c>
      <c r="CN781">
        <v>251.91755076458699</v>
      </c>
      <c r="CO781">
        <v>625.66478702478503</v>
      </c>
      <c r="CP781">
        <v>568.09875890842204</v>
      </c>
      <c r="CQ781">
        <v>1004.68565363879</v>
      </c>
      <c r="CR781">
        <v>6.1231634295068602</v>
      </c>
      <c r="CS781">
        <v>259.79033340868602</v>
      </c>
      <c r="CT781">
        <v>67.829735153324407</v>
      </c>
      <c r="CU781">
        <v>650.35319853868498</v>
      </c>
      <c r="CV781">
        <v>451.73316555906302</v>
      </c>
      <c r="CW781">
        <v>268.56013652631299</v>
      </c>
      <c r="CX781">
        <v>288.79456195517702</v>
      </c>
      <c r="CY781">
        <v>494.20155835518602</v>
      </c>
      <c r="CZ781">
        <v>807.79555724243005</v>
      </c>
      <c r="DA781">
        <v>27.0853356305932</v>
      </c>
      <c r="DB781">
        <v>0</v>
      </c>
      <c r="DC781">
        <v>756.26559733034799</v>
      </c>
      <c r="DD781">
        <v>600.80324108433297</v>
      </c>
    </row>
    <row r="782" spans="1:108" x14ac:dyDescent="0.25">
      <c r="A782">
        <v>778</v>
      </c>
      <c r="B782">
        <v>1277</v>
      </c>
      <c r="C782">
        <v>37.65</v>
      </c>
      <c r="D782" s="2">
        <f t="shared" si="12"/>
        <v>12.549999999999999</v>
      </c>
      <c r="E782" s="2">
        <v>12.549999999999999</v>
      </c>
      <c r="F782" s="2" t="s">
        <v>108</v>
      </c>
      <c r="G782" s="2" t="s">
        <v>109</v>
      </c>
      <c r="H782">
        <v>0</v>
      </c>
      <c r="I782">
        <v>730.72926098128198</v>
      </c>
      <c r="J782">
        <v>853.51247018341996</v>
      </c>
      <c r="K782">
        <v>18.829275650065298</v>
      </c>
      <c r="L782">
        <v>1101.4872725294099</v>
      </c>
      <c r="M782">
        <v>603.97069332795195</v>
      </c>
      <c r="N782">
        <v>989.24840584334004</v>
      </c>
      <c r="O782">
        <v>743.43083975070203</v>
      </c>
      <c r="P782">
        <v>1263.57772059279</v>
      </c>
      <c r="Q782">
        <v>1991.69335661021</v>
      </c>
      <c r="R782">
        <v>309.72783975447999</v>
      </c>
      <c r="S782">
        <v>3.1823490665208598</v>
      </c>
      <c r="T782">
        <v>0.82490466271669505</v>
      </c>
      <c r="U782">
        <v>728.34964152231203</v>
      </c>
      <c r="V782">
        <v>0.42928333456180501</v>
      </c>
      <c r="W782">
        <v>444.694286234743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1326.3185049680301</v>
      </c>
      <c r="AE782">
        <v>690.84513446294102</v>
      </c>
      <c r="AF782">
        <v>0</v>
      </c>
      <c r="AG782">
        <v>10.984335190874599</v>
      </c>
      <c r="AH782">
        <v>1272.1714142482299</v>
      </c>
      <c r="AI782">
        <v>0.27621344732428499</v>
      </c>
      <c r="AJ782">
        <v>732.55665691894797</v>
      </c>
      <c r="AK782">
        <v>6.0693711391987604</v>
      </c>
      <c r="AL782">
        <v>369.06829800585501</v>
      </c>
      <c r="AM782">
        <v>2.68674011529819</v>
      </c>
      <c r="AN782">
        <v>2.7443180577951201</v>
      </c>
      <c r="AO782">
        <v>433.32010624565498</v>
      </c>
      <c r="AP782">
        <v>252.74696740202799</v>
      </c>
      <c r="AQ782">
        <v>3.6675480665495801</v>
      </c>
      <c r="AR782">
        <v>408.09080068331099</v>
      </c>
      <c r="AS782">
        <v>879.34525990592795</v>
      </c>
      <c r="AT782">
        <v>0</v>
      </c>
      <c r="AU782">
        <v>3.6517359300480101</v>
      </c>
      <c r="AV782">
        <v>0</v>
      </c>
      <c r="AW782">
        <v>0</v>
      </c>
      <c r="AX782">
        <v>0</v>
      </c>
      <c r="AY782">
        <v>0</v>
      </c>
      <c r="AZ782">
        <v>9.3341077972304394</v>
      </c>
      <c r="BA782">
        <v>0</v>
      </c>
      <c r="BB782">
        <v>297.62180273996398</v>
      </c>
      <c r="BC782">
        <v>0</v>
      </c>
      <c r="BD782">
        <v>388.18018693559401</v>
      </c>
      <c r="BE782">
        <v>1.24157792698784</v>
      </c>
      <c r="BF782">
        <v>252.649199974585</v>
      </c>
      <c r="BG782">
        <v>4.9917813853932103</v>
      </c>
      <c r="BH782">
        <v>0</v>
      </c>
      <c r="BI782">
        <v>0</v>
      </c>
      <c r="BJ782">
        <v>534.25875507831699</v>
      </c>
      <c r="BK782">
        <v>413.43671779901598</v>
      </c>
      <c r="BL782">
        <v>260.95665329412401</v>
      </c>
      <c r="BM782">
        <v>0</v>
      </c>
      <c r="BN782">
        <v>388.02037168611599</v>
      </c>
      <c r="BO782">
        <v>427.96122694702399</v>
      </c>
      <c r="BP782">
        <v>4.3298485632723702</v>
      </c>
      <c r="BQ782">
        <v>0</v>
      </c>
      <c r="BR782">
        <v>10.183612446355299</v>
      </c>
      <c r="BS782">
        <v>188.90454490108499</v>
      </c>
      <c r="BT782">
        <v>0</v>
      </c>
      <c r="BU782">
        <v>0.93951868729735699</v>
      </c>
      <c r="BV782">
        <v>0</v>
      </c>
      <c r="BW782">
        <v>4.6800049651781901</v>
      </c>
      <c r="BX782">
        <v>5.7590551210075898</v>
      </c>
      <c r="BY782">
        <v>0</v>
      </c>
      <c r="BZ782">
        <v>0</v>
      </c>
      <c r="CA782">
        <v>12.5481635358937</v>
      </c>
      <c r="CB782">
        <v>0</v>
      </c>
      <c r="CC782">
        <v>0</v>
      </c>
      <c r="CD782">
        <v>0</v>
      </c>
      <c r="CE782">
        <v>0</v>
      </c>
      <c r="CF782">
        <v>2.0907828703487299</v>
      </c>
      <c r="CG782">
        <v>13.185347934321401</v>
      </c>
      <c r="CH782">
        <v>303.53982424869901</v>
      </c>
      <c r="CI782">
        <v>0</v>
      </c>
      <c r="CJ782">
        <v>0</v>
      </c>
      <c r="CK782">
        <v>0</v>
      </c>
      <c r="CL782">
        <v>0</v>
      </c>
      <c r="CM782">
        <v>7.2965132767321599</v>
      </c>
      <c r="CN782">
        <v>9.9931537518211595</v>
      </c>
      <c r="CO782">
        <v>14.376445633543399</v>
      </c>
      <c r="CP782">
        <v>0</v>
      </c>
      <c r="CQ782">
        <v>0</v>
      </c>
      <c r="CR782">
        <v>0</v>
      </c>
      <c r="CS782">
        <v>0</v>
      </c>
      <c r="CT782">
        <v>4.6605225798735797</v>
      </c>
      <c r="CU782">
        <v>0</v>
      </c>
      <c r="CV782">
        <v>3.8882800444079</v>
      </c>
      <c r="CW782">
        <v>0</v>
      </c>
      <c r="CX782">
        <v>0.459213496774102</v>
      </c>
      <c r="CY782">
        <v>9.3551037198708809</v>
      </c>
      <c r="CZ782">
        <v>0</v>
      </c>
      <c r="DA782">
        <v>0</v>
      </c>
      <c r="DB782">
        <v>0</v>
      </c>
      <c r="DC782">
        <v>0</v>
      </c>
      <c r="DD782">
        <v>0</v>
      </c>
    </row>
    <row r="783" spans="1:108" x14ac:dyDescent="0.25">
      <c r="A783">
        <v>779</v>
      </c>
      <c r="B783">
        <v>1278</v>
      </c>
      <c r="C783">
        <v>37.65</v>
      </c>
      <c r="D783" s="2">
        <f t="shared" si="12"/>
        <v>12.549999999999999</v>
      </c>
      <c r="E783" s="2">
        <v>12.549999999999999</v>
      </c>
      <c r="F783" s="2" t="s">
        <v>108</v>
      </c>
      <c r="G783" s="2" t="s">
        <v>109</v>
      </c>
      <c r="H783">
        <v>8.7709754172466905</v>
      </c>
      <c r="I783">
        <v>725.40832080244502</v>
      </c>
      <c r="J783">
        <v>781.75425834652594</v>
      </c>
      <c r="K783">
        <v>0</v>
      </c>
      <c r="L783">
        <v>419.742534872965</v>
      </c>
      <c r="M783">
        <v>468.81362137050399</v>
      </c>
      <c r="N783">
        <v>0</v>
      </c>
      <c r="O783">
        <v>0</v>
      </c>
      <c r="P783">
        <v>308.31674857164899</v>
      </c>
      <c r="Q783">
        <v>945.00649264978995</v>
      </c>
      <c r="R783">
        <v>435.018492408545</v>
      </c>
      <c r="S783">
        <v>3.25813534635359</v>
      </c>
      <c r="T783">
        <v>503.78991708888998</v>
      </c>
      <c r="U783">
        <v>549.91769468979396</v>
      </c>
      <c r="V783">
        <v>0</v>
      </c>
      <c r="W783">
        <v>364.02597454579097</v>
      </c>
      <c r="X783">
        <v>0</v>
      </c>
      <c r="Y783">
        <v>12.0730745047524</v>
      </c>
      <c r="Z783">
        <v>1706.7196849996201</v>
      </c>
      <c r="AA783">
        <v>0</v>
      </c>
      <c r="AB783">
        <v>964.28802922631905</v>
      </c>
      <c r="AC783">
        <v>1.5053422548432001</v>
      </c>
      <c r="AD783">
        <v>642.902735707131</v>
      </c>
      <c r="AE783">
        <v>0</v>
      </c>
      <c r="AF783">
        <v>9.4758576075466596</v>
      </c>
      <c r="AG783">
        <v>941.31321711173905</v>
      </c>
      <c r="AH783">
        <v>0</v>
      </c>
      <c r="AI783">
        <v>0</v>
      </c>
      <c r="AJ783">
        <v>458.24006163185697</v>
      </c>
      <c r="AK783">
        <v>0</v>
      </c>
      <c r="AL783">
        <v>0</v>
      </c>
      <c r="AM783">
        <v>617.80346724592505</v>
      </c>
      <c r="AN783">
        <v>410.97361123233202</v>
      </c>
      <c r="AO783">
        <v>387.89279529130999</v>
      </c>
      <c r="AP783">
        <v>0</v>
      </c>
      <c r="AQ783">
        <v>305.381669992301</v>
      </c>
      <c r="AR783">
        <v>0</v>
      </c>
      <c r="AS783">
        <v>310.35687574577099</v>
      </c>
      <c r="AT783">
        <v>63.270753444464603</v>
      </c>
      <c r="AU783">
        <v>3.73129817822397</v>
      </c>
      <c r="AV783">
        <v>0</v>
      </c>
      <c r="AW783">
        <v>533.22461172135399</v>
      </c>
      <c r="AX783">
        <v>3.6112128252176001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310.26678306445098</v>
      </c>
      <c r="BE783">
        <v>0</v>
      </c>
      <c r="BF783">
        <v>0</v>
      </c>
      <c r="BG783">
        <v>0</v>
      </c>
      <c r="BH783">
        <v>502.507411935378</v>
      </c>
      <c r="BI783">
        <v>0</v>
      </c>
      <c r="BJ783">
        <v>18.783677230528699</v>
      </c>
      <c r="BK783">
        <v>0</v>
      </c>
      <c r="BL783">
        <v>0</v>
      </c>
      <c r="BM783">
        <v>0</v>
      </c>
      <c r="BN783">
        <v>7.2255386192522897</v>
      </c>
      <c r="BO783">
        <v>0</v>
      </c>
      <c r="BP783">
        <v>11.416323042408701</v>
      </c>
      <c r="BQ783">
        <v>0</v>
      </c>
      <c r="BR783">
        <v>0</v>
      </c>
      <c r="BS783">
        <v>0</v>
      </c>
      <c r="BT783">
        <v>0</v>
      </c>
      <c r="BU783">
        <v>2.6398776596625502</v>
      </c>
      <c r="BV783">
        <v>0</v>
      </c>
      <c r="BW783">
        <v>0</v>
      </c>
      <c r="BX783">
        <v>4.2387774953942898</v>
      </c>
      <c r="BY783">
        <v>12.858451960759799</v>
      </c>
      <c r="BZ783">
        <v>0</v>
      </c>
      <c r="CA783">
        <v>8.9369437708014399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27.679299753099901</v>
      </c>
      <c r="CK783">
        <v>0</v>
      </c>
      <c r="CL783">
        <v>257.08395966790403</v>
      </c>
      <c r="CM783">
        <v>10.4343780934216</v>
      </c>
      <c r="CN783">
        <v>13.211572353571899</v>
      </c>
      <c r="CO783">
        <v>16.546421436096001</v>
      </c>
      <c r="CP783">
        <v>40.797111868599103</v>
      </c>
      <c r="CQ783">
        <v>15.9389385091027</v>
      </c>
      <c r="CR783">
        <v>0</v>
      </c>
      <c r="CS783">
        <v>0</v>
      </c>
      <c r="CT783">
        <v>593.91144833486999</v>
      </c>
      <c r="CU783">
        <v>0</v>
      </c>
      <c r="CV783">
        <v>0</v>
      </c>
      <c r="CW783">
        <v>0</v>
      </c>
      <c r="CX783">
        <v>1.09513607228819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</row>
    <row r="784" spans="1:108" x14ac:dyDescent="0.25">
      <c r="A784">
        <v>780</v>
      </c>
      <c r="B784">
        <v>1279</v>
      </c>
      <c r="C784">
        <v>37.65</v>
      </c>
      <c r="D784" s="2">
        <f t="shared" si="12"/>
        <v>12.549999999999999</v>
      </c>
      <c r="E784" s="2">
        <v>12.549999999999999</v>
      </c>
      <c r="F784" s="2" t="s">
        <v>108</v>
      </c>
      <c r="G784" s="2" t="s">
        <v>109</v>
      </c>
      <c r="H784">
        <v>0</v>
      </c>
      <c r="I784">
        <v>458.20932635455699</v>
      </c>
      <c r="J784">
        <v>984.708957394658</v>
      </c>
      <c r="K784">
        <v>0</v>
      </c>
      <c r="L784">
        <v>0</v>
      </c>
      <c r="M784">
        <v>642.82481849518194</v>
      </c>
      <c r="N784">
        <v>0</v>
      </c>
      <c r="O784">
        <v>0</v>
      </c>
      <c r="P784">
        <v>880.91225278937998</v>
      </c>
      <c r="Q784">
        <v>953.65636043970699</v>
      </c>
      <c r="R784">
        <v>0</v>
      </c>
      <c r="S784">
        <v>0</v>
      </c>
      <c r="T784">
        <v>2.3310046543099698</v>
      </c>
      <c r="U784">
        <v>0</v>
      </c>
      <c r="V784">
        <v>0</v>
      </c>
      <c r="W784">
        <v>685.90543198803903</v>
      </c>
      <c r="X784">
        <v>746.65972735139599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4.3571186173682799</v>
      </c>
      <c r="AF784">
        <v>0</v>
      </c>
      <c r="AG784">
        <v>1046.6530091745401</v>
      </c>
      <c r="AH784">
        <v>360.32256396242798</v>
      </c>
      <c r="AI784">
        <v>0</v>
      </c>
      <c r="AJ784">
        <v>418.59090195261501</v>
      </c>
      <c r="AK784">
        <v>0</v>
      </c>
      <c r="AL784">
        <v>219.82496379478701</v>
      </c>
      <c r="AM784">
        <v>5.1310186948157401</v>
      </c>
      <c r="AN784">
        <v>3.7120550263471301</v>
      </c>
      <c r="AO784">
        <v>0</v>
      </c>
      <c r="AP784">
        <v>0</v>
      </c>
      <c r="AQ784">
        <v>874.98077722523999</v>
      </c>
      <c r="AR784">
        <v>0</v>
      </c>
      <c r="AS784">
        <v>349.74144198859898</v>
      </c>
      <c r="AT784">
        <v>456.86185504215598</v>
      </c>
      <c r="AU784">
        <v>0</v>
      </c>
      <c r="AV784">
        <v>0</v>
      </c>
      <c r="AW784">
        <v>4.0989191127035998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490.119797098231</v>
      </c>
      <c r="BD784">
        <v>206.59395232309501</v>
      </c>
      <c r="BE784">
        <v>0</v>
      </c>
      <c r="BF784">
        <v>334.35932304662202</v>
      </c>
      <c r="BG784">
        <v>0</v>
      </c>
      <c r="BH784">
        <v>1555.5360565491401</v>
      </c>
      <c r="BI784">
        <v>0</v>
      </c>
      <c r="BJ784">
        <v>521.90532593529804</v>
      </c>
      <c r="BK784">
        <v>0</v>
      </c>
      <c r="BL784">
        <v>0</v>
      </c>
      <c r="BM784">
        <v>46.312932960205799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8.5928046399608107</v>
      </c>
      <c r="BW784">
        <v>0</v>
      </c>
      <c r="BX784">
        <v>0</v>
      </c>
      <c r="BY784">
        <v>0</v>
      </c>
      <c r="BZ784">
        <v>29.507338384788099</v>
      </c>
      <c r="CA784">
        <v>0</v>
      </c>
      <c r="CB784">
        <v>3.1728218909837499E-2</v>
      </c>
      <c r="CC784">
        <v>0</v>
      </c>
      <c r="CD784">
        <v>440.66230791540499</v>
      </c>
      <c r="CE784">
        <v>51.6524894969169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0.726037318437187</v>
      </c>
      <c r="CL784">
        <v>0</v>
      </c>
      <c r="CM784">
        <v>0</v>
      </c>
      <c r="CN784">
        <v>0</v>
      </c>
      <c r="CO784">
        <v>0</v>
      </c>
      <c r="CP784">
        <v>1.75903178984983</v>
      </c>
      <c r="CQ784">
        <v>0</v>
      </c>
      <c r="CR784">
        <v>0</v>
      </c>
      <c r="CS784">
        <v>0.51850729520197503</v>
      </c>
      <c r="CT784">
        <v>14.910004171700299</v>
      </c>
      <c r="CU784">
        <v>0.91181871432805695</v>
      </c>
      <c r="CV784">
        <v>8.0740510930078599</v>
      </c>
      <c r="CW784">
        <v>0.53601066738026704</v>
      </c>
      <c r="CX784">
        <v>13.851454037363199</v>
      </c>
      <c r="CY784">
        <v>0</v>
      </c>
      <c r="CZ784">
        <v>0</v>
      </c>
      <c r="DA784">
        <v>26.368398696197701</v>
      </c>
      <c r="DB784">
        <v>0</v>
      </c>
      <c r="DC784">
        <v>0.74353919775559096</v>
      </c>
      <c r="DD784">
        <v>0</v>
      </c>
    </row>
    <row r="785" spans="1:108" x14ac:dyDescent="0.25">
      <c r="A785">
        <v>781</v>
      </c>
      <c r="B785">
        <v>1280</v>
      </c>
      <c r="C785">
        <v>37.65</v>
      </c>
      <c r="D785" s="2">
        <f t="shared" si="12"/>
        <v>12.549999999999999</v>
      </c>
      <c r="E785" s="2">
        <v>12.549999999999999</v>
      </c>
      <c r="F785" s="2" t="s">
        <v>108</v>
      </c>
      <c r="G785" s="2" t="s">
        <v>109</v>
      </c>
      <c r="H785">
        <v>0</v>
      </c>
      <c r="I785">
        <v>100.674362508878</v>
      </c>
      <c r="J785">
        <v>0</v>
      </c>
      <c r="K785">
        <v>71.818563252731295</v>
      </c>
      <c r="L785">
        <v>0</v>
      </c>
      <c r="M785">
        <v>0</v>
      </c>
      <c r="N785">
        <v>41.9683796965762</v>
      </c>
      <c r="O785">
        <v>1.1223572244861899</v>
      </c>
      <c r="P785">
        <v>0</v>
      </c>
      <c r="Q785">
        <v>0</v>
      </c>
      <c r="R785">
        <v>0</v>
      </c>
      <c r="S785">
        <v>10.9473104385368</v>
      </c>
      <c r="T785">
        <v>0</v>
      </c>
      <c r="U785">
        <v>99.368954424779801</v>
      </c>
      <c r="V785">
        <v>18.283594555755698</v>
      </c>
      <c r="W785">
        <v>34.545598135472297</v>
      </c>
      <c r="X785">
        <v>0</v>
      </c>
      <c r="Y785">
        <v>0</v>
      </c>
      <c r="Z785">
        <v>146.09761822120001</v>
      </c>
      <c r="AA785">
        <v>0</v>
      </c>
      <c r="AB785">
        <v>0</v>
      </c>
      <c r="AC785">
        <v>0</v>
      </c>
      <c r="AD785">
        <v>0</v>
      </c>
      <c r="AE785">
        <v>8.6308971102153205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67.845411604707095</v>
      </c>
      <c r="AL785">
        <v>0</v>
      </c>
      <c r="AM785">
        <v>0</v>
      </c>
      <c r="AN785">
        <v>8.9044583275919997</v>
      </c>
      <c r="AO785">
        <v>65.813969322151095</v>
      </c>
      <c r="AP785">
        <v>0</v>
      </c>
      <c r="AQ785">
        <v>0.77834301613840196</v>
      </c>
      <c r="AR785">
        <v>99.441478315898607</v>
      </c>
      <c r="AS785">
        <v>0</v>
      </c>
      <c r="AT785">
        <v>648.76712910536799</v>
      </c>
      <c r="AU785">
        <v>12.500952013239001</v>
      </c>
      <c r="AV785">
        <v>0</v>
      </c>
      <c r="AW785">
        <v>0</v>
      </c>
      <c r="AX785">
        <v>0</v>
      </c>
      <c r="AY785">
        <v>3.9394272220489901</v>
      </c>
      <c r="AZ785">
        <v>67.918777798546898</v>
      </c>
      <c r="BA785">
        <v>0</v>
      </c>
      <c r="BB785">
        <v>0</v>
      </c>
      <c r="BC785">
        <v>0</v>
      </c>
      <c r="BD785">
        <v>0</v>
      </c>
      <c r="BE785">
        <v>41.831077802186002</v>
      </c>
      <c r="BF785">
        <v>45.668778044795097</v>
      </c>
      <c r="BG785">
        <v>44.226422093620798</v>
      </c>
      <c r="BH785">
        <v>0</v>
      </c>
      <c r="BI785">
        <v>0</v>
      </c>
      <c r="BJ785">
        <v>16.394098678260399</v>
      </c>
      <c r="BK785">
        <v>16.8525092108504</v>
      </c>
      <c r="BL785">
        <v>0</v>
      </c>
      <c r="BM785">
        <v>46.163733444654</v>
      </c>
      <c r="BN785">
        <v>0</v>
      </c>
      <c r="BO785">
        <v>0</v>
      </c>
      <c r="BP785">
        <v>14.6257925312638</v>
      </c>
      <c r="BQ785">
        <v>0</v>
      </c>
      <c r="BR785">
        <v>0</v>
      </c>
      <c r="BS785">
        <v>90.982916360086804</v>
      </c>
      <c r="BT785">
        <v>3268.79391380881</v>
      </c>
      <c r="BU785">
        <v>447.88903340690399</v>
      </c>
      <c r="BV785">
        <v>0</v>
      </c>
      <c r="BW785">
        <v>0</v>
      </c>
      <c r="BX785">
        <v>8.3267083219260503</v>
      </c>
      <c r="BY785">
        <v>0</v>
      </c>
      <c r="BZ785">
        <v>0</v>
      </c>
      <c r="CA785">
        <v>27.2257633009358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124.887496302793</v>
      </c>
      <c r="CH785">
        <v>9.2042013807077598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0.99915745370428299</v>
      </c>
      <c r="CO785">
        <v>22.7287490381044</v>
      </c>
      <c r="CP785">
        <v>31.178438074164699</v>
      </c>
      <c r="CQ785">
        <v>2.5759529718546199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22.353744966919699</v>
      </c>
      <c r="CY785">
        <v>240.38311571404401</v>
      </c>
      <c r="CZ785">
        <v>0</v>
      </c>
      <c r="DA785">
        <v>0</v>
      </c>
      <c r="DB785">
        <v>0</v>
      </c>
      <c r="DC785">
        <v>0</v>
      </c>
      <c r="DD785">
        <v>0</v>
      </c>
    </row>
    <row r="786" spans="1:108" x14ac:dyDescent="0.25">
      <c r="A786">
        <v>782</v>
      </c>
      <c r="B786">
        <v>1281</v>
      </c>
      <c r="C786">
        <v>37.729999999999997</v>
      </c>
      <c r="D786" s="2">
        <f t="shared" si="12"/>
        <v>12.576666666666666</v>
      </c>
      <c r="E786" s="2">
        <v>12.576666666666666</v>
      </c>
      <c r="F786" s="2" t="s">
        <v>108</v>
      </c>
      <c r="G786" s="2" t="s">
        <v>109</v>
      </c>
      <c r="H786">
        <v>23.410395072310799</v>
      </c>
      <c r="I786">
        <v>0</v>
      </c>
      <c r="J786">
        <v>0</v>
      </c>
      <c r="K786">
        <v>0</v>
      </c>
      <c r="L786">
        <v>222.86412855991301</v>
      </c>
      <c r="M786">
        <v>125.337785336835</v>
      </c>
      <c r="N786">
        <v>0</v>
      </c>
      <c r="O786">
        <v>687.52164907387305</v>
      </c>
      <c r="P786">
        <v>123.032838424983</v>
      </c>
      <c r="Q786">
        <v>608.09317511465997</v>
      </c>
      <c r="R786">
        <v>384.16598236429098</v>
      </c>
      <c r="S786">
        <v>712.68422669776805</v>
      </c>
      <c r="T786">
        <v>1590.3016458362499</v>
      </c>
      <c r="U786">
        <v>9.2025592401855505</v>
      </c>
      <c r="V786">
        <v>149.19215299579301</v>
      </c>
      <c r="W786">
        <v>327.39643449983498</v>
      </c>
      <c r="X786">
        <v>628.08955351670102</v>
      </c>
      <c r="Y786">
        <v>55.041135452033899</v>
      </c>
      <c r="Z786">
        <v>357.74424841967198</v>
      </c>
      <c r="AA786">
        <v>0</v>
      </c>
      <c r="AB786">
        <v>0</v>
      </c>
      <c r="AC786">
        <v>2.2735115876712899</v>
      </c>
      <c r="AD786">
        <v>1023.52315185084</v>
      </c>
      <c r="AE786">
        <v>490.06362827619103</v>
      </c>
      <c r="AF786">
        <v>0</v>
      </c>
      <c r="AG786">
        <v>200.04487998456</v>
      </c>
      <c r="AH786">
        <v>20.487654056023899</v>
      </c>
      <c r="AI786">
        <v>0</v>
      </c>
      <c r="AJ786">
        <v>0</v>
      </c>
      <c r="AK786">
        <v>661.41622401033806</v>
      </c>
      <c r="AL786">
        <v>6.9520634729352002</v>
      </c>
      <c r="AM786">
        <v>0</v>
      </c>
      <c r="AN786">
        <v>388.03579586380698</v>
      </c>
      <c r="AO786">
        <v>0</v>
      </c>
      <c r="AP786">
        <v>19.487561056340901</v>
      </c>
      <c r="AQ786">
        <v>112.95275503685799</v>
      </c>
      <c r="AR786">
        <v>0</v>
      </c>
      <c r="AS786">
        <v>581.98105873515897</v>
      </c>
      <c r="AT786">
        <v>27.665454247322199</v>
      </c>
      <c r="AU786">
        <v>0</v>
      </c>
      <c r="AV786">
        <v>51.106081267379601</v>
      </c>
      <c r="AW786">
        <v>126.355806832271</v>
      </c>
      <c r="AX786">
        <v>7.2973262100593796</v>
      </c>
      <c r="AY786">
        <v>54.293497495067903</v>
      </c>
      <c r="AZ786">
        <v>117.854955152873</v>
      </c>
      <c r="BA786">
        <v>65.145592711703301</v>
      </c>
      <c r="BB786">
        <v>39.540493206441397</v>
      </c>
      <c r="BC786">
        <v>7.9927341213195602</v>
      </c>
      <c r="BD786">
        <v>1.48594559058647</v>
      </c>
      <c r="BE786">
        <v>273.338493474985</v>
      </c>
      <c r="BF786">
        <v>40.523560889187699</v>
      </c>
      <c r="BG786">
        <v>10.579369646209001</v>
      </c>
      <c r="BH786">
        <v>0</v>
      </c>
      <c r="BI786">
        <v>980.21152035065802</v>
      </c>
      <c r="BJ786">
        <v>320.97252109445901</v>
      </c>
      <c r="BK786">
        <v>65.497851239942307</v>
      </c>
      <c r="BL786">
        <v>24.4948613170436</v>
      </c>
      <c r="BM786">
        <v>408.05820891923202</v>
      </c>
      <c r="BN786">
        <v>22.6650348598377</v>
      </c>
      <c r="BO786">
        <v>495.496442029398</v>
      </c>
      <c r="BP786">
        <v>0</v>
      </c>
      <c r="BQ786">
        <v>80.019027709400405</v>
      </c>
      <c r="BR786">
        <v>264.56037819043598</v>
      </c>
      <c r="BS786">
        <v>214.90569686066499</v>
      </c>
      <c r="BT786">
        <v>49.004512259926699</v>
      </c>
      <c r="BU786">
        <v>485.44060008680901</v>
      </c>
      <c r="BV786">
        <v>23.640396002759399</v>
      </c>
      <c r="BW786">
        <v>825.23167027254306</v>
      </c>
      <c r="BX786">
        <v>1123.2627810629299</v>
      </c>
      <c r="BY786">
        <v>98.343619065241796</v>
      </c>
      <c r="BZ786">
        <v>986.91411490400901</v>
      </c>
      <c r="CA786">
        <v>198.906211036619</v>
      </c>
      <c r="CB786">
        <v>756.419007507076</v>
      </c>
      <c r="CC786">
        <v>132.031611400553</v>
      </c>
      <c r="CD786">
        <v>94.075722754282097</v>
      </c>
      <c r="CE786">
        <v>0</v>
      </c>
      <c r="CF786">
        <v>8.5047304629097606</v>
      </c>
      <c r="CG786">
        <v>114.047906875473</v>
      </c>
      <c r="CH786">
        <v>796.78717804872599</v>
      </c>
      <c r="CI786">
        <v>198.73229443419601</v>
      </c>
      <c r="CJ786">
        <v>0</v>
      </c>
      <c r="CK786">
        <v>628.76694890414205</v>
      </c>
      <c r="CL786">
        <v>52.677620657194801</v>
      </c>
      <c r="CM786">
        <v>1087.1292788677599</v>
      </c>
      <c r="CN786">
        <v>106.38995376000101</v>
      </c>
      <c r="CO786">
        <v>0.101916403955292</v>
      </c>
      <c r="CP786">
        <v>17.095159368954501</v>
      </c>
      <c r="CQ786">
        <v>0</v>
      </c>
      <c r="CR786">
        <v>339.03430182912098</v>
      </c>
      <c r="CS786">
        <v>869.12011374525696</v>
      </c>
      <c r="CT786">
        <v>105.809723796917</v>
      </c>
      <c r="CU786">
        <v>0</v>
      </c>
      <c r="CV786">
        <v>156.191984285389</v>
      </c>
      <c r="CW786">
        <v>195.678102196277</v>
      </c>
      <c r="CX786">
        <v>85.466650808145204</v>
      </c>
      <c r="CY786">
        <v>450.36998892481301</v>
      </c>
      <c r="CZ786">
        <v>786.75253180237405</v>
      </c>
      <c r="DA786">
        <v>193.88661928343299</v>
      </c>
      <c r="DB786">
        <v>88.353902505034</v>
      </c>
      <c r="DC786">
        <v>120.484273288935</v>
      </c>
      <c r="DD786">
        <v>0</v>
      </c>
    </row>
    <row r="787" spans="1:108" x14ac:dyDescent="0.25">
      <c r="A787">
        <v>783</v>
      </c>
      <c r="B787">
        <v>1282</v>
      </c>
      <c r="C787">
        <v>37.729999999999997</v>
      </c>
      <c r="D787" s="2">
        <f t="shared" si="12"/>
        <v>12.576666666666666</v>
      </c>
      <c r="E787" s="2">
        <v>12.576666666666666</v>
      </c>
      <c r="F787" s="2" t="s">
        <v>108</v>
      </c>
      <c r="G787" s="2" t="s">
        <v>109</v>
      </c>
      <c r="H787">
        <v>58.294741649330298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140.02743592936699</v>
      </c>
      <c r="Q787">
        <v>66.979560487625506</v>
      </c>
      <c r="R787">
        <v>226.367331477253</v>
      </c>
      <c r="S787">
        <v>0</v>
      </c>
      <c r="T787">
        <v>0</v>
      </c>
      <c r="U787">
        <v>0</v>
      </c>
      <c r="V787">
        <v>0</v>
      </c>
      <c r="W787">
        <v>157.23405005847999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26.402528491250099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423.85040922899702</v>
      </c>
      <c r="AP787">
        <v>0</v>
      </c>
      <c r="AQ787">
        <v>166.01163259271399</v>
      </c>
      <c r="AR787">
        <v>0</v>
      </c>
      <c r="AS787">
        <v>307.21260800383101</v>
      </c>
      <c r="AT787">
        <v>0</v>
      </c>
      <c r="AU787">
        <v>27.145934224707201</v>
      </c>
      <c r="AV787">
        <v>0</v>
      </c>
      <c r="AW787">
        <v>24.507976203281501</v>
      </c>
      <c r="AX787">
        <v>0</v>
      </c>
      <c r="AY787">
        <v>78.342886299062101</v>
      </c>
      <c r="AZ787">
        <v>137.847032062713</v>
      </c>
      <c r="BA787">
        <v>136.03608843824901</v>
      </c>
      <c r="BB787">
        <v>0</v>
      </c>
      <c r="BC787">
        <v>0</v>
      </c>
      <c r="BD787">
        <v>0</v>
      </c>
      <c r="BE787">
        <v>193.46256919679399</v>
      </c>
      <c r="BF787">
        <v>0</v>
      </c>
      <c r="BG787">
        <v>0</v>
      </c>
      <c r="BH787">
        <v>10223.282485047501</v>
      </c>
      <c r="BI787">
        <v>0</v>
      </c>
      <c r="BJ787">
        <v>398.13386061627898</v>
      </c>
      <c r="BK787">
        <v>0</v>
      </c>
      <c r="BL787">
        <v>0</v>
      </c>
      <c r="BM787">
        <v>138.068496139053</v>
      </c>
      <c r="BN787">
        <v>0</v>
      </c>
      <c r="BO787">
        <v>195.23515063270401</v>
      </c>
      <c r="BP787">
        <v>0</v>
      </c>
      <c r="BQ787">
        <v>0</v>
      </c>
      <c r="BR787">
        <v>27.246456914804899</v>
      </c>
      <c r="BS787">
        <v>0</v>
      </c>
      <c r="BT787">
        <v>43.139545445324202</v>
      </c>
      <c r="BU787">
        <v>0</v>
      </c>
      <c r="BV787">
        <v>0</v>
      </c>
      <c r="BW787">
        <v>146.271434283579</v>
      </c>
      <c r="BX787">
        <v>0</v>
      </c>
      <c r="BY787">
        <v>0</v>
      </c>
      <c r="BZ787">
        <v>1.6950059068452501</v>
      </c>
      <c r="CA787">
        <v>0</v>
      </c>
      <c r="CB787">
        <v>46.963331657203099</v>
      </c>
      <c r="CC787">
        <v>27.673331844064599</v>
      </c>
      <c r="CD787">
        <v>0</v>
      </c>
      <c r="CE787">
        <v>46.545645307367202</v>
      </c>
      <c r="CF787">
        <v>0</v>
      </c>
      <c r="CG787">
        <v>0</v>
      </c>
      <c r="CH787">
        <v>0</v>
      </c>
      <c r="CI787">
        <v>94.668856335855594</v>
      </c>
      <c r="CJ787">
        <v>0</v>
      </c>
      <c r="CK787">
        <v>97.402694323591803</v>
      </c>
      <c r="CL787">
        <v>0</v>
      </c>
      <c r="CM787">
        <v>0</v>
      </c>
      <c r="CN787">
        <v>156.365994874563</v>
      </c>
      <c r="CO787">
        <v>0</v>
      </c>
      <c r="CP787">
        <v>0</v>
      </c>
      <c r="CQ787">
        <v>0</v>
      </c>
      <c r="CR787">
        <v>43.0569994448201</v>
      </c>
      <c r="CS787">
        <v>240.278297572426</v>
      </c>
      <c r="CT787">
        <v>142.586061824784</v>
      </c>
      <c r="CU787">
        <v>0</v>
      </c>
      <c r="CV787">
        <v>216.48378599833401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129.85761698341801</v>
      </c>
      <c r="DC787">
        <v>177.081036260833</v>
      </c>
      <c r="DD787">
        <v>0</v>
      </c>
    </row>
    <row r="788" spans="1:108" x14ac:dyDescent="0.25">
      <c r="A788">
        <v>784</v>
      </c>
      <c r="B788">
        <v>1283</v>
      </c>
      <c r="C788">
        <v>37.78</v>
      </c>
      <c r="D788" s="2">
        <f t="shared" si="12"/>
        <v>12.593333333333334</v>
      </c>
      <c r="E788" s="2">
        <v>12.593333333333334</v>
      </c>
      <c r="F788" s="2" t="s">
        <v>108</v>
      </c>
      <c r="G788" s="2" t="s">
        <v>109</v>
      </c>
      <c r="H788">
        <v>6.4916356639500003E-2</v>
      </c>
      <c r="I788">
        <v>0</v>
      </c>
      <c r="J788">
        <v>0</v>
      </c>
      <c r="K788">
        <v>8.0506137581291298E-2</v>
      </c>
      <c r="L788">
        <v>0</v>
      </c>
      <c r="M788">
        <v>4.8462376259134398E-3</v>
      </c>
      <c r="N788">
        <v>8.4539601151899504</v>
      </c>
      <c r="O788">
        <v>9.5348372127897392</v>
      </c>
      <c r="P788">
        <v>8.8839604185547998</v>
      </c>
      <c r="Q788">
        <v>0</v>
      </c>
      <c r="R788">
        <v>85.493677249682406</v>
      </c>
      <c r="S788">
        <v>774.95423133436304</v>
      </c>
      <c r="T788">
        <v>136.90592529202601</v>
      </c>
      <c r="U788">
        <v>0.207620714407628</v>
      </c>
      <c r="V788">
        <v>8.7184578993187003</v>
      </c>
      <c r="W788">
        <v>1.3376835052667901E-4</v>
      </c>
      <c r="X788">
        <v>0</v>
      </c>
      <c r="Y788">
        <v>0.13244185024580099</v>
      </c>
      <c r="Z788">
        <v>9.5022489672546201E-2</v>
      </c>
      <c r="AA788">
        <v>0.196732992009895</v>
      </c>
      <c r="AB788">
        <v>0</v>
      </c>
      <c r="AC788">
        <v>2.7849549911236199E-3</v>
      </c>
      <c r="AD788">
        <v>0</v>
      </c>
      <c r="AE788">
        <v>3.5017478598864901E-3</v>
      </c>
      <c r="AF788">
        <v>6.3363702014387204</v>
      </c>
      <c r="AG788">
        <v>10.853384207367499</v>
      </c>
      <c r="AH788">
        <v>0</v>
      </c>
      <c r="AI788">
        <v>23.751746315264999</v>
      </c>
      <c r="AJ788">
        <v>9.4226838730384996E-2</v>
      </c>
      <c r="AK788">
        <v>0</v>
      </c>
      <c r="AL788">
        <v>6.3494815167915499</v>
      </c>
      <c r="AM788">
        <v>0.23711673954718199</v>
      </c>
      <c r="AN788">
        <v>33.985538146744098</v>
      </c>
      <c r="AO788">
        <v>485.43093887144698</v>
      </c>
      <c r="AP788">
        <v>6.1460364906283598</v>
      </c>
      <c r="AQ788">
        <v>0</v>
      </c>
      <c r="AR788">
        <v>0.57544701399634501</v>
      </c>
      <c r="AS788">
        <v>0</v>
      </c>
      <c r="AT788">
        <v>8.4960952212821E-4</v>
      </c>
      <c r="AU788">
        <v>0.108982970987216</v>
      </c>
      <c r="AV788">
        <v>18.8433130201228</v>
      </c>
      <c r="AW788" s="1">
        <v>2.5961526447832299E-5</v>
      </c>
      <c r="AX788">
        <v>9.5983700176701006E-2</v>
      </c>
      <c r="AY788">
        <v>0.110056932254448</v>
      </c>
      <c r="AZ788">
        <v>0.19860601845056799</v>
      </c>
      <c r="BA788">
        <v>0.188346183208768</v>
      </c>
      <c r="BB788">
        <v>5.4884611718613296</v>
      </c>
      <c r="BC788">
        <v>0</v>
      </c>
      <c r="BD788">
        <v>9.5679605884395599E-2</v>
      </c>
      <c r="BE788">
        <v>0.17582545659295201</v>
      </c>
      <c r="BF788">
        <v>19.774907482856701</v>
      </c>
      <c r="BG788">
        <v>2.98290362840949E-2</v>
      </c>
      <c r="BH788">
        <v>29085.461528355801</v>
      </c>
      <c r="BI788">
        <v>176.36736228137201</v>
      </c>
      <c r="BJ788">
        <v>768.940170542754</v>
      </c>
      <c r="BK788">
        <v>842.77737468932105</v>
      </c>
      <c r="BL788">
        <v>0</v>
      </c>
      <c r="BM788">
        <v>0.40149647428047203</v>
      </c>
      <c r="BN788">
        <v>0</v>
      </c>
      <c r="BO788">
        <v>0</v>
      </c>
      <c r="BP788">
        <v>6.9959230144650997</v>
      </c>
      <c r="BQ788">
        <v>0.17956302691584899</v>
      </c>
      <c r="BR788">
        <v>315.47153779073</v>
      </c>
      <c r="BS788">
        <v>7.4991341873198404E-4</v>
      </c>
      <c r="BT788">
        <v>204.249175326874</v>
      </c>
      <c r="BU788">
        <v>8.18006430573055</v>
      </c>
      <c r="BV788">
        <v>9.5325823901956694E-2</v>
      </c>
      <c r="BW788">
        <v>5.4562934116796802E-2</v>
      </c>
      <c r="BX788">
        <v>0</v>
      </c>
      <c r="BY788">
        <v>0.28161019800804798</v>
      </c>
      <c r="BZ788">
        <v>0.19361990691619099</v>
      </c>
      <c r="CA788">
        <v>0.13346749735744401</v>
      </c>
      <c r="CB788">
        <v>12.153900731685599</v>
      </c>
      <c r="CC788">
        <v>0.329978017205454</v>
      </c>
      <c r="CD788">
        <v>34.634793474600599</v>
      </c>
      <c r="CE788">
        <v>9.2268008970661093</v>
      </c>
      <c r="CF788">
        <v>4.4032501957141902E-2</v>
      </c>
      <c r="CG788">
        <v>4.8196347870305503E-4</v>
      </c>
      <c r="CH788">
        <v>0.20377431039600699</v>
      </c>
      <c r="CI788">
        <v>0.1080100145583</v>
      </c>
      <c r="CJ788">
        <v>6.5707024533305305E-2</v>
      </c>
      <c r="CK788">
        <v>0</v>
      </c>
      <c r="CL788">
        <v>3.6992775545997302E-2</v>
      </c>
      <c r="CM788">
        <v>0.27283227405121102</v>
      </c>
      <c r="CN788">
        <v>0.236635653441537</v>
      </c>
      <c r="CO788">
        <v>0.22291148524665599</v>
      </c>
      <c r="CP788">
        <v>7.8337683759673302E-2</v>
      </c>
      <c r="CQ788">
        <v>10.518949166112399</v>
      </c>
      <c r="CR788">
        <v>4.6586152384639101</v>
      </c>
      <c r="CS788">
        <v>475.48284245390101</v>
      </c>
      <c r="CT788">
        <v>0.40861795517945998</v>
      </c>
      <c r="CU788">
        <v>10.466875691244301</v>
      </c>
      <c r="CV788">
        <v>0.48529455600148003</v>
      </c>
      <c r="CW788">
        <v>6.9404351837146799E-2</v>
      </c>
      <c r="CX788">
        <v>0</v>
      </c>
      <c r="CY788">
        <v>6.3579570457717505E-2</v>
      </c>
      <c r="CZ788" s="1">
        <v>7.1319568407179695E-5</v>
      </c>
      <c r="DA788">
        <v>0</v>
      </c>
      <c r="DB788">
        <v>5.8840411455544299E-2</v>
      </c>
      <c r="DC788">
        <v>8.7385135853251601</v>
      </c>
      <c r="DD788">
        <v>9.8853120097090505E-2</v>
      </c>
    </row>
    <row r="789" spans="1:108" x14ac:dyDescent="0.25">
      <c r="A789">
        <v>785</v>
      </c>
      <c r="B789">
        <v>1284</v>
      </c>
      <c r="C789">
        <v>37.83</v>
      </c>
      <c r="D789" s="2">
        <f t="shared" si="12"/>
        <v>12.61</v>
      </c>
      <c r="E789" s="2">
        <v>12.61</v>
      </c>
      <c r="F789" s="2" t="s">
        <v>108</v>
      </c>
      <c r="G789" s="2" t="s">
        <v>109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1.13018033822765E-2</v>
      </c>
      <c r="Q789">
        <v>0</v>
      </c>
      <c r="R789">
        <v>0</v>
      </c>
      <c r="S789">
        <v>2704.1907369784399</v>
      </c>
      <c r="T789">
        <v>674.20544209680497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8.4288509706014897E-2</v>
      </c>
      <c r="AA789">
        <v>0</v>
      </c>
      <c r="AB789">
        <v>0</v>
      </c>
      <c r="AC789">
        <v>2.2736575626255001E-2</v>
      </c>
      <c r="AD789">
        <v>0</v>
      </c>
      <c r="AE789">
        <v>0</v>
      </c>
      <c r="AF789">
        <v>0</v>
      </c>
      <c r="AG789">
        <v>0</v>
      </c>
      <c r="AH789">
        <v>6.4172940459571899E-3</v>
      </c>
      <c r="AI789">
        <v>0</v>
      </c>
      <c r="AJ789">
        <v>3.1373212983975003E-2</v>
      </c>
      <c r="AK789">
        <v>4.56698653770208E-2</v>
      </c>
      <c r="AL789">
        <v>0</v>
      </c>
      <c r="AM789">
        <v>0</v>
      </c>
      <c r="AN789">
        <v>1.4180766225906599E-3</v>
      </c>
      <c r="AO789">
        <v>0</v>
      </c>
      <c r="AP789">
        <v>0</v>
      </c>
      <c r="AQ789">
        <v>3.9542839532050102E-2</v>
      </c>
      <c r="AR789">
        <v>0</v>
      </c>
      <c r="AS789">
        <v>1.17194022457366E-2</v>
      </c>
      <c r="AT789">
        <v>1.02157934607662E-2</v>
      </c>
      <c r="AU789">
        <v>0</v>
      </c>
      <c r="AV789">
        <v>0</v>
      </c>
      <c r="AW789">
        <v>1.9250574947835001E-2</v>
      </c>
      <c r="AX789">
        <v>0</v>
      </c>
      <c r="AY789">
        <v>0</v>
      </c>
      <c r="AZ789">
        <v>0</v>
      </c>
      <c r="BA789">
        <v>0</v>
      </c>
      <c r="BB789">
        <v>1.36468104409558E-2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23782.4009888051</v>
      </c>
      <c r="BI789">
        <v>132.77644643360301</v>
      </c>
      <c r="BJ789">
        <v>355.02106468440297</v>
      </c>
      <c r="BK789">
        <v>0</v>
      </c>
      <c r="BL789">
        <v>135.58873282821199</v>
      </c>
      <c r="BM789">
        <v>169.93278880669999</v>
      </c>
      <c r="BN789">
        <v>0</v>
      </c>
      <c r="BO789">
        <v>6.2610974197168406E-2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1.89596293700241E-2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1.4377514960787499E-2</v>
      </c>
      <c r="CH789">
        <v>0</v>
      </c>
      <c r="CI789">
        <v>3.1358561478030997E-2</v>
      </c>
      <c r="CJ789">
        <v>1.27688122454571E-2</v>
      </c>
      <c r="CK789">
        <v>0</v>
      </c>
      <c r="CL789">
        <v>0</v>
      </c>
      <c r="CM789">
        <v>0</v>
      </c>
      <c r="CN789">
        <v>0</v>
      </c>
      <c r="CO789">
        <v>3.6037733822426497E-2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2.6605025724552801E-2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</row>
    <row r="790" spans="1:108" x14ac:dyDescent="0.25">
      <c r="A790">
        <v>786</v>
      </c>
      <c r="B790">
        <v>1285</v>
      </c>
      <c r="C790">
        <v>37.83</v>
      </c>
      <c r="D790" s="2">
        <f t="shared" si="12"/>
        <v>12.61</v>
      </c>
      <c r="E790" s="2">
        <v>12.61</v>
      </c>
      <c r="F790" s="2" t="s">
        <v>108</v>
      </c>
      <c r="G790" s="2" t="s">
        <v>109</v>
      </c>
      <c r="H790">
        <v>8.3736239452077204</v>
      </c>
      <c r="I790">
        <v>5.3139128786741201E-2</v>
      </c>
      <c r="J790">
        <v>212.288103673661</v>
      </c>
      <c r="K790">
        <v>0</v>
      </c>
      <c r="L790">
        <v>0</v>
      </c>
      <c r="M790">
        <v>8.3569328633011004</v>
      </c>
      <c r="N790">
        <v>20.5218820950106</v>
      </c>
      <c r="O790">
        <v>10.6197991610118</v>
      </c>
      <c r="P790">
        <v>1.5263043076041601E-2</v>
      </c>
      <c r="Q790">
        <v>0.25566400431810699</v>
      </c>
      <c r="R790">
        <v>9.6092093894199593</v>
      </c>
      <c r="S790">
        <v>14678.9036788502</v>
      </c>
      <c r="T790">
        <v>602.09888266821599</v>
      </c>
      <c r="U790">
        <v>19.6075629530581</v>
      </c>
      <c r="V790">
        <v>0</v>
      </c>
      <c r="W790">
        <v>0</v>
      </c>
      <c r="X790">
        <v>13.9491592932273</v>
      </c>
      <c r="Y790">
        <v>8.2273275641324304</v>
      </c>
      <c r="Z790">
        <v>2.93305755908277E-2</v>
      </c>
      <c r="AA790">
        <v>11.923937545228901</v>
      </c>
      <c r="AB790">
        <v>17.254053362913901</v>
      </c>
      <c r="AC790">
        <v>6.1772078845498801E-3</v>
      </c>
      <c r="AD790">
        <v>0</v>
      </c>
      <c r="AE790">
        <v>0</v>
      </c>
      <c r="AF790">
        <v>0</v>
      </c>
      <c r="AG790">
        <v>9.1063204681697005</v>
      </c>
      <c r="AH790">
        <v>7.2423316785713097E-3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1.8189139734694899E-2</v>
      </c>
      <c r="AO790">
        <v>11.8767790501742</v>
      </c>
      <c r="AP790">
        <v>6.1921146633682599E-3</v>
      </c>
      <c r="AQ790">
        <v>3.8062253892189903E-4</v>
      </c>
      <c r="AR790">
        <v>5.3398289779522497E-2</v>
      </c>
      <c r="AS790">
        <v>2.7908025873661802E-3</v>
      </c>
      <c r="AT790">
        <v>0</v>
      </c>
      <c r="AU790">
        <v>1.3395255022343001E-2</v>
      </c>
      <c r="AV790">
        <v>324.25495434730402</v>
      </c>
      <c r="AW790">
        <v>3.73934443491407E-2</v>
      </c>
      <c r="AX790">
        <v>8.9701716806007195</v>
      </c>
      <c r="AY790">
        <v>5.7645500081734302E-2</v>
      </c>
      <c r="AZ790">
        <v>5.1149493735466702</v>
      </c>
      <c r="BA790">
        <v>0</v>
      </c>
      <c r="BB790">
        <v>0</v>
      </c>
      <c r="BC790">
        <v>3.4548895331545697E-2</v>
      </c>
      <c r="BD790">
        <v>7.0664388568545997E-2</v>
      </c>
      <c r="BE790">
        <v>7.5566069389410497</v>
      </c>
      <c r="BF790">
        <v>14.3158831945752</v>
      </c>
      <c r="BG790">
        <v>0</v>
      </c>
      <c r="BH790">
        <v>0</v>
      </c>
      <c r="BI790">
        <v>3405.2168793075198</v>
      </c>
      <c r="BJ790">
        <v>0</v>
      </c>
      <c r="BK790">
        <v>9.3152567499988592</v>
      </c>
      <c r="BL790">
        <v>16.620452673565801</v>
      </c>
      <c r="BM790">
        <v>4.6640426232003103</v>
      </c>
      <c r="BN790">
        <v>2.8591524502061299E-2</v>
      </c>
      <c r="BO790">
        <v>1.25834948209481E-2</v>
      </c>
      <c r="BP790">
        <v>0</v>
      </c>
      <c r="BQ790">
        <v>1.0569040496795599E-2</v>
      </c>
      <c r="BR790">
        <v>2.0871067304601299E-2</v>
      </c>
      <c r="BS790">
        <v>0</v>
      </c>
      <c r="BT790">
        <v>2.6974436356730101E-2</v>
      </c>
      <c r="BU790">
        <v>8.9048447372817099E-2</v>
      </c>
      <c r="BV790">
        <v>6.2558017203089902</v>
      </c>
      <c r="BW790">
        <v>4.6471640586396197E-2</v>
      </c>
      <c r="BX790">
        <v>4.3913560359104702E-2</v>
      </c>
      <c r="BY790">
        <v>11.2693704258667</v>
      </c>
      <c r="BZ790">
        <v>22.5345454843659</v>
      </c>
      <c r="CA790">
        <v>4.5517796143542504E-3</v>
      </c>
      <c r="CB790">
        <v>0</v>
      </c>
      <c r="CC790">
        <v>0</v>
      </c>
      <c r="CD790">
        <v>6.71821770664297</v>
      </c>
      <c r="CE790">
        <v>0</v>
      </c>
      <c r="CF790">
        <v>0.117287175449501</v>
      </c>
      <c r="CG790">
        <v>0</v>
      </c>
      <c r="CH790">
        <v>5.6070045598919496</v>
      </c>
      <c r="CI790">
        <v>2.7919649711719799E-2</v>
      </c>
      <c r="CJ790">
        <v>4.1037939894182203E-2</v>
      </c>
      <c r="CK790">
        <v>9.0557039106528698</v>
      </c>
      <c r="CL790">
        <v>20.262299155499001</v>
      </c>
      <c r="CM790">
        <v>48.667043166894601</v>
      </c>
      <c r="CN790">
        <v>8.4786642046787506</v>
      </c>
      <c r="CO790">
        <v>3.8464058930901303E-2</v>
      </c>
      <c r="CP790">
        <v>1.641338665152E-2</v>
      </c>
      <c r="CQ790">
        <v>9.0320486371483195</v>
      </c>
      <c r="CR790">
        <v>8.29521675489611</v>
      </c>
      <c r="CS790">
        <v>21.810635610346498</v>
      </c>
      <c r="CT790">
        <v>7.5526443700815502E-2</v>
      </c>
      <c r="CU790">
        <v>0</v>
      </c>
      <c r="CV790">
        <v>6.3298439472909401E-3</v>
      </c>
      <c r="CW790">
        <v>2.4183804308352999E-2</v>
      </c>
      <c r="CX790">
        <v>12.402464495959499</v>
      </c>
      <c r="CY790">
        <v>21.4054676968432</v>
      </c>
      <c r="CZ790">
        <v>3.4113552186598499E-2</v>
      </c>
      <c r="DA790">
        <v>7.1759843578489404</v>
      </c>
      <c r="DB790">
        <v>0</v>
      </c>
      <c r="DC790">
        <v>15.1220205797697</v>
      </c>
      <c r="DD790">
        <v>0.16435864631658501</v>
      </c>
    </row>
    <row r="791" spans="1:108" x14ac:dyDescent="0.25">
      <c r="A791">
        <v>787</v>
      </c>
      <c r="B791">
        <v>1286</v>
      </c>
      <c r="C791">
        <v>37.909999999999997</v>
      </c>
      <c r="D791" s="2">
        <f t="shared" si="12"/>
        <v>12.636666666666665</v>
      </c>
      <c r="E791" s="2">
        <v>12.636666666666665</v>
      </c>
      <c r="F791" s="2" t="s">
        <v>108</v>
      </c>
      <c r="G791" s="2" t="s">
        <v>109</v>
      </c>
      <c r="H791">
        <v>0</v>
      </c>
      <c r="I791">
        <v>23.914481269472599</v>
      </c>
      <c r="J791">
        <v>126.26365874192101</v>
      </c>
      <c r="K791">
        <v>308.39225378932599</v>
      </c>
      <c r="L791">
        <v>1610.2693359611801</v>
      </c>
      <c r="M791">
        <v>1468.55128161066</v>
      </c>
      <c r="N791">
        <v>0</v>
      </c>
      <c r="O791">
        <v>135.63914830319899</v>
      </c>
      <c r="P791">
        <v>531.99811009483005</v>
      </c>
      <c r="Q791">
        <v>0</v>
      </c>
      <c r="R791">
        <v>331.40728623825697</v>
      </c>
      <c r="S791">
        <v>0</v>
      </c>
      <c r="T791">
        <v>55.552655314029401</v>
      </c>
      <c r="U791">
        <v>60.6857999377971</v>
      </c>
      <c r="V791">
        <v>9.4109951967420997</v>
      </c>
      <c r="W791">
        <v>621.29542471940204</v>
      </c>
      <c r="X791">
        <v>68.322267737919105</v>
      </c>
      <c r="Y791">
        <v>0</v>
      </c>
      <c r="Z791">
        <v>0</v>
      </c>
      <c r="AA791">
        <v>0</v>
      </c>
      <c r="AB791">
        <v>914.58467046547401</v>
      </c>
      <c r="AC791">
        <v>17.155625532725001</v>
      </c>
      <c r="AD791">
        <v>256.99644418090099</v>
      </c>
      <c r="AE791">
        <v>63.882787384577298</v>
      </c>
      <c r="AF791">
        <v>0</v>
      </c>
      <c r="AG791">
        <v>250.047202330837</v>
      </c>
      <c r="AH791">
        <v>648.30216799479797</v>
      </c>
      <c r="AI791">
        <v>0</v>
      </c>
      <c r="AJ791">
        <v>0</v>
      </c>
      <c r="AK791">
        <v>1765.7365756915499</v>
      </c>
      <c r="AL791">
        <v>1684.0840920000001</v>
      </c>
      <c r="AM791">
        <v>516.001142872272</v>
      </c>
      <c r="AN791">
        <v>411.11263608324401</v>
      </c>
      <c r="AO791">
        <v>72.848073299884007</v>
      </c>
      <c r="AP791">
        <v>431.641287442048</v>
      </c>
      <c r="AQ791">
        <v>444.79326438438</v>
      </c>
      <c r="AR791">
        <v>11.6740796820872</v>
      </c>
      <c r="AS791">
        <v>273.53634704776198</v>
      </c>
      <c r="AT791">
        <v>0</v>
      </c>
      <c r="AU791">
        <v>579.25353344807604</v>
      </c>
      <c r="AV791">
        <v>32.096049825624803</v>
      </c>
      <c r="AW791">
        <v>482.77616359305199</v>
      </c>
      <c r="AX791">
        <v>0</v>
      </c>
      <c r="AY791">
        <v>348.65440905614798</v>
      </c>
      <c r="AZ791">
        <v>1878.4778860382301</v>
      </c>
      <c r="BA791">
        <v>0</v>
      </c>
      <c r="BB791">
        <v>21.2070454080263</v>
      </c>
      <c r="BC791">
        <v>69.025347556120096</v>
      </c>
      <c r="BD791">
        <v>12.1673590082736</v>
      </c>
      <c r="BE791">
        <v>222.169494151892</v>
      </c>
      <c r="BF791">
        <v>36.504686072284997</v>
      </c>
      <c r="BG791">
        <v>63.594373034933497</v>
      </c>
      <c r="BH791">
        <v>330.38546229107601</v>
      </c>
      <c r="BI791">
        <v>82.326873393686199</v>
      </c>
      <c r="BJ791">
        <v>247.10644543443499</v>
      </c>
      <c r="BK791">
        <v>807.83270240979004</v>
      </c>
      <c r="BL791">
        <v>1206.82263825582</v>
      </c>
      <c r="BM791">
        <v>852.75206109967201</v>
      </c>
      <c r="BN791">
        <v>282.334469979142</v>
      </c>
      <c r="BO791">
        <v>486.19257158479297</v>
      </c>
      <c r="BP791">
        <v>750.24327609503302</v>
      </c>
      <c r="BQ791">
        <v>1296.44320858011</v>
      </c>
      <c r="BR791">
        <v>846.47888952534504</v>
      </c>
      <c r="BS791">
        <v>120.739609616758</v>
      </c>
      <c r="BT791">
        <v>2078.7128263772602</v>
      </c>
      <c r="BU791">
        <v>2778.44289023376</v>
      </c>
      <c r="BV791">
        <v>447.10893969219399</v>
      </c>
      <c r="BW791">
        <v>8.8017601134037093</v>
      </c>
      <c r="BX791">
        <v>268.56058038982201</v>
      </c>
      <c r="BY791">
        <v>301.81984526048899</v>
      </c>
      <c r="BZ791">
        <v>37.091540404055799</v>
      </c>
      <c r="CA791">
        <v>136.025054847029</v>
      </c>
      <c r="CB791">
        <v>0</v>
      </c>
      <c r="CC791">
        <v>113.301458078913</v>
      </c>
      <c r="CD791">
        <v>28.177753886312001</v>
      </c>
      <c r="CE791">
        <v>0</v>
      </c>
      <c r="CF791">
        <v>2013.42230419716</v>
      </c>
      <c r="CG791">
        <v>344.92212772116301</v>
      </c>
      <c r="CH791">
        <v>296.05165231775601</v>
      </c>
      <c r="CI791">
        <v>71.462380764314503</v>
      </c>
      <c r="CJ791">
        <v>75.385737671593304</v>
      </c>
      <c r="CK791">
        <v>117.400931212873</v>
      </c>
      <c r="CL791">
        <v>1940.17765616056</v>
      </c>
      <c r="CM791">
        <v>96.062963117637494</v>
      </c>
      <c r="CN791">
        <v>41.141546722517901</v>
      </c>
      <c r="CO791">
        <v>0</v>
      </c>
      <c r="CP791">
        <v>18.258450235925601</v>
      </c>
      <c r="CQ791">
        <v>1119.2273476984601</v>
      </c>
      <c r="CR791">
        <v>0</v>
      </c>
      <c r="CS791">
        <v>462.107906544218</v>
      </c>
      <c r="CT791">
        <v>239.49912378161</v>
      </c>
      <c r="CU791">
        <v>56.316766645890702</v>
      </c>
      <c r="CV791">
        <v>766.09214233086902</v>
      </c>
      <c r="CW791">
        <v>1327.23260179871</v>
      </c>
      <c r="CX791">
        <v>64.279289000581997</v>
      </c>
      <c r="CY791">
        <v>1.0566051908790199</v>
      </c>
      <c r="CZ791">
        <v>57.266409330695197</v>
      </c>
      <c r="DA791">
        <v>293.54660635102999</v>
      </c>
      <c r="DB791">
        <v>816.03793912132699</v>
      </c>
      <c r="DC791">
        <v>330.63413017059298</v>
      </c>
      <c r="DD791">
        <v>690.95339003301103</v>
      </c>
    </row>
    <row r="792" spans="1:108" x14ac:dyDescent="0.25">
      <c r="A792">
        <v>788</v>
      </c>
      <c r="B792">
        <v>1287</v>
      </c>
      <c r="C792">
        <v>37.909999999999997</v>
      </c>
      <c r="D792" s="2">
        <f t="shared" si="12"/>
        <v>12.636666666666665</v>
      </c>
      <c r="E792" s="2">
        <v>12.636666666666665</v>
      </c>
      <c r="F792" s="2" t="s">
        <v>108</v>
      </c>
      <c r="G792" s="2" t="s">
        <v>109</v>
      </c>
      <c r="H792">
        <v>22.476984238581299</v>
      </c>
      <c r="I792">
        <v>1630.69736935179</v>
      </c>
      <c r="J792">
        <v>1412.83067242626</v>
      </c>
      <c r="K792">
        <v>1539.88725192846</v>
      </c>
      <c r="L792">
        <v>1395.19087930979</v>
      </c>
      <c r="M792">
        <v>743.98653281843497</v>
      </c>
      <c r="N792">
        <v>975.31159981380199</v>
      </c>
      <c r="O792">
        <v>901.73913917373204</v>
      </c>
      <c r="P792">
        <v>60.178798572164197</v>
      </c>
      <c r="Q792">
        <v>1504.7501580472699</v>
      </c>
      <c r="R792">
        <v>0</v>
      </c>
      <c r="S792">
        <v>4040.6521333109199</v>
      </c>
      <c r="T792">
        <v>147.97750997178201</v>
      </c>
      <c r="U792">
        <v>458.04558032820103</v>
      </c>
      <c r="V792">
        <v>54.319322432315502</v>
      </c>
      <c r="W792">
        <v>486.65525412835598</v>
      </c>
      <c r="X792">
        <v>826.28214112876401</v>
      </c>
      <c r="Y792">
        <v>37.8345491355131</v>
      </c>
      <c r="Z792">
        <v>0</v>
      </c>
      <c r="AA792">
        <v>0</v>
      </c>
      <c r="AB792">
        <v>1671.72819903251</v>
      </c>
      <c r="AC792">
        <v>51.991796910451797</v>
      </c>
      <c r="AD792">
        <v>684.74689197912903</v>
      </c>
      <c r="AE792">
        <v>33.763247631423198</v>
      </c>
      <c r="AF792">
        <v>0</v>
      </c>
      <c r="AG792">
        <v>1401.63685149508</v>
      </c>
      <c r="AH792">
        <v>1800.6737604908501</v>
      </c>
      <c r="AI792">
        <v>0</v>
      </c>
      <c r="AJ792">
        <v>0</v>
      </c>
      <c r="AK792">
        <v>656.42995540922698</v>
      </c>
      <c r="AL792">
        <v>629.12905626842405</v>
      </c>
      <c r="AM792">
        <v>53.1440073881353</v>
      </c>
      <c r="AN792">
        <v>418.98657852935997</v>
      </c>
      <c r="AO792">
        <v>3.45276841011114</v>
      </c>
      <c r="AP792">
        <v>30.481330727704499</v>
      </c>
      <c r="AQ792">
        <v>633.40488085862796</v>
      </c>
      <c r="AR792">
        <v>61.447079655070297</v>
      </c>
      <c r="AS792">
        <v>53.539673742572703</v>
      </c>
      <c r="AT792">
        <v>7.9323827713289798</v>
      </c>
      <c r="AU792">
        <v>0</v>
      </c>
      <c r="AV792">
        <v>0</v>
      </c>
      <c r="AW792">
        <v>0</v>
      </c>
      <c r="AX792">
        <v>780.88431359471895</v>
      </c>
      <c r="AY792">
        <v>0</v>
      </c>
      <c r="AZ792">
        <v>0</v>
      </c>
      <c r="BA792">
        <v>0</v>
      </c>
      <c r="BB792">
        <v>144.07859822129501</v>
      </c>
      <c r="BC792">
        <v>5.2587670135028901</v>
      </c>
      <c r="BD792">
        <v>669.63580316866398</v>
      </c>
      <c r="BE792">
        <v>29.114806913963701</v>
      </c>
      <c r="BF792">
        <v>11.4709913457501</v>
      </c>
      <c r="BG792">
        <v>191.970401626148</v>
      </c>
      <c r="BH792">
        <v>0</v>
      </c>
      <c r="BI792">
        <v>30.7288782836923</v>
      </c>
      <c r="BJ792">
        <v>501.99084670437003</v>
      </c>
      <c r="BK792">
        <v>16.8487181331286</v>
      </c>
      <c r="BL792">
        <v>57.150450315678903</v>
      </c>
      <c r="BM792">
        <v>320.04729709385401</v>
      </c>
      <c r="BN792">
        <v>704.06244284188597</v>
      </c>
      <c r="BO792">
        <v>210.513293400789</v>
      </c>
      <c r="BP792">
        <v>0</v>
      </c>
      <c r="BQ792">
        <v>457.79338100673698</v>
      </c>
      <c r="BR792">
        <v>328.46749345672202</v>
      </c>
      <c r="BS792">
        <v>49.578607989837302</v>
      </c>
      <c r="BT792">
        <v>922.62742719225696</v>
      </c>
      <c r="BU792">
        <v>824.42951995055</v>
      </c>
      <c r="BV792">
        <v>63.431978486312403</v>
      </c>
      <c r="BW792">
        <v>0</v>
      </c>
      <c r="BX792">
        <v>305.06614079571102</v>
      </c>
      <c r="BY792">
        <v>484.10955277605802</v>
      </c>
      <c r="BZ792">
        <v>38.330478441426798</v>
      </c>
      <c r="CA792">
        <v>688.50360839785503</v>
      </c>
      <c r="CB792">
        <v>0</v>
      </c>
      <c r="CC792">
        <v>0</v>
      </c>
      <c r="CD792">
        <v>10.560230273601499</v>
      </c>
      <c r="CE792">
        <v>0.45842308849208402</v>
      </c>
      <c r="CF792">
        <v>44.478265416736598</v>
      </c>
      <c r="CG792">
        <v>0</v>
      </c>
      <c r="CH792">
        <v>463.74456280364001</v>
      </c>
      <c r="CI792">
        <v>8.5311439259820201</v>
      </c>
      <c r="CJ792">
        <v>1.46016431115728</v>
      </c>
      <c r="CK792">
        <v>95.956625319655998</v>
      </c>
      <c r="CL792">
        <v>62.906703440590398</v>
      </c>
      <c r="CM792">
        <v>82.091617034186498</v>
      </c>
      <c r="CN792">
        <v>44.973085671434902</v>
      </c>
      <c r="CO792">
        <v>36.449745601696797</v>
      </c>
      <c r="CP792">
        <v>4.3881231452953804</v>
      </c>
      <c r="CQ792">
        <v>32.823019755382198</v>
      </c>
      <c r="CR792">
        <v>505.02699674702802</v>
      </c>
      <c r="CS792">
        <v>73.875278535621405</v>
      </c>
      <c r="CT792">
        <v>1.84943609670508</v>
      </c>
      <c r="CU792">
        <v>514.956765553374</v>
      </c>
      <c r="CV792">
        <v>6.5594815861197899</v>
      </c>
      <c r="CW792">
        <v>0</v>
      </c>
      <c r="CX792">
        <v>53.456304665162399</v>
      </c>
      <c r="CY792">
        <v>34.083292232186999</v>
      </c>
      <c r="CZ792">
        <v>0.28141413975830398</v>
      </c>
      <c r="DA792">
        <v>0</v>
      </c>
      <c r="DB792">
        <v>45.695081995966</v>
      </c>
      <c r="DC792">
        <v>55.582349745108701</v>
      </c>
      <c r="DD792">
        <v>0</v>
      </c>
    </row>
    <row r="793" spans="1:108" x14ac:dyDescent="0.25">
      <c r="A793">
        <v>789</v>
      </c>
      <c r="B793">
        <v>1288</v>
      </c>
      <c r="C793">
        <v>37.909999999999997</v>
      </c>
      <c r="D793" s="2">
        <f t="shared" si="12"/>
        <v>12.636666666666665</v>
      </c>
      <c r="E793" s="2">
        <v>12.636666666666665</v>
      </c>
      <c r="F793" s="2" t="s">
        <v>108</v>
      </c>
      <c r="G793" s="2" t="s">
        <v>109</v>
      </c>
      <c r="H793">
        <v>34.645660480930196</v>
      </c>
      <c r="I793">
        <v>384.24137267886698</v>
      </c>
      <c r="J793">
        <v>183.63108762975301</v>
      </c>
      <c r="K793">
        <v>45.8366624558575</v>
      </c>
      <c r="L793">
        <v>0</v>
      </c>
      <c r="M793">
        <v>472.43287093208698</v>
      </c>
      <c r="N793">
        <v>907.285553075037</v>
      </c>
      <c r="O793">
        <v>65.032286983162393</v>
      </c>
      <c r="P793">
        <v>1321.57604518109</v>
      </c>
      <c r="Q793">
        <v>1219.2210816555</v>
      </c>
      <c r="R793">
        <v>46.375664198127701</v>
      </c>
      <c r="S793">
        <v>451.6562056807</v>
      </c>
      <c r="T793">
        <v>178.939851562314</v>
      </c>
      <c r="U793">
        <v>83.858541853440499</v>
      </c>
      <c r="V793">
        <v>56.492237420928198</v>
      </c>
      <c r="W793">
        <v>1365.97973097966</v>
      </c>
      <c r="X793">
        <v>0</v>
      </c>
      <c r="Y793">
        <v>1065.17075324232</v>
      </c>
      <c r="Z793">
        <v>1012.4913681381699</v>
      </c>
      <c r="AA793">
        <v>8.3377317424044008</v>
      </c>
      <c r="AB793">
        <v>529.46444045684905</v>
      </c>
      <c r="AC793">
        <v>60.512571899775502</v>
      </c>
      <c r="AD793">
        <v>86.009274189677896</v>
      </c>
      <c r="AE793">
        <v>105.697632269797</v>
      </c>
      <c r="AF793">
        <v>1025.5082411779499</v>
      </c>
      <c r="AG793">
        <v>881.67419363379804</v>
      </c>
      <c r="AH793">
        <v>808.595216451081</v>
      </c>
      <c r="AI793">
        <v>0</v>
      </c>
      <c r="AJ793">
        <v>1064.7536665590301</v>
      </c>
      <c r="AK793">
        <v>0</v>
      </c>
      <c r="AL793">
        <v>0</v>
      </c>
      <c r="AM793">
        <v>111.06274105899899</v>
      </c>
      <c r="AN793">
        <v>126.111186082636</v>
      </c>
      <c r="AO793">
        <v>135.33091931328801</v>
      </c>
      <c r="AP793">
        <v>129.78515718623001</v>
      </c>
      <c r="AQ793">
        <v>873.56226576356698</v>
      </c>
      <c r="AR793">
        <v>94.528944785385093</v>
      </c>
      <c r="AS793">
        <v>1084.91842723884</v>
      </c>
      <c r="AT793">
        <v>1124.5935046683801</v>
      </c>
      <c r="AU793">
        <v>786.03725423858998</v>
      </c>
      <c r="AV793">
        <v>105.823754985175</v>
      </c>
      <c r="AW793">
        <v>546.90827302308901</v>
      </c>
      <c r="AX793">
        <v>667.66855005115997</v>
      </c>
      <c r="AY793">
        <v>0</v>
      </c>
      <c r="AZ793">
        <v>520.863557163481</v>
      </c>
      <c r="BA793">
        <v>0</v>
      </c>
      <c r="BB793">
        <v>129.818975194562</v>
      </c>
      <c r="BC793">
        <v>18.934752001141799</v>
      </c>
      <c r="BD793">
        <v>30.473122326019102</v>
      </c>
      <c r="BE793">
        <v>484.13973466930798</v>
      </c>
      <c r="BF793">
        <v>15.616121382979401</v>
      </c>
      <c r="BG793">
        <v>0</v>
      </c>
      <c r="BH793">
        <v>78.279644260365302</v>
      </c>
      <c r="BI793">
        <v>44.209248002833199</v>
      </c>
      <c r="BJ793">
        <v>480.02866987595303</v>
      </c>
      <c r="BK793">
        <v>175.199990194055</v>
      </c>
      <c r="BL793">
        <v>74.269795234051799</v>
      </c>
      <c r="BM793">
        <v>0</v>
      </c>
      <c r="BN793">
        <v>840.55822851945902</v>
      </c>
      <c r="BO793">
        <v>4.3955631876467303</v>
      </c>
      <c r="BP793">
        <v>595.92528175333803</v>
      </c>
      <c r="BQ793">
        <v>50.048511873962298</v>
      </c>
      <c r="BR793">
        <v>55.220638797061099</v>
      </c>
      <c r="BS793">
        <v>221.292949029184</v>
      </c>
      <c r="BT793">
        <v>797.761711348468</v>
      </c>
      <c r="BU793">
        <v>662.94282877657497</v>
      </c>
      <c r="BV793">
        <v>113.412409739935</v>
      </c>
      <c r="BW793">
        <v>29.3163957192167</v>
      </c>
      <c r="BX793">
        <v>75.295328171787105</v>
      </c>
      <c r="BY793">
        <v>603.77328592815297</v>
      </c>
      <c r="BZ793">
        <v>91.386434312534206</v>
      </c>
      <c r="CA793">
        <v>1351.9064063122601</v>
      </c>
      <c r="CB793">
        <v>16.655498497012001</v>
      </c>
      <c r="CC793">
        <v>206.32680497828201</v>
      </c>
      <c r="CD793">
        <v>144.781702806201</v>
      </c>
      <c r="CE793">
        <v>25.108587810944801</v>
      </c>
      <c r="CF793">
        <v>0</v>
      </c>
      <c r="CG793">
        <v>2.3643091066192299</v>
      </c>
      <c r="CH793">
        <v>527.07136438382202</v>
      </c>
      <c r="CI793">
        <v>194.85847858152499</v>
      </c>
      <c r="CJ793">
        <v>135.82555219664999</v>
      </c>
      <c r="CK793">
        <v>228.20768623379399</v>
      </c>
      <c r="CL793">
        <v>0</v>
      </c>
      <c r="CM793">
        <v>137.276335937884</v>
      </c>
      <c r="CN793">
        <v>107.78075649374</v>
      </c>
      <c r="CO793">
        <v>114.40108569154501</v>
      </c>
      <c r="CP793">
        <v>0</v>
      </c>
      <c r="CQ793">
        <v>0</v>
      </c>
      <c r="CR793">
        <v>0</v>
      </c>
      <c r="CS793">
        <v>117.227973225895</v>
      </c>
      <c r="CT793">
        <v>53.1661285832906</v>
      </c>
      <c r="CU793">
        <v>128.82223305196499</v>
      </c>
      <c r="CV793">
        <v>42.600676159492899</v>
      </c>
      <c r="CW793">
        <v>17.917061166910202</v>
      </c>
      <c r="CX793">
        <v>105.27532619662399</v>
      </c>
      <c r="CY793">
        <v>5.2410081867768197</v>
      </c>
      <c r="CZ793">
        <v>88.304299652480907</v>
      </c>
      <c r="DA793">
        <v>0</v>
      </c>
      <c r="DB793">
        <v>66.142700988034903</v>
      </c>
      <c r="DC793">
        <v>169.57263761915701</v>
      </c>
      <c r="DD793">
        <v>53.700187484681301</v>
      </c>
    </row>
    <row r="794" spans="1:108" x14ac:dyDescent="0.25">
      <c r="A794">
        <v>790</v>
      </c>
      <c r="B794">
        <v>1289</v>
      </c>
      <c r="C794">
        <v>38.03</v>
      </c>
      <c r="D794" s="2">
        <f t="shared" si="12"/>
        <v>12.676666666666668</v>
      </c>
      <c r="E794" s="2">
        <v>12.676666666666668</v>
      </c>
      <c r="F794" s="2" t="s">
        <v>108</v>
      </c>
      <c r="G794" s="2" t="s">
        <v>109</v>
      </c>
      <c r="H794">
        <v>0</v>
      </c>
      <c r="I794">
        <v>0</v>
      </c>
      <c r="J794">
        <v>0</v>
      </c>
      <c r="K794">
        <v>216.365455604853</v>
      </c>
      <c r="L794">
        <v>0</v>
      </c>
      <c r="M794">
        <v>0</v>
      </c>
      <c r="N794">
        <v>212.032017988988</v>
      </c>
      <c r="O794">
        <v>23.548139047133599</v>
      </c>
      <c r="P794">
        <v>132.01172535104999</v>
      </c>
      <c r="Q794">
        <v>13.3833095154784</v>
      </c>
      <c r="R794">
        <v>0</v>
      </c>
      <c r="S794">
        <v>0</v>
      </c>
      <c r="T794">
        <v>0</v>
      </c>
      <c r="U794">
        <v>0</v>
      </c>
      <c r="V794">
        <v>225.38833329239301</v>
      </c>
      <c r="W794">
        <v>0</v>
      </c>
      <c r="X794">
        <v>0</v>
      </c>
      <c r="Y794">
        <v>0</v>
      </c>
      <c r="Z794">
        <v>506.847377340832</v>
      </c>
      <c r="AA794">
        <v>0</v>
      </c>
      <c r="AB794">
        <v>0</v>
      </c>
      <c r="AC794">
        <v>300.19669619244701</v>
      </c>
      <c r="AD794">
        <v>0</v>
      </c>
      <c r="AE794">
        <v>21.4014846349945</v>
      </c>
      <c r="AF794">
        <v>0</v>
      </c>
      <c r="AG794">
        <v>217.67538370481401</v>
      </c>
      <c r="AH794">
        <v>0</v>
      </c>
      <c r="AI794">
        <v>224.16482105666901</v>
      </c>
      <c r="AJ794">
        <v>236.085671298764</v>
      </c>
      <c r="AK794">
        <v>11.762517275700199</v>
      </c>
      <c r="AL794">
        <v>95.512076900941693</v>
      </c>
      <c r="AM794">
        <v>428.40884354085301</v>
      </c>
      <c r="AN794">
        <v>0</v>
      </c>
      <c r="AO794">
        <v>0</v>
      </c>
      <c r="AP794">
        <v>0</v>
      </c>
      <c r="AQ794">
        <v>229.42841427209899</v>
      </c>
      <c r="AR794">
        <v>299.642662939665</v>
      </c>
      <c r="AS794">
        <v>0</v>
      </c>
      <c r="AT794">
        <v>0</v>
      </c>
      <c r="AU794">
        <v>0</v>
      </c>
      <c r="AV794">
        <v>237.89376050128999</v>
      </c>
      <c r="AW794">
        <v>0</v>
      </c>
      <c r="AX794">
        <v>0</v>
      </c>
      <c r="AY794">
        <v>778.68470053257602</v>
      </c>
      <c r="AZ794">
        <v>12.9839662011457</v>
      </c>
      <c r="BA794">
        <v>2.01676954119525</v>
      </c>
      <c r="BB794">
        <v>7.2347217536565003</v>
      </c>
      <c r="BC794">
        <v>0</v>
      </c>
      <c r="BD794">
        <v>0</v>
      </c>
      <c r="BE794">
        <v>371.69333977807702</v>
      </c>
      <c r="BF794">
        <v>23.0876787458145</v>
      </c>
      <c r="BG794">
        <v>8.9838431047116796</v>
      </c>
      <c r="BH794">
        <v>9.0041759431795096</v>
      </c>
      <c r="BI794">
        <v>1262.11099092154</v>
      </c>
      <c r="BJ794">
        <v>11.1961504083476</v>
      </c>
      <c r="BK794">
        <v>313.17756486929602</v>
      </c>
      <c r="BL794">
        <v>0</v>
      </c>
      <c r="BM794">
        <v>51.9271059640432</v>
      </c>
      <c r="BN794">
        <v>57.494088526589799</v>
      </c>
      <c r="BO794">
        <v>0</v>
      </c>
      <c r="BP794">
        <v>140.491959007834</v>
      </c>
      <c r="BQ794">
        <v>336.309064032923</v>
      </c>
      <c r="BR794">
        <v>323.37572157534498</v>
      </c>
      <c r="BS794">
        <v>0</v>
      </c>
      <c r="BT794">
        <v>0</v>
      </c>
      <c r="BU794">
        <v>177.69648190374301</v>
      </c>
      <c r="BV794">
        <v>250.65757241313</v>
      </c>
      <c r="BW794">
        <v>0</v>
      </c>
      <c r="BX794">
        <v>835.48919088435002</v>
      </c>
      <c r="BY794">
        <v>232.92461785114</v>
      </c>
      <c r="BZ794">
        <v>0</v>
      </c>
      <c r="CA794">
        <v>0</v>
      </c>
      <c r="CB794">
        <v>124.544601849068</v>
      </c>
      <c r="CC794">
        <v>0</v>
      </c>
      <c r="CD794">
        <v>109.954545456895</v>
      </c>
      <c r="CE794">
        <v>0</v>
      </c>
      <c r="CF794">
        <v>90.993084003193502</v>
      </c>
      <c r="CG794">
        <v>0</v>
      </c>
      <c r="CH794">
        <v>196.35537086811701</v>
      </c>
      <c r="CI794">
        <v>0</v>
      </c>
      <c r="CJ794">
        <v>105.489740202012</v>
      </c>
      <c r="CK794">
        <v>213.031416490673</v>
      </c>
      <c r="CL794">
        <v>0</v>
      </c>
      <c r="CM794">
        <v>0</v>
      </c>
      <c r="CN794">
        <v>0</v>
      </c>
      <c r="CO794">
        <v>0</v>
      </c>
      <c r="CP794">
        <v>160.48211563003801</v>
      </c>
      <c r="CQ794">
        <v>225.790506379882</v>
      </c>
      <c r="CR794">
        <v>0</v>
      </c>
      <c r="CS794">
        <v>567.82075934185696</v>
      </c>
      <c r="CT794">
        <v>231.07518934658299</v>
      </c>
      <c r="CU794">
        <v>0</v>
      </c>
      <c r="CV794">
        <v>0</v>
      </c>
      <c r="CW794">
        <v>26.452119372768902</v>
      </c>
      <c r="CX794">
        <v>0</v>
      </c>
      <c r="CY794">
        <v>516.58731731540001</v>
      </c>
      <c r="CZ794">
        <v>19.934632112903799</v>
      </c>
      <c r="DA794">
        <v>166.513719860381</v>
      </c>
      <c r="DB794">
        <v>0</v>
      </c>
      <c r="DC794">
        <v>0</v>
      </c>
      <c r="DD794">
        <v>36.051219188474199</v>
      </c>
    </row>
    <row r="795" spans="1:108" x14ac:dyDescent="0.25">
      <c r="A795">
        <v>791</v>
      </c>
      <c r="B795">
        <v>1290</v>
      </c>
      <c r="C795">
        <v>38.03</v>
      </c>
      <c r="D795" s="2">
        <f t="shared" si="12"/>
        <v>12.676666666666668</v>
      </c>
      <c r="E795" s="2">
        <v>12.676666666666668</v>
      </c>
      <c r="F795" s="2" t="s">
        <v>108</v>
      </c>
      <c r="G795" s="2" t="s">
        <v>109</v>
      </c>
      <c r="H795">
        <v>8.3766461808511394</v>
      </c>
      <c r="I795">
        <v>0</v>
      </c>
      <c r="J795">
        <v>240.11666736548099</v>
      </c>
      <c r="K795">
        <v>270.99096752798198</v>
      </c>
      <c r="L795">
        <v>0</v>
      </c>
      <c r="M795">
        <v>0</v>
      </c>
      <c r="N795">
        <v>277.48617812321902</v>
      </c>
      <c r="O795">
        <v>3.0668106761574898</v>
      </c>
      <c r="P795">
        <v>0</v>
      </c>
      <c r="Q795">
        <v>0</v>
      </c>
      <c r="R795">
        <v>331.61036455876598</v>
      </c>
      <c r="S795">
        <v>293.92549890302899</v>
      </c>
      <c r="T795">
        <v>0</v>
      </c>
      <c r="U795">
        <v>0</v>
      </c>
      <c r="V795">
        <v>238.586656441147</v>
      </c>
      <c r="W795">
        <v>0</v>
      </c>
      <c r="X795">
        <v>0</v>
      </c>
      <c r="Y795">
        <v>0</v>
      </c>
      <c r="Z795">
        <v>17.835269831084702</v>
      </c>
      <c r="AA795">
        <v>28.3379839719003</v>
      </c>
      <c r="AB795">
        <v>232.15985340430601</v>
      </c>
      <c r="AC795">
        <v>0</v>
      </c>
      <c r="AD795">
        <v>0</v>
      </c>
      <c r="AE795">
        <v>453.023880169731</v>
      </c>
      <c r="AF795">
        <v>360.71076307718499</v>
      </c>
      <c r="AG795">
        <v>28.026022667297799</v>
      </c>
      <c r="AH795">
        <v>228.72779114721999</v>
      </c>
      <c r="AI795">
        <v>133.719938236231</v>
      </c>
      <c r="AJ795">
        <v>0</v>
      </c>
      <c r="AK795">
        <v>0</v>
      </c>
      <c r="AL795">
        <v>167.01399705043201</v>
      </c>
      <c r="AM795">
        <v>0</v>
      </c>
      <c r="AN795">
        <v>0</v>
      </c>
      <c r="AO795">
        <v>0</v>
      </c>
      <c r="AP795">
        <v>0</v>
      </c>
      <c r="AQ795">
        <v>189.07331293278199</v>
      </c>
      <c r="AR795">
        <v>217.12421463289601</v>
      </c>
      <c r="AS795">
        <v>0</v>
      </c>
      <c r="AT795">
        <v>320.53276409447199</v>
      </c>
      <c r="AU795">
        <v>0</v>
      </c>
      <c r="AV795">
        <v>470.11672749681901</v>
      </c>
      <c r="AW795">
        <v>0</v>
      </c>
      <c r="AX795">
        <v>0</v>
      </c>
      <c r="AY795">
        <v>0</v>
      </c>
      <c r="AZ795">
        <v>5.8318484342971804</v>
      </c>
      <c r="BA795">
        <v>3.2414175551197499</v>
      </c>
      <c r="BB795">
        <v>11.982470978436</v>
      </c>
      <c r="BC795">
        <v>0</v>
      </c>
      <c r="BD795">
        <v>0</v>
      </c>
      <c r="BE795">
        <v>336.73398877996101</v>
      </c>
      <c r="BF795">
        <v>0</v>
      </c>
      <c r="BG795">
        <v>0.90483113328010201</v>
      </c>
      <c r="BH795">
        <v>22.0063283101187</v>
      </c>
      <c r="BI795">
        <v>286.669482512733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250.62701331787599</v>
      </c>
      <c r="BQ795">
        <v>0</v>
      </c>
      <c r="BR795">
        <v>0</v>
      </c>
      <c r="BS795">
        <v>0</v>
      </c>
      <c r="BT795">
        <v>105.94729449024</v>
      </c>
      <c r="BU795">
        <v>152.890782995758</v>
      </c>
      <c r="BV795">
        <v>0</v>
      </c>
      <c r="BW795">
        <v>0</v>
      </c>
      <c r="BX795">
        <v>296.97191353873097</v>
      </c>
      <c r="BY795">
        <v>158.116666730231</v>
      </c>
      <c r="BZ795">
        <v>0</v>
      </c>
      <c r="CA795">
        <v>627.37082440167296</v>
      </c>
      <c r="CB795">
        <v>0</v>
      </c>
      <c r="CC795">
        <v>133.342351032529</v>
      </c>
      <c r="CD795">
        <v>33.495245241411297</v>
      </c>
      <c r="CE795">
        <v>581.53837042146097</v>
      </c>
      <c r="CF795">
        <v>0</v>
      </c>
      <c r="CG795">
        <v>142.474417842338</v>
      </c>
      <c r="CH795">
        <v>0</v>
      </c>
      <c r="CI795">
        <v>0</v>
      </c>
      <c r="CJ795">
        <v>162.70664293665601</v>
      </c>
      <c r="CK795">
        <v>345.74075627969398</v>
      </c>
      <c r="CL795">
        <v>0</v>
      </c>
      <c r="CM795">
        <v>0</v>
      </c>
      <c r="CN795">
        <v>1290.79379544221</v>
      </c>
      <c r="CO795">
        <v>0</v>
      </c>
      <c r="CP795">
        <v>29.122238325489601</v>
      </c>
      <c r="CQ795">
        <v>39.858942087794603</v>
      </c>
      <c r="CR795">
        <v>348.559430390204</v>
      </c>
      <c r="CS795">
        <v>6.4083022162266898</v>
      </c>
      <c r="CT795">
        <v>0</v>
      </c>
      <c r="CU795">
        <v>0</v>
      </c>
      <c r="CV795">
        <v>0</v>
      </c>
      <c r="CW795">
        <v>269.58857861839402</v>
      </c>
      <c r="CX795">
        <v>292.00977642926102</v>
      </c>
      <c r="CY795">
        <v>0</v>
      </c>
      <c r="CZ795">
        <v>3.2664246576552798</v>
      </c>
      <c r="DA795">
        <v>0</v>
      </c>
      <c r="DB795">
        <v>0</v>
      </c>
      <c r="DC795">
        <v>0</v>
      </c>
      <c r="DD795">
        <v>0</v>
      </c>
    </row>
    <row r="796" spans="1:108" x14ac:dyDescent="0.25">
      <c r="A796">
        <v>792</v>
      </c>
      <c r="B796">
        <v>1291</v>
      </c>
      <c r="C796">
        <v>38.03</v>
      </c>
      <c r="D796" s="2">
        <f t="shared" si="12"/>
        <v>12.676666666666668</v>
      </c>
      <c r="E796" s="2">
        <v>12.676666666666668</v>
      </c>
      <c r="F796" s="2" t="s">
        <v>108</v>
      </c>
      <c r="G796" s="2" t="s">
        <v>109</v>
      </c>
      <c r="H796">
        <v>12.578803202031301</v>
      </c>
      <c r="I796">
        <v>359.91439779474598</v>
      </c>
      <c r="J796">
        <v>0</v>
      </c>
      <c r="K796">
        <v>14.941549053865099</v>
      </c>
      <c r="L796">
        <v>278.741075643008</v>
      </c>
      <c r="M796">
        <v>0</v>
      </c>
      <c r="N796">
        <v>0</v>
      </c>
      <c r="O796">
        <v>2.84748711332209</v>
      </c>
      <c r="P796">
        <v>0</v>
      </c>
      <c r="Q796">
        <v>0</v>
      </c>
      <c r="R796">
        <v>0</v>
      </c>
      <c r="S796">
        <v>0</v>
      </c>
      <c r="T796">
        <v>503.12444287516399</v>
      </c>
      <c r="U796">
        <v>295.86809479009702</v>
      </c>
      <c r="V796">
        <v>0</v>
      </c>
      <c r="W796">
        <v>0</v>
      </c>
      <c r="X796">
        <v>17.549415528918701</v>
      </c>
      <c r="Y796">
        <v>0</v>
      </c>
      <c r="Z796">
        <v>4.0539645870592302</v>
      </c>
      <c r="AA796">
        <v>30.3097107121114</v>
      </c>
      <c r="AB796">
        <v>567.70839218244703</v>
      </c>
      <c r="AC796">
        <v>6.7444630552947498</v>
      </c>
      <c r="AD796">
        <v>0</v>
      </c>
      <c r="AE796">
        <v>0.35771091709341202</v>
      </c>
      <c r="AF796">
        <v>0</v>
      </c>
      <c r="AG796">
        <v>0</v>
      </c>
      <c r="AH796">
        <v>0</v>
      </c>
      <c r="AI796">
        <v>0</v>
      </c>
      <c r="AJ796">
        <v>24.019469064765001</v>
      </c>
      <c r="AK796">
        <v>25.371756713931301</v>
      </c>
      <c r="AL796">
        <v>9.7255295212120991</v>
      </c>
      <c r="AM796">
        <v>6.9814978689986802</v>
      </c>
      <c r="AN796">
        <v>500.039398992163</v>
      </c>
      <c r="AO796">
        <v>0</v>
      </c>
      <c r="AP796">
        <v>0</v>
      </c>
      <c r="AQ796">
        <v>0</v>
      </c>
      <c r="AR796">
        <v>223.51504599444499</v>
      </c>
      <c r="AS796">
        <v>83.335645095486299</v>
      </c>
      <c r="AT796">
        <v>0</v>
      </c>
      <c r="AU796">
        <v>0</v>
      </c>
      <c r="AV796">
        <v>0</v>
      </c>
      <c r="AW796">
        <v>290.92376178985899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7.2071267203596099</v>
      </c>
      <c r="BD796">
        <v>0</v>
      </c>
      <c r="BE796">
        <v>0</v>
      </c>
      <c r="BF796">
        <v>25.1623509807491</v>
      </c>
      <c r="BG796">
        <v>0.122927184036804</v>
      </c>
      <c r="BH796">
        <v>35.788903142767502</v>
      </c>
      <c r="BI796">
        <v>0</v>
      </c>
      <c r="BJ796">
        <v>0</v>
      </c>
      <c r="BK796">
        <v>0</v>
      </c>
      <c r="BL796">
        <v>55.456960978753003</v>
      </c>
      <c r="BM796">
        <v>5.2363835955576103</v>
      </c>
      <c r="BN796">
        <v>5.3639727943227502</v>
      </c>
      <c r="BO796">
        <v>0</v>
      </c>
      <c r="BP796">
        <v>46.259686790835197</v>
      </c>
      <c r="BQ796">
        <v>0</v>
      </c>
      <c r="BR796">
        <v>0</v>
      </c>
      <c r="BS796">
        <v>0</v>
      </c>
      <c r="BT796">
        <v>0</v>
      </c>
      <c r="BU796">
        <v>88.929929012532995</v>
      </c>
      <c r="BV796">
        <v>251.257314109059</v>
      </c>
      <c r="BW796">
        <v>118.860465602123</v>
      </c>
      <c r="BX796">
        <v>269.24157568422203</v>
      </c>
      <c r="BY796">
        <v>0</v>
      </c>
      <c r="BZ796">
        <v>556.54243601707401</v>
      </c>
      <c r="CA796">
        <v>778.47429491173204</v>
      </c>
      <c r="CB796">
        <v>12.6712273338751</v>
      </c>
      <c r="CC796">
        <v>0</v>
      </c>
      <c r="CD796">
        <v>0</v>
      </c>
      <c r="CE796">
        <v>10.7817582193743</v>
      </c>
      <c r="CF796">
        <v>353.029942659357</v>
      </c>
      <c r="CG796">
        <v>0</v>
      </c>
      <c r="CH796">
        <v>19.909967638885998</v>
      </c>
      <c r="CI796">
        <v>0</v>
      </c>
      <c r="CJ796">
        <v>273.60878474613401</v>
      </c>
      <c r="CK796">
        <v>0</v>
      </c>
      <c r="CL796">
        <v>267.840562519944</v>
      </c>
      <c r="CM796">
        <v>257.34969108555299</v>
      </c>
      <c r="CN796">
        <v>0</v>
      </c>
      <c r="CO796">
        <v>0</v>
      </c>
      <c r="CP796">
        <v>0</v>
      </c>
      <c r="CQ796">
        <v>0.47029330240286099</v>
      </c>
      <c r="CR796">
        <v>0</v>
      </c>
      <c r="CS796">
        <v>252.58527866596501</v>
      </c>
      <c r="CT796">
        <v>0</v>
      </c>
      <c r="CU796">
        <v>467.597021761799</v>
      </c>
      <c r="CV796">
        <v>181.26836751240299</v>
      </c>
      <c r="CW796">
        <v>19.170747240694102</v>
      </c>
      <c r="CX796">
        <v>520.565489232799</v>
      </c>
      <c r="CY796">
        <v>18.223804889895199</v>
      </c>
      <c r="CZ796">
        <v>0</v>
      </c>
      <c r="DA796">
        <v>0</v>
      </c>
      <c r="DB796">
        <v>0</v>
      </c>
      <c r="DC796">
        <v>327.72109942286698</v>
      </c>
      <c r="DD796">
        <v>3.6354425931053602</v>
      </c>
    </row>
    <row r="797" spans="1:108" x14ac:dyDescent="0.25">
      <c r="A797">
        <v>793</v>
      </c>
      <c r="B797">
        <v>1292</v>
      </c>
      <c r="C797">
        <v>38.03</v>
      </c>
      <c r="D797" s="2">
        <f t="shared" si="12"/>
        <v>12.676666666666668</v>
      </c>
      <c r="E797" s="2">
        <v>12.676666666666668</v>
      </c>
      <c r="F797" s="2" t="s">
        <v>108</v>
      </c>
      <c r="G797" s="2" t="s">
        <v>109</v>
      </c>
      <c r="H797">
        <v>0</v>
      </c>
      <c r="I797">
        <v>227.166552162877</v>
      </c>
      <c r="J797">
        <v>0</v>
      </c>
      <c r="K797">
        <v>148.151296313649</v>
      </c>
      <c r="L797">
        <v>0</v>
      </c>
      <c r="M797">
        <v>0</v>
      </c>
      <c r="N797">
        <v>0</v>
      </c>
      <c r="O797">
        <v>0</v>
      </c>
      <c r="P797">
        <v>9.2078822147208399</v>
      </c>
      <c r="Q797">
        <v>0</v>
      </c>
      <c r="R797">
        <v>0</v>
      </c>
      <c r="S797">
        <v>456.24626603901601</v>
      </c>
      <c r="T797">
        <v>0</v>
      </c>
      <c r="U797">
        <v>0</v>
      </c>
      <c r="V797">
        <v>61.945664977557101</v>
      </c>
      <c r="W797">
        <v>0</v>
      </c>
      <c r="X797">
        <v>228.126615911382</v>
      </c>
      <c r="Y797">
        <v>0</v>
      </c>
      <c r="Z797">
        <v>6.8170118144070004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5.5906152512365299</v>
      </c>
      <c r="AJ797">
        <v>0</v>
      </c>
      <c r="AK797">
        <v>0</v>
      </c>
      <c r="AL797">
        <v>0</v>
      </c>
      <c r="AM797">
        <v>0.16321274802919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0.34725681646773998</v>
      </c>
      <c r="BB797">
        <v>41.177390595560603</v>
      </c>
      <c r="BC797">
        <v>99.832512638546106</v>
      </c>
      <c r="BD797">
        <v>0</v>
      </c>
      <c r="BE797">
        <v>54.901394764935503</v>
      </c>
      <c r="BF797">
        <v>0</v>
      </c>
      <c r="BG797">
        <v>0</v>
      </c>
      <c r="BH797">
        <v>3037.4973896053102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121.473179648075</v>
      </c>
      <c r="BP797">
        <v>0</v>
      </c>
      <c r="BQ797">
        <v>23.847893235451899</v>
      </c>
      <c r="BR797">
        <v>24.2978735384849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10.0242969422074</v>
      </c>
      <c r="BZ797">
        <v>0</v>
      </c>
      <c r="CA797">
        <v>0</v>
      </c>
      <c r="CB797">
        <v>0</v>
      </c>
      <c r="CC797">
        <v>0</v>
      </c>
      <c r="CD797">
        <v>0.95083199536170204</v>
      </c>
      <c r="CE797">
        <v>110.047071605478</v>
      </c>
      <c r="CF797">
        <v>191.584756149463</v>
      </c>
      <c r="CG797">
        <v>82.838445016051907</v>
      </c>
      <c r="CH797">
        <v>0</v>
      </c>
      <c r="CI797">
        <v>0</v>
      </c>
      <c r="CJ797">
        <v>0</v>
      </c>
      <c r="CK797">
        <v>125.957097090571</v>
      </c>
      <c r="CL797">
        <v>0</v>
      </c>
      <c r="CM797">
        <v>148.031594394687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166.90563664817299</v>
      </c>
      <c r="CT797">
        <v>10.32280027571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</row>
    <row r="798" spans="1:108" x14ac:dyDescent="0.25">
      <c r="A798">
        <v>794</v>
      </c>
      <c r="B798">
        <v>1293</v>
      </c>
      <c r="C798">
        <v>38.17</v>
      </c>
      <c r="D798" s="2">
        <f t="shared" si="12"/>
        <v>12.723333333333334</v>
      </c>
      <c r="E798" s="2">
        <v>12.723333333333334</v>
      </c>
      <c r="F798" s="2" t="s">
        <v>108</v>
      </c>
      <c r="G798" s="2" t="s">
        <v>109</v>
      </c>
      <c r="H798">
        <v>1.32995960857674</v>
      </c>
      <c r="I798">
        <v>429.56029438506602</v>
      </c>
      <c r="J798">
        <v>671.56686661742003</v>
      </c>
      <c r="K798">
        <v>462.66458780939797</v>
      </c>
      <c r="L798">
        <v>1103.9507748844901</v>
      </c>
      <c r="M798">
        <v>820.01996552885601</v>
      </c>
      <c r="N798">
        <v>513.54446209264597</v>
      </c>
      <c r="O798">
        <v>651.950357739281</v>
      </c>
      <c r="P798">
        <v>447.72225814490702</v>
      </c>
      <c r="Q798">
        <v>462.59952051492098</v>
      </c>
      <c r="R798">
        <v>0</v>
      </c>
      <c r="S798">
        <v>0</v>
      </c>
      <c r="T798">
        <v>1493.4704264423699</v>
      </c>
      <c r="U798">
        <v>2.3366993750265901</v>
      </c>
      <c r="V798">
        <v>14.3792921047853</v>
      </c>
      <c r="W798">
        <v>0</v>
      </c>
      <c r="X798">
        <v>763.39981668307701</v>
      </c>
      <c r="Y798">
        <v>0</v>
      </c>
      <c r="Z798">
        <v>15.4770901129791</v>
      </c>
      <c r="AA798">
        <v>0</v>
      </c>
      <c r="AB798">
        <v>678.40058876470903</v>
      </c>
      <c r="AC798">
        <v>4.8043632221288499</v>
      </c>
      <c r="AD798">
        <v>346.13074994340798</v>
      </c>
      <c r="AE798">
        <v>2.7103473452953599</v>
      </c>
      <c r="AF798">
        <v>0</v>
      </c>
      <c r="AG798">
        <v>343.52343539570097</v>
      </c>
      <c r="AH798">
        <v>821.22872836212503</v>
      </c>
      <c r="AI798">
        <v>15.2775525477385</v>
      </c>
      <c r="AJ798">
        <v>630.34153716571996</v>
      </c>
      <c r="AK798">
        <v>0</v>
      </c>
      <c r="AL798">
        <v>912.28539066871497</v>
      </c>
      <c r="AM798">
        <v>724.57317337314896</v>
      </c>
      <c r="AN798">
        <v>409.43667889158797</v>
      </c>
      <c r="AO798">
        <v>1.87940585979454</v>
      </c>
      <c r="AP798">
        <v>0</v>
      </c>
      <c r="AQ798">
        <v>344.44217458724103</v>
      </c>
      <c r="AR798">
        <v>326.380622514599</v>
      </c>
      <c r="AS798">
        <v>11.0028037849656</v>
      </c>
      <c r="AT798">
        <v>10.3829352184942</v>
      </c>
      <c r="AU798">
        <v>4.1689847857597799</v>
      </c>
      <c r="AV798">
        <v>1156.7745324048899</v>
      </c>
      <c r="AW798">
        <v>8098.6645893963296</v>
      </c>
      <c r="AX798">
        <v>551.74653476793696</v>
      </c>
      <c r="AY798">
        <v>946.10163557727401</v>
      </c>
      <c r="AZ798">
        <v>0</v>
      </c>
      <c r="BA798">
        <v>4.2240601030625102</v>
      </c>
      <c r="BB798">
        <v>1.4666041529845799E-3</v>
      </c>
      <c r="BC798">
        <v>0</v>
      </c>
      <c r="BD798">
        <v>355.66127692809999</v>
      </c>
      <c r="BE798">
        <v>24.215412252937099</v>
      </c>
      <c r="BF798">
        <v>1609.18219291066</v>
      </c>
      <c r="BG798">
        <v>0</v>
      </c>
      <c r="BH798">
        <v>0</v>
      </c>
      <c r="BI798">
        <v>1386.9785323317501</v>
      </c>
      <c r="BJ798">
        <v>18.947102760379</v>
      </c>
      <c r="BK798">
        <v>20.990194704724502</v>
      </c>
      <c r="BL798">
        <v>0</v>
      </c>
      <c r="BM798">
        <v>14.218651646173701</v>
      </c>
      <c r="BN798">
        <v>0</v>
      </c>
      <c r="BO798">
        <v>1.49411636546172</v>
      </c>
      <c r="BP798">
        <v>1.4536208790332299</v>
      </c>
      <c r="BQ798">
        <v>11.912588230675199</v>
      </c>
      <c r="BR798">
        <v>0</v>
      </c>
      <c r="BS798">
        <v>1761.05492006707</v>
      </c>
      <c r="BT798">
        <v>218.71268598728</v>
      </c>
      <c r="BU798">
        <v>4509.6841350085397</v>
      </c>
      <c r="BV798">
        <v>477.27512123708999</v>
      </c>
      <c r="BW798">
        <v>0</v>
      </c>
      <c r="BX798">
        <v>13.6114706331535</v>
      </c>
      <c r="BY798">
        <v>33.456438412340098</v>
      </c>
      <c r="BZ798">
        <v>810.05111164012897</v>
      </c>
      <c r="CA798">
        <v>25.254400385584901</v>
      </c>
      <c r="CB798">
        <v>0</v>
      </c>
      <c r="CC798">
        <v>14.900682972062601</v>
      </c>
      <c r="CD798">
        <v>212.68245797878399</v>
      </c>
      <c r="CE798">
        <v>5.3993145444042296</v>
      </c>
      <c r="CF798">
        <v>2.1071690173636299</v>
      </c>
      <c r="CG798">
        <v>0.71677386074757499</v>
      </c>
      <c r="CH798">
        <v>0</v>
      </c>
      <c r="CI798">
        <v>31.4080738591292</v>
      </c>
      <c r="CJ798">
        <v>9.2717622116722591</v>
      </c>
      <c r="CK798">
        <v>23.288679021175501</v>
      </c>
      <c r="CL798">
        <v>53.036544788338801</v>
      </c>
      <c r="CM798">
        <v>1.7486830191921701</v>
      </c>
      <c r="CN798">
        <v>0</v>
      </c>
      <c r="CO798">
        <v>13.925847667848201</v>
      </c>
      <c r="CP798">
        <v>1.58638328954203</v>
      </c>
      <c r="CQ798">
        <v>1491.5653518962799</v>
      </c>
      <c r="CR798">
        <v>7.4769292003722203</v>
      </c>
      <c r="CS798">
        <v>8.2170815228721601</v>
      </c>
      <c r="CT798">
        <v>41.8360960361614</v>
      </c>
      <c r="CU798">
        <v>8.2514078045725707</v>
      </c>
      <c r="CV798">
        <v>12.534738060966299</v>
      </c>
      <c r="CW798">
        <v>19.9510818590987</v>
      </c>
      <c r="CX798">
        <v>2.7461966568832099</v>
      </c>
      <c r="CY798">
        <v>14.969613147519899</v>
      </c>
      <c r="CZ798">
        <v>0</v>
      </c>
      <c r="DA798">
        <v>1504.59752485391</v>
      </c>
      <c r="DB798">
        <v>33.468143687104103</v>
      </c>
      <c r="DC798">
        <v>0</v>
      </c>
      <c r="DD798">
        <v>9.2627135647945007</v>
      </c>
    </row>
    <row r="799" spans="1:108" x14ac:dyDescent="0.25">
      <c r="A799">
        <v>795</v>
      </c>
      <c r="B799">
        <v>1294</v>
      </c>
      <c r="C799">
        <v>38.17</v>
      </c>
      <c r="D799" s="2">
        <f t="shared" si="12"/>
        <v>12.723333333333334</v>
      </c>
      <c r="E799" s="2">
        <v>12.723333333333334</v>
      </c>
      <c r="F799" s="2" t="s">
        <v>108</v>
      </c>
      <c r="G799" s="2" t="s">
        <v>109</v>
      </c>
      <c r="H799">
        <v>19.786437918528399</v>
      </c>
      <c r="I799">
        <v>6.6020743155502597</v>
      </c>
      <c r="J799">
        <v>0</v>
      </c>
      <c r="K799">
        <v>56.326583996155797</v>
      </c>
      <c r="L799">
        <v>1012.99936194102</v>
      </c>
      <c r="M799">
        <v>1452.23679776974</v>
      </c>
      <c r="N799">
        <v>9.8630739818155906</v>
      </c>
      <c r="O799">
        <v>0</v>
      </c>
      <c r="P799">
        <v>1091.0299408670001</v>
      </c>
      <c r="Q799">
        <v>413.24264829200098</v>
      </c>
      <c r="R799">
        <v>952.11576411049202</v>
      </c>
      <c r="S799">
        <v>1411.8976114187501</v>
      </c>
      <c r="T799">
        <v>478.570451012587</v>
      </c>
      <c r="U799">
        <v>36.650274344816303</v>
      </c>
      <c r="V799">
        <v>17.358731478561701</v>
      </c>
      <c r="W799">
        <v>0</v>
      </c>
      <c r="X799">
        <v>52.431624274306401</v>
      </c>
      <c r="Y799">
        <v>425.23394864341498</v>
      </c>
      <c r="Z799">
        <v>54.4143157910189</v>
      </c>
      <c r="AA799">
        <v>718.80928770526998</v>
      </c>
      <c r="AB799">
        <v>1729.89064798546</v>
      </c>
      <c r="AC799">
        <v>457.56462247342301</v>
      </c>
      <c r="AD799">
        <v>46.596978236784899</v>
      </c>
      <c r="AE799">
        <v>24.232077917633099</v>
      </c>
      <c r="AF799">
        <v>1922.74034916866</v>
      </c>
      <c r="AG799">
        <v>0</v>
      </c>
      <c r="AH799">
        <v>0</v>
      </c>
      <c r="AI799">
        <v>0</v>
      </c>
      <c r="AJ799">
        <v>26.067311178258699</v>
      </c>
      <c r="AK799">
        <v>0</v>
      </c>
      <c r="AL799">
        <v>685.26883240401901</v>
      </c>
      <c r="AM799">
        <v>795.68148968415005</v>
      </c>
      <c r="AN799">
        <v>0</v>
      </c>
      <c r="AO799">
        <v>54.013363737542903</v>
      </c>
      <c r="AP799">
        <v>576.99059811800896</v>
      </c>
      <c r="AQ799">
        <v>54.504597645448897</v>
      </c>
      <c r="AR799">
        <v>602.31320864526697</v>
      </c>
      <c r="AS799">
        <v>25.197681820177401</v>
      </c>
      <c r="AT799">
        <v>25.5894183597878</v>
      </c>
      <c r="AU799">
        <v>356.47766245590998</v>
      </c>
      <c r="AV799">
        <v>949.74069213757502</v>
      </c>
      <c r="AW799">
        <v>537.25389051258605</v>
      </c>
      <c r="AX799">
        <v>45.540513664299297</v>
      </c>
      <c r="AY799">
        <v>84.393653561051195</v>
      </c>
      <c r="AZ799">
        <v>887.06173142025398</v>
      </c>
      <c r="BA799">
        <v>91.049883671024901</v>
      </c>
      <c r="BB799">
        <v>2.9602595382960999E-2</v>
      </c>
      <c r="BC799">
        <v>4.0739737404306604</v>
      </c>
      <c r="BD799">
        <v>99.490513674467707</v>
      </c>
      <c r="BE799">
        <v>86.985786289097206</v>
      </c>
      <c r="BF799">
        <v>23.5355732153924</v>
      </c>
      <c r="BG799">
        <v>978.54199435629596</v>
      </c>
      <c r="BH799">
        <v>0</v>
      </c>
      <c r="BI799">
        <v>479.33869027398703</v>
      </c>
      <c r="BJ799">
        <v>411.88206955944099</v>
      </c>
      <c r="BK799">
        <v>22.4060959853858</v>
      </c>
      <c r="BL799">
        <v>494.51832579028797</v>
      </c>
      <c r="BM799">
        <v>2.5117809947496501</v>
      </c>
      <c r="BN799">
        <v>5.8138321535912496</v>
      </c>
      <c r="BO799">
        <v>3.1675351396306199</v>
      </c>
      <c r="BP799">
        <v>452.87411679088302</v>
      </c>
      <c r="BQ799">
        <v>32.265101881837197</v>
      </c>
      <c r="BR799">
        <v>519.10153040618297</v>
      </c>
      <c r="BS799">
        <v>0</v>
      </c>
      <c r="BT799">
        <v>1256.5579563144699</v>
      </c>
      <c r="BU799">
        <v>0</v>
      </c>
      <c r="BV799">
        <v>612.884370465541</v>
      </c>
      <c r="BW799">
        <v>395.465237946363</v>
      </c>
      <c r="BX799">
        <v>104.187191963928</v>
      </c>
      <c r="BY799">
        <v>85.824685228698002</v>
      </c>
      <c r="BZ799">
        <v>17.909591299996499</v>
      </c>
      <c r="CA799">
        <v>294.97238787395497</v>
      </c>
      <c r="CB799">
        <v>521.09110943369103</v>
      </c>
      <c r="CC799">
        <v>893.36437913454495</v>
      </c>
      <c r="CD799">
        <v>30.046649150236501</v>
      </c>
      <c r="CE799">
        <v>48.686974588163501</v>
      </c>
      <c r="CF799">
        <v>36.7104115461972</v>
      </c>
      <c r="CG799">
        <v>9.7021105171325193</v>
      </c>
      <c r="CH799">
        <v>0</v>
      </c>
      <c r="CI799">
        <v>47.469759011749503</v>
      </c>
      <c r="CJ799">
        <v>44.074111244364602</v>
      </c>
      <c r="CK799">
        <v>32.681826990422202</v>
      </c>
      <c r="CL799">
        <v>1333.2810069505299</v>
      </c>
      <c r="CM799">
        <v>25.964426396584301</v>
      </c>
      <c r="CN799">
        <v>542.93567807144802</v>
      </c>
      <c r="CO799">
        <v>689.64928431754902</v>
      </c>
      <c r="CP799">
        <v>56.413771300963099</v>
      </c>
      <c r="CQ799">
        <v>385.81848756203101</v>
      </c>
      <c r="CR799">
        <v>42.252423315398602</v>
      </c>
      <c r="CS799">
        <v>73.861474431647906</v>
      </c>
      <c r="CT799">
        <v>27.037863612256601</v>
      </c>
      <c r="CU799">
        <v>0</v>
      </c>
      <c r="CV799">
        <v>424.90437672659903</v>
      </c>
      <c r="CW799">
        <v>970.76328701529098</v>
      </c>
      <c r="CX799">
        <v>51.482529509945302</v>
      </c>
      <c r="CY799">
        <v>735.12079814475396</v>
      </c>
      <c r="CZ799">
        <v>432.28237018354503</v>
      </c>
      <c r="DA799">
        <v>0</v>
      </c>
      <c r="DB799">
        <v>55.481433092688697</v>
      </c>
      <c r="DC799">
        <v>0</v>
      </c>
      <c r="DD799">
        <v>0</v>
      </c>
    </row>
    <row r="800" spans="1:108" x14ac:dyDescent="0.25">
      <c r="A800">
        <v>796</v>
      </c>
      <c r="B800">
        <v>1295</v>
      </c>
      <c r="C800">
        <v>38.17</v>
      </c>
      <c r="D800" s="2">
        <f t="shared" si="12"/>
        <v>12.723333333333334</v>
      </c>
      <c r="E800" s="2">
        <v>12.723333333333334</v>
      </c>
      <c r="F800" s="2" t="s">
        <v>108</v>
      </c>
      <c r="G800" s="2" t="s">
        <v>109</v>
      </c>
      <c r="H800">
        <v>23.572621164857299</v>
      </c>
      <c r="I800">
        <v>0</v>
      </c>
      <c r="J800">
        <v>0</v>
      </c>
      <c r="K800">
        <v>118.948078163083</v>
      </c>
      <c r="L800">
        <v>0</v>
      </c>
      <c r="M800">
        <v>0</v>
      </c>
      <c r="N800">
        <v>0</v>
      </c>
      <c r="O800">
        <v>43.594062991196303</v>
      </c>
      <c r="P800">
        <v>0</v>
      </c>
      <c r="Q800">
        <v>35.717915294023797</v>
      </c>
      <c r="R800">
        <v>0</v>
      </c>
      <c r="S800">
        <v>2590.7543084304202</v>
      </c>
      <c r="T800">
        <v>0</v>
      </c>
      <c r="U800">
        <v>40.912375358642102</v>
      </c>
      <c r="V800">
        <v>0</v>
      </c>
      <c r="W800">
        <v>0</v>
      </c>
      <c r="X800">
        <v>43.342922539664002</v>
      </c>
      <c r="Y800">
        <v>0</v>
      </c>
      <c r="Z800">
        <v>60.992076597624603</v>
      </c>
      <c r="AA800">
        <v>0</v>
      </c>
      <c r="AB800">
        <v>56.410959398326298</v>
      </c>
      <c r="AC800">
        <v>13.7802951117236</v>
      </c>
      <c r="AD800">
        <v>0</v>
      </c>
      <c r="AE800">
        <v>144.13027949254001</v>
      </c>
      <c r="AF800">
        <v>0.569034070573043</v>
      </c>
      <c r="AG800">
        <v>0</v>
      </c>
      <c r="AH800">
        <v>0</v>
      </c>
      <c r="AI800">
        <v>86.378907071892598</v>
      </c>
      <c r="AJ800">
        <v>23.593022139954101</v>
      </c>
      <c r="AK800">
        <v>0</v>
      </c>
      <c r="AL800">
        <v>0</v>
      </c>
      <c r="AM800">
        <v>0</v>
      </c>
      <c r="AN800">
        <v>0</v>
      </c>
      <c r="AO800">
        <v>23.708823386088099</v>
      </c>
      <c r="AP800">
        <v>0</v>
      </c>
      <c r="AQ800">
        <v>14.3706384508029</v>
      </c>
      <c r="AR800">
        <v>0</v>
      </c>
      <c r="AS800">
        <v>19.003847013913699</v>
      </c>
      <c r="AT800">
        <v>20.490588118432299</v>
      </c>
      <c r="AU800">
        <v>0</v>
      </c>
      <c r="AV800">
        <v>46.179198941683701</v>
      </c>
      <c r="AW800">
        <v>0</v>
      </c>
      <c r="AX800">
        <v>61.174366385242003</v>
      </c>
      <c r="AY800">
        <v>35.961109285809499</v>
      </c>
      <c r="AZ800">
        <v>19.214504400508599</v>
      </c>
      <c r="BA800">
        <v>67.209660853217997</v>
      </c>
      <c r="BB800">
        <v>0</v>
      </c>
      <c r="BC800">
        <v>0</v>
      </c>
      <c r="BD800">
        <v>26.0659016271863</v>
      </c>
      <c r="BE800">
        <v>52.167124571346797</v>
      </c>
      <c r="BF800">
        <v>37.939925977004499</v>
      </c>
      <c r="BG800">
        <v>1.77496096708328</v>
      </c>
      <c r="BH800">
        <v>6592.0405286983396</v>
      </c>
      <c r="BI800">
        <v>501.13032084074803</v>
      </c>
      <c r="BJ800">
        <v>0</v>
      </c>
      <c r="BK800">
        <v>0</v>
      </c>
      <c r="BL800">
        <v>96.3994314138438</v>
      </c>
      <c r="BM800">
        <v>5.0132763673705103</v>
      </c>
      <c r="BN800">
        <v>0</v>
      </c>
      <c r="BO800">
        <v>199.65580133024901</v>
      </c>
      <c r="BP800">
        <v>0</v>
      </c>
      <c r="BQ800">
        <v>43.197558573468399</v>
      </c>
      <c r="BR800">
        <v>8.20181523744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6.6884501492076902</v>
      </c>
      <c r="BY800">
        <v>70.287702322822398</v>
      </c>
      <c r="BZ800">
        <v>35.4084594171226</v>
      </c>
      <c r="CA800">
        <v>0</v>
      </c>
      <c r="CB800">
        <v>0</v>
      </c>
      <c r="CC800">
        <v>0.17518395358193201</v>
      </c>
      <c r="CD800">
        <v>162.07022987308201</v>
      </c>
      <c r="CE800">
        <v>24.9661924102227</v>
      </c>
      <c r="CF800">
        <v>2.9317698588440901</v>
      </c>
      <c r="CG800">
        <v>0</v>
      </c>
      <c r="CH800">
        <v>0</v>
      </c>
      <c r="CI800">
        <v>13.460232255209</v>
      </c>
      <c r="CJ800">
        <v>0</v>
      </c>
      <c r="CK800">
        <v>33.3434926487623</v>
      </c>
      <c r="CL800">
        <v>0</v>
      </c>
      <c r="CM800">
        <v>30.883354014756701</v>
      </c>
      <c r="CN800">
        <v>0</v>
      </c>
      <c r="CO800">
        <v>118.920386861884</v>
      </c>
      <c r="CP800">
        <v>150.22372251645101</v>
      </c>
      <c r="CQ800">
        <v>0</v>
      </c>
      <c r="CR800">
        <v>67.221845434957103</v>
      </c>
      <c r="CS800">
        <v>87.908122525423295</v>
      </c>
      <c r="CT800">
        <v>142.971694869727</v>
      </c>
      <c r="CU800">
        <v>91.398727352974205</v>
      </c>
      <c r="CV800">
        <v>0</v>
      </c>
      <c r="CW800">
        <v>0</v>
      </c>
      <c r="CX800">
        <v>4.5056528555058799</v>
      </c>
      <c r="CY800">
        <v>51.6242862904897</v>
      </c>
      <c r="CZ800">
        <v>0</v>
      </c>
      <c r="DA800">
        <v>50.848762575619702</v>
      </c>
      <c r="DB800">
        <v>0</v>
      </c>
      <c r="DC800">
        <v>0</v>
      </c>
      <c r="DD800">
        <v>335.94621160037298</v>
      </c>
    </row>
    <row r="801" spans="1:108" x14ac:dyDescent="0.25">
      <c r="A801">
        <v>797</v>
      </c>
      <c r="B801">
        <v>1296</v>
      </c>
      <c r="C801">
        <v>38.28</v>
      </c>
      <c r="D801" s="2">
        <f t="shared" si="12"/>
        <v>12.76</v>
      </c>
      <c r="E801" s="2">
        <v>12.76</v>
      </c>
      <c r="F801" s="2" t="s">
        <v>108</v>
      </c>
      <c r="G801" s="2" t="s">
        <v>109</v>
      </c>
      <c r="H801">
        <v>0</v>
      </c>
      <c r="I801">
        <v>0</v>
      </c>
      <c r="J801">
        <v>0</v>
      </c>
      <c r="K801">
        <v>321.23865204334197</v>
      </c>
      <c r="L801">
        <v>379.09229820371002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3.9847611982703399</v>
      </c>
      <c r="S801">
        <v>0</v>
      </c>
      <c r="T801">
        <v>0</v>
      </c>
      <c r="U801">
        <v>80.515509634493597</v>
      </c>
      <c r="V801">
        <v>3.0502819883879502</v>
      </c>
      <c r="W801">
        <v>0</v>
      </c>
      <c r="X801">
        <v>0</v>
      </c>
      <c r="Y801">
        <v>396.67579739710402</v>
      </c>
      <c r="Z801">
        <v>0</v>
      </c>
      <c r="AA801">
        <v>0</v>
      </c>
      <c r="AB801">
        <v>0</v>
      </c>
      <c r="AC801">
        <v>454.41029350768201</v>
      </c>
      <c r="AD801">
        <v>0</v>
      </c>
      <c r="AE801">
        <v>0</v>
      </c>
      <c r="AF801">
        <v>503.31696684299698</v>
      </c>
      <c r="AG801">
        <v>117.209824337331</v>
      </c>
      <c r="AH801">
        <v>326.05712185942002</v>
      </c>
      <c r="AI801">
        <v>43.625217723477398</v>
      </c>
      <c r="AJ801">
        <v>135.00915865949699</v>
      </c>
      <c r="AK801">
        <v>0</v>
      </c>
      <c r="AL801">
        <v>507.94021848877298</v>
      </c>
      <c r="AM801">
        <v>0</v>
      </c>
      <c r="AN801">
        <v>0.55252490655555198</v>
      </c>
      <c r="AO801">
        <v>398.49811429151799</v>
      </c>
      <c r="AP801">
        <v>462.38244229005699</v>
      </c>
      <c r="AQ801">
        <v>231.27517066523501</v>
      </c>
      <c r="AR801">
        <v>28.663598702311202</v>
      </c>
      <c r="AS801">
        <v>20.791628628946501</v>
      </c>
      <c r="AT801">
        <v>356.76737383000602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313.72124216555801</v>
      </c>
      <c r="BA801">
        <v>120.077627103178</v>
      </c>
      <c r="BB801">
        <v>0</v>
      </c>
      <c r="BC801">
        <v>0</v>
      </c>
      <c r="BD801">
        <v>564.61491361308595</v>
      </c>
      <c r="BE801">
        <v>0</v>
      </c>
      <c r="BF801">
        <v>666.95913908066404</v>
      </c>
      <c r="BG801">
        <v>24.210062534667699</v>
      </c>
      <c r="BH801">
        <v>0</v>
      </c>
      <c r="BI801">
        <v>249.91714965446599</v>
      </c>
      <c r="BJ801">
        <v>0</v>
      </c>
      <c r="BK801">
        <v>21.593401187548299</v>
      </c>
      <c r="BL801">
        <v>56.217655929349398</v>
      </c>
      <c r="BM801">
        <v>113.77607202477699</v>
      </c>
      <c r="BN801">
        <v>0.58413579797080395</v>
      </c>
      <c r="BO801">
        <v>404.089734958154</v>
      </c>
      <c r="BP801">
        <v>223.32338988186501</v>
      </c>
      <c r="BQ801">
        <v>0</v>
      </c>
      <c r="BR801">
        <v>56.753929472978299</v>
      </c>
      <c r="BS801">
        <v>331.96628472222</v>
      </c>
      <c r="BT801">
        <v>35.132502439171901</v>
      </c>
      <c r="BU801">
        <v>0</v>
      </c>
      <c r="BV801">
        <v>0</v>
      </c>
      <c r="BW801">
        <v>0</v>
      </c>
      <c r="BX801">
        <v>41.602267971242902</v>
      </c>
      <c r="BY801">
        <v>656.37672251855395</v>
      </c>
      <c r="BZ801">
        <v>475.947057501355</v>
      </c>
      <c r="CA801">
        <v>0</v>
      </c>
      <c r="CB801">
        <v>0</v>
      </c>
      <c r="CC801">
        <v>343.812841745235</v>
      </c>
      <c r="CD801">
        <v>537.82101618347997</v>
      </c>
      <c r="CE801">
        <v>56.178138459389501</v>
      </c>
      <c r="CF801">
        <v>0</v>
      </c>
      <c r="CG801">
        <v>0</v>
      </c>
      <c r="CH801">
        <v>256.66135749518298</v>
      </c>
      <c r="CI801">
        <v>90.500872658789802</v>
      </c>
      <c r="CJ801">
        <v>0</v>
      </c>
      <c r="CK801">
        <v>1188.51153046383</v>
      </c>
      <c r="CL801">
        <v>2.51913375848474</v>
      </c>
      <c r="CM801">
        <v>632.86422987668595</v>
      </c>
      <c r="CN801">
        <v>66.144416225992202</v>
      </c>
      <c r="CO801">
        <v>0</v>
      </c>
      <c r="CP801">
        <v>0</v>
      </c>
      <c r="CQ801">
        <v>386.75403734364602</v>
      </c>
      <c r="CR801">
        <v>315.42174629687298</v>
      </c>
      <c r="CS801">
        <v>133.82845086408901</v>
      </c>
      <c r="CT801">
        <v>365.64436689790699</v>
      </c>
      <c r="CU801">
        <v>96.1968654305672</v>
      </c>
      <c r="CV801">
        <v>0</v>
      </c>
      <c r="CW801">
        <v>86.195901632045803</v>
      </c>
      <c r="CX801">
        <v>148.432255545494</v>
      </c>
      <c r="CY801">
        <v>0</v>
      </c>
      <c r="CZ801">
        <v>457.774101498302</v>
      </c>
      <c r="DA801">
        <v>0</v>
      </c>
      <c r="DB801">
        <v>3.6399538536013401</v>
      </c>
      <c r="DC801">
        <v>0</v>
      </c>
      <c r="DD801">
        <v>95.605195234575206</v>
      </c>
    </row>
    <row r="802" spans="1:108" x14ac:dyDescent="0.25">
      <c r="A802">
        <v>798</v>
      </c>
      <c r="B802">
        <v>1297</v>
      </c>
      <c r="C802">
        <v>38.28</v>
      </c>
      <c r="D802" s="2">
        <f t="shared" si="12"/>
        <v>12.76</v>
      </c>
      <c r="E802" s="2">
        <v>12.76</v>
      </c>
      <c r="F802" s="2" t="s">
        <v>108</v>
      </c>
      <c r="G802" s="2" t="s">
        <v>109</v>
      </c>
      <c r="H802">
        <v>4.1635989883897304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939.37174929192702</v>
      </c>
      <c r="P802">
        <v>16.874818916096501</v>
      </c>
      <c r="Q802">
        <v>0</v>
      </c>
      <c r="R802">
        <v>17.274887967150899</v>
      </c>
      <c r="S802">
        <v>0</v>
      </c>
      <c r="T802">
        <v>0</v>
      </c>
      <c r="U802">
        <v>451.20581849770099</v>
      </c>
      <c r="V802">
        <v>14.3429809161468</v>
      </c>
      <c r="W802">
        <v>0</v>
      </c>
      <c r="X802">
        <v>0</v>
      </c>
      <c r="Y802">
        <v>333.67658665010498</v>
      </c>
      <c r="Z802">
        <v>1231.3709795759801</v>
      </c>
      <c r="AA802">
        <v>0</v>
      </c>
      <c r="AB802">
        <v>0</v>
      </c>
      <c r="AC802">
        <v>141.11841910934501</v>
      </c>
      <c r="AD802">
        <v>183.34531011647601</v>
      </c>
      <c r="AE802">
        <v>8.72479973950961</v>
      </c>
      <c r="AF802">
        <v>0</v>
      </c>
      <c r="AG802">
        <v>354.89721148631702</v>
      </c>
      <c r="AH802">
        <v>0</v>
      </c>
      <c r="AI802">
        <v>20.250296023395801</v>
      </c>
      <c r="AJ802">
        <v>0</v>
      </c>
      <c r="AK802">
        <v>268.93700311052697</v>
      </c>
      <c r="AL802">
        <v>48.272549215249597</v>
      </c>
      <c r="AM802">
        <v>0</v>
      </c>
      <c r="AN802">
        <v>8.2483649855432398E-2</v>
      </c>
      <c r="AO802">
        <v>0</v>
      </c>
      <c r="AP802">
        <v>0</v>
      </c>
      <c r="AQ802">
        <v>667.179141143425</v>
      </c>
      <c r="AR802">
        <v>16.005654955439098</v>
      </c>
      <c r="AS802">
        <v>482.941055433636</v>
      </c>
      <c r="AT802">
        <v>34.666890979764403</v>
      </c>
      <c r="AU802">
        <v>0</v>
      </c>
      <c r="AV802">
        <v>518.49744462727301</v>
      </c>
      <c r="AW802">
        <v>0</v>
      </c>
      <c r="AX802">
        <v>0</v>
      </c>
      <c r="AY802">
        <v>0</v>
      </c>
      <c r="AZ802">
        <v>9.8012175126324408</v>
      </c>
      <c r="BA802">
        <v>35.710759357757702</v>
      </c>
      <c r="BB802">
        <v>0</v>
      </c>
      <c r="BC802">
        <v>0</v>
      </c>
      <c r="BD802">
        <v>2.5003538123895299</v>
      </c>
      <c r="BE802">
        <v>0</v>
      </c>
      <c r="BF802">
        <v>330.61083010644501</v>
      </c>
      <c r="BG802">
        <v>0</v>
      </c>
      <c r="BH802">
        <v>0</v>
      </c>
      <c r="BI802">
        <v>0</v>
      </c>
      <c r="BJ802">
        <v>0</v>
      </c>
      <c r="BK802">
        <v>9.1396434511770206</v>
      </c>
      <c r="BL802">
        <v>0</v>
      </c>
      <c r="BM802">
        <v>32.540281586533503</v>
      </c>
      <c r="BN802">
        <v>460.99279317743799</v>
      </c>
      <c r="BO802">
        <v>0</v>
      </c>
      <c r="BP802">
        <v>0</v>
      </c>
      <c r="BQ802">
        <v>411.53988756378499</v>
      </c>
      <c r="BR802">
        <v>0</v>
      </c>
      <c r="BS802">
        <v>0</v>
      </c>
      <c r="BT802">
        <v>461.57490479055201</v>
      </c>
      <c r="BU802">
        <v>219.82796711661101</v>
      </c>
      <c r="BV802">
        <v>0</v>
      </c>
      <c r="BW802">
        <v>0</v>
      </c>
      <c r="BX802">
        <v>0</v>
      </c>
      <c r="BY802">
        <v>0</v>
      </c>
      <c r="BZ802">
        <v>260.46118996742899</v>
      </c>
      <c r="CA802">
        <v>0</v>
      </c>
      <c r="CB802">
        <v>223.60241638947801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43.590369450209103</v>
      </c>
      <c r="CJ802">
        <v>0</v>
      </c>
      <c r="CK802">
        <v>0</v>
      </c>
      <c r="CL802">
        <v>277.73278280522999</v>
      </c>
      <c r="CM802">
        <v>15.953302315275501</v>
      </c>
      <c r="CN802">
        <v>31.858914236440501</v>
      </c>
      <c r="CO802">
        <v>0</v>
      </c>
      <c r="CP802">
        <v>14.8206429808153</v>
      </c>
      <c r="CQ802">
        <v>108.35623798853</v>
      </c>
      <c r="CR802">
        <v>16.410476694158199</v>
      </c>
      <c r="CS802">
        <v>31.164207507144202</v>
      </c>
      <c r="CT802">
        <v>334.72294863010501</v>
      </c>
      <c r="CU802">
        <v>265.16479825076902</v>
      </c>
      <c r="CV802">
        <v>744.84609805848504</v>
      </c>
      <c r="CW802">
        <v>54.037908496708503</v>
      </c>
      <c r="CX802">
        <v>36.581926782720501</v>
      </c>
      <c r="CY802">
        <v>0</v>
      </c>
      <c r="CZ802">
        <v>0</v>
      </c>
      <c r="DA802">
        <v>28.833658179728701</v>
      </c>
      <c r="DB802">
        <v>2.4283614131100699</v>
      </c>
      <c r="DC802">
        <v>404.47649195531</v>
      </c>
      <c r="DD802">
        <v>334.25923127092398</v>
      </c>
    </row>
    <row r="803" spans="1:108" x14ac:dyDescent="0.25">
      <c r="A803">
        <v>799</v>
      </c>
      <c r="B803">
        <v>1298</v>
      </c>
      <c r="C803">
        <v>38.28</v>
      </c>
      <c r="D803" s="2">
        <f t="shared" si="12"/>
        <v>12.76</v>
      </c>
      <c r="E803" s="2">
        <v>12.76</v>
      </c>
      <c r="F803" s="2" t="s">
        <v>108</v>
      </c>
      <c r="G803" s="2" t="s">
        <v>109</v>
      </c>
      <c r="H803">
        <v>21.534587925087099</v>
      </c>
      <c r="I803">
        <v>0</v>
      </c>
      <c r="J803">
        <v>0</v>
      </c>
      <c r="K803">
        <v>333.80842656648002</v>
      </c>
      <c r="L803">
        <v>13.1664838767693</v>
      </c>
      <c r="M803">
        <v>28.5352100443959</v>
      </c>
      <c r="N803">
        <v>0</v>
      </c>
      <c r="O803">
        <v>0</v>
      </c>
      <c r="P803">
        <v>0</v>
      </c>
      <c r="Q803">
        <v>0</v>
      </c>
      <c r="R803">
        <v>1.7856840768310001</v>
      </c>
      <c r="S803">
        <v>23.005787484738399</v>
      </c>
      <c r="T803">
        <v>0</v>
      </c>
      <c r="U803">
        <v>412.12445938105998</v>
      </c>
      <c r="V803">
        <v>1.6620097422147899</v>
      </c>
      <c r="W803">
        <v>148.010336031321</v>
      </c>
      <c r="X803">
        <v>182.134780698383</v>
      </c>
      <c r="Y803">
        <v>0</v>
      </c>
      <c r="Z803">
        <v>0</v>
      </c>
      <c r="AA803">
        <v>329.49737318710601</v>
      </c>
      <c r="AB803">
        <v>0</v>
      </c>
      <c r="AC803">
        <v>0</v>
      </c>
      <c r="AD803">
        <v>0</v>
      </c>
      <c r="AE803">
        <v>4.8084892577674401</v>
      </c>
      <c r="AF803">
        <v>0</v>
      </c>
      <c r="AG803">
        <v>0</v>
      </c>
      <c r="AH803">
        <v>0</v>
      </c>
      <c r="AI803">
        <v>43.785723628136203</v>
      </c>
      <c r="AJ803">
        <v>260.24749579344598</v>
      </c>
      <c r="AK803">
        <v>1.4866003089517299</v>
      </c>
      <c r="AL803">
        <v>0</v>
      </c>
      <c r="AM803">
        <v>166.206856255432</v>
      </c>
      <c r="AN803">
        <v>0</v>
      </c>
      <c r="AO803">
        <v>0</v>
      </c>
      <c r="AP803">
        <v>368.21814967821001</v>
      </c>
      <c r="AQ803">
        <v>0</v>
      </c>
      <c r="AR803">
        <v>2.7742280549004401</v>
      </c>
      <c r="AS803">
        <v>297.32004503092099</v>
      </c>
      <c r="AT803">
        <v>63.306629319153899</v>
      </c>
      <c r="AU803">
        <v>140.28146656064999</v>
      </c>
      <c r="AV803">
        <v>4.9915714715226898</v>
      </c>
      <c r="AW803">
        <v>0</v>
      </c>
      <c r="AX803">
        <v>0</v>
      </c>
      <c r="AY803">
        <v>720.02717273090195</v>
      </c>
      <c r="AZ803">
        <v>0</v>
      </c>
      <c r="BA803">
        <v>10.7134458232446</v>
      </c>
      <c r="BB803">
        <v>0</v>
      </c>
      <c r="BC803">
        <v>0</v>
      </c>
      <c r="BD803">
        <v>0.21737557774251201</v>
      </c>
      <c r="BE803">
        <v>0</v>
      </c>
      <c r="BF803">
        <v>163.96086751617901</v>
      </c>
      <c r="BG803">
        <v>484.82705291382399</v>
      </c>
      <c r="BH803">
        <v>0</v>
      </c>
      <c r="BI803">
        <v>0</v>
      </c>
      <c r="BJ803">
        <v>296.36351690089998</v>
      </c>
      <c r="BK803">
        <v>20.229663924993901</v>
      </c>
      <c r="BL803">
        <v>5.3608979312346996</v>
      </c>
      <c r="BM803">
        <v>141.49931101112199</v>
      </c>
      <c r="BN803">
        <v>0</v>
      </c>
      <c r="BO803">
        <v>554.29353167252498</v>
      </c>
      <c r="BP803">
        <v>0</v>
      </c>
      <c r="BQ803">
        <v>0</v>
      </c>
      <c r="BR803">
        <v>5.4673592422840001</v>
      </c>
      <c r="BS803">
        <v>0</v>
      </c>
      <c r="BT803">
        <v>433.33887210388599</v>
      </c>
      <c r="BU803">
        <v>529.50202678215499</v>
      </c>
      <c r="BV803">
        <v>0</v>
      </c>
      <c r="BW803">
        <v>0</v>
      </c>
      <c r="BX803">
        <v>7.7082730912037398</v>
      </c>
      <c r="BY803">
        <v>50.461178614194097</v>
      </c>
      <c r="BZ803">
        <v>556.59805913703099</v>
      </c>
      <c r="CA803">
        <v>0</v>
      </c>
      <c r="CB803">
        <v>0</v>
      </c>
      <c r="CC803">
        <v>0</v>
      </c>
      <c r="CD803">
        <v>0</v>
      </c>
      <c r="CE803">
        <v>5.4998724118004301</v>
      </c>
      <c r="CF803">
        <v>59.850081584661403</v>
      </c>
      <c r="CG803">
        <v>0</v>
      </c>
      <c r="CH803">
        <v>368.745386550962</v>
      </c>
      <c r="CI803">
        <v>0</v>
      </c>
      <c r="CJ803">
        <v>241.63762022027299</v>
      </c>
      <c r="CK803">
        <v>374.08586720793602</v>
      </c>
      <c r="CL803">
        <v>0</v>
      </c>
      <c r="CM803">
        <v>0</v>
      </c>
      <c r="CN803">
        <v>0</v>
      </c>
      <c r="CO803">
        <v>373.56210436263399</v>
      </c>
      <c r="CP803">
        <v>0</v>
      </c>
      <c r="CQ803">
        <v>1140.1835682943599</v>
      </c>
      <c r="CR803">
        <v>264.75910462201898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14.8100759711701</v>
      </c>
      <c r="CY803">
        <v>141.214614437709</v>
      </c>
      <c r="CZ803">
        <v>0</v>
      </c>
      <c r="DA803">
        <v>127.80945163892299</v>
      </c>
      <c r="DB803">
        <v>12.643833262402801</v>
      </c>
      <c r="DC803">
        <v>0</v>
      </c>
      <c r="DD803">
        <v>0</v>
      </c>
    </row>
    <row r="804" spans="1:108" x14ac:dyDescent="0.25">
      <c r="A804">
        <v>800</v>
      </c>
      <c r="B804">
        <v>1299</v>
      </c>
      <c r="C804">
        <v>38.28</v>
      </c>
      <c r="D804" s="2">
        <f t="shared" si="12"/>
        <v>12.76</v>
      </c>
      <c r="E804" s="2">
        <v>12.76</v>
      </c>
      <c r="F804" s="2" t="s">
        <v>108</v>
      </c>
      <c r="G804" s="2" t="s">
        <v>109</v>
      </c>
      <c r="H804">
        <v>0</v>
      </c>
      <c r="I804">
        <v>0</v>
      </c>
      <c r="J804">
        <v>0</v>
      </c>
      <c r="K804">
        <v>485.52326924415001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387.97645298419599</v>
      </c>
      <c r="R804">
        <v>0</v>
      </c>
      <c r="S804">
        <v>2.7473076639732601</v>
      </c>
      <c r="T804">
        <v>131.96173885651299</v>
      </c>
      <c r="U804">
        <v>0</v>
      </c>
      <c r="V804">
        <v>0</v>
      </c>
      <c r="W804">
        <v>4.8598114997187096</v>
      </c>
      <c r="X804">
        <v>6.2209657414470101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0.64476859466299496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5.2624352218973103E-2</v>
      </c>
      <c r="AU804">
        <v>4.0292096115426697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1756.6424447964</v>
      </c>
      <c r="BI804">
        <v>95.651011603133298</v>
      </c>
      <c r="BJ804">
        <v>0</v>
      </c>
      <c r="BK804">
        <v>0</v>
      </c>
      <c r="BL804">
        <v>0</v>
      </c>
      <c r="BM804">
        <v>2.8754070694635101</v>
      </c>
      <c r="BN804">
        <v>0</v>
      </c>
      <c r="BO804">
        <v>0</v>
      </c>
      <c r="BP804">
        <v>0</v>
      </c>
      <c r="BQ804">
        <v>67.202622123011196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2.0442295849992602</v>
      </c>
      <c r="CG804">
        <v>0</v>
      </c>
      <c r="CH804">
        <v>0</v>
      </c>
      <c r="CI804">
        <v>0</v>
      </c>
      <c r="CJ804">
        <v>7.0097672911589797</v>
      </c>
      <c r="CK804">
        <v>0</v>
      </c>
      <c r="CL804">
        <v>0</v>
      </c>
      <c r="CM804">
        <v>0</v>
      </c>
      <c r="CN804">
        <v>0</v>
      </c>
      <c r="CO804">
        <v>58.269985505124097</v>
      </c>
      <c r="CP804">
        <v>3.9421259411834999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16.395607811118399</v>
      </c>
      <c r="DB804">
        <v>0</v>
      </c>
      <c r="DC804">
        <v>0</v>
      </c>
      <c r="DD804">
        <v>0</v>
      </c>
    </row>
    <row r="805" spans="1:108" x14ac:dyDescent="0.25">
      <c r="A805">
        <v>801</v>
      </c>
      <c r="B805">
        <v>1300</v>
      </c>
      <c r="C805">
        <v>38.31</v>
      </c>
      <c r="D805" s="2">
        <f t="shared" si="12"/>
        <v>12.770000000000001</v>
      </c>
      <c r="E805" s="2">
        <v>12.770000000000001</v>
      </c>
      <c r="F805" s="2" t="s">
        <v>108</v>
      </c>
      <c r="G805" s="2" t="s">
        <v>109</v>
      </c>
      <c r="H805">
        <v>0</v>
      </c>
      <c r="I805">
        <v>0</v>
      </c>
      <c r="J805">
        <v>0</v>
      </c>
      <c r="K805">
        <v>2.3708693500527902</v>
      </c>
      <c r="L805">
        <v>344.07381784357602</v>
      </c>
      <c r="M805">
        <v>0</v>
      </c>
      <c r="N805">
        <v>0</v>
      </c>
      <c r="O805">
        <v>0</v>
      </c>
      <c r="P805">
        <v>89.859510688130797</v>
      </c>
      <c r="Q805">
        <v>0</v>
      </c>
      <c r="R805">
        <v>0</v>
      </c>
      <c r="S805">
        <v>0</v>
      </c>
      <c r="T805">
        <v>0</v>
      </c>
      <c r="U805">
        <v>41.756997832076799</v>
      </c>
      <c r="V805">
        <v>0</v>
      </c>
      <c r="W805">
        <v>154.13736836801701</v>
      </c>
      <c r="X805">
        <v>283.14713892493398</v>
      </c>
      <c r="Y805">
        <v>0</v>
      </c>
      <c r="Z805">
        <v>131.01430568494399</v>
      </c>
      <c r="AA805">
        <v>0</v>
      </c>
      <c r="AB805">
        <v>0</v>
      </c>
      <c r="AC805">
        <v>29.581282144924899</v>
      </c>
      <c r="AD805">
        <v>0</v>
      </c>
      <c r="AE805">
        <v>361.79265911754402</v>
      </c>
      <c r="AF805">
        <v>99.707165725721595</v>
      </c>
      <c r="AG805">
        <v>118.079245264081</v>
      </c>
      <c r="AH805">
        <v>0</v>
      </c>
      <c r="AI805">
        <v>350.47322459270799</v>
      </c>
      <c r="AJ805">
        <v>29.2101586113662</v>
      </c>
      <c r="AK805">
        <v>17.0899512737839</v>
      </c>
      <c r="AL805">
        <v>177.12230791516299</v>
      </c>
      <c r="AM805">
        <v>0</v>
      </c>
      <c r="AN805">
        <v>0</v>
      </c>
      <c r="AO805">
        <v>0</v>
      </c>
      <c r="AP805">
        <v>0</v>
      </c>
      <c r="AQ805">
        <v>219.22321911758101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165.80027542767101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4695.6370023822701</v>
      </c>
      <c r="BI805">
        <v>262.05614269299599</v>
      </c>
      <c r="BJ805">
        <v>0</v>
      </c>
      <c r="BK805">
        <v>0</v>
      </c>
      <c r="BL805">
        <v>168.68916193981099</v>
      </c>
      <c r="BM805">
        <v>0</v>
      </c>
      <c r="BN805">
        <v>207.03943643643399</v>
      </c>
      <c r="BO805">
        <v>0</v>
      </c>
      <c r="BP805">
        <v>0</v>
      </c>
      <c r="BQ805">
        <v>0</v>
      </c>
      <c r="BR805">
        <v>0</v>
      </c>
      <c r="BS805">
        <v>320.640104519033</v>
      </c>
      <c r="BT805">
        <v>57.807712375111798</v>
      </c>
      <c r="BU805">
        <v>0</v>
      </c>
      <c r="BV805">
        <v>177.649471384506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154.11045529612099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1.3460586666271199</v>
      </c>
      <c r="CT805">
        <v>0</v>
      </c>
      <c r="CU805">
        <v>0</v>
      </c>
      <c r="CV805">
        <v>90.812544907650604</v>
      </c>
      <c r="CW805">
        <v>190.65835331164701</v>
      </c>
      <c r="CX805">
        <v>0</v>
      </c>
      <c r="CY805">
        <v>117.773474562888</v>
      </c>
      <c r="CZ805">
        <v>0</v>
      </c>
      <c r="DA805">
        <v>0</v>
      </c>
      <c r="DB805">
        <v>0</v>
      </c>
      <c r="DC805">
        <v>0</v>
      </c>
      <c r="DD805">
        <v>161.91977753375099</v>
      </c>
    </row>
    <row r="806" spans="1:108" x14ac:dyDescent="0.25">
      <c r="A806">
        <v>802</v>
      </c>
      <c r="B806">
        <v>1301</v>
      </c>
      <c r="C806">
        <v>38.31</v>
      </c>
      <c r="D806" s="2">
        <f t="shared" si="12"/>
        <v>12.770000000000001</v>
      </c>
      <c r="E806" s="2">
        <v>12.770000000000001</v>
      </c>
      <c r="F806" s="2" t="s">
        <v>108</v>
      </c>
      <c r="G806" s="2" t="s">
        <v>109</v>
      </c>
      <c r="H806">
        <v>0</v>
      </c>
      <c r="I806">
        <v>0</v>
      </c>
      <c r="J806">
        <v>0</v>
      </c>
      <c r="K806">
        <v>0.59577192036297499</v>
      </c>
      <c r="L806">
        <v>26.463097483879199</v>
      </c>
      <c r="M806">
        <v>0</v>
      </c>
      <c r="N806">
        <v>37.073605167517798</v>
      </c>
      <c r="O806">
        <v>0</v>
      </c>
      <c r="P806">
        <v>123.55527108099101</v>
      </c>
      <c r="Q806">
        <v>0</v>
      </c>
      <c r="R806">
        <v>0</v>
      </c>
      <c r="S806">
        <v>239.69932218671499</v>
      </c>
      <c r="T806">
        <v>437.883233453277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146.68445746452201</v>
      </c>
      <c r="AA806">
        <v>0</v>
      </c>
      <c r="AB806">
        <v>0</v>
      </c>
      <c r="AC806">
        <v>0</v>
      </c>
      <c r="AD806">
        <v>0</v>
      </c>
      <c r="AE806">
        <v>9.9323344723832907</v>
      </c>
      <c r="AF806">
        <v>66.034875894394602</v>
      </c>
      <c r="AG806">
        <v>199.08331681595399</v>
      </c>
      <c r="AH806">
        <v>0</v>
      </c>
      <c r="AI806">
        <v>19.747698414233302</v>
      </c>
      <c r="AJ806">
        <v>0</v>
      </c>
      <c r="AK806">
        <v>0</v>
      </c>
      <c r="AL806">
        <v>17.237605442806899</v>
      </c>
      <c r="AM806">
        <v>0</v>
      </c>
      <c r="AN806">
        <v>340.42602495458101</v>
      </c>
      <c r="AO806">
        <v>0</v>
      </c>
      <c r="AP806">
        <v>5.47455835994207</v>
      </c>
      <c r="AQ806">
        <v>47.409505994183597</v>
      </c>
      <c r="AR806">
        <v>0</v>
      </c>
      <c r="AS806">
        <v>0</v>
      </c>
      <c r="AT806">
        <v>0</v>
      </c>
      <c r="AU806">
        <v>220.187769067369</v>
      </c>
      <c r="AV806">
        <v>14.248555043833999</v>
      </c>
      <c r="AW806">
        <v>379.17445906171702</v>
      </c>
      <c r="AX806">
        <v>0</v>
      </c>
      <c r="AY806">
        <v>0</v>
      </c>
      <c r="AZ806">
        <v>283.16306384257899</v>
      </c>
      <c r="BA806">
        <v>0</v>
      </c>
      <c r="BB806">
        <v>16.5600797046907</v>
      </c>
      <c r="BC806">
        <v>0</v>
      </c>
      <c r="BD806">
        <v>0</v>
      </c>
      <c r="BE806">
        <v>115.19440653597999</v>
      </c>
      <c r="BF806">
        <v>538.87873852426299</v>
      </c>
      <c r="BG806">
        <v>0</v>
      </c>
      <c r="BH806">
        <v>0</v>
      </c>
      <c r="BI806">
        <v>25.503396182989</v>
      </c>
      <c r="BJ806">
        <v>169.176905151901</v>
      </c>
      <c r="BK806">
        <v>0</v>
      </c>
      <c r="BL806">
        <v>0</v>
      </c>
      <c r="BM806">
        <v>207.796842347938</v>
      </c>
      <c r="BN806">
        <v>161.52337549187001</v>
      </c>
      <c r="BO806">
        <v>0</v>
      </c>
      <c r="BP806">
        <v>0</v>
      </c>
      <c r="BQ806">
        <v>40.323448947447801</v>
      </c>
      <c r="BR806">
        <v>673.69747017037798</v>
      </c>
      <c r="BS806">
        <v>295.63285069868402</v>
      </c>
      <c r="BT806">
        <v>4.4195041462226996</v>
      </c>
      <c r="BU806">
        <v>0</v>
      </c>
      <c r="BV806">
        <v>0</v>
      </c>
      <c r="BW806">
        <v>108.536473580302</v>
      </c>
      <c r="BX806">
        <v>107.524944118807</v>
      </c>
      <c r="BY806">
        <v>138.487576606901</v>
      </c>
      <c r="BZ806">
        <v>47.579544088247502</v>
      </c>
      <c r="CA806" s="1">
        <v>7.2362518703736503E-21</v>
      </c>
      <c r="CB806">
        <v>9.0007062655820604</v>
      </c>
      <c r="CC806">
        <v>499.46607318371503</v>
      </c>
      <c r="CD806">
        <v>562.37508086497496</v>
      </c>
      <c r="CE806">
        <v>0</v>
      </c>
      <c r="CF806">
        <v>61.878319446944801</v>
      </c>
      <c r="CG806">
        <v>40.394639890437197</v>
      </c>
      <c r="CH806">
        <v>0</v>
      </c>
      <c r="CI806">
        <v>0</v>
      </c>
      <c r="CJ806">
        <v>0</v>
      </c>
      <c r="CK806">
        <v>0</v>
      </c>
      <c r="CL806">
        <v>15.187975474406301</v>
      </c>
      <c r="CM806">
        <v>0</v>
      </c>
      <c r="CN806">
        <v>0</v>
      </c>
      <c r="CO806">
        <v>383.66836639739199</v>
      </c>
      <c r="CP806">
        <v>0</v>
      </c>
      <c r="CQ806">
        <v>45.900326689677499</v>
      </c>
      <c r="CR806">
        <v>412.984775867331</v>
      </c>
      <c r="CS806">
        <v>412.58983261850102</v>
      </c>
      <c r="CT806" s="1">
        <v>4.0565533679933802E-21</v>
      </c>
      <c r="CU806">
        <v>0</v>
      </c>
      <c r="CV806">
        <v>0</v>
      </c>
      <c r="CW806">
        <v>18.554938152316801</v>
      </c>
      <c r="CX806">
        <v>0</v>
      </c>
      <c r="CY806">
        <v>868.36825840269205</v>
      </c>
      <c r="CZ806">
        <v>0</v>
      </c>
      <c r="DA806">
        <v>0</v>
      </c>
      <c r="DB806">
        <v>186.552453136835</v>
      </c>
      <c r="DC806">
        <v>0</v>
      </c>
      <c r="DD806">
        <v>2.8554426020388601</v>
      </c>
    </row>
    <row r="807" spans="1:108" x14ac:dyDescent="0.25">
      <c r="A807">
        <v>803</v>
      </c>
      <c r="B807">
        <v>1302</v>
      </c>
      <c r="C807">
        <v>38.31</v>
      </c>
      <c r="D807" s="2">
        <f t="shared" si="12"/>
        <v>12.770000000000001</v>
      </c>
      <c r="E807" s="2">
        <v>12.770000000000001</v>
      </c>
      <c r="F807" s="2" t="s">
        <v>108</v>
      </c>
      <c r="G807" s="2" t="s">
        <v>109</v>
      </c>
      <c r="H807" s="1">
        <v>1.23640511093323E-25</v>
      </c>
      <c r="I807">
        <v>0</v>
      </c>
      <c r="J807">
        <v>0</v>
      </c>
      <c r="K807">
        <v>0.99570442078892396</v>
      </c>
      <c r="L807">
        <v>58.948500043208902</v>
      </c>
      <c r="M807">
        <v>0</v>
      </c>
      <c r="N807">
        <v>0</v>
      </c>
      <c r="O807">
        <v>227.40823343726899</v>
      </c>
      <c r="P807">
        <v>23.755220080619601</v>
      </c>
      <c r="Q807">
        <v>307.00454793059799</v>
      </c>
      <c r="R807">
        <v>176.20753069931999</v>
      </c>
      <c r="S807">
        <v>49.469174825558603</v>
      </c>
      <c r="T807">
        <v>0</v>
      </c>
      <c r="U807">
        <v>0</v>
      </c>
      <c r="V807">
        <v>0</v>
      </c>
      <c r="W807">
        <v>541.744284230934</v>
      </c>
      <c r="X807">
        <v>0</v>
      </c>
      <c r="Y807">
        <v>0</v>
      </c>
      <c r="Z807">
        <v>46.997502110493997</v>
      </c>
      <c r="AA807">
        <v>0</v>
      </c>
      <c r="AB807">
        <v>635.41617363745604</v>
      </c>
      <c r="AC807">
        <v>20.778881010194201</v>
      </c>
      <c r="AD807">
        <v>0</v>
      </c>
      <c r="AE807">
        <v>0.88793756411529401</v>
      </c>
      <c r="AF807">
        <v>11.307456084296399</v>
      </c>
      <c r="AG807">
        <v>381.92421579045498</v>
      </c>
      <c r="AH807">
        <v>0</v>
      </c>
      <c r="AI807">
        <v>23.887768248415199</v>
      </c>
      <c r="AJ807">
        <v>0</v>
      </c>
      <c r="AK807">
        <v>12.4890965916311</v>
      </c>
      <c r="AL807">
        <v>23.814100226597098</v>
      </c>
      <c r="AM807">
        <v>0</v>
      </c>
      <c r="AN807">
        <v>252.28757214513999</v>
      </c>
      <c r="AO807">
        <v>90.9705944117608</v>
      </c>
      <c r="AP807">
        <v>29.5754483435785</v>
      </c>
      <c r="AQ807">
        <v>26.573744624905899</v>
      </c>
      <c r="AR807">
        <v>0</v>
      </c>
      <c r="AS807">
        <v>0</v>
      </c>
      <c r="AT807">
        <v>0.58369643569488605</v>
      </c>
      <c r="AU807">
        <v>0</v>
      </c>
      <c r="AV807">
        <v>0</v>
      </c>
      <c r="AW807">
        <v>289.70344504741098</v>
      </c>
      <c r="AX807">
        <v>312.58249613330997</v>
      </c>
      <c r="AY807">
        <v>438.17491090391297</v>
      </c>
      <c r="AZ807">
        <v>99.5820420180452</v>
      </c>
      <c r="BA807">
        <v>409.30201745214799</v>
      </c>
      <c r="BB807">
        <v>23.078762482784001</v>
      </c>
      <c r="BC807">
        <v>0</v>
      </c>
      <c r="BD807">
        <v>0</v>
      </c>
      <c r="BE807">
        <v>17.1551244551619</v>
      </c>
      <c r="BF807">
        <v>0</v>
      </c>
      <c r="BG807">
        <v>7.5644451689032604</v>
      </c>
      <c r="BH807">
        <v>0</v>
      </c>
      <c r="BI807">
        <v>35.233457154790202</v>
      </c>
      <c r="BJ807">
        <v>35.0387685148362</v>
      </c>
      <c r="BK807">
        <v>7.1485837438715496</v>
      </c>
      <c r="BL807">
        <v>0</v>
      </c>
      <c r="BM807">
        <v>0</v>
      </c>
      <c r="BN807">
        <v>58.864943244925797</v>
      </c>
      <c r="BO807">
        <v>0</v>
      </c>
      <c r="BP807">
        <v>0</v>
      </c>
      <c r="BQ807">
        <v>195.38400394005299</v>
      </c>
      <c r="BR807">
        <v>0</v>
      </c>
      <c r="BS807">
        <v>17.6014017063432</v>
      </c>
      <c r="BT807">
        <v>0</v>
      </c>
      <c r="BU807">
        <v>0</v>
      </c>
      <c r="BV807">
        <v>226.54733870346101</v>
      </c>
      <c r="BW807">
        <v>0</v>
      </c>
      <c r="BX807">
        <v>395.07621386425097</v>
      </c>
      <c r="BY807">
        <v>0</v>
      </c>
      <c r="BZ807">
        <v>0</v>
      </c>
      <c r="CA807">
        <v>0</v>
      </c>
      <c r="CB807">
        <v>0.59503744140888104</v>
      </c>
      <c r="CC807">
        <v>0</v>
      </c>
      <c r="CD807">
        <v>46.786031877860601</v>
      </c>
      <c r="CE807">
        <v>0</v>
      </c>
      <c r="CF807">
        <v>77.926781900950502</v>
      </c>
      <c r="CG807">
        <v>240.55175665508801</v>
      </c>
      <c r="CH807">
        <v>154.489734466985</v>
      </c>
      <c r="CI807">
        <v>0</v>
      </c>
      <c r="CJ807">
        <v>0</v>
      </c>
      <c r="CK807">
        <v>0</v>
      </c>
      <c r="CL807">
        <v>21.0562100817402</v>
      </c>
      <c r="CM807">
        <v>39.036786915835201</v>
      </c>
      <c r="CN807">
        <v>0</v>
      </c>
      <c r="CO807">
        <v>14.2264305813473</v>
      </c>
      <c r="CP807">
        <v>322.21078971529198</v>
      </c>
      <c r="CQ807">
        <v>4.9958598154578997</v>
      </c>
      <c r="CR807">
        <v>0</v>
      </c>
      <c r="CS807">
        <v>0</v>
      </c>
      <c r="CT807">
        <v>0</v>
      </c>
      <c r="CU807">
        <v>59.158599004230503</v>
      </c>
      <c r="CV807">
        <v>433.81513813086002</v>
      </c>
      <c r="CW807">
        <v>25.634021983138599</v>
      </c>
      <c r="CX807">
        <v>0</v>
      </c>
      <c r="CY807">
        <v>66.165725575412196</v>
      </c>
      <c r="CZ807">
        <v>0</v>
      </c>
      <c r="DA807">
        <v>0</v>
      </c>
      <c r="DB807">
        <v>659.89028069169001</v>
      </c>
      <c r="DC807">
        <v>22.720433852621401</v>
      </c>
      <c r="DD807">
        <v>885.47854373698601</v>
      </c>
    </row>
    <row r="808" spans="1:108" x14ac:dyDescent="0.25">
      <c r="A808">
        <v>804</v>
      </c>
      <c r="B808">
        <v>1303</v>
      </c>
      <c r="C808">
        <v>38.31</v>
      </c>
      <c r="D808" s="2">
        <f t="shared" si="12"/>
        <v>12.770000000000001</v>
      </c>
      <c r="E808" s="2">
        <v>12.770000000000001</v>
      </c>
      <c r="F808" s="2" t="s">
        <v>108</v>
      </c>
      <c r="G808" s="2" t="s">
        <v>109</v>
      </c>
      <c r="H808">
        <v>0</v>
      </c>
      <c r="I808">
        <v>0</v>
      </c>
      <c r="J808">
        <v>0</v>
      </c>
      <c r="K808">
        <v>0</v>
      </c>
      <c r="L808">
        <v>48.419629518977104</v>
      </c>
      <c r="M808">
        <v>0</v>
      </c>
      <c r="N808">
        <v>10.4652526404303</v>
      </c>
      <c r="O808">
        <v>0</v>
      </c>
      <c r="P808">
        <v>4.6301106100654996</v>
      </c>
      <c r="Q808">
        <v>0</v>
      </c>
      <c r="R808">
        <v>0</v>
      </c>
      <c r="S808">
        <v>0</v>
      </c>
      <c r="T808">
        <v>542.19116533833596</v>
      </c>
      <c r="U808">
        <v>11.163703258807599</v>
      </c>
      <c r="V808">
        <v>0</v>
      </c>
      <c r="W808">
        <v>0</v>
      </c>
      <c r="X808">
        <v>0</v>
      </c>
      <c r="Y808">
        <v>276.54493273524298</v>
      </c>
      <c r="Z808">
        <v>7.3222648507755297</v>
      </c>
      <c r="AA808">
        <v>368.40260202014099</v>
      </c>
      <c r="AB808">
        <v>0</v>
      </c>
      <c r="AC808">
        <v>76.954183070888007</v>
      </c>
      <c r="AD808">
        <v>0</v>
      </c>
      <c r="AE808">
        <v>0</v>
      </c>
      <c r="AF808">
        <v>0.79893637126274697</v>
      </c>
      <c r="AG808">
        <v>0</v>
      </c>
      <c r="AH808">
        <v>0</v>
      </c>
      <c r="AI808">
        <v>221.65970346424999</v>
      </c>
      <c r="AJ808">
        <v>191.63361149548999</v>
      </c>
      <c r="AK808">
        <v>393.02063433798901</v>
      </c>
      <c r="AL808">
        <v>0</v>
      </c>
      <c r="AM808">
        <v>0</v>
      </c>
      <c r="AN808">
        <v>0</v>
      </c>
      <c r="AO808">
        <v>509.42589425749202</v>
      </c>
      <c r="AP808">
        <v>0</v>
      </c>
      <c r="AQ808">
        <v>0</v>
      </c>
      <c r="AR808">
        <v>0</v>
      </c>
      <c r="AS808">
        <v>0</v>
      </c>
      <c r="AT808">
        <v>0.27061250118750801</v>
      </c>
      <c r="AU808">
        <v>0</v>
      </c>
      <c r="AV808">
        <v>254.70445944435099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5.3384485404426796</v>
      </c>
      <c r="BF808">
        <v>0</v>
      </c>
      <c r="BG808">
        <v>3.12747661548477</v>
      </c>
      <c r="BH808">
        <v>0</v>
      </c>
      <c r="BI808">
        <v>0</v>
      </c>
      <c r="BJ808">
        <v>364.38871970774102</v>
      </c>
      <c r="BK808">
        <v>2.9217254679629301</v>
      </c>
      <c r="BL808">
        <v>0</v>
      </c>
      <c r="BM808">
        <v>0</v>
      </c>
      <c r="BN808">
        <v>7.24135092211508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43.287347279189603</v>
      </c>
      <c r="BU808">
        <v>378.798406429907</v>
      </c>
      <c r="BV808">
        <v>198.050617850859</v>
      </c>
      <c r="BW808">
        <v>380.77896830004499</v>
      </c>
      <c r="BX808">
        <v>386.983108520315</v>
      </c>
      <c r="BY808">
        <v>0</v>
      </c>
      <c r="BZ808">
        <v>13.430901773649699</v>
      </c>
      <c r="CA808">
        <v>0</v>
      </c>
      <c r="CB808">
        <v>0</v>
      </c>
      <c r="CC808">
        <v>0</v>
      </c>
      <c r="CD808">
        <v>0</v>
      </c>
      <c r="CE808" s="1">
        <v>9.3518277589014804E-23</v>
      </c>
      <c r="CF808">
        <v>0</v>
      </c>
      <c r="CG808">
        <v>0</v>
      </c>
      <c r="CH808">
        <v>59.346087340670103</v>
      </c>
      <c r="CI808">
        <v>0</v>
      </c>
      <c r="CJ808">
        <v>0</v>
      </c>
      <c r="CK808">
        <v>0</v>
      </c>
      <c r="CL808">
        <v>0</v>
      </c>
      <c r="CM808">
        <v>28.559883583291199</v>
      </c>
      <c r="CN808">
        <v>0</v>
      </c>
      <c r="CO808">
        <v>16.4439807473196</v>
      </c>
      <c r="CP808">
        <v>0</v>
      </c>
      <c r="CQ808">
        <v>0</v>
      </c>
      <c r="CR808">
        <v>0</v>
      </c>
      <c r="CS808">
        <v>52.908999649599501</v>
      </c>
      <c r="CT808">
        <v>0</v>
      </c>
      <c r="CU808">
        <v>0</v>
      </c>
      <c r="CV808">
        <v>18.996222492545499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72.310767361653703</v>
      </c>
    </row>
    <row r="809" spans="1:108" x14ac:dyDescent="0.25">
      <c r="A809">
        <v>805</v>
      </c>
      <c r="B809">
        <v>1304</v>
      </c>
      <c r="C809">
        <v>38.43</v>
      </c>
      <c r="D809" s="2">
        <f t="shared" si="12"/>
        <v>12.81</v>
      </c>
      <c r="E809" s="2">
        <v>12.81</v>
      </c>
      <c r="F809" s="2" t="s">
        <v>108</v>
      </c>
      <c r="G809" s="2" t="s">
        <v>109</v>
      </c>
      <c r="H809">
        <v>0</v>
      </c>
      <c r="I809">
        <v>1997.2348031501899</v>
      </c>
      <c r="J809">
        <v>1465.37078420595</v>
      </c>
      <c r="K809">
        <v>2020.97030538936</v>
      </c>
      <c r="L809">
        <v>1139.4073644861801</v>
      </c>
      <c r="M809">
        <v>1096.58265991812</v>
      </c>
      <c r="N809">
        <v>2752.9443604394</v>
      </c>
      <c r="O809">
        <v>173.24078589783599</v>
      </c>
      <c r="P809">
        <v>21.157819972410699</v>
      </c>
      <c r="Q809">
        <v>1174.3936051222399</v>
      </c>
      <c r="R809">
        <v>2496.70616257754</v>
      </c>
      <c r="S809">
        <v>235.06081088935301</v>
      </c>
      <c r="T809">
        <v>0</v>
      </c>
      <c r="U809">
        <v>13.057668049769999</v>
      </c>
      <c r="V809">
        <v>9.1477859732348801</v>
      </c>
      <c r="W809">
        <v>78.799448972410204</v>
      </c>
      <c r="X809">
        <v>371.256463234367</v>
      </c>
      <c r="Y809">
        <v>5.9376131847228004</v>
      </c>
      <c r="Z809">
        <v>1817.1655286482701</v>
      </c>
      <c r="AA809">
        <v>0</v>
      </c>
      <c r="AB809">
        <v>1312.68645173146</v>
      </c>
      <c r="AC809">
        <v>343.66555932809098</v>
      </c>
      <c r="AD809">
        <v>255.402502122035</v>
      </c>
      <c r="AE809">
        <v>34.259484155341902</v>
      </c>
      <c r="AF809">
        <v>0</v>
      </c>
      <c r="AG809">
        <v>706.16098386003705</v>
      </c>
      <c r="AH809">
        <v>0</v>
      </c>
      <c r="AI809">
        <v>0</v>
      </c>
      <c r="AJ809">
        <v>1088.7783051138799</v>
      </c>
      <c r="AK809">
        <v>10.750531491632</v>
      </c>
      <c r="AL809">
        <v>0</v>
      </c>
      <c r="AM809">
        <v>0</v>
      </c>
      <c r="AN809">
        <v>609.04531306409206</v>
      </c>
      <c r="AO809">
        <v>0</v>
      </c>
      <c r="AP809">
        <v>0</v>
      </c>
      <c r="AQ809">
        <v>0</v>
      </c>
      <c r="AR809">
        <v>0</v>
      </c>
      <c r="AS809">
        <v>434.22767258496998</v>
      </c>
      <c r="AT809">
        <v>7412.0474127051702</v>
      </c>
      <c r="AU809">
        <v>223.05250981868801</v>
      </c>
      <c r="AV809">
        <v>0</v>
      </c>
      <c r="AW809">
        <v>409.00068344980798</v>
      </c>
      <c r="AX809">
        <v>0</v>
      </c>
      <c r="AY809">
        <v>0</v>
      </c>
      <c r="AZ809">
        <v>80.616214315036302</v>
      </c>
      <c r="BA809">
        <v>0</v>
      </c>
      <c r="BB809">
        <v>0</v>
      </c>
      <c r="BC809">
        <v>6.0593172250345102</v>
      </c>
      <c r="BD809">
        <v>116.897257644753</v>
      </c>
      <c r="BE809">
        <v>380.507659721891</v>
      </c>
      <c r="BF809">
        <v>0</v>
      </c>
      <c r="BG809">
        <v>4646.1928777158701</v>
      </c>
      <c r="BH809">
        <v>3212.7577797009999</v>
      </c>
      <c r="BI809">
        <v>167.34448975240099</v>
      </c>
      <c r="BJ809">
        <v>3.85202376786645</v>
      </c>
      <c r="BK809">
        <v>388.02238563565902</v>
      </c>
      <c r="BL809">
        <v>107.38400935505101</v>
      </c>
      <c r="BM809">
        <v>1.7502848112224401</v>
      </c>
      <c r="BN809">
        <v>765.72720310024295</v>
      </c>
      <c r="BO809">
        <v>0</v>
      </c>
      <c r="BP809">
        <v>20.858290599679201</v>
      </c>
      <c r="BQ809">
        <v>0</v>
      </c>
      <c r="BR809">
        <v>336.25465395236898</v>
      </c>
      <c r="BS809">
        <v>0</v>
      </c>
      <c r="BT809">
        <v>2579.1294223197401</v>
      </c>
      <c r="BU809">
        <v>699.29285567463398</v>
      </c>
      <c r="BV809">
        <v>0</v>
      </c>
      <c r="BW809">
        <v>591.30216619276905</v>
      </c>
      <c r="BX809">
        <v>0</v>
      </c>
      <c r="BY809">
        <v>0</v>
      </c>
      <c r="BZ809">
        <v>0</v>
      </c>
      <c r="CA809">
        <v>413.40986124750702</v>
      </c>
      <c r="CB809">
        <v>10.5369414002155</v>
      </c>
      <c r="CC809">
        <v>2.95123036450415E-2</v>
      </c>
      <c r="CD809">
        <v>0</v>
      </c>
      <c r="CE809">
        <v>3.62803511586994</v>
      </c>
      <c r="CF809">
        <v>0</v>
      </c>
      <c r="CG809">
        <v>33.1039503683117</v>
      </c>
      <c r="CH809">
        <v>0</v>
      </c>
      <c r="CI809">
        <v>18.568001348080401</v>
      </c>
      <c r="CJ809">
        <v>0</v>
      </c>
      <c r="CK809">
        <v>0</v>
      </c>
      <c r="CL809">
        <v>565.95365276942096</v>
      </c>
      <c r="CM809">
        <v>0</v>
      </c>
      <c r="CN809">
        <v>493.54272852304803</v>
      </c>
      <c r="CO809">
        <v>1.6271776855878299</v>
      </c>
      <c r="CP809">
        <v>0</v>
      </c>
      <c r="CQ809">
        <v>0</v>
      </c>
      <c r="CR809">
        <v>36.089765561585402</v>
      </c>
      <c r="CS809">
        <v>2.7178806071366002</v>
      </c>
      <c r="CT809">
        <v>1201.9797563706099</v>
      </c>
      <c r="CU809">
        <v>65.868812449105206</v>
      </c>
      <c r="CV809">
        <v>0</v>
      </c>
      <c r="CW809">
        <v>0</v>
      </c>
      <c r="CX809">
        <v>26.35718720122</v>
      </c>
      <c r="CY809">
        <v>0</v>
      </c>
      <c r="CZ809">
        <v>0</v>
      </c>
      <c r="DA809">
        <v>0</v>
      </c>
      <c r="DB809">
        <v>0</v>
      </c>
      <c r="DC809">
        <v>1.55975768610021</v>
      </c>
      <c r="DD809">
        <v>3.4783383947198798</v>
      </c>
    </row>
    <row r="810" spans="1:108" x14ac:dyDescent="0.25">
      <c r="A810">
        <v>806</v>
      </c>
      <c r="B810">
        <v>1305</v>
      </c>
      <c r="C810">
        <v>38.43</v>
      </c>
      <c r="D810" s="2">
        <f t="shared" si="12"/>
        <v>12.81</v>
      </c>
      <c r="E810" s="2">
        <v>12.81</v>
      </c>
      <c r="F810" s="2" t="s">
        <v>108</v>
      </c>
      <c r="G810" s="2" t="s">
        <v>109</v>
      </c>
      <c r="H810">
        <v>0</v>
      </c>
      <c r="I810">
        <v>290.179944955027</v>
      </c>
      <c r="J810">
        <v>245.13534454806199</v>
      </c>
      <c r="K810">
        <v>0</v>
      </c>
      <c r="L810">
        <v>0</v>
      </c>
      <c r="M810">
        <v>138.53963008804499</v>
      </c>
      <c r="N810">
        <v>306.36935408496902</v>
      </c>
      <c r="O810">
        <v>57.575898014833101</v>
      </c>
      <c r="P810">
        <v>150.55964084621601</v>
      </c>
      <c r="Q810">
        <v>339.52085254662899</v>
      </c>
      <c r="R810">
        <v>363.94328806920998</v>
      </c>
      <c r="S810">
        <v>0</v>
      </c>
      <c r="T810">
        <v>157.502858846484</v>
      </c>
      <c r="U810">
        <v>17.462138570137601</v>
      </c>
      <c r="V810">
        <v>16.7129198932106</v>
      </c>
      <c r="W810">
        <v>311.31084577457398</v>
      </c>
      <c r="X810">
        <v>1.7889697773969699</v>
      </c>
      <c r="Y810">
        <v>10.847964065129</v>
      </c>
      <c r="Z810">
        <v>378.643197538555</v>
      </c>
      <c r="AA810">
        <v>0</v>
      </c>
      <c r="AB810">
        <v>232.90665539983399</v>
      </c>
      <c r="AC810">
        <v>64.821881432461794</v>
      </c>
      <c r="AD810">
        <v>45.7453581835709</v>
      </c>
      <c r="AE810">
        <v>53.023582636269303</v>
      </c>
      <c r="AF810">
        <v>258.05857167171803</v>
      </c>
      <c r="AG810">
        <v>65.297235739916005</v>
      </c>
      <c r="AH810">
        <v>201.56939213645001</v>
      </c>
      <c r="AI810">
        <v>397.07617386156898</v>
      </c>
      <c r="AJ810">
        <v>98.542946515850701</v>
      </c>
      <c r="AK810">
        <v>19.805887721901499</v>
      </c>
      <c r="AL810">
        <v>931.50976569031695</v>
      </c>
      <c r="AM810">
        <v>328.266423126078</v>
      </c>
      <c r="AN810">
        <v>0</v>
      </c>
      <c r="AO810">
        <v>91.905483884209005</v>
      </c>
      <c r="AP810">
        <v>0</v>
      </c>
      <c r="AQ810">
        <v>137.39814357483601</v>
      </c>
      <c r="AR810">
        <v>0</v>
      </c>
      <c r="AS810">
        <v>5.8108813615587902</v>
      </c>
      <c r="AT810">
        <v>798.63885859136303</v>
      </c>
      <c r="AU810">
        <v>1061.3536332461999</v>
      </c>
      <c r="AV810">
        <v>867.28488467422699</v>
      </c>
      <c r="AW810">
        <v>597.10591761835894</v>
      </c>
      <c r="AX810">
        <v>131.03871024144999</v>
      </c>
      <c r="AY810">
        <v>0</v>
      </c>
      <c r="AZ810">
        <v>102.103454767667</v>
      </c>
      <c r="BA810">
        <v>3.7880821176855699</v>
      </c>
      <c r="BB810">
        <v>0</v>
      </c>
      <c r="BC810">
        <v>183.65993156865201</v>
      </c>
      <c r="BD810">
        <v>1.56059262323117</v>
      </c>
      <c r="BE810">
        <v>41.105485442851297</v>
      </c>
      <c r="BF810">
        <v>5.6507036202395904</v>
      </c>
      <c r="BG810">
        <v>94.513681164509293</v>
      </c>
      <c r="BH810">
        <v>515.77859364514597</v>
      </c>
      <c r="BI810">
        <v>115.453393355906</v>
      </c>
      <c r="BJ810">
        <v>1076.7598238584101</v>
      </c>
      <c r="BK810">
        <v>184.708388753018</v>
      </c>
      <c r="BL810">
        <v>436.16708813286601</v>
      </c>
      <c r="BM810">
        <v>0</v>
      </c>
      <c r="BN810">
        <v>700.37388214296595</v>
      </c>
      <c r="BO810">
        <v>0</v>
      </c>
      <c r="BP810">
        <v>16.5409168588704</v>
      </c>
      <c r="BQ810">
        <v>213.18784124558101</v>
      </c>
      <c r="BR810">
        <v>0</v>
      </c>
      <c r="BS810">
        <v>0</v>
      </c>
      <c r="BT810">
        <v>0</v>
      </c>
      <c r="BU810">
        <v>90.469967693405806</v>
      </c>
      <c r="BV810">
        <v>353.25293878374902</v>
      </c>
      <c r="BW810">
        <v>14.838139868480001</v>
      </c>
      <c r="BX810">
        <v>302.68180939508699</v>
      </c>
      <c r="BY810">
        <v>316.14519617538599</v>
      </c>
      <c r="BZ810">
        <v>0</v>
      </c>
      <c r="CA810">
        <v>2.1616828522222602</v>
      </c>
      <c r="CB810">
        <v>21.909164521114601</v>
      </c>
      <c r="CC810">
        <v>11.302369369142999</v>
      </c>
      <c r="CD810">
        <v>50.876663187757302</v>
      </c>
      <c r="CE810">
        <v>231.10434679657399</v>
      </c>
      <c r="CF810">
        <v>495.66928739691599</v>
      </c>
      <c r="CG810">
        <v>0</v>
      </c>
      <c r="CH810">
        <v>0</v>
      </c>
      <c r="CI810">
        <v>8.1290991938064803</v>
      </c>
      <c r="CJ810">
        <v>449.16052874667503</v>
      </c>
      <c r="CK810">
        <v>605.97686077588196</v>
      </c>
      <c r="CL810">
        <v>0</v>
      </c>
      <c r="CM810">
        <v>0</v>
      </c>
      <c r="CN810">
        <v>0</v>
      </c>
      <c r="CO810">
        <v>38.375470363262998</v>
      </c>
      <c r="CP810">
        <v>101.804680659696</v>
      </c>
      <c r="CQ810">
        <v>0</v>
      </c>
      <c r="CR810">
        <v>692.65320953502999</v>
      </c>
      <c r="CS810">
        <v>0</v>
      </c>
      <c r="CT810">
        <v>0</v>
      </c>
      <c r="CU810">
        <v>194.818844421433</v>
      </c>
      <c r="CV810">
        <v>562.16491019182104</v>
      </c>
      <c r="CW810">
        <v>125.53602341355101</v>
      </c>
      <c r="CX810">
        <v>139.914717699568</v>
      </c>
      <c r="CY810">
        <v>377.78398734583601</v>
      </c>
      <c r="CZ810">
        <v>5.0126191821437898</v>
      </c>
      <c r="DA810">
        <v>0</v>
      </c>
      <c r="DB810">
        <v>110.14166057427499</v>
      </c>
      <c r="DC810">
        <v>32.534801313611801</v>
      </c>
      <c r="DD810">
        <v>21.031770662226101</v>
      </c>
    </row>
    <row r="811" spans="1:108" x14ac:dyDescent="0.25">
      <c r="A811">
        <v>807</v>
      </c>
      <c r="B811">
        <v>1306</v>
      </c>
      <c r="C811">
        <v>38.49</v>
      </c>
      <c r="D811" s="2">
        <f t="shared" si="12"/>
        <v>12.83</v>
      </c>
      <c r="E811" s="2">
        <v>12.83</v>
      </c>
      <c r="F811" s="2" t="s">
        <v>108</v>
      </c>
      <c r="G811" s="2" t="s">
        <v>109</v>
      </c>
      <c r="H811">
        <v>0</v>
      </c>
      <c r="I811">
        <v>2.0592491587027899</v>
      </c>
      <c r="J811">
        <v>0</v>
      </c>
      <c r="K811">
        <v>0</v>
      </c>
      <c r="L811">
        <v>514.74081678454104</v>
      </c>
      <c r="M811">
        <v>92.184429074010296</v>
      </c>
      <c r="N811">
        <v>9.1176173872083304</v>
      </c>
      <c r="O811">
        <v>0</v>
      </c>
      <c r="P811">
        <v>509.94179781378199</v>
      </c>
      <c r="Q811">
        <v>565.501166904559</v>
      </c>
      <c r="R811">
        <v>263.84904126123701</v>
      </c>
      <c r="S811">
        <v>0</v>
      </c>
      <c r="T811">
        <v>17.177124844171502</v>
      </c>
      <c r="U811">
        <v>19.250117402787701</v>
      </c>
      <c r="V811">
        <v>3.4311507522225</v>
      </c>
      <c r="W811">
        <v>0</v>
      </c>
      <c r="X811">
        <v>251.47464558196501</v>
      </c>
      <c r="Y811">
        <v>15.342338018989899</v>
      </c>
      <c r="Z811">
        <v>0</v>
      </c>
      <c r="AA811">
        <v>626.81066717272995</v>
      </c>
      <c r="AB811">
        <v>18.7167066284082</v>
      </c>
      <c r="AC811">
        <v>325.377283796217</v>
      </c>
      <c r="AD811">
        <v>99.034268174874001</v>
      </c>
      <c r="AE811">
        <v>617.44488944686896</v>
      </c>
      <c r="AF811">
        <v>9.6474457859988902</v>
      </c>
      <c r="AG811">
        <v>37.280456037768701</v>
      </c>
      <c r="AH811">
        <v>284.829198579104</v>
      </c>
      <c r="AI811">
        <v>0</v>
      </c>
      <c r="AJ811">
        <v>14.746415276486101</v>
      </c>
      <c r="AK811">
        <v>57.736742147820202</v>
      </c>
      <c r="AL811">
        <v>0</v>
      </c>
      <c r="AM811">
        <v>19.3093840173599</v>
      </c>
      <c r="AN811">
        <v>312.42748105411602</v>
      </c>
      <c r="AO811">
        <v>11.904163758668</v>
      </c>
      <c r="AP811">
        <v>0</v>
      </c>
      <c r="AQ811">
        <v>0</v>
      </c>
      <c r="AR811">
        <v>0</v>
      </c>
      <c r="AS811">
        <v>84.325271833045406</v>
      </c>
      <c r="AT811">
        <v>12.5492953993848</v>
      </c>
      <c r="AU811">
        <v>3.1844478240881302</v>
      </c>
      <c r="AV811">
        <v>48.892701894104597</v>
      </c>
      <c r="AW811">
        <v>252.07820102169001</v>
      </c>
      <c r="AX811">
        <v>33.066100101866397</v>
      </c>
      <c r="AY811">
        <v>537.81123322399105</v>
      </c>
      <c r="AZ811">
        <v>0</v>
      </c>
      <c r="BA811">
        <v>8.7739938294708999</v>
      </c>
      <c r="BB811">
        <v>0</v>
      </c>
      <c r="BC811">
        <v>0</v>
      </c>
      <c r="BD811">
        <v>438.97996497554499</v>
      </c>
      <c r="BE811">
        <v>565.44909691998805</v>
      </c>
      <c r="BF811">
        <v>284.131673797296</v>
      </c>
      <c r="BG811">
        <v>4.4394607626084204</v>
      </c>
      <c r="BH811">
        <v>9.4512400759885793</v>
      </c>
      <c r="BI811">
        <v>2.2673151241348601</v>
      </c>
      <c r="BJ811">
        <v>4.4125957046230901</v>
      </c>
      <c r="BK811">
        <v>21.789542179163199</v>
      </c>
      <c r="BL811">
        <v>69.173978236978101</v>
      </c>
      <c r="BM811">
        <v>96.232814808811099</v>
      </c>
      <c r="BN811">
        <v>0</v>
      </c>
      <c r="BO811">
        <v>732.37773287532605</v>
      </c>
      <c r="BP811">
        <v>134.421516199754</v>
      </c>
      <c r="BQ811">
        <v>284.71320227746702</v>
      </c>
      <c r="BR811">
        <v>454.29985078836</v>
      </c>
      <c r="BS811">
        <v>167.49040720888701</v>
      </c>
      <c r="BT811">
        <v>90.192458995296704</v>
      </c>
      <c r="BU811">
        <v>112.159077932968</v>
      </c>
      <c r="BV811">
        <v>175.03080029551799</v>
      </c>
      <c r="BW811">
        <v>204.56445241158801</v>
      </c>
      <c r="BX811">
        <v>252.97221291604501</v>
      </c>
      <c r="BY811">
        <v>262.902929850867</v>
      </c>
      <c r="BZ811">
        <v>2.5618041502509499</v>
      </c>
      <c r="CA811">
        <v>127.353104574515</v>
      </c>
      <c r="CB811">
        <v>0</v>
      </c>
      <c r="CC811">
        <v>481.23223739720601</v>
      </c>
      <c r="CD811">
        <v>119.75873643083899</v>
      </c>
      <c r="CE811">
        <v>694.67335351773499</v>
      </c>
      <c r="CF811">
        <v>172.98575625114901</v>
      </c>
      <c r="CG811">
        <v>0</v>
      </c>
      <c r="CH811">
        <v>117.41099820557901</v>
      </c>
      <c r="CI811">
        <v>737.80237721060803</v>
      </c>
      <c r="CJ811">
        <v>0</v>
      </c>
      <c r="CK811">
        <v>246.407263874927</v>
      </c>
      <c r="CL811">
        <v>546.05370631992696</v>
      </c>
      <c r="CM811">
        <v>370.33291182107502</v>
      </c>
      <c r="CN811">
        <v>810.18159071792797</v>
      </c>
      <c r="CO811">
        <v>113.366848192681</v>
      </c>
      <c r="CP811">
        <v>258.817064205409</v>
      </c>
      <c r="CQ811">
        <v>12.6601222055099</v>
      </c>
      <c r="CR811">
        <v>39.353308258795501</v>
      </c>
      <c r="CS811">
        <v>468.232597405928</v>
      </c>
      <c r="CT811">
        <v>801.20145953619203</v>
      </c>
      <c r="CU811">
        <v>792.68799993645905</v>
      </c>
      <c r="CV811">
        <v>148.42326832217699</v>
      </c>
      <c r="CW811">
        <v>561.55687552202801</v>
      </c>
      <c r="CX811">
        <v>44.895225591731901</v>
      </c>
      <c r="CY811">
        <v>4.9033606799831402</v>
      </c>
      <c r="CZ811">
        <v>358.231380559939</v>
      </c>
      <c r="DA811">
        <v>492.06006424396401</v>
      </c>
      <c r="DB811">
        <v>698.14109137841103</v>
      </c>
      <c r="DC811">
        <v>32.648333060007197</v>
      </c>
      <c r="DD811">
        <v>1431.71911324026</v>
      </c>
    </row>
    <row r="812" spans="1:108" x14ac:dyDescent="0.25">
      <c r="A812">
        <v>808</v>
      </c>
      <c r="B812">
        <v>1307</v>
      </c>
      <c r="C812">
        <v>38.49</v>
      </c>
      <c r="D812" s="2">
        <f t="shared" si="12"/>
        <v>12.83</v>
      </c>
      <c r="E812" s="2">
        <v>12.83</v>
      </c>
      <c r="F812" s="2" t="s">
        <v>108</v>
      </c>
      <c r="G812" s="2" t="s">
        <v>109</v>
      </c>
      <c r="H812">
        <v>0</v>
      </c>
      <c r="I812">
        <v>9.5165405731025192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2628.7569507649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9.1837642915730804</v>
      </c>
      <c r="AC812">
        <v>0</v>
      </c>
      <c r="AD812">
        <v>18.538866549668398</v>
      </c>
      <c r="AE812">
        <v>0</v>
      </c>
      <c r="AF812">
        <v>0</v>
      </c>
      <c r="AG812">
        <v>0</v>
      </c>
      <c r="AH812">
        <v>37.211617703494298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32.673414085867101</v>
      </c>
      <c r="AO812">
        <v>0</v>
      </c>
      <c r="AP812">
        <v>0</v>
      </c>
      <c r="AQ812">
        <v>0</v>
      </c>
      <c r="AR812">
        <v>0</v>
      </c>
      <c r="AS812">
        <v>15.544450557883399</v>
      </c>
      <c r="AT812">
        <v>0</v>
      </c>
      <c r="AU812">
        <v>0</v>
      </c>
      <c r="AV812">
        <v>0</v>
      </c>
      <c r="AW812">
        <v>16.869628390575802</v>
      </c>
      <c r="AX812">
        <v>0</v>
      </c>
      <c r="AY812">
        <v>33.297252629093002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7714.0267219856596</v>
      </c>
      <c r="BI812">
        <v>10.6083150543624</v>
      </c>
      <c r="BJ812">
        <v>5.37588651379435E-2</v>
      </c>
      <c r="BK812">
        <v>0</v>
      </c>
      <c r="BL812">
        <v>0</v>
      </c>
      <c r="BM812">
        <v>18.014444336472</v>
      </c>
      <c r="BN812">
        <v>0</v>
      </c>
      <c r="BO812">
        <v>1.1703531752834</v>
      </c>
      <c r="BP812">
        <v>0</v>
      </c>
      <c r="BQ812">
        <v>8.6345439507228097</v>
      </c>
      <c r="BR812">
        <v>0</v>
      </c>
      <c r="BS812">
        <v>13.564426078313</v>
      </c>
      <c r="BT812">
        <v>0</v>
      </c>
      <c r="BU812">
        <v>23.017114916952298</v>
      </c>
      <c r="BV812">
        <v>0</v>
      </c>
      <c r="BW812">
        <v>17.905268151646801</v>
      </c>
      <c r="BX812">
        <v>0</v>
      </c>
      <c r="BY812">
        <v>0</v>
      </c>
      <c r="BZ812">
        <v>0</v>
      </c>
      <c r="CA812">
        <v>26.426270810659901</v>
      </c>
      <c r="CB812">
        <v>0</v>
      </c>
      <c r="CC812">
        <v>3.2747657778215</v>
      </c>
      <c r="CD812">
        <v>22.1135565060655</v>
      </c>
      <c r="CE812">
        <v>19.160650004101999</v>
      </c>
      <c r="CF812">
        <v>40.6072120723382</v>
      </c>
      <c r="CG812">
        <v>0</v>
      </c>
      <c r="CH812">
        <v>21.978925752781301</v>
      </c>
      <c r="CI812">
        <v>2.3621655441807698</v>
      </c>
      <c r="CJ812">
        <v>0</v>
      </c>
      <c r="CK812">
        <v>21.035052894445201</v>
      </c>
      <c r="CL812">
        <v>0</v>
      </c>
      <c r="CM812">
        <v>8.87272594945245</v>
      </c>
      <c r="CN812">
        <v>0</v>
      </c>
      <c r="CO812">
        <v>13.994941990842401</v>
      </c>
      <c r="CP812">
        <v>0</v>
      </c>
      <c r="CQ812">
        <v>0</v>
      </c>
      <c r="CR812">
        <v>0</v>
      </c>
      <c r="CS812">
        <v>0</v>
      </c>
      <c r="CT812">
        <v>3.3103887550045101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</row>
    <row r="813" spans="1:108" x14ac:dyDescent="0.25">
      <c r="A813">
        <v>809</v>
      </c>
      <c r="B813">
        <v>1308</v>
      </c>
      <c r="C813">
        <v>38.49</v>
      </c>
      <c r="D813" s="2">
        <f t="shared" si="12"/>
        <v>12.83</v>
      </c>
      <c r="E813" s="2">
        <v>12.83</v>
      </c>
      <c r="F813" s="2" t="s">
        <v>108</v>
      </c>
      <c r="G813" s="2" t="s">
        <v>109</v>
      </c>
      <c r="H813">
        <v>0</v>
      </c>
      <c r="I813">
        <v>4.4812057163869996</v>
      </c>
      <c r="J813">
        <v>0</v>
      </c>
      <c r="K813">
        <v>0</v>
      </c>
      <c r="L813">
        <v>65.1277680162097</v>
      </c>
      <c r="M813">
        <v>2.0730325403840402</v>
      </c>
      <c r="N813">
        <v>2.35194869460876</v>
      </c>
      <c r="O813">
        <v>0</v>
      </c>
      <c r="P813">
        <v>0</v>
      </c>
      <c r="Q813">
        <v>5.6853847347780304</v>
      </c>
      <c r="R813">
        <v>26.525564965163401</v>
      </c>
      <c r="S813">
        <v>3.6544468953988201</v>
      </c>
      <c r="T813">
        <v>15.250467322222001</v>
      </c>
      <c r="U813">
        <v>35.831171934602601</v>
      </c>
      <c r="V813">
        <v>0</v>
      </c>
      <c r="W813">
        <v>0</v>
      </c>
      <c r="X813">
        <v>0</v>
      </c>
      <c r="Y813">
        <v>28.557433699474799</v>
      </c>
      <c r="Z813">
        <v>3141.6109552596599</v>
      </c>
      <c r="AA813">
        <v>0</v>
      </c>
      <c r="AB813">
        <v>144.903396310814</v>
      </c>
      <c r="AC813">
        <v>0</v>
      </c>
      <c r="AD813">
        <v>1.1439227180023599</v>
      </c>
      <c r="AE813">
        <v>0</v>
      </c>
      <c r="AF813">
        <v>0</v>
      </c>
      <c r="AG813">
        <v>67.515284061586499</v>
      </c>
      <c r="AH813">
        <v>0</v>
      </c>
      <c r="AI813">
        <v>0</v>
      </c>
      <c r="AJ813">
        <v>0</v>
      </c>
      <c r="AK813">
        <v>105.40181797761601</v>
      </c>
      <c r="AL813">
        <v>0</v>
      </c>
      <c r="AM813">
        <v>76.867146020526803</v>
      </c>
      <c r="AN813">
        <v>0</v>
      </c>
      <c r="AO813">
        <v>0</v>
      </c>
      <c r="AP813">
        <v>0</v>
      </c>
      <c r="AQ813">
        <v>282.089264865063</v>
      </c>
      <c r="AR813">
        <v>0</v>
      </c>
      <c r="AS813">
        <v>0.88575143191788397</v>
      </c>
      <c r="AT813">
        <v>1.65763274945397</v>
      </c>
      <c r="AU813">
        <v>3.8018751085810001</v>
      </c>
      <c r="AV813">
        <v>152.36244983130601</v>
      </c>
      <c r="AW813">
        <v>26.013433197157699</v>
      </c>
      <c r="AX813">
        <v>0</v>
      </c>
      <c r="AY813">
        <v>0</v>
      </c>
      <c r="AZ813">
        <v>0</v>
      </c>
      <c r="BA813">
        <v>8.10585972171185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1.1501599410279</v>
      </c>
      <c r="BH813">
        <v>0</v>
      </c>
      <c r="BI813">
        <v>4.9338673924432497</v>
      </c>
      <c r="BJ813">
        <v>3.27913168010992</v>
      </c>
      <c r="BK813">
        <v>0</v>
      </c>
      <c r="BL813">
        <v>0</v>
      </c>
      <c r="BM813">
        <v>1.11156375571665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85.802087846644199</v>
      </c>
      <c r="BT813">
        <v>339.36964312504199</v>
      </c>
      <c r="BU813">
        <v>305.86052441030199</v>
      </c>
      <c r="BV813">
        <v>0</v>
      </c>
      <c r="BW813">
        <v>3.4655462175967502</v>
      </c>
      <c r="BX813">
        <v>43.2564196429378</v>
      </c>
      <c r="BY813">
        <v>0</v>
      </c>
      <c r="BZ813">
        <v>3.05850808991902</v>
      </c>
      <c r="CA813">
        <v>161.781476569788</v>
      </c>
      <c r="CB813">
        <v>0</v>
      </c>
      <c r="CC813">
        <v>0</v>
      </c>
      <c r="CD813">
        <v>1.27096018608657</v>
      </c>
      <c r="CE813">
        <v>13.5368574084061</v>
      </c>
      <c r="CF813">
        <v>0</v>
      </c>
      <c r="CG813">
        <v>0</v>
      </c>
      <c r="CH813">
        <v>1.35618822318689</v>
      </c>
      <c r="CI813">
        <v>215.97059188421201</v>
      </c>
      <c r="CJ813">
        <v>0</v>
      </c>
      <c r="CK813">
        <v>0</v>
      </c>
      <c r="CL813">
        <v>0</v>
      </c>
      <c r="CM813">
        <v>82.376464158942596</v>
      </c>
      <c r="CN813">
        <v>0</v>
      </c>
      <c r="CO813">
        <v>6.2106925431338604</v>
      </c>
      <c r="CP813">
        <v>0</v>
      </c>
      <c r="CQ813">
        <v>4.11038048471785</v>
      </c>
      <c r="CR813">
        <v>0</v>
      </c>
      <c r="CS813">
        <v>0</v>
      </c>
      <c r="CT813">
        <v>0</v>
      </c>
      <c r="CU813">
        <v>0</v>
      </c>
      <c r="CV813">
        <v>52.093156140520698</v>
      </c>
      <c r="CW813">
        <v>0</v>
      </c>
      <c r="CX813">
        <v>29.6757301597939</v>
      </c>
      <c r="CY813">
        <v>0.17565177676759</v>
      </c>
      <c r="CZ813">
        <v>0</v>
      </c>
      <c r="DA813">
        <v>0</v>
      </c>
      <c r="DB813">
        <v>0</v>
      </c>
      <c r="DC813">
        <v>6.7665958196441496</v>
      </c>
      <c r="DD813">
        <v>138.80345389469599</v>
      </c>
    </row>
    <row r="814" spans="1:108" x14ac:dyDescent="0.25">
      <c r="A814">
        <v>810</v>
      </c>
      <c r="B814">
        <v>1309</v>
      </c>
      <c r="C814">
        <v>38.56</v>
      </c>
      <c r="D814" s="2">
        <f t="shared" si="12"/>
        <v>12.853333333333333</v>
      </c>
      <c r="E814" s="2">
        <v>12.853333333333333</v>
      </c>
      <c r="F814" s="2" t="s">
        <v>108</v>
      </c>
      <c r="G814" s="2" t="s">
        <v>109</v>
      </c>
      <c r="H814">
        <v>0</v>
      </c>
      <c r="I814">
        <v>265.74324288670698</v>
      </c>
      <c r="J814">
        <v>1302.2991241874399</v>
      </c>
      <c r="K814">
        <v>33.508605030850802</v>
      </c>
      <c r="L814">
        <v>91.775810961165107</v>
      </c>
      <c r="M814">
        <v>0</v>
      </c>
      <c r="N814">
        <v>1380.98189333102</v>
      </c>
      <c r="O814">
        <v>3104.0238902543101</v>
      </c>
      <c r="P814">
        <v>110.713315556956</v>
      </c>
      <c r="Q814">
        <v>0</v>
      </c>
      <c r="R814">
        <v>0</v>
      </c>
      <c r="S814">
        <v>88.193277649252195</v>
      </c>
      <c r="T814">
        <v>0</v>
      </c>
      <c r="U814">
        <v>1562.2372457315</v>
      </c>
      <c r="V814">
        <v>0</v>
      </c>
      <c r="W814">
        <v>144.607459414673</v>
      </c>
      <c r="X814">
        <v>1562.1718359296899</v>
      </c>
      <c r="Y814">
        <v>2729.3774252236099</v>
      </c>
      <c r="Z814">
        <v>0</v>
      </c>
      <c r="AA814">
        <v>0</v>
      </c>
      <c r="AB814">
        <v>43.271735464445101</v>
      </c>
      <c r="AC814">
        <v>1243.8891634141701</v>
      </c>
      <c r="AD814">
        <v>0</v>
      </c>
      <c r="AE814">
        <v>798.50942940502102</v>
      </c>
      <c r="AF814">
        <v>1965.51055683342</v>
      </c>
      <c r="AG814">
        <v>1931.75001567145</v>
      </c>
      <c r="AH814">
        <v>35.613003061476</v>
      </c>
      <c r="AI814">
        <v>329.205248495413</v>
      </c>
      <c r="AJ814">
        <v>869.78380942015497</v>
      </c>
      <c r="AK814">
        <v>0</v>
      </c>
      <c r="AL814">
        <v>4.9235164793291801</v>
      </c>
      <c r="AM814">
        <v>0</v>
      </c>
      <c r="AN814">
        <v>0</v>
      </c>
      <c r="AO814">
        <v>538.420542514678</v>
      </c>
      <c r="AP814">
        <v>634.85105009490803</v>
      </c>
      <c r="AQ814">
        <v>0</v>
      </c>
      <c r="AR814">
        <v>0</v>
      </c>
      <c r="AS814">
        <v>1083.1457258632299</v>
      </c>
      <c r="AT814">
        <v>0</v>
      </c>
      <c r="AU814">
        <v>0</v>
      </c>
      <c r="AV814">
        <v>26.640254834795901</v>
      </c>
      <c r="AW814">
        <v>528.44615603725902</v>
      </c>
      <c r="AX814">
        <v>11.1623947929828</v>
      </c>
      <c r="AY814">
        <v>0</v>
      </c>
      <c r="AZ814">
        <v>0</v>
      </c>
      <c r="BA814">
        <v>0</v>
      </c>
      <c r="BB814">
        <v>693.06993537214601</v>
      </c>
      <c r="BC814">
        <v>5.8101423164365702</v>
      </c>
      <c r="BD814">
        <v>7.98861476866416</v>
      </c>
      <c r="BE814">
        <v>0</v>
      </c>
      <c r="BF814">
        <v>34.939917555580401</v>
      </c>
      <c r="BG814">
        <v>79.466279691188504</v>
      </c>
      <c r="BH814">
        <v>0</v>
      </c>
      <c r="BI814">
        <v>75.965426706633394</v>
      </c>
      <c r="BJ814">
        <v>345.91014564152198</v>
      </c>
      <c r="BK814">
        <v>7.6107429648227303</v>
      </c>
      <c r="BL814">
        <v>0</v>
      </c>
      <c r="BM814">
        <v>0</v>
      </c>
      <c r="BN814">
        <v>87.525781786028304</v>
      </c>
      <c r="BO814">
        <v>901.61797585826105</v>
      </c>
      <c r="BP814">
        <v>0</v>
      </c>
      <c r="BQ814">
        <v>0</v>
      </c>
      <c r="BR814">
        <v>3.84736981251966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16.220231631484399</v>
      </c>
      <c r="BY814">
        <v>125.591828757561</v>
      </c>
      <c r="BZ814">
        <v>0</v>
      </c>
      <c r="CA814">
        <v>1232.0527772360099</v>
      </c>
      <c r="CB814">
        <v>0</v>
      </c>
      <c r="CC814">
        <v>3.6311714215153201</v>
      </c>
      <c r="CD814">
        <v>522.60730983263204</v>
      </c>
      <c r="CE814">
        <v>16.753290778207099</v>
      </c>
      <c r="CF814">
        <v>0</v>
      </c>
      <c r="CG814">
        <v>0</v>
      </c>
      <c r="CH814">
        <v>5.3258744814365997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8.5462722743805504</v>
      </c>
      <c r="CO814">
        <v>1.4075019141856799</v>
      </c>
      <c r="CP814">
        <v>0</v>
      </c>
      <c r="CQ814">
        <v>89.796228848062398</v>
      </c>
      <c r="CR814">
        <v>0</v>
      </c>
      <c r="CS814">
        <v>0</v>
      </c>
      <c r="CT814">
        <v>644.93931187631301</v>
      </c>
      <c r="CU814">
        <v>87.543984371921695</v>
      </c>
      <c r="CV814">
        <v>0</v>
      </c>
      <c r="CW814">
        <v>0</v>
      </c>
      <c r="CX814">
        <v>37.039529064993701</v>
      </c>
      <c r="CY814">
        <v>374.20531909244301</v>
      </c>
      <c r="CZ814">
        <v>0</v>
      </c>
      <c r="DA814">
        <v>0</v>
      </c>
      <c r="DB814">
        <v>671.073469057338</v>
      </c>
      <c r="DC814">
        <v>426.403119926606</v>
      </c>
      <c r="DD814">
        <v>0</v>
      </c>
    </row>
    <row r="815" spans="1:108" x14ac:dyDescent="0.25">
      <c r="A815">
        <v>811</v>
      </c>
      <c r="B815">
        <v>1310</v>
      </c>
      <c r="C815">
        <v>38.56</v>
      </c>
      <c r="D815" s="2">
        <f t="shared" si="12"/>
        <v>12.853333333333333</v>
      </c>
      <c r="E815" s="2">
        <v>12.853333333333333</v>
      </c>
      <c r="F815" s="2" t="s">
        <v>108</v>
      </c>
      <c r="G815" s="2" t="s">
        <v>109</v>
      </c>
      <c r="H815">
        <v>274.960725169824</v>
      </c>
      <c r="I815">
        <v>0</v>
      </c>
      <c r="J815">
        <v>0</v>
      </c>
      <c r="K815">
        <v>78.341473831466402</v>
      </c>
      <c r="L815">
        <v>0</v>
      </c>
      <c r="M815">
        <v>784.329011820147</v>
      </c>
      <c r="N815">
        <v>800.221010477861</v>
      </c>
      <c r="O815">
        <v>0</v>
      </c>
      <c r="P815">
        <v>512.91426074618403</v>
      </c>
      <c r="Q815">
        <v>83.171725880238</v>
      </c>
      <c r="R815">
        <v>0</v>
      </c>
      <c r="S815">
        <v>0</v>
      </c>
      <c r="T815">
        <v>552.69771431582103</v>
      </c>
      <c r="U815">
        <v>1742.9331407827001</v>
      </c>
      <c r="V815">
        <v>473.80480946480498</v>
      </c>
      <c r="W815">
        <v>46.511019894695401</v>
      </c>
      <c r="X815">
        <v>0</v>
      </c>
      <c r="Y815">
        <v>1383.2258774345901</v>
      </c>
      <c r="Z815">
        <v>0</v>
      </c>
      <c r="AA815">
        <v>146.00743448535101</v>
      </c>
      <c r="AB815">
        <v>0</v>
      </c>
      <c r="AC815">
        <v>200.51258879889301</v>
      </c>
      <c r="AD815">
        <v>907.45376146818296</v>
      </c>
      <c r="AE815">
        <v>0</v>
      </c>
      <c r="AF815">
        <v>577.02271858460097</v>
      </c>
      <c r="AG815">
        <v>267.04263270742803</v>
      </c>
      <c r="AH815">
        <v>0</v>
      </c>
      <c r="AI815">
        <v>0</v>
      </c>
      <c r="AJ815">
        <v>0</v>
      </c>
      <c r="AK815">
        <v>118.884554981137</v>
      </c>
      <c r="AL815">
        <v>85.348264476748298</v>
      </c>
      <c r="AM815">
        <v>406.81580955278099</v>
      </c>
      <c r="AN815">
        <v>264.682645780141</v>
      </c>
      <c r="AO815">
        <v>0</v>
      </c>
      <c r="AP815">
        <v>0</v>
      </c>
      <c r="AQ815">
        <v>1035.7833975788001</v>
      </c>
      <c r="AR815">
        <v>568.91394668303099</v>
      </c>
      <c r="AS815">
        <v>0</v>
      </c>
      <c r="AT815">
        <v>0</v>
      </c>
      <c r="AU815">
        <v>0</v>
      </c>
      <c r="AV815">
        <v>0</v>
      </c>
      <c r="AW815">
        <v>383.87341636143299</v>
      </c>
      <c r="AX815">
        <v>336.18787257215899</v>
      </c>
      <c r="AY815">
        <v>600.78601519082599</v>
      </c>
      <c r="AZ815">
        <v>331.61854335684598</v>
      </c>
      <c r="BA815">
        <v>822.74541321945901</v>
      </c>
      <c r="BB815">
        <v>52.5898243143182</v>
      </c>
      <c r="BC815">
        <v>229.66542046769499</v>
      </c>
      <c r="BD815">
        <v>384.26497499381401</v>
      </c>
      <c r="BE815">
        <v>34.740662871721398</v>
      </c>
      <c r="BF815">
        <v>181.07385568677401</v>
      </c>
      <c r="BG815">
        <v>0</v>
      </c>
      <c r="BH815">
        <v>4632.3453349834899</v>
      </c>
      <c r="BI815">
        <v>18.110288253015899</v>
      </c>
      <c r="BJ815">
        <v>0</v>
      </c>
      <c r="BK815">
        <v>18.0023921141896</v>
      </c>
      <c r="BL815">
        <v>195.73423088861401</v>
      </c>
      <c r="BM815">
        <v>155.56230497006601</v>
      </c>
      <c r="BN815">
        <v>162.14105612606301</v>
      </c>
      <c r="BO815">
        <v>0</v>
      </c>
      <c r="BP815">
        <v>89.826639750291307</v>
      </c>
      <c r="BQ815">
        <v>346.71751918995898</v>
      </c>
      <c r="BR815">
        <v>152.080234452669</v>
      </c>
      <c r="BS815">
        <v>151.23442800724001</v>
      </c>
      <c r="BT815">
        <v>3.94353765584213</v>
      </c>
      <c r="BU815">
        <v>215.00484823996399</v>
      </c>
      <c r="BV815">
        <v>109.329920649253</v>
      </c>
      <c r="BW815">
        <v>272.33050341705899</v>
      </c>
      <c r="BX815">
        <v>48.9097451596773</v>
      </c>
      <c r="BY815">
        <v>184.474483268738</v>
      </c>
      <c r="BZ815">
        <v>460.140056228307</v>
      </c>
      <c r="CA815">
        <v>889.73450906163396</v>
      </c>
      <c r="CB815">
        <v>75.359116462420801</v>
      </c>
      <c r="CC815">
        <v>44.670808508765198</v>
      </c>
      <c r="CD815">
        <v>425.93107596047503</v>
      </c>
      <c r="CE815">
        <v>0</v>
      </c>
      <c r="CF815">
        <v>0</v>
      </c>
      <c r="CG815">
        <v>879.433647586804</v>
      </c>
      <c r="CH815">
        <v>808.084754208562</v>
      </c>
      <c r="CI815">
        <v>0</v>
      </c>
      <c r="CJ815">
        <v>158.14880203380901</v>
      </c>
      <c r="CK815">
        <v>162.57405310503</v>
      </c>
      <c r="CL815">
        <v>18.553555426803399</v>
      </c>
      <c r="CM815">
        <v>362.87914644071401</v>
      </c>
      <c r="CN815">
        <v>80.8605481105227</v>
      </c>
      <c r="CO815">
        <v>138.852434662191</v>
      </c>
      <c r="CP815">
        <v>433.59069691448502</v>
      </c>
      <c r="CQ815">
        <v>34.224270755681097</v>
      </c>
      <c r="CR815">
        <v>0</v>
      </c>
      <c r="CS815">
        <v>279.64657325350601</v>
      </c>
      <c r="CT815">
        <v>0</v>
      </c>
      <c r="CU815">
        <v>0</v>
      </c>
      <c r="CV815">
        <v>311.78220515827002</v>
      </c>
      <c r="CW815">
        <v>227.31409820268499</v>
      </c>
      <c r="CX815">
        <v>367.74615341385498</v>
      </c>
      <c r="CY815">
        <v>0</v>
      </c>
      <c r="CZ815">
        <v>0</v>
      </c>
      <c r="DA815">
        <v>2.2532188070990999</v>
      </c>
      <c r="DB815">
        <v>0</v>
      </c>
      <c r="DC815">
        <v>218.21409999795</v>
      </c>
      <c r="DD815">
        <v>329.25808921444298</v>
      </c>
    </row>
    <row r="816" spans="1:108" x14ac:dyDescent="0.25">
      <c r="A816">
        <v>812</v>
      </c>
      <c r="B816">
        <v>1311</v>
      </c>
      <c r="C816">
        <v>38.56</v>
      </c>
      <c r="D816" s="2">
        <f t="shared" si="12"/>
        <v>12.853333333333333</v>
      </c>
      <c r="E816" s="2">
        <v>12.853333333333333</v>
      </c>
      <c r="F816" s="2" t="s">
        <v>108</v>
      </c>
      <c r="G816" s="2" t="s">
        <v>109</v>
      </c>
      <c r="H816">
        <v>0.95513989119585596</v>
      </c>
      <c r="I816">
        <v>1389.9440670327201</v>
      </c>
      <c r="J816">
        <v>1126.78990904281</v>
      </c>
      <c r="K816">
        <v>413.97994289840398</v>
      </c>
      <c r="L816">
        <v>1445.7625908744401</v>
      </c>
      <c r="M816">
        <v>767.39094913762494</v>
      </c>
      <c r="N816">
        <v>1077.7311373944301</v>
      </c>
      <c r="O816">
        <v>389.26426970489399</v>
      </c>
      <c r="P816">
        <v>1022.93199646374</v>
      </c>
      <c r="Q816">
        <v>1295.50058969578</v>
      </c>
      <c r="R816">
        <v>0</v>
      </c>
      <c r="S816">
        <v>865.67895276461002</v>
      </c>
      <c r="T816">
        <v>823.63055984557002</v>
      </c>
      <c r="U816">
        <v>0</v>
      </c>
      <c r="V816">
        <v>0</v>
      </c>
      <c r="W816">
        <v>0</v>
      </c>
      <c r="X816">
        <v>627.86735569094299</v>
      </c>
      <c r="Y816">
        <v>0</v>
      </c>
      <c r="Z816">
        <v>189.72372231304001</v>
      </c>
      <c r="AA816">
        <v>53.5740847535331</v>
      </c>
      <c r="AB816">
        <v>770.35161725600506</v>
      </c>
      <c r="AC816">
        <v>0</v>
      </c>
      <c r="AD816">
        <v>20.302388917267699</v>
      </c>
      <c r="AE816">
        <v>0</v>
      </c>
      <c r="AF816">
        <v>477.45827346428899</v>
      </c>
      <c r="AG816">
        <v>0</v>
      </c>
      <c r="AH816">
        <v>672.53501162795499</v>
      </c>
      <c r="AI816">
        <v>0</v>
      </c>
      <c r="AJ816">
        <v>460.92777274816899</v>
      </c>
      <c r="AK816">
        <v>75.0047888524293</v>
      </c>
      <c r="AL816">
        <v>34.181494113148297</v>
      </c>
      <c r="AM816">
        <v>0</v>
      </c>
      <c r="AN816">
        <v>440.20321078421</v>
      </c>
      <c r="AO816">
        <v>15.790875553160999</v>
      </c>
      <c r="AP816">
        <v>319.84403739542699</v>
      </c>
      <c r="AQ816">
        <v>225.929645066077</v>
      </c>
      <c r="AR816">
        <v>0</v>
      </c>
      <c r="AS816">
        <v>0</v>
      </c>
      <c r="AT816">
        <v>0</v>
      </c>
      <c r="AU816">
        <v>0</v>
      </c>
      <c r="AV816">
        <v>430.49083769967899</v>
      </c>
      <c r="AW816">
        <v>1196.7457696363399</v>
      </c>
      <c r="AX816">
        <v>9.7304022804035597</v>
      </c>
      <c r="AY816">
        <v>0.19030158643563799</v>
      </c>
      <c r="AZ816">
        <v>602.53766690363602</v>
      </c>
      <c r="BA816">
        <v>299.99908543811802</v>
      </c>
      <c r="BB816">
        <v>0</v>
      </c>
      <c r="BC816">
        <v>0</v>
      </c>
      <c r="BD816">
        <v>351.630933052405</v>
      </c>
      <c r="BE816">
        <v>0</v>
      </c>
      <c r="BF816">
        <v>599.67614964013899</v>
      </c>
      <c r="BG816">
        <v>950.82468485513698</v>
      </c>
      <c r="BH816">
        <v>0</v>
      </c>
      <c r="BI816">
        <v>162.04440787390899</v>
      </c>
      <c r="BJ816">
        <v>1206.76119221565</v>
      </c>
      <c r="BK816">
        <v>124.730046957523</v>
      </c>
      <c r="BL816">
        <v>52.661651067142003</v>
      </c>
      <c r="BM816">
        <v>336.34597429885901</v>
      </c>
      <c r="BN816">
        <v>0</v>
      </c>
      <c r="BO816">
        <v>0</v>
      </c>
      <c r="BP816">
        <v>70.547964426801499</v>
      </c>
      <c r="BQ816">
        <v>284.70631510126299</v>
      </c>
      <c r="BR816">
        <v>0</v>
      </c>
      <c r="BS816">
        <v>26.651364217102198</v>
      </c>
      <c r="BT816">
        <v>470.397415168919</v>
      </c>
      <c r="BU816">
        <v>0</v>
      </c>
      <c r="BV816">
        <v>40.830720053077897</v>
      </c>
      <c r="BW816">
        <v>43.903766593728399</v>
      </c>
      <c r="BX816">
        <v>345.57372240757002</v>
      </c>
      <c r="BY816">
        <v>0</v>
      </c>
      <c r="BZ816">
        <v>162.67073664993401</v>
      </c>
      <c r="CA816">
        <v>0</v>
      </c>
      <c r="CB816">
        <v>14.014006695877001</v>
      </c>
      <c r="CC816">
        <v>69.367199882243597</v>
      </c>
      <c r="CD816">
        <v>0</v>
      </c>
      <c r="CE816">
        <v>4.2517757529365703</v>
      </c>
      <c r="CF816">
        <v>21.354577813033899</v>
      </c>
      <c r="CG816">
        <v>191.97551003019501</v>
      </c>
      <c r="CH816">
        <v>0</v>
      </c>
      <c r="CI816">
        <v>0</v>
      </c>
      <c r="CJ816">
        <v>0</v>
      </c>
      <c r="CK816">
        <v>0</v>
      </c>
      <c r="CL816">
        <v>703.51668134664897</v>
      </c>
      <c r="CM816">
        <v>107.61766904164401</v>
      </c>
      <c r="CN816">
        <v>160.87337850679</v>
      </c>
      <c r="CO816">
        <v>71.7200184153957</v>
      </c>
      <c r="CP816">
        <v>0</v>
      </c>
      <c r="CQ816">
        <v>52.806421561251597</v>
      </c>
      <c r="CR816">
        <v>24.021459352329501</v>
      </c>
      <c r="CS816">
        <v>0</v>
      </c>
      <c r="CT816">
        <v>0</v>
      </c>
      <c r="CU816">
        <v>147.69962334426401</v>
      </c>
      <c r="CV816">
        <v>175.34285111896901</v>
      </c>
      <c r="CW816">
        <v>737.470740404347</v>
      </c>
      <c r="CX816">
        <v>228.829815001989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12.4716600618532</v>
      </c>
    </row>
    <row r="817" spans="1:108" x14ac:dyDescent="0.25">
      <c r="A817">
        <v>813</v>
      </c>
      <c r="B817">
        <v>1312</v>
      </c>
      <c r="C817">
        <v>38.56</v>
      </c>
      <c r="D817" s="2">
        <f t="shared" si="12"/>
        <v>12.853333333333333</v>
      </c>
      <c r="E817" s="2">
        <v>12.853333333333333</v>
      </c>
      <c r="F817" s="2" t="s">
        <v>108</v>
      </c>
      <c r="G817" s="2" t="s">
        <v>109</v>
      </c>
      <c r="H817">
        <v>0</v>
      </c>
      <c r="I817">
        <v>0</v>
      </c>
      <c r="J817">
        <v>0</v>
      </c>
      <c r="K817">
        <v>27.158141262420799</v>
      </c>
      <c r="L817">
        <v>0</v>
      </c>
      <c r="M817">
        <v>0</v>
      </c>
      <c r="N817">
        <v>122.872845769203</v>
      </c>
      <c r="O817">
        <v>0</v>
      </c>
      <c r="P817">
        <v>0</v>
      </c>
      <c r="Q817">
        <v>41.775521756782297</v>
      </c>
      <c r="R817">
        <v>7.55637890406443</v>
      </c>
      <c r="S817">
        <v>43.684472716610301</v>
      </c>
      <c r="T817">
        <v>48.303948855343002</v>
      </c>
      <c r="U817">
        <v>0</v>
      </c>
      <c r="V817">
        <v>66.323311350542099</v>
      </c>
      <c r="W817">
        <v>0</v>
      </c>
      <c r="X817">
        <v>1963.29647446012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145.622016206691</v>
      </c>
      <c r="AE817">
        <v>639.33803647003901</v>
      </c>
      <c r="AF817">
        <v>96.144880041919507</v>
      </c>
      <c r="AG817">
        <v>79.091640398467206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75.219221122463907</v>
      </c>
      <c r="AN817">
        <v>37.235319191611801</v>
      </c>
      <c r="AO817">
        <v>43.666205022160902</v>
      </c>
      <c r="AP817">
        <v>0</v>
      </c>
      <c r="AQ817">
        <v>62.449606248305102</v>
      </c>
      <c r="AR817">
        <v>64.354506700025595</v>
      </c>
      <c r="AS817">
        <v>13.0576230946498</v>
      </c>
      <c r="AT817">
        <v>0</v>
      </c>
      <c r="AU817">
        <v>0</v>
      </c>
      <c r="AV817">
        <v>0</v>
      </c>
      <c r="AW817">
        <v>0</v>
      </c>
      <c r="AX817">
        <v>1.4549409104506901</v>
      </c>
      <c r="AY817">
        <v>74.532302851314896</v>
      </c>
      <c r="AZ817">
        <v>0</v>
      </c>
      <c r="BA817">
        <v>111.37834674635199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47.715409784583699</v>
      </c>
      <c r="BJ817">
        <v>0</v>
      </c>
      <c r="BK817">
        <v>10.3165983151498</v>
      </c>
      <c r="BL817">
        <v>0</v>
      </c>
      <c r="BM817">
        <v>0</v>
      </c>
      <c r="BN817">
        <v>0</v>
      </c>
      <c r="BO817">
        <v>0</v>
      </c>
      <c r="BP817">
        <v>800.09906068180896</v>
      </c>
      <c r="BQ817">
        <v>1182.3031514699801</v>
      </c>
      <c r="BR817">
        <v>0</v>
      </c>
      <c r="BS817">
        <v>30.7272750179112</v>
      </c>
      <c r="BT817">
        <v>6.4764758621618599</v>
      </c>
      <c r="BU817">
        <v>30.605541787741899</v>
      </c>
      <c r="BV817">
        <v>0</v>
      </c>
      <c r="BW817">
        <v>11.8913806029397</v>
      </c>
      <c r="BX817">
        <v>15.365644207866699</v>
      </c>
      <c r="BY817">
        <v>0</v>
      </c>
      <c r="BZ817">
        <v>80.447163136135202</v>
      </c>
      <c r="CA817">
        <v>487.12436410972401</v>
      </c>
      <c r="CB817">
        <v>0</v>
      </c>
      <c r="CC817">
        <v>36.672749259573003</v>
      </c>
      <c r="CD817">
        <v>69.186078966340602</v>
      </c>
      <c r="CE817">
        <v>23.704045018953501</v>
      </c>
      <c r="CF817">
        <v>5.6235967861967797</v>
      </c>
      <c r="CG817">
        <v>96.893905923283</v>
      </c>
      <c r="CH817">
        <v>44.627552410272898</v>
      </c>
      <c r="CI817">
        <v>1331.1676012856899</v>
      </c>
      <c r="CJ817">
        <v>22.349879743993601</v>
      </c>
      <c r="CK817">
        <v>1157.9470364445201</v>
      </c>
      <c r="CL817">
        <v>101.36801829603</v>
      </c>
      <c r="CM817">
        <v>0</v>
      </c>
      <c r="CN817">
        <v>8.3638014863044194</v>
      </c>
      <c r="CO817">
        <v>36.968627166838402</v>
      </c>
      <c r="CP817">
        <v>205.46922057659901</v>
      </c>
      <c r="CQ817">
        <v>202.09778680117199</v>
      </c>
      <c r="CR817">
        <v>1444.5849054201401</v>
      </c>
      <c r="CS817">
        <v>111.09996053353601</v>
      </c>
      <c r="CT817">
        <v>630.55805759779503</v>
      </c>
      <c r="CU817">
        <v>90.108903882614797</v>
      </c>
      <c r="CV817">
        <v>813.64711807132903</v>
      </c>
      <c r="CW817">
        <v>129.37028527317901</v>
      </c>
      <c r="CX817">
        <v>37.528869682097202</v>
      </c>
      <c r="CY817">
        <v>30.170975801757599</v>
      </c>
      <c r="CZ817">
        <v>1702.8294389997</v>
      </c>
      <c r="DA817">
        <v>1137.96319670399</v>
      </c>
      <c r="DB817">
        <v>1782.72344994319</v>
      </c>
      <c r="DC817">
        <v>1076.0626518077199</v>
      </c>
      <c r="DD817">
        <v>71.6224273677838</v>
      </c>
    </row>
    <row r="818" spans="1:108" x14ac:dyDescent="0.25">
      <c r="A818">
        <v>814</v>
      </c>
      <c r="B818">
        <v>1313</v>
      </c>
      <c r="C818">
        <v>38.56</v>
      </c>
      <c r="D818" s="2">
        <f t="shared" si="12"/>
        <v>12.853333333333333</v>
      </c>
      <c r="E818" s="2">
        <v>12.853333333333333</v>
      </c>
      <c r="F818" s="2" t="s">
        <v>108</v>
      </c>
      <c r="G818" s="2" t="s">
        <v>109</v>
      </c>
      <c r="H818">
        <v>0</v>
      </c>
      <c r="I818">
        <v>22.412424876386002</v>
      </c>
      <c r="J818">
        <v>0</v>
      </c>
      <c r="K818">
        <v>0</v>
      </c>
      <c r="L818">
        <v>34.664919690636502</v>
      </c>
      <c r="M818">
        <v>88.536331415834596</v>
      </c>
      <c r="N818">
        <v>11.159944358349099</v>
      </c>
      <c r="O818">
        <v>1208.96614533862</v>
      </c>
      <c r="P818">
        <v>14.4653508737564</v>
      </c>
      <c r="Q818">
        <v>158.681912109092</v>
      </c>
      <c r="R818">
        <v>0</v>
      </c>
      <c r="S818">
        <v>0</v>
      </c>
      <c r="T818">
        <v>82.918378549786098</v>
      </c>
      <c r="U818">
        <v>1236.04861911016</v>
      </c>
      <c r="V818">
        <v>0</v>
      </c>
      <c r="W818">
        <v>826.81996940159797</v>
      </c>
      <c r="X818">
        <v>283.79557074110699</v>
      </c>
      <c r="Y818">
        <v>562.19171729927405</v>
      </c>
      <c r="Z818">
        <v>2342.3277388736601</v>
      </c>
      <c r="AA818">
        <v>0</v>
      </c>
      <c r="AB818">
        <v>0</v>
      </c>
      <c r="AC818">
        <v>581.11677053825599</v>
      </c>
      <c r="AD818">
        <v>752.97879424943699</v>
      </c>
      <c r="AE818">
        <v>675.07737229942995</v>
      </c>
      <c r="AF818">
        <v>288.98696520197899</v>
      </c>
      <c r="AG818">
        <v>1536.8361067358501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776.55061875447905</v>
      </c>
      <c r="AO818">
        <v>0</v>
      </c>
      <c r="AP818">
        <v>33.6901504642871</v>
      </c>
      <c r="AQ818">
        <v>383.85093060329598</v>
      </c>
      <c r="AR818">
        <v>0</v>
      </c>
      <c r="AS818">
        <v>276.696425830176</v>
      </c>
      <c r="AT818">
        <v>627.82082242114495</v>
      </c>
      <c r="AU818">
        <v>421.75595993780303</v>
      </c>
      <c r="AV818">
        <v>0</v>
      </c>
      <c r="AW818">
        <v>0</v>
      </c>
      <c r="AX818">
        <v>0</v>
      </c>
      <c r="AY818">
        <v>0</v>
      </c>
      <c r="AZ818">
        <v>42.560318321135597</v>
      </c>
      <c r="BA818">
        <v>23.9944591144816</v>
      </c>
      <c r="BB818">
        <v>541.67027587801203</v>
      </c>
      <c r="BC818">
        <v>0</v>
      </c>
      <c r="BD818">
        <v>40.525946716152902</v>
      </c>
      <c r="BE818">
        <v>643.86351167328201</v>
      </c>
      <c r="BF818">
        <v>0</v>
      </c>
      <c r="BG818">
        <v>0</v>
      </c>
      <c r="BH818">
        <v>1295.02881839152</v>
      </c>
      <c r="BI818">
        <v>0</v>
      </c>
      <c r="BJ818">
        <v>0</v>
      </c>
      <c r="BK818">
        <v>0</v>
      </c>
      <c r="BL818">
        <v>6.5584406626510701</v>
      </c>
      <c r="BM818">
        <v>46.968358677758602</v>
      </c>
      <c r="BN818">
        <v>334.271203617617</v>
      </c>
      <c r="BO818">
        <v>0</v>
      </c>
      <c r="BP818">
        <v>0</v>
      </c>
      <c r="BQ818">
        <v>56.486034550590901</v>
      </c>
      <c r="BR818">
        <v>0</v>
      </c>
      <c r="BS818">
        <v>0</v>
      </c>
      <c r="BT818">
        <v>47.1648938362436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638.84161112310096</v>
      </c>
      <c r="CB818">
        <v>0</v>
      </c>
      <c r="CC818">
        <v>0</v>
      </c>
      <c r="CD818">
        <v>0</v>
      </c>
      <c r="CE818">
        <v>9.3108752233263203</v>
      </c>
      <c r="CF818">
        <v>0</v>
      </c>
      <c r="CG818">
        <v>0</v>
      </c>
      <c r="CH818">
        <v>30.481670012024399</v>
      </c>
      <c r="CI818">
        <v>0</v>
      </c>
      <c r="CJ818">
        <v>0</v>
      </c>
      <c r="CK818">
        <v>0</v>
      </c>
      <c r="CL818">
        <v>88.822331177045797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664.73493749125896</v>
      </c>
      <c r="CU818">
        <v>0</v>
      </c>
      <c r="CV818">
        <v>0</v>
      </c>
      <c r="CW818">
        <v>81.788850803463902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16.5572620582798</v>
      </c>
    </row>
    <row r="819" spans="1:108" x14ac:dyDescent="0.25">
      <c r="A819">
        <v>815</v>
      </c>
      <c r="B819">
        <v>1314</v>
      </c>
      <c r="C819">
        <v>38.6</v>
      </c>
      <c r="D819" s="2">
        <f t="shared" si="12"/>
        <v>12.866666666666667</v>
      </c>
      <c r="E819" s="2">
        <v>12.866666666666667</v>
      </c>
      <c r="F819" s="2" t="s">
        <v>108</v>
      </c>
      <c r="G819" s="2" t="s">
        <v>109</v>
      </c>
      <c r="H819">
        <v>3.8875170941742301</v>
      </c>
      <c r="I819">
        <v>1265.32350897282</v>
      </c>
      <c r="J819">
        <v>1334.50613770465</v>
      </c>
      <c r="K819">
        <v>5261.3426571791897</v>
      </c>
      <c r="L819">
        <v>5534.7147712044498</v>
      </c>
      <c r="M819">
        <v>3370.0625487131301</v>
      </c>
      <c r="N819">
        <v>1911.7728183842</v>
      </c>
      <c r="O819">
        <v>4080.8739501083201</v>
      </c>
      <c r="P819">
        <v>2535.7452722604298</v>
      </c>
      <c r="Q819">
        <v>202.50708214859301</v>
      </c>
      <c r="R819">
        <v>1555.9191950327699</v>
      </c>
      <c r="S819">
        <v>25.375967629749201</v>
      </c>
      <c r="T819">
        <v>3017.6774070382298</v>
      </c>
      <c r="U819">
        <v>2203.9744826121</v>
      </c>
      <c r="V819">
        <v>1244.51696384498</v>
      </c>
      <c r="W819">
        <v>1891.2086592841999</v>
      </c>
      <c r="X819">
        <v>503.66343482588297</v>
      </c>
      <c r="Y819">
        <v>2033.7462766823401</v>
      </c>
      <c r="Z819">
        <v>0</v>
      </c>
      <c r="AA819">
        <v>684.40937516082499</v>
      </c>
      <c r="AB819">
        <v>3144.3866986118801</v>
      </c>
      <c r="AC819">
        <v>1941.7869286520399</v>
      </c>
      <c r="AD819">
        <v>2708.8004563422301</v>
      </c>
      <c r="AE819">
        <v>402.55638694464301</v>
      </c>
      <c r="AF819">
        <v>869.47525536492196</v>
      </c>
      <c r="AG819">
        <v>3083.07280649623</v>
      </c>
      <c r="AH819">
        <v>2989.76346874812</v>
      </c>
      <c r="AI819">
        <v>653.42448375225001</v>
      </c>
      <c r="AJ819">
        <v>632.45925972981604</v>
      </c>
      <c r="AK819">
        <v>4267.2724757174001</v>
      </c>
      <c r="AL819">
        <v>4268.9881227411897</v>
      </c>
      <c r="AM819">
        <v>2047.60155356667</v>
      </c>
      <c r="AN819">
        <v>1707.77014743265</v>
      </c>
      <c r="AO819">
        <v>1951.36019429981</v>
      </c>
      <c r="AP819">
        <v>1668.65226899243</v>
      </c>
      <c r="AQ819">
        <v>1616.09013458755</v>
      </c>
      <c r="AR819">
        <v>1283.30168038696</v>
      </c>
      <c r="AS819">
        <v>1814.80560498817</v>
      </c>
      <c r="AT819">
        <v>1521.5421708545</v>
      </c>
      <c r="AU819">
        <v>959.58454535778401</v>
      </c>
      <c r="AV819">
        <v>1297.75906076969</v>
      </c>
      <c r="AW819">
        <v>1256.7067941059399</v>
      </c>
      <c r="AX819">
        <v>1118.75461677722</v>
      </c>
      <c r="AY819">
        <v>1189.28675151732</v>
      </c>
      <c r="AZ819">
        <v>1549.55766642201</v>
      </c>
      <c r="BA819">
        <v>149.75645790728501</v>
      </c>
      <c r="BB819">
        <v>1085.44418542476</v>
      </c>
      <c r="BC819">
        <v>1492.48707726983</v>
      </c>
      <c r="BD819">
        <v>1439.80528622678</v>
      </c>
      <c r="BE819">
        <v>1514.8726075105001</v>
      </c>
      <c r="BF819">
        <v>830.90219863231096</v>
      </c>
      <c r="BG819">
        <v>849.63706464030099</v>
      </c>
      <c r="BH819">
        <v>0</v>
      </c>
      <c r="BI819">
        <v>322.65298919129901</v>
      </c>
      <c r="BJ819">
        <v>2225.5592743964198</v>
      </c>
      <c r="BK819">
        <v>4137.6506738735397</v>
      </c>
      <c r="BL819">
        <v>4140.0272559639598</v>
      </c>
      <c r="BM819">
        <v>2452.5907908990998</v>
      </c>
      <c r="BN819">
        <v>1368.5410942741401</v>
      </c>
      <c r="BO819">
        <v>2629.1533173790599</v>
      </c>
      <c r="BP819">
        <v>405.472578296557</v>
      </c>
      <c r="BQ819">
        <v>433.02169052209598</v>
      </c>
      <c r="BR819">
        <v>1681.78590178849</v>
      </c>
      <c r="BS819">
        <v>981.00797958717601</v>
      </c>
      <c r="BT819">
        <v>4472.4708501054201</v>
      </c>
      <c r="BU819">
        <v>2738.6079281301199</v>
      </c>
      <c r="BV819">
        <v>1842.8797142132601</v>
      </c>
      <c r="BW819">
        <v>811.04238376980504</v>
      </c>
      <c r="BX819">
        <v>906.37152198472904</v>
      </c>
      <c r="BY819">
        <v>1595.2811194440101</v>
      </c>
      <c r="BZ819">
        <v>20.265745964746799</v>
      </c>
      <c r="CA819">
        <v>48.479468672003598</v>
      </c>
      <c r="CB819">
        <v>20.973533503685999</v>
      </c>
      <c r="CC819">
        <v>524.39833209434903</v>
      </c>
      <c r="CD819">
        <v>446.92633755225398</v>
      </c>
      <c r="CE819">
        <v>540.84554149271003</v>
      </c>
      <c r="CF819">
        <v>2495.9190927207301</v>
      </c>
      <c r="CG819">
        <v>1091.5274308258699</v>
      </c>
      <c r="CH819">
        <v>729.820132530602</v>
      </c>
      <c r="CI819">
        <v>64.382971382820699</v>
      </c>
      <c r="CJ819">
        <v>580.69244891527796</v>
      </c>
      <c r="CK819">
        <v>20.6319864292321</v>
      </c>
      <c r="CL819">
        <v>3001.1297837131401</v>
      </c>
      <c r="CM819">
        <v>990.88833097035194</v>
      </c>
      <c r="CN819">
        <v>1003.51909405435</v>
      </c>
      <c r="CO819">
        <v>1063.39465211421</v>
      </c>
      <c r="CP819">
        <v>1438.4627394788899</v>
      </c>
      <c r="CQ819">
        <v>1320.68491846813</v>
      </c>
      <c r="CR819">
        <v>50.110921121191403</v>
      </c>
      <c r="CS819">
        <v>365.41158541177202</v>
      </c>
      <c r="CT819">
        <v>175.51652014750599</v>
      </c>
      <c r="CU819">
        <v>1249.7131334184701</v>
      </c>
      <c r="CV819">
        <v>345.40622934148303</v>
      </c>
      <c r="CW819">
        <v>2626.4525189241599</v>
      </c>
      <c r="CX819">
        <v>1078.7653286274401</v>
      </c>
      <c r="CY819">
        <v>1245.7991920931199</v>
      </c>
      <c r="CZ819">
        <v>395.26379444559501</v>
      </c>
      <c r="DA819">
        <v>43.3854129654177</v>
      </c>
      <c r="DB819">
        <v>274.11889437148801</v>
      </c>
      <c r="DC819">
        <v>12.3022281470796</v>
      </c>
      <c r="DD819">
        <v>895.52064393679302</v>
      </c>
    </row>
    <row r="820" spans="1:108" x14ac:dyDescent="0.25">
      <c r="A820">
        <v>816</v>
      </c>
      <c r="B820">
        <v>1315</v>
      </c>
      <c r="C820">
        <v>38.6</v>
      </c>
      <c r="D820" s="2">
        <f t="shared" si="12"/>
        <v>12.866666666666667</v>
      </c>
      <c r="E820" s="2">
        <v>12.866666666666667</v>
      </c>
      <c r="F820" s="2" t="s">
        <v>108</v>
      </c>
      <c r="G820" s="2" t="s">
        <v>109</v>
      </c>
      <c r="H820">
        <v>0</v>
      </c>
      <c r="I820">
        <v>1870.7566652425801</v>
      </c>
      <c r="J820">
        <v>546.05009554657295</v>
      </c>
      <c r="K820">
        <v>2466.09291897499</v>
      </c>
      <c r="L820">
        <v>260.12159831542402</v>
      </c>
      <c r="M820">
        <v>1263.3088336308001</v>
      </c>
      <c r="N820">
        <v>1298.9550910805101</v>
      </c>
      <c r="O820">
        <v>23.962604018338499</v>
      </c>
      <c r="P820">
        <v>2610.2251751900199</v>
      </c>
      <c r="Q820">
        <v>3244.1037921270099</v>
      </c>
      <c r="R820">
        <v>1210.7662840963001</v>
      </c>
      <c r="S820">
        <v>1116.13328843509</v>
      </c>
      <c r="T820">
        <v>493.47556897533298</v>
      </c>
      <c r="U820">
        <v>0</v>
      </c>
      <c r="V820">
        <v>0</v>
      </c>
      <c r="W820">
        <v>1814.4196429333399</v>
      </c>
      <c r="X820">
        <v>13.057470923563701</v>
      </c>
      <c r="Y820">
        <v>0</v>
      </c>
      <c r="Z820">
        <v>4035.6734320883902</v>
      </c>
      <c r="AA820">
        <v>556.28698477041701</v>
      </c>
      <c r="AB820">
        <v>1005.56304838466</v>
      </c>
      <c r="AC820">
        <v>0.27782951579481402</v>
      </c>
      <c r="AD820">
        <v>2058.94928733291</v>
      </c>
      <c r="AE820">
        <v>43.217843200979303</v>
      </c>
      <c r="AF820">
        <v>0</v>
      </c>
      <c r="AG820">
        <v>72.584686385886798</v>
      </c>
      <c r="AH820">
        <v>0</v>
      </c>
      <c r="AI820">
        <v>0</v>
      </c>
      <c r="AJ820">
        <v>320.24021455910997</v>
      </c>
      <c r="AK820">
        <v>0</v>
      </c>
      <c r="AL820">
        <v>0</v>
      </c>
      <c r="AM820">
        <v>787.32200352594202</v>
      </c>
      <c r="AN820">
        <v>970.95408878330898</v>
      </c>
      <c r="AO820">
        <v>110.89400571875601</v>
      </c>
      <c r="AP820">
        <v>0</v>
      </c>
      <c r="AQ820">
        <v>264.099865238875</v>
      </c>
      <c r="AR820">
        <v>0</v>
      </c>
      <c r="AS820">
        <v>0</v>
      </c>
      <c r="AT820">
        <v>1215.5418887073799</v>
      </c>
      <c r="AU820">
        <v>496.11923088918098</v>
      </c>
      <c r="AV820">
        <v>0</v>
      </c>
      <c r="AW820">
        <v>0</v>
      </c>
      <c r="AX820">
        <v>454.400398209694</v>
      </c>
      <c r="AY820">
        <v>0</v>
      </c>
      <c r="AZ820">
        <v>0</v>
      </c>
      <c r="BA820">
        <v>0</v>
      </c>
      <c r="BB820">
        <v>97.304080283330507</v>
      </c>
      <c r="BC820">
        <v>0</v>
      </c>
      <c r="BD820">
        <v>467.358498166689</v>
      </c>
      <c r="BE820">
        <v>59.440743584828397</v>
      </c>
      <c r="BF820">
        <v>768.73243819578295</v>
      </c>
      <c r="BG820">
        <v>1793.2879470047501</v>
      </c>
      <c r="BH820">
        <v>3985.5338223294402</v>
      </c>
      <c r="BI820">
        <v>516.78469164066598</v>
      </c>
      <c r="BJ820">
        <v>0</v>
      </c>
      <c r="BK820">
        <v>0</v>
      </c>
      <c r="BL820">
        <v>170.28998762776001</v>
      </c>
      <c r="BM820">
        <v>0</v>
      </c>
      <c r="BN820">
        <v>529.05398695200404</v>
      </c>
      <c r="BO820">
        <v>0</v>
      </c>
      <c r="BP820">
        <v>125.641724830049</v>
      </c>
      <c r="BQ820">
        <v>47.603974595104702</v>
      </c>
      <c r="BR820">
        <v>0</v>
      </c>
      <c r="BS820">
        <v>0.92160962527563095</v>
      </c>
      <c r="BT820">
        <v>331.330382353235</v>
      </c>
      <c r="BU820">
        <v>531.17766474282098</v>
      </c>
      <c r="BV820">
        <v>0</v>
      </c>
      <c r="BW820">
        <v>0</v>
      </c>
      <c r="BX820">
        <v>256.32804892130798</v>
      </c>
      <c r="BY820">
        <v>730.12070332230405</v>
      </c>
      <c r="BZ820">
        <v>2.5333061722821202</v>
      </c>
      <c r="CA820">
        <v>31.138230682031701</v>
      </c>
      <c r="CB820">
        <v>18.606740829355498</v>
      </c>
      <c r="CC820">
        <v>265.693376522655</v>
      </c>
      <c r="CD820">
        <v>0</v>
      </c>
      <c r="CE820">
        <v>25.562805639537999</v>
      </c>
      <c r="CF820">
        <v>0</v>
      </c>
      <c r="CG820">
        <v>0</v>
      </c>
      <c r="CH820">
        <v>729.17891326634003</v>
      </c>
      <c r="CI820">
        <v>20.462857329349202</v>
      </c>
      <c r="CJ820">
        <v>20.049722798521699</v>
      </c>
      <c r="CK820">
        <v>7.2660082663840599</v>
      </c>
      <c r="CL820">
        <v>0</v>
      </c>
      <c r="CM820">
        <v>0</v>
      </c>
      <c r="CN820">
        <v>396.01523346267197</v>
      </c>
      <c r="CO820">
        <v>73.471276879726602</v>
      </c>
      <c r="CP820">
        <v>52.092210955667802</v>
      </c>
      <c r="CQ820">
        <v>355.59489450720298</v>
      </c>
      <c r="CR820">
        <v>8.2489406831688097</v>
      </c>
      <c r="CS820">
        <v>0</v>
      </c>
      <c r="CT820">
        <v>45.648197830370698</v>
      </c>
      <c r="CU820">
        <v>247.67322113754801</v>
      </c>
      <c r="CV820">
        <v>80.689860049890299</v>
      </c>
      <c r="CW820">
        <v>0</v>
      </c>
      <c r="CX820">
        <v>0</v>
      </c>
      <c r="CY820">
        <v>60.824064569501701</v>
      </c>
      <c r="CZ820">
        <v>22.215713829562201</v>
      </c>
      <c r="DA820">
        <v>21.415314556430602</v>
      </c>
      <c r="DB820">
        <v>0</v>
      </c>
      <c r="DC820">
        <v>22.9223338290637</v>
      </c>
      <c r="DD820">
        <v>63.786719822150097</v>
      </c>
    </row>
    <row r="821" spans="1:108" x14ac:dyDescent="0.25">
      <c r="A821">
        <v>817</v>
      </c>
      <c r="B821">
        <v>1316</v>
      </c>
      <c r="C821">
        <v>38.75</v>
      </c>
      <c r="D821" s="2">
        <f t="shared" si="12"/>
        <v>12.916666666666666</v>
      </c>
      <c r="E821" s="2">
        <v>12.916666666666666</v>
      </c>
      <c r="F821" s="2" t="s">
        <v>108</v>
      </c>
      <c r="G821" s="2" t="s">
        <v>109</v>
      </c>
      <c r="H821">
        <v>0</v>
      </c>
      <c r="I821">
        <v>0</v>
      </c>
      <c r="J821">
        <v>0</v>
      </c>
      <c r="K821">
        <v>0.91014749409330198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5144.7475676681197</v>
      </c>
      <c r="T821">
        <v>493.35291474008301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29.91835276622</v>
      </c>
      <c r="AA821">
        <v>0</v>
      </c>
      <c r="AB821">
        <v>0</v>
      </c>
      <c r="AC821">
        <v>3.2642075681692</v>
      </c>
      <c r="AD821">
        <v>0</v>
      </c>
      <c r="AE821">
        <v>0</v>
      </c>
      <c r="AF821">
        <v>17.571573594098599</v>
      </c>
      <c r="AG821">
        <v>0</v>
      </c>
      <c r="AH821">
        <v>5.0937921329714504</v>
      </c>
      <c r="AI821">
        <v>30.809412870782701</v>
      </c>
      <c r="AJ821">
        <v>0</v>
      </c>
      <c r="AK821">
        <v>0</v>
      </c>
      <c r="AL821">
        <v>0</v>
      </c>
      <c r="AM821">
        <v>3.97973619547209</v>
      </c>
      <c r="AN821">
        <v>0</v>
      </c>
      <c r="AO821">
        <v>0</v>
      </c>
      <c r="AP821">
        <v>0</v>
      </c>
      <c r="AQ821">
        <v>28.663652203711301</v>
      </c>
      <c r="AR821">
        <v>7.14563347497009</v>
      </c>
      <c r="AS821">
        <v>1.06761786838354</v>
      </c>
      <c r="AT821">
        <v>0</v>
      </c>
      <c r="AU821">
        <v>41.227623226889399</v>
      </c>
      <c r="AV821">
        <v>0</v>
      </c>
      <c r="AW821">
        <v>24.939018447339599</v>
      </c>
      <c r="AX821">
        <v>0</v>
      </c>
      <c r="AY821">
        <v>0</v>
      </c>
      <c r="AZ821">
        <v>0</v>
      </c>
      <c r="BA821">
        <v>18.432974447089901</v>
      </c>
      <c r="BB821">
        <v>0</v>
      </c>
      <c r="BC821">
        <v>12.2195267329919</v>
      </c>
      <c r="BD821">
        <v>0</v>
      </c>
      <c r="BE821">
        <v>16.1853750564743</v>
      </c>
      <c r="BF821">
        <v>79.693720664859498</v>
      </c>
      <c r="BG821">
        <v>0</v>
      </c>
      <c r="BH821">
        <v>11907.330780463401</v>
      </c>
      <c r="BI821">
        <v>1746.76108762943</v>
      </c>
      <c r="BJ821">
        <v>959.55463956088499</v>
      </c>
      <c r="BK821">
        <v>36.321998829841597</v>
      </c>
      <c r="BL821">
        <v>405.42231994982802</v>
      </c>
      <c r="BM821">
        <v>0</v>
      </c>
      <c r="BN821">
        <v>0</v>
      </c>
      <c r="BO821">
        <v>0</v>
      </c>
      <c r="BP821">
        <v>204.18176688224401</v>
      </c>
      <c r="BQ821">
        <v>0</v>
      </c>
      <c r="BR821">
        <v>30.444513491485001</v>
      </c>
      <c r="BS821">
        <v>10.991862577946</v>
      </c>
      <c r="BT821">
        <v>231.614575119319</v>
      </c>
      <c r="BU821">
        <v>7.9520245364019297</v>
      </c>
      <c r="BV821">
        <v>62.506755113671097</v>
      </c>
      <c r="BW821">
        <v>0</v>
      </c>
      <c r="BX821">
        <v>7.92946107669247</v>
      </c>
      <c r="BY821">
        <v>0</v>
      </c>
      <c r="BZ821">
        <v>0</v>
      </c>
      <c r="CA821">
        <v>0</v>
      </c>
      <c r="CB821">
        <v>0</v>
      </c>
      <c r="CC821">
        <v>1.88653711098949</v>
      </c>
      <c r="CD821">
        <v>0</v>
      </c>
      <c r="CE821">
        <v>0</v>
      </c>
      <c r="CF821">
        <v>9.3664067484779991</v>
      </c>
      <c r="CG821">
        <v>0</v>
      </c>
      <c r="CH821">
        <v>1.2693419698383599</v>
      </c>
      <c r="CI821">
        <v>0</v>
      </c>
      <c r="CJ821">
        <v>0</v>
      </c>
      <c r="CK821">
        <v>219.13736716685199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20.234480560682599</v>
      </c>
      <c r="CR821">
        <v>0.72681776545607901</v>
      </c>
      <c r="CS821">
        <v>0</v>
      </c>
      <c r="CT821">
        <v>10.4456660286912</v>
      </c>
      <c r="CU821">
        <v>0</v>
      </c>
      <c r="CV821">
        <v>0</v>
      </c>
      <c r="CW821">
        <v>39.519893033788698</v>
      </c>
      <c r="CX821">
        <v>1.04952992141476</v>
      </c>
      <c r="CY821">
        <v>239.605046022484</v>
      </c>
      <c r="CZ821">
        <v>1.0577916279861399</v>
      </c>
      <c r="DA821">
        <v>19.387810354476599</v>
      </c>
      <c r="DB821">
        <v>42.828279175518198</v>
      </c>
      <c r="DC821">
        <v>0</v>
      </c>
      <c r="DD821">
        <v>0</v>
      </c>
    </row>
    <row r="822" spans="1:108" x14ac:dyDescent="0.25">
      <c r="A822">
        <v>818</v>
      </c>
      <c r="B822">
        <v>1317</v>
      </c>
      <c r="C822">
        <v>38.75</v>
      </c>
      <c r="D822" s="2">
        <f t="shared" si="12"/>
        <v>12.916666666666666</v>
      </c>
      <c r="E822" s="2">
        <v>12.916666666666666</v>
      </c>
      <c r="F822" s="2" t="s">
        <v>108</v>
      </c>
      <c r="G822" s="2" t="s">
        <v>109</v>
      </c>
      <c r="H822">
        <v>0</v>
      </c>
      <c r="I822">
        <v>0</v>
      </c>
      <c r="J822">
        <v>53.681908584112101</v>
      </c>
      <c r="K822">
        <v>18.596869247356999</v>
      </c>
      <c r="L822">
        <v>750.14856128455403</v>
      </c>
      <c r="M822">
        <v>0</v>
      </c>
      <c r="N822">
        <v>0</v>
      </c>
      <c r="O822">
        <v>52.723316789317799</v>
      </c>
      <c r="P822">
        <v>402.50344073819201</v>
      </c>
      <c r="Q822">
        <v>97.270112124266305</v>
      </c>
      <c r="R822">
        <v>523.49155662583303</v>
      </c>
      <c r="S822">
        <v>179.73983231112501</v>
      </c>
      <c r="T822">
        <v>390.77148108927901</v>
      </c>
      <c r="U822">
        <v>43.448502524679803</v>
      </c>
      <c r="V822">
        <v>171.67134793959599</v>
      </c>
      <c r="W822">
        <v>163.223415250595</v>
      </c>
      <c r="X822">
        <v>143.80814543560399</v>
      </c>
      <c r="Y822">
        <v>0</v>
      </c>
      <c r="Z822">
        <v>122.25921439061101</v>
      </c>
      <c r="AA822">
        <v>0</v>
      </c>
      <c r="AB822">
        <v>29.8260498606315</v>
      </c>
      <c r="AC822">
        <v>328.83105006058202</v>
      </c>
      <c r="AD822">
        <v>189.408837746774</v>
      </c>
      <c r="AE822">
        <v>0</v>
      </c>
      <c r="AF822">
        <v>18.9971987252956</v>
      </c>
      <c r="AG822">
        <v>214.109115986174</v>
      </c>
      <c r="AH822">
        <v>296.90662415676201</v>
      </c>
      <c r="AI822">
        <v>360.77812242977802</v>
      </c>
      <c r="AJ822">
        <v>252.87172238818101</v>
      </c>
      <c r="AK822">
        <v>0</v>
      </c>
      <c r="AL822">
        <v>0</v>
      </c>
      <c r="AM822">
        <v>87.061819877916605</v>
      </c>
      <c r="AN822">
        <v>0</v>
      </c>
      <c r="AO822">
        <v>0</v>
      </c>
      <c r="AP822">
        <v>279.95364649883601</v>
      </c>
      <c r="AQ822">
        <v>114.046241547791</v>
      </c>
      <c r="AR822">
        <v>72.308895984240806</v>
      </c>
      <c r="AS822">
        <v>32.214135024995898</v>
      </c>
      <c r="AT822">
        <v>0</v>
      </c>
      <c r="AU822">
        <v>720.558403597356</v>
      </c>
      <c r="AV822">
        <v>4.8577344892021204</v>
      </c>
      <c r="AW822">
        <v>21.189020810958802</v>
      </c>
      <c r="AX822">
        <v>6.2233022064296799</v>
      </c>
      <c r="AY822">
        <v>7.5959895482761697</v>
      </c>
      <c r="AZ822">
        <v>405.50304140534001</v>
      </c>
      <c r="BA822">
        <v>80.453833663806904</v>
      </c>
      <c r="BB822">
        <v>441.35406432941602</v>
      </c>
      <c r="BC822">
        <v>76.665287157198506</v>
      </c>
      <c r="BD822">
        <v>0</v>
      </c>
      <c r="BE822">
        <v>51.122451373966904</v>
      </c>
      <c r="BF822">
        <v>307.35856293648698</v>
      </c>
      <c r="BG822">
        <v>1401.80039365572</v>
      </c>
      <c r="BH822">
        <v>0</v>
      </c>
      <c r="BI822">
        <v>157.94126159492501</v>
      </c>
      <c r="BJ822">
        <v>435.15985447634699</v>
      </c>
      <c r="BK822">
        <v>335.11052220307897</v>
      </c>
      <c r="BL822">
        <v>8.4993851806799601</v>
      </c>
      <c r="BM822">
        <v>0.49390583583498399</v>
      </c>
      <c r="BN822">
        <v>0</v>
      </c>
      <c r="BO822">
        <v>438.260148264522</v>
      </c>
      <c r="BP822">
        <v>191.41271377029599</v>
      </c>
      <c r="BQ822">
        <v>1124.0927697919501</v>
      </c>
      <c r="BR822">
        <v>0</v>
      </c>
      <c r="BS822">
        <v>147.19386864965799</v>
      </c>
      <c r="BT822">
        <v>138.22496933781801</v>
      </c>
      <c r="BU822">
        <v>31.639321626817399</v>
      </c>
      <c r="BV822">
        <v>428.80038897279002</v>
      </c>
      <c r="BW822">
        <v>257.29209103315702</v>
      </c>
      <c r="BX822">
        <v>572.13752740468101</v>
      </c>
      <c r="BY822">
        <v>362.32533138463901</v>
      </c>
      <c r="BZ822">
        <v>9.1580586390251408</v>
      </c>
      <c r="CA822">
        <v>543.34373251923398</v>
      </c>
      <c r="CB822">
        <v>0</v>
      </c>
      <c r="CC822">
        <v>358.55871953282099</v>
      </c>
      <c r="CD822">
        <v>0</v>
      </c>
      <c r="CE822">
        <v>147.654558025108</v>
      </c>
      <c r="CF822">
        <v>11.8006808679819</v>
      </c>
      <c r="CG822">
        <v>331.26399304681598</v>
      </c>
      <c r="CH822">
        <v>348.26568879201199</v>
      </c>
      <c r="CI822">
        <v>0</v>
      </c>
      <c r="CJ822">
        <v>0</v>
      </c>
      <c r="CK822">
        <v>0.48447613126168398</v>
      </c>
      <c r="CL822">
        <v>71.475815222962794</v>
      </c>
      <c r="CM822">
        <v>10.754396082880801</v>
      </c>
      <c r="CN822">
        <v>226.68951321120699</v>
      </c>
      <c r="CO822">
        <v>0</v>
      </c>
      <c r="CP822">
        <v>375.250612382047</v>
      </c>
      <c r="CQ822">
        <v>81.573915365534006</v>
      </c>
      <c r="CR822">
        <v>14.850928051291501</v>
      </c>
      <c r="CS822">
        <v>501.15211464123303</v>
      </c>
      <c r="CT822">
        <v>159.32601381461399</v>
      </c>
      <c r="CU822">
        <v>433.39441086566302</v>
      </c>
      <c r="CV822">
        <v>730.61379288548903</v>
      </c>
      <c r="CW822">
        <v>0.91281776421412297</v>
      </c>
      <c r="CX822">
        <v>191.93383132288901</v>
      </c>
      <c r="CY822">
        <v>1.2751266954706499</v>
      </c>
      <c r="CZ822">
        <v>27.958788623469001</v>
      </c>
      <c r="DA822">
        <v>648.88099742153702</v>
      </c>
      <c r="DB822">
        <v>683.26153379192897</v>
      </c>
      <c r="DC822">
        <v>398.11944921441102</v>
      </c>
      <c r="DD822">
        <v>2.4362977520692799</v>
      </c>
    </row>
    <row r="823" spans="1:108" x14ac:dyDescent="0.25">
      <c r="A823">
        <v>819</v>
      </c>
      <c r="B823">
        <v>1318</v>
      </c>
      <c r="C823">
        <v>38.89</v>
      </c>
      <c r="D823" s="2">
        <f t="shared" si="12"/>
        <v>12.963333333333333</v>
      </c>
      <c r="E823" s="2">
        <v>12.963333333333333</v>
      </c>
      <c r="F823" s="2" t="s">
        <v>108</v>
      </c>
      <c r="G823" s="2" t="s">
        <v>109</v>
      </c>
      <c r="H823">
        <v>334.08036072321698</v>
      </c>
      <c r="I823">
        <v>1396.5502854076101</v>
      </c>
      <c r="J823">
        <v>624.46229702701601</v>
      </c>
      <c r="K823">
        <v>526.84007162608202</v>
      </c>
      <c r="L823">
        <v>2222.8568394886001</v>
      </c>
      <c r="M823">
        <v>775.00818165179896</v>
      </c>
      <c r="N823">
        <v>2178.2540141229301</v>
      </c>
      <c r="O823">
        <v>2443.2703071885699</v>
      </c>
      <c r="P823">
        <v>3908.4886733859598</v>
      </c>
      <c r="Q823">
        <v>2260.3645850984099</v>
      </c>
      <c r="R823">
        <v>106.15671630789301</v>
      </c>
      <c r="S823">
        <v>225.317443137737</v>
      </c>
      <c r="T823">
        <v>1547.5692682931101</v>
      </c>
      <c r="U823">
        <v>0</v>
      </c>
      <c r="V823">
        <v>12.217600208036499</v>
      </c>
      <c r="W823">
        <v>1049.10503480942</v>
      </c>
      <c r="X823">
        <v>872.70078416792796</v>
      </c>
      <c r="Y823">
        <v>1294.4189688015899</v>
      </c>
      <c r="Z823">
        <v>609.82678180020696</v>
      </c>
      <c r="AA823">
        <v>863.68143426792699</v>
      </c>
      <c r="AB823">
        <v>14488.6918507148</v>
      </c>
      <c r="AC823">
        <v>1529.3090310181201</v>
      </c>
      <c r="AD823">
        <v>1636.06455624571</v>
      </c>
      <c r="AE823">
        <v>498.78039020390202</v>
      </c>
      <c r="AF823">
        <v>49022.806776871599</v>
      </c>
      <c r="AG823">
        <v>13344.1399071796</v>
      </c>
      <c r="AH823">
        <v>1961.6198348483199</v>
      </c>
      <c r="AI823">
        <v>1077.7458688135901</v>
      </c>
      <c r="AJ823">
        <v>753.55198106999001</v>
      </c>
      <c r="AK823">
        <v>1005.6747310123</v>
      </c>
      <c r="AL823">
        <v>1005.194961959</v>
      </c>
      <c r="AM823">
        <v>639.09581783891997</v>
      </c>
      <c r="AN823">
        <v>719.82630138538104</v>
      </c>
      <c r="AO823">
        <v>793.25225851877599</v>
      </c>
      <c r="AP823">
        <v>1926.4310907643901</v>
      </c>
      <c r="AQ823">
        <v>4.0350291572856998</v>
      </c>
      <c r="AR823">
        <v>522.80721406353803</v>
      </c>
      <c r="AS823">
        <v>604.26241855324201</v>
      </c>
      <c r="AT823">
        <v>1996.0060341799201</v>
      </c>
      <c r="AU823">
        <v>0.993928530698585</v>
      </c>
      <c r="AV823">
        <v>955.80017979698005</v>
      </c>
      <c r="AW823">
        <v>6702.0269267503199</v>
      </c>
      <c r="AX823">
        <v>807.32853055788098</v>
      </c>
      <c r="AY823">
        <v>204.52773631719899</v>
      </c>
      <c r="AZ823">
        <v>1263.9422922828401</v>
      </c>
      <c r="BA823">
        <v>116.58655900920201</v>
      </c>
      <c r="BB823">
        <v>868.67726309485897</v>
      </c>
      <c r="BC823">
        <v>43.530842709767498</v>
      </c>
      <c r="BD823">
        <v>487.374207064931</v>
      </c>
      <c r="BE823">
        <v>479.82266898788902</v>
      </c>
      <c r="BF823">
        <v>133.367508631878</v>
      </c>
      <c r="BG823">
        <v>2599.3587471257802</v>
      </c>
      <c r="BH823">
        <v>6139.6420730509299</v>
      </c>
      <c r="BI823">
        <v>80.933273974549607</v>
      </c>
      <c r="BJ823">
        <v>1821.9821413013501</v>
      </c>
      <c r="BK823">
        <v>49.295742999829102</v>
      </c>
      <c r="BL823">
        <v>603.33789550363895</v>
      </c>
      <c r="BM823">
        <v>614.68135309664899</v>
      </c>
      <c r="BN823">
        <v>190.747095805078</v>
      </c>
      <c r="BO823">
        <v>1919.67681271621</v>
      </c>
      <c r="BP823">
        <v>1830.2671267799001</v>
      </c>
      <c r="BQ823">
        <v>2023.56921360457</v>
      </c>
      <c r="BR823">
        <v>404.92817007239802</v>
      </c>
      <c r="BS823">
        <v>134.257461189727</v>
      </c>
      <c r="BT823">
        <v>12415.994188270501</v>
      </c>
      <c r="BU823">
        <v>379.86929691932301</v>
      </c>
      <c r="BV823">
        <v>843.28551645224104</v>
      </c>
      <c r="BW823">
        <v>319.947426815764</v>
      </c>
      <c r="BX823">
        <v>486.32264020643601</v>
      </c>
      <c r="BY823">
        <v>383.81069177577501</v>
      </c>
      <c r="BZ823">
        <v>207.20631794735399</v>
      </c>
      <c r="CA823">
        <v>3285.9763434894498</v>
      </c>
      <c r="CB823">
        <v>677.24922529883099</v>
      </c>
      <c r="CC823">
        <v>42.539564440948404</v>
      </c>
      <c r="CD823">
        <v>410.70962484635498</v>
      </c>
      <c r="CE823">
        <v>539.33539812252798</v>
      </c>
      <c r="CF823">
        <v>2671.5103793430399</v>
      </c>
      <c r="CG823">
        <v>1571.9043614644499</v>
      </c>
      <c r="CH823">
        <v>2638.3705604421202</v>
      </c>
      <c r="CI823">
        <v>1064.24389881877</v>
      </c>
      <c r="CJ823">
        <v>80.517479660456004</v>
      </c>
      <c r="CK823">
        <v>1796.7953130058199</v>
      </c>
      <c r="CL823">
        <v>3765.1929042122601</v>
      </c>
      <c r="CM823">
        <v>106.88068585852</v>
      </c>
      <c r="CN823">
        <v>830.76255472082403</v>
      </c>
      <c r="CO823">
        <v>2988.17145461567</v>
      </c>
      <c r="CP823">
        <v>1774.3097668800399</v>
      </c>
      <c r="CQ823">
        <v>2269.15672417426</v>
      </c>
      <c r="CR823">
        <v>2198.3778669988101</v>
      </c>
      <c r="CS823">
        <v>3792.6847842223401</v>
      </c>
      <c r="CT823">
        <v>4408.4783046458497</v>
      </c>
      <c r="CU823">
        <v>560.00033867745299</v>
      </c>
      <c r="CV823">
        <v>1266.7254110993499</v>
      </c>
      <c r="CW823">
        <v>3960.22729641872</v>
      </c>
      <c r="CX823">
        <v>231.23129303659201</v>
      </c>
      <c r="CY823">
        <v>876.942846980637</v>
      </c>
      <c r="CZ823">
        <v>3651.2757890460002</v>
      </c>
      <c r="DA823">
        <v>1486.6775003535699</v>
      </c>
      <c r="DB823">
        <v>1486.0116313608601</v>
      </c>
      <c r="DC823">
        <v>17486.426563215198</v>
      </c>
      <c r="DD823">
        <v>22662.7592790368</v>
      </c>
    </row>
    <row r="824" spans="1:108" x14ac:dyDescent="0.25">
      <c r="A824">
        <v>820</v>
      </c>
      <c r="B824">
        <v>1319</v>
      </c>
      <c r="C824">
        <v>39.090000000000003</v>
      </c>
      <c r="D824" s="2">
        <f t="shared" si="12"/>
        <v>13.030000000000001</v>
      </c>
      <c r="E824" s="2">
        <v>13.030000000000001</v>
      </c>
      <c r="F824" s="2" t="s">
        <v>108</v>
      </c>
      <c r="G824" s="2" t="s">
        <v>109</v>
      </c>
      <c r="H824">
        <v>10.3635309808251</v>
      </c>
      <c r="I824">
        <v>12602.2504027452</v>
      </c>
      <c r="J824">
        <v>13456.180264980199</v>
      </c>
      <c r="K824">
        <v>12390.624770832201</v>
      </c>
      <c r="L824">
        <v>15167.830506499</v>
      </c>
      <c r="M824">
        <v>11734.187240151099</v>
      </c>
      <c r="N824">
        <v>12723.838703199101</v>
      </c>
      <c r="O824">
        <v>8434.4671999026796</v>
      </c>
      <c r="P824">
        <v>12597.535234145</v>
      </c>
      <c r="Q824">
        <v>21085.393382860999</v>
      </c>
      <c r="R824">
        <v>12513.787200938101</v>
      </c>
      <c r="S824">
        <v>34044.012191491704</v>
      </c>
      <c r="T824">
        <v>12479.8214170263</v>
      </c>
      <c r="U824">
        <v>4786.8363615471299</v>
      </c>
      <c r="V824">
        <v>4044.6126510877498</v>
      </c>
      <c r="W824">
        <v>10190.474366287501</v>
      </c>
      <c r="X824">
        <v>12425.106535033299</v>
      </c>
      <c r="Y824">
        <v>4379.3805908068898</v>
      </c>
      <c r="Z824">
        <v>15011.9533619749</v>
      </c>
      <c r="AA824">
        <v>5349.2072030732097</v>
      </c>
      <c r="AB824">
        <v>26896.856923870699</v>
      </c>
      <c r="AC824">
        <v>4350.9588838754798</v>
      </c>
      <c r="AD824">
        <v>11886.092454150499</v>
      </c>
      <c r="AE824">
        <v>5661.5833176115302</v>
      </c>
      <c r="AF824">
        <v>4128.0035880481</v>
      </c>
      <c r="AG824">
        <v>13782.9466632028</v>
      </c>
      <c r="AH824">
        <v>26071.328316863001</v>
      </c>
      <c r="AI824">
        <v>5837.0694906378303</v>
      </c>
      <c r="AJ824">
        <v>10783.6903509529</v>
      </c>
      <c r="AK824">
        <v>9627.4439547761704</v>
      </c>
      <c r="AL824">
        <v>11811.6846283587</v>
      </c>
      <c r="AM824">
        <v>8486.18964119886</v>
      </c>
      <c r="AN824">
        <v>9336.9870284485696</v>
      </c>
      <c r="AO824">
        <v>6089.9571977976102</v>
      </c>
      <c r="AP824">
        <v>7907.4248755784402</v>
      </c>
      <c r="AQ824">
        <v>15067.096132414799</v>
      </c>
      <c r="AR824">
        <v>8068.1053808629304</v>
      </c>
      <c r="AS824">
        <v>9905.4411744546996</v>
      </c>
      <c r="AT824">
        <v>18247.810172993999</v>
      </c>
      <c r="AU824">
        <v>5136.8682391176999</v>
      </c>
      <c r="AV824">
        <v>6195.5143299209203</v>
      </c>
      <c r="AW824">
        <v>16707.548999226899</v>
      </c>
      <c r="AX824">
        <v>9290.2720620650107</v>
      </c>
      <c r="AY824">
        <v>10501.6126421638</v>
      </c>
      <c r="AZ824">
        <v>8699.5560992906994</v>
      </c>
      <c r="BA824">
        <v>2418.7564563533101</v>
      </c>
      <c r="BB824">
        <v>8857.8756107466706</v>
      </c>
      <c r="BC824">
        <v>11972.9749788028</v>
      </c>
      <c r="BD824">
        <v>9724.1968227647503</v>
      </c>
      <c r="BE824">
        <v>8138.4120870270499</v>
      </c>
      <c r="BF824">
        <v>5045.47668194997</v>
      </c>
      <c r="BG824">
        <v>16047.4999750507</v>
      </c>
      <c r="BH824">
        <v>16855.946482867901</v>
      </c>
      <c r="BI824">
        <v>7758.0128756456797</v>
      </c>
      <c r="BJ824">
        <v>10740.1479777188</v>
      </c>
      <c r="BK824">
        <v>8531.6829796070506</v>
      </c>
      <c r="BL824">
        <v>10097.974098586599</v>
      </c>
      <c r="BM824">
        <v>7081.1010889804302</v>
      </c>
      <c r="BN824">
        <v>8079.7431646816904</v>
      </c>
      <c r="BO824">
        <v>5216.6312285224103</v>
      </c>
      <c r="BP824">
        <v>7691.1474175164803</v>
      </c>
      <c r="BQ824">
        <v>13591.853424283199</v>
      </c>
      <c r="BR824">
        <v>6891.3680450558804</v>
      </c>
      <c r="BS824">
        <v>4524.4653300826303</v>
      </c>
      <c r="BT824">
        <v>21448.215309106799</v>
      </c>
      <c r="BU824">
        <v>15748.9298643161</v>
      </c>
      <c r="BV824">
        <v>5555.1987973437999</v>
      </c>
      <c r="BW824">
        <v>3719.4364413154599</v>
      </c>
      <c r="BX824">
        <v>7800.6228214285102</v>
      </c>
      <c r="BY824">
        <v>6834.5804763189999</v>
      </c>
      <c r="BZ824">
        <v>4554.4758822678104</v>
      </c>
      <c r="CA824">
        <v>19293.7553601457</v>
      </c>
      <c r="CB824">
        <v>3528.14095977528</v>
      </c>
      <c r="CC824">
        <v>1773.2898809569899</v>
      </c>
      <c r="CD824">
        <v>6529.2189657894396</v>
      </c>
      <c r="CE824">
        <v>1560.3990079683001</v>
      </c>
      <c r="CF824">
        <v>5983.5861061613195</v>
      </c>
      <c r="CG824">
        <v>4627.4913617523298</v>
      </c>
      <c r="CH824">
        <v>16312.924034228001</v>
      </c>
      <c r="CI824">
        <v>10297.0864871791</v>
      </c>
      <c r="CJ824">
        <v>7114.8632041935298</v>
      </c>
      <c r="CK824">
        <v>5663.7413428926602</v>
      </c>
      <c r="CL824">
        <v>16857.995172657498</v>
      </c>
      <c r="CM824">
        <v>10460.321622675399</v>
      </c>
      <c r="CN824">
        <v>2884.5363593022498</v>
      </c>
      <c r="CO824">
        <v>6717.8772262052798</v>
      </c>
      <c r="CP824">
        <v>8426.4517475202902</v>
      </c>
      <c r="CQ824">
        <v>4627.2544052298499</v>
      </c>
      <c r="CR824">
        <v>14795.368796414399</v>
      </c>
      <c r="CS824">
        <v>6705.3153420667204</v>
      </c>
      <c r="CT824">
        <v>10480.694338985601</v>
      </c>
      <c r="CU824">
        <v>10631.1508933063</v>
      </c>
      <c r="CV824">
        <v>6086.6985062321501</v>
      </c>
      <c r="CW824">
        <v>17310.5392218245</v>
      </c>
      <c r="CX824">
        <v>10236.717634544701</v>
      </c>
      <c r="CY824">
        <v>2596.6829757538699</v>
      </c>
      <c r="CZ824">
        <v>5723.47252683436</v>
      </c>
      <c r="DA824">
        <v>3953.3399255387499</v>
      </c>
      <c r="DB824">
        <v>16975.775649219398</v>
      </c>
      <c r="DC824">
        <v>9432.2538136540206</v>
      </c>
      <c r="DD824">
        <v>10207.891600724501</v>
      </c>
    </row>
    <row r="825" spans="1:108" x14ac:dyDescent="0.25">
      <c r="A825">
        <v>821</v>
      </c>
      <c r="B825">
        <v>1320</v>
      </c>
      <c r="C825">
        <v>39.31</v>
      </c>
      <c r="D825" s="2">
        <f t="shared" si="12"/>
        <v>13.103333333333333</v>
      </c>
      <c r="E825" s="2">
        <v>13.103333333333333</v>
      </c>
      <c r="F825" s="2" t="s">
        <v>108</v>
      </c>
      <c r="G825" s="2" t="s">
        <v>109</v>
      </c>
      <c r="H825">
        <v>2.8751417213184798</v>
      </c>
      <c r="I825">
        <v>25995.584763979699</v>
      </c>
      <c r="J825">
        <v>27411.447958529599</v>
      </c>
      <c r="K825">
        <v>30032.7349828156</v>
      </c>
      <c r="L825">
        <v>22687.466386727599</v>
      </c>
      <c r="M825">
        <v>19070.031241509201</v>
      </c>
      <c r="N825">
        <v>25545.4697530413</v>
      </c>
      <c r="O825">
        <v>22018.379742616999</v>
      </c>
      <c r="P825">
        <v>27875.910189029299</v>
      </c>
      <c r="Q825">
        <v>39203.460025961598</v>
      </c>
      <c r="R825">
        <v>13758.862050014</v>
      </c>
      <c r="S825">
        <v>30996.256327104002</v>
      </c>
      <c r="T825">
        <v>18748.952064129298</v>
      </c>
      <c r="U825">
        <v>13848.813982066</v>
      </c>
      <c r="V825">
        <v>2774.6913075001999</v>
      </c>
      <c r="W825">
        <v>26607.860823255502</v>
      </c>
      <c r="X825">
        <v>20563.377346814901</v>
      </c>
      <c r="Y825">
        <v>15130.6150755977</v>
      </c>
      <c r="Z825">
        <v>36086.655363498801</v>
      </c>
      <c r="AA825">
        <v>4295.3361411621199</v>
      </c>
      <c r="AB825">
        <v>21664.025285222498</v>
      </c>
      <c r="AC825">
        <v>13475.380595688701</v>
      </c>
      <c r="AD825">
        <v>18526.703542327799</v>
      </c>
      <c r="AE825">
        <v>11745.0683309163</v>
      </c>
      <c r="AF825">
        <v>15171.241855264299</v>
      </c>
      <c r="AG825">
        <v>24636.074875429698</v>
      </c>
      <c r="AH825">
        <v>23281.8425859374</v>
      </c>
      <c r="AI825">
        <v>5007.07879285537</v>
      </c>
      <c r="AJ825">
        <v>18018.716234789299</v>
      </c>
      <c r="AK825">
        <v>20939.2337582646</v>
      </c>
      <c r="AL825">
        <v>15019.984948256501</v>
      </c>
      <c r="AM825">
        <v>12639.0046570826</v>
      </c>
      <c r="AN825">
        <v>17379.5752279812</v>
      </c>
      <c r="AO825">
        <v>14291.8410781443</v>
      </c>
      <c r="AP825">
        <v>16984.647970568702</v>
      </c>
      <c r="AQ825">
        <v>26429.4172636283</v>
      </c>
      <c r="AR825">
        <v>7749.6334965873202</v>
      </c>
      <c r="AS825">
        <v>16861.633675502599</v>
      </c>
      <c r="AT825">
        <v>25131.818594150998</v>
      </c>
      <c r="AU825">
        <v>11356.4825541218</v>
      </c>
      <c r="AV825">
        <v>12435.5190771652</v>
      </c>
      <c r="AW825">
        <v>21537.4561312724</v>
      </c>
      <c r="AX825">
        <v>14809.185907299699</v>
      </c>
      <c r="AY825">
        <v>18170.734483174201</v>
      </c>
      <c r="AZ825">
        <v>27925.3718340624</v>
      </c>
      <c r="BA825">
        <v>1833.7364383271499</v>
      </c>
      <c r="BB825">
        <v>21202.4925051951</v>
      </c>
      <c r="BC825">
        <v>10862.461483142601</v>
      </c>
      <c r="BD825">
        <v>16089.818373294</v>
      </c>
      <c r="BE825">
        <v>21007.573286271599</v>
      </c>
      <c r="BF825">
        <v>10723.643482604901</v>
      </c>
      <c r="BG825">
        <v>21416.814339329801</v>
      </c>
      <c r="BH825">
        <v>40437.955536966598</v>
      </c>
      <c r="BI825">
        <v>8105.6115730480296</v>
      </c>
      <c r="BJ825">
        <v>16080.452872369</v>
      </c>
      <c r="BK825">
        <v>18984.670839773</v>
      </c>
      <c r="BL825">
        <v>13324.3040047211</v>
      </c>
      <c r="BM825">
        <v>11418.9592861287</v>
      </c>
      <c r="BN825">
        <v>15340.4963992228</v>
      </c>
      <c r="BO825">
        <v>13365.934593334599</v>
      </c>
      <c r="BP825">
        <v>15798.4345933431</v>
      </c>
      <c r="BQ825">
        <v>23574.412047795999</v>
      </c>
      <c r="BR825">
        <v>7240.3638747852001</v>
      </c>
      <c r="BS825">
        <v>9002.9079082711396</v>
      </c>
      <c r="BT825">
        <v>27228.5518829705</v>
      </c>
      <c r="BU825">
        <v>20109.255288014399</v>
      </c>
      <c r="BV825">
        <v>2430.3702112396199</v>
      </c>
      <c r="BW825">
        <v>6720.86570990567</v>
      </c>
      <c r="BX825">
        <v>12951.2975968708</v>
      </c>
      <c r="BY825">
        <v>12969.600848132101</v>
      </c>
      <c r="BZ825">
        <v>5004.2858110697098</v>
      </c>
      <c r="CA825">
        <v>38726.043165611802</v>
      </c>
      <c r="CB825">
        <v>2859.47898836594</v>
      </c>
      <c r="CC825">
        <v>7788.0114260421997</v>
      </c>
      <c r="CD825">
        <v>12593.445809098401</v>
      </c>
      <c r="CE825">
        <v>904.22641064926802</v>
      </c>
      <c r="CF825">
        <v>21855.3218713637</v>
      </c>
      <c r="CG825">
        <v>7005.6198390520403</v>
      </c>
      <c r="CH825">
        <v>33000.819117782899</v>
      </c>
      <c r="CI825">
        <v>9485.7024847394496</v>
      </c>
      <c r="CJ825">
        <v>12537.0680211159</v>
      </c>
      <c r="CK825">
        <v>20020.829734716401</v>
      </c>
      <c r="CL825">
        <v>26399.469833175001</v>
      </c>
      <c r="CM825">
        <v>8578.4102064686595</v>
      </c>
      <c r="CN825">
        <v>10773.6053935376</v>
      </c>
      <c r="CO825">
        <v>8175.09863147551</v>
      </c>
      <c r="CP825">
        <v>14125.932985572899</v>
      </c>
      <c r="CQ825">
        <v>9089.7412759825693</v>
      </c>
      <c r="CR825">
        <v>30707.687048732801</v>
      </c>
      <c r="CS825">
        <v>7890.2389246769098</v>
      </c>
      <c r="CT825">
        <v>25889.093474759298</v>
      </c>
      <c r="CU825">
        <v>9694.26691124426</v>
      </c>
      <c r="CV825">
        <v>22193.611810471899</v>
      </c>
      <c r="CW825">
        <v>26252.313440954302</v>
      </c>
      <c r="CX825">
        <v>8779.3804845039795</v>
      </c>
      <c r="CY825">
        <v>9923.4495684481099</v>
      </c>
      <c r="CZ825">
        <v>8189.40774667392</v>
      </c>
      <c r="DA825">
        <v>8315.3376459644805</v>
      </c>
      <c r="DB825">
        <v>33035.6510948168</v>
      </c>
      <c r="DC825">
        <v>13537.1462869671</v>
      </c>
      <c r="DD825">
        <v>14996.8418646071</v>
      </c>
    </row>
    <row r="826" spans="1:108" x14ac:dyDescent="0.25">
      <c r="A826">
        <v>822</v>
      </c>
      <c r="B826">
        <v>1321</v>
      </c>
      <c r="C826">
        <v>39.31</v>
      </c>
      <c r="D826" s="2">
        <f t="shared" si="12"/>
        <v>13.103333333333333</v>
      </c>
      <c r="E826" s="2">
        <v>13.103333333333333</v>
      </c>
      <c r="F826" s="2" t="s">
        <v>108</v>
      </c>
      <c r="G826" s="2" t="s">
        <v>109</v>
      </c>
      <c r="H826">
        <v>6.4877055679735598</v>
      </c>
      <c r="I826">
        <v>16703.3455862339</v>
      </c>
      <c r="J826">
        <v>17260.927991934299</v>
      </c>
      <c r="K826">
        <v>0</v>
      </c>
      <c r="L826">
        <v>5742.7316534854599</v>
      </c>
      <c r="M826">
        <v>11981.785742370799</v>
      </c>
      <c r="N826">
        <v>16745.573014556601</v>
      </c>
      <c r="O826">
        <v>5881.7260823449196</v>
      </c>
      <c r="P826">
        <v>4096.6648812191397</v>
      </c>
      <c r="Q826">
        <v>24800.2251081139</v>
      </c>
      <c r="R826">
        <v>0</v>
      </c>
      <c r="S826">
        <v>14716.5008392911</v>
      </c>
      <c r="T826">
        <v>11750.9512852934</v>
      </c>
      <c r="U826">
        <v>9692.6408006837191</v>
      </c>
      <c r="V826">
        <v>0</v>
      </c>
      <c r="W826">
        <v>0</v>
      </c>
      <c r="X826">
        <v>14141.479139677</v>
      </c>
      <c r="Y826">
        <v>10160.243343761</v>
      </c>
      <c r="Z826">
        <v>0</v>
      </c>
      <c r="AA826">
        <v>0</v>
      </c>
      <c r="AB826">
        <v>0</v>
      </c>
      <c r="AC826">
        <v>10045.9656145225</v>
      </c>
      <c r="AD826">
        <v>12426.2596858214</v>
      </c>
      <c r="AE826">
        <v>0</v>
      </c>
      <c r="AF826">
        <v>12335.231552614199</v>
      </c>
      <c r="AG826">
        <v>16509.515589320399</v>
      </c>
      <c r="AH826">
        <v>15114.895268041701</v>
      </c>
      <c r="AI826">
        <v>0</v>
      </c>
      <c r="AJ826">
        <v>13191.189122301501</v>
      </c>
      <c r="AK826">
        <v>0</v>
      </c>
      <c r="AL826">
        <v>4671.3033332260102</v>
      </c>
      <c r="AM826">
        <v>8395.6033427252496</v>
      </c>
      <c r="AN826">
        <v>11969.3906727784</v>
      </c>
      <c r="AO826">
        <v>7861.8741371844699</v>
      </c>
      <c r="AP826">
        <v>2947.7032470836202</v>
      </c>
      <c r="AQ826">
        <v>18312.194920317499</v>
      </c>
      <c r="AR826">
        <v>0</v>
      </c>
      <c r="AS826">
        <v>5135.8360955613498</v>
      </c>
      <c r="AT826">
        <v>0</v>
      </c>
      <c r="AU826">
        <v>0</v>
      </c>
      <c r="AV826">
        <v>9642.3226094743004</v>
      </c>
      <c r="AW826">
        <v>15309.9375549984</v>
      </c>
      <c r="AX826">
        <v>11485.6850691113</v>
      </c>
      <c r="AY826">
        <v>120.362086124333</v>
      </c>
      <c r="AZ826">
        <v>0</v>
      </c>
      <c r="BA826">
        <v>0</v>
      </c>
      <c r="BB826">
        <v>12.610444412916401</v>
      </c>
      <c r="BC826">
        <v>3876.8680461722602</v>
      </c>
      <c r="BD826">
        <v>11595.3449504603</v>
      </c>
      <c r="BE826">
        <v>0</v>
      </c>
      <c r="BF826">
        <v>8039.4414404035197</v>
      </c>
      <c r="BG826">
        <v>0</v>
      </c>
      <c r="BH826">
        <v>0</v>
      </c>
      <c r="BI826">
        <v>4602.1165516351202</v>
      </c>
      <c r="BJ826">
        <v>12914.2263208766</v>
      </c>
      <c r="BK826">
        <v>127.317985115341</v>
      </c>
      <c r="BL826">
        <v>10138.612946995599</v>
      </c>
      <c r="BM826">
        <v>8247.5951836048007</v>
      </c>
      <c r="BN826">
        <v>11777.051087659</v>
      </c>
      <c r="BO826">
        <v>10466.4948109174</v>
      </c>
      <c r="BP826">
        <v>12684.4827444821</v>
      </c>
      <c r="BQ826">
        <v>17369.2151920652</v>
      </c>
      <c r="BR826">
        <v>6166.09732929456</v>
      </c>
      <c r="BS826">
        <v>7717.1567640070798</v>
      </c>
      <c r="BT826">
        <v>19877.957273076201</v>
      </c>
      <c r="BU826">
        <v>16554.0342286907</v>
      </c>
      <c r="BV826">
        <v>4726.8117475447698</v>
      </c>
      <c r="BW826">
        <v>0</v>
      </c>
      <c r="BX826">
        <v>10277.2302543232</v>
      </c>
      <c r="BY826">
        <v>41.816782088215</v>
      </c>
      <c r="BZ826">
        <v>3527.0713078407898</v>
      </c>
      <c r="CA826">
        <v>28301.0722971779</v>
      </c>
      <c r="CB826">
        <v>0</v>
      </c>
      <c r="CC826">
        <v>6879.2380069953897</v>
      </c>
      <c r="CD826">
        <v>10606.5785164101</v>
      </c>
      <c r="CE826">
        <v>0</v>
      </c>
      <c r="CF826">
        <v>0</v>
      </c>
      <c r="CG826">
        <v>1651.4346693791199</v>
      </c>
      <c r="CH826">
        <v>26713.8705085578</v>
      </c>
      <c r="CI826">
        <v>8866.5132191829707</v>
      </c>
      <c r="CJ826">
        <v>10529.6795311305</v>
      </c>
      <c r="CK826">
        <v>0</v>
      </c>
      <c r="CL826">
        <v>0</v>
      </c>
      <c r="CM826">
        <v>7182.4317983626697</v>
      </c>
      <c r="CN826">
        <v>8899.9686841089406</v>
      </c>
      <c r="CO826">
        <v>17.863568230228399</v>
      </c>
      <c r="CP826">
        <v>11146.566334214</v>
      </c>
      <c r="CQ826">
        <v>8860.6014994360194</v>
      </c>
      <c r="CR826">
        <v>25051.884496966301</v>
      </c>
      <c r="CS826">
        <v>0</v>
      </c>
      <c r="CT826">
        <v>0</v>
      </c>
      <c r="CU826">
        <v>7478.0272691214996</v>
      </c>
      <c r="CV826">
        <v>0</v>
      </c>
      <c r="CW826">
        <v>0</v>
      </c>
      <c r="CX826">
        <v>7211.2387259475599</v>
      </c>
      <c r="CY826">
        <v>8840.56987432407</v>
      </c>
      <c r="CZ826">
        <v>0</v>
      </c>
      <c r="DA826">
        <v>7282.3181803193302</v>
      </c>
      <c r="DB826">
        <v>26003.121987926399</v>
      </c>
      <c r="DC826">
        <v>0</v>
      </c>
      <c r="DD826">
        <v>0</v>
      </c>
    </row>
    <row r="827" spans="1:108" x14ac:dyDescent="0.25">
      <c r="A827">
        <v>823</v>
      </c>
      <c r="B827">
        <v>1322</v>
      </c>
      <c r="C827">
        <v>39.44</v>
      </c>
      <c r="D827" s="2">
        <f t="shared" si="12"/>
        <v>13.146666666666667</v>
      </c>
      <c r="E827" s="2">
        <v>13.146666666666667</v>
      </c>
      <c r="F827" s="2" t="s">
        <v>108</v>
      </c>
      <c r="G827" s="2" t="s">
        <v>109</v>
      </c>
      <c r="H827">
        <v>69.113982049834704</v>
      </c>
      <c r="I827">
        <v>0</v>
      </c>
      <c r="J827">
        <v>0</v>
      </c>
      <c r="K827">
        <v>0</v>
      </c>
      <c r="L827">
        <v>0</v>
      </c>
      <c r="M827">
        <v>537.938582039126</v>
      </c>
      <c r="N827">
        <v>0</v>
      </c>
      <c r="O827">
        <v>53.698399059437598</v>
      </c>
      <c r="P827">
        <v>0</v>
      </c>
      <c r="Q827">
        <v>278.479006206772</v>
      </c>
      <c r="R827">
        <v>0</v>
      </c>
      <c r="S827">
        <v>0</v>
      </c>
      <c r="T827">
        <v>0</v>
      </c>
      <c r="U827">
        <v>381.21312204450101</v>
      </c>
      <c r="V827">
        <v>468.286709134798</v>
      </c>
      <c r="W827">
        <v>8.8999030293552703</v>
      </c>
      <c r="X827">
        <v>10.3190347058221</v>
      </c>
      <c r="Y827">
        <v>0</v>
      </c>
      <c r="Z827">
        <v>2.9653815340826801</v>
      </c>
      <c r="AA827">
        <v>235.419435432423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248.24000891695701</v>
      </c>
      <c r="AI827">
        <v>0.22542260039312201</v>
      </c>
      <c r="AJ827">
        <v>0</v>
      </c>
      <c r="AK827">
        <v>0</v>
      </c>
      <c r="AL827">
        <v>0</v>
      </c>
      <c r="AM827">
        <v>0</v>
      </c>
      <c r="AN827">
        <v>106.873550175427</v>
      </c>
      <c r="AO827">
        <v>0</v>
      </c>
      <c r="AP827">
        <v>0</v>
      </c>
      <c r="AQ827">
        <v>552.65042120851103</v>
      </c>
      <c r="AR827">
        <v>0</v>
      </c>
      <c r="AS827">
        <v>0</v>
      </c>
      <c r="AT827">
        <v>1.97475893334135</v>
      </c>
      <c r="AU827">
        <v>0</v>
      </c>
      <c r="AV827">
        <v>27.940325772474701</v>
      </c>
      <c r="AW827">
        <v>0</v>
      </c>
      <c r="AX827">
        <v>302.33445564135201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6.8170228777110902</v>
      </c>
      <c r="BF827">
        <v>164.56172274954699</v>
      </c>
      <c r="BG827">
        <v>11.731796405676199</v>
      </c>
      <c r="BH827">
        <v>2029.70535052068</v>
      </c>
      <c r="BI827">
        <v>296.03907467845698</v>
      </c>
      <c r="BJ827">
        <v>0</v>
      </c>
      <c r="BK827">
        <v>279.88703370459001</v>
      </c>
      <c r="BL827">
        <v>324.331146550813</v>
      </c>
      <c r="BM827">
        <v>22.337452237296599</v>
      </c>
      <c r="BN827">
        <v>79.554848099351005</v>
      </c>
      <c r="BO827">
        <v>18.6718397509269</v>
      </c>
      <c r="BP827">
        <v>0</v>
      </c>
      <c r="BQ827">
        <v>83.715969455483702</v>
      </c>
      <c r="BR827">
        <v>0</v>
      </c>
      <c r="BS827">
        <v>158.09773670281299</v>
      </c>
      <c r="BT827">
        <v>0</v>
      </c>
      <c r="BU827">
        <v>748.33586793712095</v>
      </c>
      <c r="BV827">
        <v>0</v>
      </c>
      <c r="BW827">
        <v>0</v>
      </c>
      <c r="BX827">
        <v>0</v>
      </c>
      <c r="BY827">
        <v>81.955981868994897</v>
      </c>
      <c r="BZ827">
        <v>46.592010744897898</v>
      </c>
      <c r="CA827">
        <v>29.983420615343402</v>
      </c>
      <c r="CB827">
        <v>0</v>
      </c>
      <c r="CC827">
        <v>288.89126611408898</v>
      </c>
      <c r="CD827">
        <v>0</v>
      </c>
      <c r="CE827">
        <v>744.60450383690204</v>
      </c>
      <c r="CF827">
        <v>254.26556905526701</v>
      </c>
      <c r="CG827">
        <v>0</v>
      </c>
      <c r="CH827">
        <v>10.720120566944701</v>
      </c>
      <c r="CI827">
        <v>26.106065441056401</v>
      </c>
      <c r="CJ827">
        <v>545.96747925062596</v>
      </c>
      <c r="CK827">
        <v>649.40871563098494</v>
      </c>
      <c r="CL827">
        <v>68.787471695776105</v>
      </c>
      <c r="CM827">
        <v>0</v>
      </c>
      <c r="CN827">
        <v>14.5378401463119</v>
      </c>
      <c r="CO827">
        <v>121.787594683796</v>
      </c>
      <c r="CP827">
        <v>0</v>
      </c>
      <c r="CQ827">
        <v>0</v>
      </c>
      <c r="CR827">
        <v>506.195146971572</v>
      </c>
      <c r="CS827">
        <v>502.18617263435999</v>
      </c>
      <c r="CT827">
        <v>0</v>
      </c>
      <c r="CU827">
        <v>520.60280907995298</v>
      </c>
      <c r="CV827">
        <v>1020.46632818527</v>
      </c>
      <c r="CW827">
        <v>487.803547718385</v>
      </c>
      <c r="CX827">
        <v>11.289413445607799</v>
      </c>
      <c r="CY827">
        <v>842.09579248310399</v>
      </c>
      <c r="CZ827">
        <v>0</v>
      </c>
      <c r="DA827">
        <v>0</v>
      </c>
      <c r="DB827">
        <v>34.156567487081297</v>
      </c>
      <c r="DC827">
        <v>74.639975614530599</v>
      </c>
      <c r="DD827">
        <v>215.95072943555601</v>
      </c>
    </row>
    <row r="828" spans="1:108" x14ac:dyDescent="0.25">
      <c r="A828">
        <v>824</v>
      </c>
      <c r="B828">
        <v>1323</v>
      </c>
      <c r="C828">
        <v>39.44</v>
      </c>
      <c r="D828" s="2">
        <f t="shared" si="12"/>
        <v>13.146666666666667</v>
      </c>
      <c r="E828" s="2">
        <v>13.146666666666667</v>
      </c>
      <c r="F828" s="2" t="s">
        <v>108</v>
      </c>
      <c r="G828" s="2" t="s">
        <v>109</v>
      </c>
      <c r="H828">
        <v>4.7150923669678804</v>
      </c>
      <c r="I828">
        <v>0</v>
      </c>
      <c r="J828">
        <v>0</v>
      </c>
      <c r="K828">
        <v>3.6251620186945401</v>
      </c>
      <c r="L828">
        <v>208.72247348510501</v>
      </c>
      <c r="M828">
        <v>277.076894203351</v>
      </c>
      <c r="N828">
        <v>0</v>
      </c>
      <c r="O828">
        <v>0</v>
      </c>
      <c r="P828">
        <v>0</v>
      </c>
      <c r="Q828">
        <v>0</v>
      </c>
      <c r="R828">
        <v>478.63921420539799</v>
      </c>
      <c r="S828">
        <v>0</v>
      </c>
      <c r="T828">
        <v>0</v>
      </c>
      <c r="U828">
        <v>0.83805699723854699</v>
      </c>
      <c r="V828">
        <v>0</v>
      </c>
      <c r="W828">
        <v>1.6794293512538301</v>
      </c>
      <c r="X828">
        <v>1.94722231291774</v>
      </c>
      <c r="Y828">
        <v>401.08353140776597</v>
      </c>
      <c r="Z828">
        <v>3.6290765562576599</v>
      </c>
      <c r="AA828">
        <v>1.70358215429094</v>
      </c>
      <c r="AB828">
        <v>0</v>
      </c>
      <c r="AC828">
        <v>0</v>
      </c>
      <c r="AD828">
        <v>283.461897961386</v>
      </c>
      <c r="AE828">
        <v>18.048419587274601</v>
      </c>
      <c r="AF828">
        <v>273.29902389078899</v>
      </c>
      <c r="AG828">
        <v>0</v>
      </c>
      <c r="AH828">
        <v>1.91745198100822</v>
      </c>
      <c r="AI828">
        <v>0.28319742621312299</v>
      </c>
      <c r="AJ828">
        <v>242.83769189085899</v>
      </c>
      <c r="AK828">
        <v>166.26516976425799</v>
      </c>
      <c r="AL828">
        <v>0</v>
      </c>
      <c r="AM828">
        <v>0</v>
      </c>
      <c r="AN828">
        <v>314.14198781083201</v>
      </c>
      <c r="AO828">
        <v>0</v>
      </c>
      <c r="AP828">
        <v>4.5908231040554801</v>
      </c>
      <c r="AQ828">
        <v>590.84690240339796</v>
      </c>
      <c r="AR828">
        <v>4.1211640492623101</v>
      </c>
      <c r="AS828">
        <v>366.26472086883501</v>
      </c>
      <c r="AT828">
        <v>14.9119940536802</v>
      </c>
      <c r="AU828">
        <v>256.93570708732602</v>
      </c>
      <c r="AV828">
        <v>0</v>
      </c>
      <c r="AW828">
        <v>477.94508413148498</v>
      </c>
      <c r="AX828">
        <v>2.3352875446055998</v>
      </c>
      <c r="AY828">
        <v>0</v>
      </c>
      <c r="AZ828">
        <v>0</v>
      </c>
      <c r="BA828">
        <v>538.60514754620203</v>
      </c>
      <c r="BB828">
        <v>180.49200077559499</v>
      </c>
      <c r="BC828">
        <v>858.32357095333396</v>
      </c>
      <c r="BD828">
        <v>0</v>
      </c>
      <c r="BE828">
        <v>0</v>
      </c>
      <c r="BF828">
        <v>303.64648120623798</v>
      </c>
      <c r="BG828">
        <v>16.902086131732901</v>
      </c>
      <c r="BH828">
        <v>0</v>
      </c>
      <c r="BI828">
        <v>404.33956376483502</v>
      </c>
      <c r="BJ828">
        <v>128.30002929746701</v>
      </c>
      <c r="BK828">
        <v>0.93519286496806397</v>
      </c>
      <c r="BL828">
        <v>0</v>
      </c>
      <c r="BM828">
        <v>0</v>
      </c>
      <c r="BN828">
        <v>259.33803738138101</v>
      </c>
      <c r="BO828">
        <v>3.5234131895801699</v>
      </c>
      <c r="BP828">
        <v>360.04767412371098</v>
      </c>
      <c r="BQ828">
        <v>0</v>
      </c>
      <c r="BR828">
        <v>0</v>
      </c>
      <c r="BS828">
        <v>486.18618822882303</v>
      </c>
      <c r="BT828">
        <v>0</v>
      </c>
      <c r="BU828">
        <v>0</v>
      </c>
      <c r="BV828">
        <v>630.07545385774597</v>
      </c>
      <c r="BW828">
        <v>0</v>
      </c>
      <c r="BX828">
        <v>0</v>
      </c>
      <c r="BY828">
        <v>1.3349307756451501</v>
      </c>
      <c r="BZ828">
        <v>18.312193541136899</v>
      </c>
      <c r="CA828">
        <v>0</v>
      </c>
      <c r="CB828">
        <v>737.13931911123098</v>
      </c>
      <c r="CC828">
        <v>2.09687110062085</v>
      </c>
      <c r="CD828">
        <v>0</v>
      </c>
      <c r="CE828">
        <v>0</v>
      </c>
      <c r="CF828">
        <v>1.9639945277729201</v>
      </c>
      <c r="CG828">
        <v>0</v>
      </c>
      <c r="CH828">
        <v>3.4393974172279899E-2</v>
      </c>
      <c r="CI828">
        <v>4.9262663203016697</v>
      </c>
      <c r="CJ828">
        <v>27.836545517982898</v>
      </c>
      <c r="CK828">
        <v>20.829829445878701</v>
      </c>
      <c r="CL828">
        <v>0</v>
      </c>
      <c r="CM828">
        <v>661.62671691709295</v>
      </c>
      <c r="CN828">
        <v>163.454865303491</v>
      </c>
      <c r="CO828">
        <v>0</v>
      </c>
      <c r="CP828">
        <v>0</v>
      </c>
      <c r="CQ828">
        <v>409.75970308507499</v>
      </c>
      <c r="CR828">
        <v>15.1112559164209</v>
      </c>
      <c r="CS828">
        <v>0</v>
      </c>
      <c r="CT828">
        <v>0</v>
      </c>
      <c r="CU828">
        <v>193.002229746794</v>
      </c>
      <c r="CV828">
        <v>168.17993824686201</v>
      </c>
      <c r="CW828">
        <v>5.2613934697159497</v>
      </c>
      <c r="CX828">
        <v>702.27539864456003</v>
      </c>
      <c r="CY828">
        <v>7.3585547705744299</v>
      </c>
      <c r="CZ828">
        <v>0</v>
      </c>
      <c r="DA828">
        <v>0</v>
      </c>
      <c r="DB828">
        <v>29.648267071767599</v>
      </c>
      <c r="DC828">
        <v>0</v>
      </c>
      <c r="DD828">
        <v>0.72554031703340904</v>
      </c>
    </row>
    <row r="829" spans="1:108" x14ac:dyDescent="0.25">
      <c r="A829">
        <v>825</v>
      </c>
      <c r="B829">
        <v>1324</v>
      </c>
      <c r="C829">
        <v>39.44</v>
      </c>
      <c r="D829" s="2">
        <f t="shared" si="12"/>
        <v>13.146666666666667</v>
      </c>
      <c r="E829" s="2">
        <v>13.146666666666667</v>
      </c>
      <c r="F829" s="2" t="s">
        <v>108</v>
      </c>
      <c r="G829" s="2" t="s">
        <v>109</v>
      </c>
      <c r="H829">
        <v>0</v>
      </c>
      <c r="I829">
        <v>0</v>
      </c>
      <c r="J829">
        <v>844.85010159449905</v>
      </c>
      <c r="K829">
        <v>0</v>
      </c>
      <c r="L829">
        <v>0</v>
      </c>
      <c r="M829">
        <v>3.64368237438274</v>
      </c>
      <c r="N829">
        <v>0</v>
      </c>
      <c r="O829">
        <v>0</v>
      </c>
      <c r="P829">
        <v>395.71991652990698</v>
      </c>
      <c r="Q829">
        <v>530.565935905375</v>
      </c>
      <c r="R829">
        <v>258.318488971774</v>
      </c>
      <c r="S829">
        <v>407.61313053626799</v>
      </c>
      <c r="T829">
        <v>0</v>
      </c>
      <c r="U829">
        <v>2.3810234903834799</v>
      </c>
      <c r="V829">
        <v>0</v>
      </c>
      <c r="W829">
        <v>0</v>
      </c>
      <c r="X829">
        <v>0</v>
      </c>
      <c r="Y829">
        <v>0</v>
      </c>
      <c r="Z829">
        <v>2.2033808434006201</v>
      </c>
      <c r="AA829">
        <v>2.4368282517739801</v>
      </c>
      <c r="AB829">
        <v>616.21709915592101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2.6682063910367999</v>
      </c>
      <c r="AI829">
        <v>0</v>
      </c>
      <c r="AJ829">
        <v>354.93162712924601</v>
      </c>
      <c r="AK829">
        <v>0</v>
      </c>
      <c r="AL829">
        <v>0</v>
      </c>
      <c r="AM829">
        <v>0</v>
      </c>
      <c r="AN829">
        <v>0</v>
      </c>
      <c r="AO829">
        <v>261.32960614768001</v>
      </c>
      <c r="AP829">
        <v>0</v>
      </c>
      <c r="AQ829">
        <v>0</v>
      </c>
      <c r="AR829">
        <v>0</v>
      </c>
      <c r="AS829">
        <v>285.40871655146401</v>
      </c>
      <c r="AT829">
        <v>0</v>
      </c>
      <c r="AU829">
        <v>0</v>
      </c>
      <c r="AV829">
        <v>0</v>
      </c>
      <c r="AW829">
        <v>0</v>
      </c>
      <c r="AX829">
        <v>3.2496402586044999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3.0066735852208102</v>
      </c>
      <c r="BF829">
        <v>1.42597405851035</v>
      </c>
      <c r="BG829">
        <v>0</v>
      </c>
      <c r="BH829">
        <v>0</v>
      </c>
      <c r="BI829">
        <v>247.485764740382</v>
      </c>
      <c r="BJ829">
        <v>0</v>
      </c>
      <c r="BK829">
        <v>189.968886025475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355.94057150972998</v>
      </c>
      <c r="BR829">
        <v>0</v>
      </c>
      <c r="BS829">
        <v>1.5196653794975701</v>
      </c>
      <c r="BT829">
        <v>241.203471091929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2.9954872770886301</v>
      </c>
      <c r="CD829">
        <v>0</v>
      </c>
      <c r="CE829">
        <v>0</v>
      </c>
      <c r="CF829">
        <v>2.7329720915407498</v>
      </c>
      <c r="CG829">
        <v>0</v>
      </c>
      <c r="CH829">
        <v>0</v>
      </c>
      <c r="CI829">
        <v>0</v>
      </c>
      <c r="CJ829">
        <v>0.72083844759818405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4.8819730678701898</v>
      </c>
      <c r="CS829">
        <v>0</v>
      </c>
      <c r="CT829">
        <v>0</v>
      </c>
      <c r="CU829">
        <v>1.43743451274575</v>
      </c>
      <c r="CV829">
        <v>0.54741217961752398</v>
      </c>
      <c r="CW829">
        <v>3.8847985149681601</v>
      </c>
      <c r="CX829">
        <v>0</v>
      </c>
      <c r="CY829">
        <v>7.14632888066508</v>
      </c>
      <c r="CZ829">
        <v>0</v>
      </c>
      <c r="DA829">
        <v>0</v>
      </c>
      <c r="DB829">
        <v>0</v>
      </c>
      <c r="DC829">
        <v>0</v>
      </c>
      <c r="DD829">
        <v>0</v>
      </c>
    </row>
    <row r="830" spans="1:108" x14ac:dyDescent="0.25">
      <c r="A830">
        <v>826</v>
      </c>
      <c r="B830">
        <v>1325</v>
      </c>
      <c r="C830">
        <v>39.44</v>
      </c>
      <c r="D830" s="2">
        <f t="shared" si="12"/>
        <v>13.146666666666667</v>
      </c>
      <c r="E830" s="2">
        <v>13.146666666666667</v>
      </c>
      <c r="F830" s="2" t="s">
        <v>108</v>
      </c>
      <c r="G830" s="2" t="s">
        <v>109</v>
      </c>
      <c r="H830">
        <v>254.42279197375501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192.21224964546201</v>
      </c>
      <c r="P830">
        <v>1562.6824437688699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52.766889899796602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2.7006279400618101</v>
      </c>
      <c r="AO830">
        <v>0</v>
      </c>
      <c r="AP830">
        <v>128.265934965752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1.135227945871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17.0527068849171</v>
      </c>
      <c r="BO830">
        <v>0</v>
      </c>
      <c r="BP830">
        <v>233.998898764069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4.6469255442644499</v>
      </c>
      <c r="BZ830">
        <v>3.9641400797953299</v>
      </c>
      <c r="CA830">
        <v>337.26318724380599</v>
      </c>
      <c r="CB830">
        <v>0</v>
      </c>
      <c r="CC830">
        <v>0</v>
      </c>
      <c r="CD830">
        <v>0</v>
      </c>
      <c r="CE830">
        <v>4.0780205037548596</v>
      </c>
      <c r="CF830">
        <v>0</v>
      </c>
      <c r="CG830">
        <v>0</v>
      </c>
      <c r="CH830">
        <v>3.6827190030548298</v>
      </c>
      <c r="CI830">
        <v>0</v>
      </c>
      <c r="CJ830">
        <v>0</v>
      </c>
      <c r="CK830">
        <v>0</v>
      </c>
      <c r="CL830">
        <v>1.9739890801464</v>
      </c>
      <c r="CM830">
        <v>0</v>
      </c>
      <c r="CN830">
        <v>0</v>
      </c>
      <c r="CO830">
        <v>27.5363701879003</v>
      </c>
      <c r="CP830">
        <v>0</v>
      </c>
      <c r="CQ830">
        <v>0</v>
      </c>
      <c r="CR830">
        <v>0</v>
      </c>
      <c r="CS830">
        <v>0</v>
      </c>
      <c r="CT830">
        <v>164.76181183006801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8.7264382912448593</v>
      </c>
      <c r="DD830">
        <v>47.8358039507388</v>
      </c>
    </row>
    <row r="831" spans="1:108" x14ac:dyDescent="0.25">
      <c r="A831">
        <v>827</v>
      </c>
      <c r="B831">
        <v>1326</v>
      </c>
      <c r="C831">
        <v>39.5</v>
      </c>
      <c r="D831" s="2">
        <f t="shared" si="12"/>
        <v>13.166666666666666</v>
      </c>
      <c r="E831" s="2">
        <v>13.166666666666666</v>
      </c>
      <c r="F831" s="2" t="s">
        <v>108</v>
      </c>
      <c r="G831" s="2" t="s">
        <v>109</v>
      </c>
      <c r="H831">
        <v>2.18575014804926</v>
      </c>
      <c r="I831">
        <v>6820.0251407382902</v>
      </c>
      <c r="J831">
        <v>6575.9037552128902</v>
      </c>
      <c r="K831">
        <v>823.44068556022398</v>
      </c>
      <c r="L831">
        <v>1929.55700896441</v>
      </c>
      <c r="M831">
        <v>1604.5966859058101</v>
      </c>
      <c r="N831">
        <v>2169.2766444321801</v>
      </c>
      <c r="O831">
        <v>1657.3001724011101</v>
      </c>
      <c r="P831">
        <v>1356.5143052552701</v>
      </c>
      <c r="Q831">
        <v>16681.386073678699</v>
      </c>
      <c r="R831">
        <v>3287.38222575794</v>
      </c>
      <c r="S831">
        <v>53200.288492773303</v>
      </c>
      <c r="T831">
        <v>2678.6875583211799</v>
      </c>
      <c r="U831">
        <v>444.18127181354498</v>
      </c>
      <c r="V831">
        <v>45.972420953504603</v>
      </c>
      <c r="W831">
        <v>978.54114533587494</v>
      </c>
      <c r="X831">
        <v>977.91105572210301</v>
      </c>
      <c r="Y831">
        <v>463.05379775978503</v>
      </c>
      <c r="Z831">
        <v>12.916814047436301</v>
      </c>
      <c r="AA831">
        <v>10.9435165320103</v>
      </c>
      <c r="AB831">
        <v>0</v>
      </c>
      <c r="AC831">
        <v>1.8234883406717499</v>
      </c>
      <c r="AD831">
        <v>790.447152075791</v>
      </c>
      <c r="AE831">
        <v>484.67641063665798</v>
      </c>
      <c r="AF831">
        <v>0.25292534262389099</v>
      </c>
      <c r="AG831">
        <v>1535.4278323083799</v>
      </c>
      <c r="AH831">
        <v>1356.7806008622599</v>
      </c>
      <c r="AI831">
        <v>46.625579040332397</v>
      </c>
      <c r="AJ831">
        <v>1492.81191082076</v>
      </c>
      <c r="AK831">
        <v>766.59800506673798</v>
      </c>
      <c r="AL831">
        <v>829.09150190549099</v>
      </c>
      <c r="AM831">
        <v>593.59396402588095</v>
      </c>
      <c r="AN831">
        <v>343.26177030941199</v>
      </c>
      <c r="AO831">
        <v>1.93741439673885</v>
      </c>
      <c r="AP831">
        <v>8.4028900124989807</v>
      </c>
      <c r="AQ831">
        <v>666.243030632456</v>
      </c>
      <c r="AR831">
        <v>30.455306825971299</v>
      </c>
      <c r="AS831">
        <v>1042.88011414064</v>
      </c>
      <c r="AT831">
        <v>0.62512801967809895</v>
      </c>
      <c r="AU831">
        <v>0</v>
      </c>
      <c r="AV831">
        <v>1.47191031372954</v>
      </c>
      <c r="AW831">
        <v>1393.53574533246</v>
      </c>
      <c r="AX831">
        <v>506.92000974393301</v>
      </c>
      <c r="AY831">
        <v>0.39930046753902199</v>
      </c>
      <c r="AZ831">
        <v>33.534187346301302</v>
      </c>
      <c r="BA831">
        <v>5.9411984630450903</v>
      </c>
      <c r="BB831">
        <v>543.16443087583696</v>
      </c>
      <c r="BC831">
        <v>297.36020702905802</v>
      </c>
      <c r="BD831">
        <v>665.68229785789299</v>
      </c>
      <c r="BE831">
        <v>976.37092772260405</v>
      </c>
      <c r="BF831">
        <v>235.23741965584</v>
      </c>
      <c r="BG831">
        <v>2.8721633651899698</v>
      </c>
      <c r="BH831">
        <v>16.6527061896996</v>
      </c>
      <c r="BI831">
        <v>69.511058942120499</v>
      </c>
      <c r="BJ831">
        <v>61.948220122563797</v>
      </c>
      <c r="BK831">
        <v>305.58138418919202</v>
      </c>
      <c r="BL831">
        <v>450.08553966815902</v>
      </c>
      <c r="BM831">
        <v>37.558472299434001</v>
      </c>
      <c r="BN831">
        <v>2.3377862254304101E-2</v>
      </c>
      <c r="BO831">
        <v>0.416481328735126</v>
      </c>
      <c r="BP831">
        <v>2.0869749956490402</v>
      </c>
      <c r="BQ831">
        <v>753.28960452853903</v>
      </c>
      <c r="BR831">
        <v>2.11180875042372</v>
      </c>
      <c r="BS831">
        <v>1.57129426348662</v>
      </c>
      <c r="BT831">
        <v>161.30300874585899</v>
      </c>
      <c r="BU831">
        <v>2860.6507337809398</v>
      </c>
      <c r="BV831">
        <v>1.4389116455150699</v>
      </c>
      <c r="BW831">
        <v>1.43452802039266</v>
      </c>
      <c r="BX831">
        <v>274.720486359245</v>
      </c>
      <c r="BY831">
        <v>670.84209814483904</v>
      </c>
      <c r="BZ831">
        <v>4.0284024330761499</v>
      </c>
      <c r="CA831">
        <v>0.69876278495285704</v>
      </c>
      <c r="CB831">
        <v>2.0769091079395698</v>
      </c>
      <c r="CC831">
        <v>3.1744006521359299E-4</v>
      </c>
      <c r="CD831">
        <v>1.4478303901663101</v>
      </c>
      <c r="CE831">
        <v>3.1739535659475702E-2</v>
      </c>
      <c r="CF831">
        <v>0.82496913669143102</v>
      </c>
      <c r="CG831">
        <v>4.1979437087629101</v>
      </c>
      <c r="CH831">
        <v>33.586356717606002</v>
      </c>
      <c r="CI831">
        <v>1.8035583882402499</v>
      </c>
      <c r="CJ831">
        <v>0.66401650215020402</v>
      </c>
      <c r="CK831">
        <v>1.4256865863697901</v>
      </c>
      <c r="CL831">
        <v>996.758446607682</v>
      </c>
      <c r="CM831">
        <v>5.81924615685951</v>
      </c>
      <c r="CN831">
        <v>68.050983598003</v>
      </c>
      <c r="CO831">
        <v>2.1907396711053302</v>
      </c>
      <c r="CP831">
        <v>1.3724437535126599</v>
      </c>
      <c r="CQ831">
        <v>62.5797237842473</v>
      </c>
      <c r="CR831">
        <v>10.912468185820201</v>
      </c>
      <c r="CS831">
        <v>1.69333723869483</v>
      </c>
      <c r="CT831">
        <v>1.9500709375256</v>
      </c>
      <c r="CU831">
        <v>0</v>
      </c>
      <c r="CV831">
        <v>0.89560633906620002</v>
      </c>
      <c r="CW831">
        <v>536.99807654708695</v>
      </c>
      <c r="CX831">
        <v>0.129902839867585</v>
      </c>
      <c r="CY831">
        <v>3.7639253520414799</v>
      </c>
      <c r="CZ831">
        <v>10.6395638115468</v>
      </c>
      <c r="DA831">
        <v>1.1543195647906599</v>
      </c>
      <c r="DB831">
        <v>10.748498680392</v>
      </c>
      <c r="DC831">
        <v>2.6894473429324002</v>
      </c>
      <c r="DD831">
        <v>268.84433243491401</v>
      </c>
    </row>
    <row r="832" spans="1:108" x14ac:dyDescent="0.25">
      <c r="A832">
        <v>828</v>
      </c>
      <c r="B832">
        <v>1327</v>
      </c>
      <c r="C832">
        <v>39.6</v>
      </c>
      <c r="D832" s="2">
        <f t="shared" si="12"/>
        <v>13.200000000000001</v>
      </c>
      <c r="E832" s="2">
        <v>13.200000000000001</v>
      </c>
      <c r="F832" s="2" t="s">
        <v>108</v>
      </c>
      <c r="G832" s="2" t="s">
        <v>109</v>
      </c>
      <c r="H832">
        <v>2334.4104832958601</v>
      </c>
      <c r="I832">
        <v>3128.2423706409299</v>
      </c>
      <c r="J832">
        <v>4020.40777247813</v>
      </c>
      <c r="K832">
        <v>17297.739439131499</v>
      </c>
      <c r="L832">
        <v>10161.6888775924</v>
      </c>
      <c r="M832">
        <v>4691.2416244787601</v>
      </c>
      <c r="N832">
        <v>3862.0237570136701</v>
      </c>
      <c r="O832">
        <v>3282.6485116541098</v>
      </c>
      <c r="P832">
        <v>3666.8851181765999</v>
      </c>
      <c r="Q832">
        <v>5096.15824962854</v>
      </c>
      <c r="R832">
        <v>3622.1782270827298</v>
      </c>
      <c r="S832">
        <v>4185.30399112948</v>
      </c>
      <c r="T832">
        <v>3734.5327186303398</v>
      </c>
      <c r="U832">
        <v>2848.5217126500302</v>
      </c>
      <c r="V832">
        <v>3628.0718972541299</v>
      </c>
      <c r="W832">
        <v>3596.7129093553699</v>
      </c>
      <c r="X832">
        <v>7592.0850368957099</v>
      </c>
      <c r="Y832">
        <v>3575.7837008327301</v>
      </c>
      <c r="Z832">
        <v>2924.91835083055</v>
      </c>
      <c r="AA832">
        <v>3833.8696524533698</v>
      </c>
      <c r="AB832">
        <v>7033.2192326761797</v>
      </c>
      <c r="AC832">
        <v>2832.5614173394902</v>
      </c>
      <c r="AD832">
        <v>8392.9456881889291</v>
      </c>
      <c r="AE832">
        <v>3238.6827100579999</v>
      </c>
      <c r="AF832">
        <v>7116.0132590834601</v>
      </c>
      <c r="AG832">
        <v>2882.53897743162</v>
      </c>
      <c r="AH832">
        <v>4058.2768252148298</v>
      </c>
      <c r="AI832">
        <v>2931.2311298742002</v>
      </c>
      <c r="AJ832">
        <v>8085.69277416568</v>
      </c>
      <c r="AK832">
        <v>29977.854707297702</v>
      </c>
      <c r="AL832">
        <v>11014.6738223149</v>
      </c>
      <c r="AM832">
        <v>6766.3809356902402</v>
      </c>
      <c r="AN832">
        <v>5390.7257739852403</v>
      </c>
      <c r="AO832">
        <v>5383.8338329520202</v>
      </c>
      <c r="AP832">
        <v>5105.4750683900202</v>
      </c>
      <c r="AQ832">
        <v>4961.7623290291303</v>
      </c>
      <c r="AR832">
        <v>5220.8521675470301</v>
      </c>
      <c r="AS832">
        <v>3867.5514357826</v>
      </c>
      <c r="AT832">
        <v>4460.8773791958902</v>
      </c>
      <c r="AU832">
        <v>5553.5177712795103</v>
      </c>
      <c r="AV832">
        <v>5769.5338886254103</v>
      </c>
      <c r="AW832">
        <v>5657.7917171736399</v>
      </c>
      <c r="AX832">
        <v>7100.72398643824</v>
      </c>
      <c r="AY832">
        <v>4683.4856151990698</v>
      </c>
      <c r="AZ832">
        <v>5752.5355468715097</v>
      </c>
      <c r="BA832">
        <v>5916.5578746121701</v>
      </c>
      <c r="BB832">
        <v>6652.0063920013199</v>
      </c>
      <c r="BC832">
        <v>4766.1137983021499</v>
      </c>
      <c r="BD832">
        <v>11838.434371065199</v>
      </c>
      <c r="BE832">
        <v>4158.5898559101797</v>
      </c>
      <c r="BF832">
        <v>11777.762556834699</v>
      </c>
      <c r="BG832">
        <v>13836.350235305301</v>
      </c>
      <c r="BH832">
        <v>55401.046012028797</v>
      </c>
      <c r="BI832">
        <v>7372.1661653197198</v>
      </c>
      <c r="BJ832">
        <v>32811.881082924003</v>
      </c>
      <c r="BK832">
        <v>40212.858516218097</v>
      </c>
      <c r="BL832">
        <v>22141.072221246399</v>
      </c>
      <c r="BM832">
        <v>9889.4794523006203</v>
      </c>
      <c r="BN832">
        <v>6181.0576378978503</v>
      </c>
      <c r="BO832">
        <v>12083.6719472887</v>
      </c>
      <c r="BP832">
        <v>7995.4799643605902</v>
      </c>
      <c r="BQ832">
        <v>9450.1701335001799</v>
      </c>
      <c r="BR832">
        <v>8924.4334998391296</v>
      </c>
      <c r="BS832">
        <v>6164.5756380201601</v>
      </c>
      <c r="BT832">
        <v>3636122.2862521298</v>
      </c>
      <c r="BU832">
        <v>177604.480822693</v>
      </c>
      <c r="BV832">
        <v>37024.2825932829</v>
      </c>
      <c r="BW832">
        <v>14720.4681322385</v>
      </c>
      <c r="BX832">
        <v>7953.3251435195998</v>
      </c>
      <c r="BY832">
        <v>7880.6340244815701</v>
      </c>
      <c r="BZ832">
        <v>6165.03158478148</v>
      </c>
      <c r="CA832">
        <v>6706.0378242909601</v>
      </c>
      <c r="CB832">
        <v>5382.7233688009501</v>
      </c>
      <c r="CC832">
        <v>5810.2818760657301</v>
      </c>
      <c r="CD832">
        <v>4641.2144902687796</v>
      </c>
      <c r="CE832">
        <v>41922.6071429761</v>
      </c>
      <c r="CF832">
        <v>18812.847265742901</v>
      </c>
      <c r="CG832">
        <v>10474.604626333699</v>
      </c>
      <c r="CH832">
        <v>7474.67298104358</v>
      </c>
      <c r="CI832">
        <v>5504.9966356558598</v>
      </c>
      <c r="CJ832">
        <v>5350.1859167083703</v>
      </c>
      <c r="CK832">
        <v>6391.2642016736399</v>
      </c>
      <c r="CL832">
        <v>36079.961492005103</v>
      </c>
      <c r="CM832">
        <v>6711.0569301502401</v>
      </c>
      <c r="CN832">
        <v>6797.2201256137496</v>
      </c>
      <c r="CO832">
        <v>95196.997432868797</v>
      </c>
      <c r="CP832">
        <v>8454.0032106410799</v>
      </c>
      <c r="CQ832">
        <v>15333.087302509301</v>
      </c>
      <c r="CR832">
        <v>15494.597689387099</v>
      </c>
      <c r="CS832">
        <v>10578.2104583576</v>
      </c>
      <c r="CT832">
        <v>8631.7218613678597</v>
      </c>
      <c r="CU832">
        <v>5197.8828543346699</v>
      </c>
      <c r="CV832">
        <v>7934.4013648740001</v>
      </c>
      <c r="CW832">
        <v>36073.999887803599</v>
      </c>
      <c r="CX832">
        <v>6564.1388127993696</v>
      </c>
      <c r="CY832">
        <v>9057.1210216142499</v>
      </c>
      <c r="CZ832">
        <v>110370.783532138</v>
      </c>
      <c r="DA832">
        <v>18649.8554593603</v>
      </c>
      <c r="DB832">
        <v>20908.336459939299</v>
      </c>
      <c r="DC832">
        <v>10443.4662657836</v>
      </c>
      <c r="DD832">
        <v>12646.453712583199</v>
      </c>
    </row>
    <row r="833" spans="1:108" x14ac:dyDescent="0.25">
      <c r="A833">
        <v>829</v>
      </c>
      <c r="B833">
        <v>1328</v>
      </c>
      <c r="C833">
        <v>39.92</v>
      </c>
      <c r="D833" s="2">
        <f t="shared" si="12"/>
        <v>13.306666666666667</v>
      </c>
      <c r="E833" s="2">
        <v>13.306666666666667</v>
      </c>
      <c r="F833" s="2" t="s">
        <v>108</v>
      </c>
      <c r="G833" s="2" t="s">
        <v>109</v>
      </c>
      <c r="H833">
        <v>3.04006708795613</v>
      </c>
      <c r="I833">
        <v>4882.4353605833903</v>
      </c>
      <c r="J833">
        <v>5127.4636482161604</v>
      </c>
      <c r="K833">
        <v>21620.458891042399</v>
      </c>
      <c r="L833">
        <v>10381.9161601612</v>
      </c>
      <c r="M833">
        <v>8465.5505597575302</v>
      </c>
      <c r="N833">
        <v>5404.3588445786099</v>
      </c>
      <c r="O833">
        <v>6802.0445318131297</v>
      </c>
      <c r="P833">
        <v>6154.3240044906297</v>
      </c>
      <c r="Q833">
        <v>4156.3784360905202</v>
      </c>
      <c r="R833">
        <v>5579.6431422626601</v>
      </c>
      <c r="S833">
        <v>93733.619014882497</v>
      </c>
      <c r="T833">
        <v>14200.228671245601</v>
      </c>
      <c r="U833">
        <v>6531.4431569133103</v>
      </c>
      <c r="V833">
        <v>2786.8499695908899</v>
      </c>
      <c r="W833">
        <v>9947.7877998435906</v>
      </c>
      <c r="X833">
        <v>7192.0501067986897</v>
      </c>
      <c r="Y833">
        <v>3496.985627823</v>
      </c>
      <c r="Z833">
        <v>3282.9575463404999</v>
      </c>
      <c r="AA833">
        <v>3395.43993864699</v>
      </c>
      <c r="AB833">
        <v>11638.703681065699</v>
      </c>
      <c r="AC833">
        <v>3933.4878074835001</v>
      </c>
      <c r="AD833">
        <v>5344.7091321671396</v>
      </c>
      <c r="AE833">
        <v>2762.68185825503</v>
      </c>
      <c r="AF833">
        <v>2782.2373373944502</v>
      </c>
      <c r="AG833">
        <v>2993.6524248154401</v>
      </c>
      <c r="AH833">
        <v>11315.478754673801</v>
      </c>
      <c r="AI833">
        <v>2307.5893075670301</v>
      </c>
      <c r="AJ833">
        <v>5322.24050344016</v>
      </c>
      <c r="AK833">
        <v>27872.128577535299</v>
      </c>
      <c r="AL833">
        <v>12708.8026116605</v>
      </c>
      <c r="AM833">
        <v>9414.3248117697804</v>
      </c>
      <c r="AN833">
        <v>8018.2578007843904</v>
      </c>
      <c r="AO833">
        <v>6739.3391771154702</v>
      </c>
      <c r="AP833">
        <v>6023.3395696671696</v>
      </c>
      <c r="AQ833">
        <v>5171.1947036478796</v>
      </c>
      <c r="AR833">
        <v>5669.89199836836</v>
      </c>
      <c r="AS833">
        <v>3177.3537436913002</v>
      </c>
      <c r="AT833">
        <v>2550.4416964131101</v>
      </c>
      <c r="AU833">
        <v>1998.70606373742</v>
      </c>
      <c r="AV833">
        <v>1503.0890607051499</v>
      </c>
      <c r="AW833">
        <v>1616.9696983077499</v>
      </c>
      <c r="AX833">
        <v>4323.0170948587302</v>
      </c>
      <c r="AY833">
        <v>1042.70110551364</v>
      </c>
      <c r="AZ833">
        <v>1851.5912944182401</v>
      </c>
      <c r="BA833">
        <v>855.82703128463004</v>
      </c>
      <c r="BB833">
        <v>9002.0600074315207</v>
      </c>
      <c r="BC833">
        <v>9267.1203466070892</v>
      </c>
      <c r="BD833">
        <v>7622.9118258669896</v>
      </c>
      <c r="BE833">
        <v>10980.8047972727</v>
      </c>
      <c r="BF833">
        <v>16767.061763152498</v>
      </c>
      <c r="BG833">
        <v>8158.62536931048</v>
      </c>
      <c r="BH833">
        <v>180390.554723126</v>
      </c>
      <c r="BI833">
        <v>36578.701118573903</v>
      </c>
      <c r="BJ833">
        <v>25223.726606001899</v>
      </c>
      <c r="BK833">
        <v>37166.5655981202</v>
      </c>
      <c r="BL833">
        <v>18231.913769140901</v>
      </c>
      <c r="BM833">
        <v>13200.212479003299</v>
      </c>
      <c r="BN833">
        <v>10831.016021380001</v>
      </c>
      <c r="BO833">
        <v>9032.1075340737807</v>
      </c>
      <c r="BP833">
        <v>8068.44402414043</v>
      </c>
      <c r="BQ833">
        <v>6522.0664749837997</v>
      </c>
      <c r="BR833">
        <v>6146.10492600621</v>
      </c>
      <c r="BS833">
        <v>14762.062585953499</v>
      </c>
      <c r="BT833">
        <v>47150.571728544201</v>
      </c>
      <c r="BU833">
        <v>8549.1127774042998</v>
      </c>
      <c r="BV833">
        <v>14226.123444647899</v>
      </c>
      <c r="BW833">
        <v>6839.2121558404697</v>
      </c>
      <c r="BX833">
        <v>8176.1445672685804</v>
      </c>
      <c r="BY833">
        <v>4027.95863203832</v>
      </c>
      <c r="BZ833">
        <v>11948.0556908952</v>
      </c>
      <c r="CA833">
        <v>8863.3894066879093</v>
      </c>
      <c r="CB833">
        <v>4238.7674970057296</v>
      </c>
      <c r="CC833">
        <v>2841.6084899539201</v>
      </c>
      <c r="CD833">
        <v>5617.3007771992698</v>
      </c>
      <c r="CE833">
        <v>25430.659641895101</v>
      </c>
      <c r="CF833">
        <v>10455.6361643196</v>
      </c>
      <c r="CG833">
        <v>5156.0064284018299</v>
      </c>
      <c r="CH833">
        <v>3471.4026283645599</v>
      </c>
      <c r="CI833">
        <v>11005.084895481399</v>
      </c>
      <c r="CJ833">
        <v>7353.4455370453597</v>
      </c>
      <c r="CK833">
        <v>4453.3055765559702</v>
      </c>
      <c r="CL833">
        <v>2954.8942589808398</v>
      </c>
      <c r="CM833">
        <v>10349.8854982465</v>
      </c>
      <c r="CN833">
        <v>9577.3832755408293</v>
      </c>
      <c r="CO833">
        <v>6556.18761679611</v>
      </c>
      <c r="CP833">
        <v>6761.9704203278297</v>
      </c>
      <c r="CQ833">
        <v>16657.581133399799</v>
      </c>
      <c r="CR833">
        <v>6482.0722636228202</v>
      </c>
      <c r="CS833">
        <v>3222.6317805836002</v>
      </c>
      <c r="CT833">
        <v>3409.4148747713898</v>
      </c>
      <c r="CU833">
        <v>9960.0833541510892</v>
      </c>
      <c r="CV833">
        <v>4043.4174711272299</v>
      </c>
      <c r="CW833">
        <v>3111.70055435734</v>
      </c>
      <c r="CX833">
        <v>10447.1629551798</v>
      </c>
      <c r="CY833">
        <v>9488.7690378739899</v>
      </c>
      <c r="CZ833">
        <v>5736.6573527787796</v>
      </c>
      <c r="DA833">
        <v>15853.8971047961</v>
      </c>
      <c r="DB833">
        <v>7778.5146486956</v>
      </c>
      <c r="DC833">
        <v>7412.0187251237903</v>
      </c>
      <c r="DD833">
        <v>7589.8218670790902</v>
      </c>
    </row>
    <row r="834" spans="1:108" x14ac:dyDescent="0.25">
      <c r="A834">
        <v>830</v>
      </c>
      <c r="B834">
        <v>1329</v>
      </c>
      <c r="C834">
        <v>40.020000000000003</v>
      </c>
      <c r="D834" s="2">
        <f t="shared" si="12"/>
        <v>13.340000000000002</v>
      </c>
      <c r="E834" s="2">
        <v>13.340000000000002</v>
      </c>
      <c r="F834" s="2" t="s">
        <v>108</v>
      </c>
      <c r="G834" s="2" t="s">
        <v>109</v>
      </c>
      <c r="H834">
        <v>4.56626497427213</v>
      </c>
      <c r="I834">
        <v>481.53246279811202</v>
      </c>
      <c r="J834">
        <v>420.32735939736398</v>
      </c>
      <c r="K834">
        <v>379.74839136448003</v>
      </c>
      <c r="L834">
        <v>1137.1051069663099</v>
      </c>
      <c r="M834">
        <v>1017.84912925522</v>
      </c>
      <c r="N834">
        <v>543.54786394517203</v>
      </c>
      <c r="O834">
        <v>359.39292427276803</v>
      </c>
      <c r="P834">
        <v>596.698516483547</v>
      </c>
      <c r="Q834">
        <v>1350.31503069938</v>
      </c>
      <c r="R834">
        <v>413.91958131930699</v>
      </c>
      <c r="S834">
        <v>806.10164279550702</v>
      </c>
      <c r="T834">
        <v>490.05861151786002</v>
      </c>
      <c r="U834">
        <v>0</v>
      </c>
      <c r="V834">
        <v>214.158681158105</v>
      </c>
      <c r="W834">
        <v>519.91333140588495</v>
      </c>
      <c r="X834">
        <v>535.53794844410197</v>
      </c>
      <c r="Y834">
        <v>250.85947303808899</v>
      </c>
      <c r="Z834">
        <v>728.62005173445698</v>
      </c>
      <c r="AA834">
        <v>199.55291461677899</v>
      </c>
      <c r="AB834">
        <v>1340.1021523357099</v>
      </c>
      <c r="AC834">
        <v>230.048763325143</v>
      </c>
      <c r="AD834">
        <v>636.24826088434895</v>
      </c>
      <c r="AE834">
        <v>463.98404039977902</v>
      </c>
      <c r="AF834">
        <v>21.083938711029798</v>
      </c>
      <c r="AG834">
        <v>1001.61323156062</v>
      </c>
      <c r="AH834">
        <v>1389.3827691081599</v>
      </c>
      <c r="AI834">
        <v>387.55393169378198</v>
      </c>
      <c r="AJ834">
        <v>525.49094320209201</v>
      </c>
      <c r="AK834">
        <v>222.55588429123699</v>
      </c>
      <c r="AL834">
        <v>553.63599253784605</v>
      </c>
      <c r="AM834">
        <v>289.81706131221898</v>
      </c>
      <c r="AN834">
        <v>436.315477110004</v>
      </c>
      <c r="AO834">
        <v>349.16111135984198</v>
      </c>
      <c r="AP834">
        <v>0</v>
      </c>
      <c r="AQ834">
        <v>923.44262462329903</v>
      </c>
      <c r="AR834">
        <v>458.46849915229598</v>
      </c>
      <c r="AS834">
        <v>519.78762034109297</v>
      </c>
      <c r="AT834">
        <v>1036.6950478690101</v>
      </c>
      <c r="AU834">
        <v>536.31899640773997</v>
      </c>
      <c r="AV834">
        <v>222.93471161887601</v>
      </c>
      <c r="AW834">
        <v>1311.3049792558199</v>
      </c>
      <c r="AX834">
        <v>515.46272508613197</v>
      </c>
      <c r="AY834">
        <v>565.623260207572</v>
      </c>
      <c r="AZ834">
        <v>473.61677478603298</v>
      </c>
      <c r="BA834">
        <v>1.06080513191312</v>
      </c>
      <c r="BB834">
        <v>607.16640711173</v>
      </c>
      <c r="BC834">
        <v>508.576491306376</v>
      </c>
      <c r="BD834">
        <v>608.40758341668595</v>
      </c>
      <c r="BE834">
        <v>468.60716490897499</v>
      </c>
      <c r="BF834">
        <v>0</v>
      </c>
      <c r="BG834">
        <v>857.12754366993897</v>
      </c>
      <c r="BH834">
        <v>0</v>
      </c>
      <c r="BI834">
        <v>211.68862767949699</v>
      </c>
      <c r="BJ834">
        <v>343.73836646862497</v>
      </c>
      <c r="BK834">
        <v>276.70273415020102</v>
      </c>
      <c r="BL834">
        <v>489.79816190375402</v>
      </c>
      <c r="BM834">
        <v>317.549476505553</v>
      </c>
      <c r="BN834">
        <v>430.51526687022999</v>
      </c>
      <c r="BO834">
        <v>291.20939556789199</v>
      </c>
      <c r="BP834">
        <v>488.34943552632899</v>
      </c>
      <c r="BQ834">
        <v>659.20681887396495</v>
      </c>
      <c r="BR834">
        <v>528.13319822090796</v>
      </c>
      <c r="BS834">
        <v>459.29114629809601</v>
      </c>
      <c r="BT834">
        <v>793.59164243979501</v>
      </c>
      <c r="BU834">
        <v>836.29688695363905</v>
      </c>
      <c r="BV834">
        <v>327.976950847502</v>
      </c>
      <c r="BW834">
        <v>248.42410151444099</v>
      </c>
      <c r="BX834">
        <v>446.60592519183399</v>
      </c>
      <c r="BY834">
        <v>560.43252006164403</v>
      </c>
      <c r="BZ834">
        <v>0</v>
      </c>
      <c r="CA834">
        <v>1182.1451872197799</v>
      </c>
      <c r="CB834">
        <v>0.32787330518634999</v>
      </c>
      <c r="CC834">
        <v>22.9330721146565</v>
      </c>
      <c r="CD834">
        <v>361.40296179669201</v>
      </c>
      <c r="CE834">
        <v>0</v>
      </c>
      <c r="CF834">
        <v>237.25242808217001</v>
      </c>
      <c r="CG834">
        <v>223.808062360809</v>
      </c>
      <c r="CH834">
        <v>959.89558094637403</v>
      </c>
      <c r="CI834">
        <v>534.47043734148997</v>
      </c>
      <c r="CJ834">
        <v>832.04296266592803</v>
      </c>
      <c r="CK834">
        <v>627.31847765459702</v>
      </c>
      <c r="CL834">
        <v>1417.8156160214501</v>
      </c>
      <c r="CM834">
        <v>461.49286061349301</v>
      </c>
      <c r="CN834">
        <v>33.290460700437499</v>
      </c>
      <c r="CO834">
        <v>546.39236363208897</v>
      </c>
      <c r="CP834">
        <v>517.15195178487102</v>
      </c>
      <c r="CQ834">
        <v>0</v>
      </c>
      <c r="CR834">
        <v>776.10136173673902</v>
      </c>
      <c r="CS834">
        <v>761.89893459468306</v>
      </c>
      <c r="CT834">
        <v>471.33654279973399</v>
      </c>
      <c r="CU834">
        <v>528.22758350210302</v>
      </c>
      <c r="CV834">
        <v>614.065809914488</v>
      </c>
      <c r="CW834">
        <v>1295.52881706266</v>
      </c>
      <c r="CX834">
        <v>1200.4594382217799</v>
      </c>
      <c r="CY834">
        <v>18.712525468149199</v>
      </c>
      <c r="CZ834">
        <v>0</v>
      </c>
      <c r="DA834">
        <v>3.5281760382712699</v>
      </c>
      <c r="DB834">
        <v>948.50750565274996</v>
      </c>
      <c r="DC834">
        <v>408.852208478004</v>
      </c>
      <c r="DD834">
        <v>920.351909713341</v>
      </c>
    </row>
    <row r="835" spans="1:108" x14ac:dyDescent="0.25">
      <c r="A835">
        <v>831</v>
      </c>
      <c r="B835">
        <v>1330</v>
      </c>
      <c r="C835">
        <v>40.020000000000003</v>
      </c>
      <c r="D835" s="2">
        <f t="shared" si="12"/>
        <v>13.340000000000002</v>
      </c>
      <c r="E835" s="2">
        <v>13.340000000000002</v>
      </c>
      <c r="F835" s="2" t="s">
        <v>108</v>
      </c>
      <c r="G835" s="2" t="s">
        <v>109</v>
      </c>
      <c r="H835">
        <v>644.29763140302805</v>
      </c>
      <c r="I835">
        <v>1209.2064079624499</v>
      </c>
      <c r="J835">
        <v>257.04833444174898</v>
      </c>
      <c r="K835">
        <v>0</v>
      </c>
      <c r="L835">
        <v>0</v>
      </c>
      <c r="M835">
        <v>0</v>
      </c>
      <c r="N835">
        <v>0</v>
      </c>
      <c r="O835">
        <v>408.086998415366</v>
      </c>
      <c r="P835">
        <v>1229.3637042478399</v>
      </c>
      <c r="Q835">
        <v>482.60751234972997</v>
      </c>
      <c r="R835">
        <v>543.31559175135305</v>
      </c>
      <c r="S835">
        <v>6.81503609987017</v>
      </c>
      <c r="T835">
        <v>536.268536542775</v>
      </c>
      <c r="U835">
        <v>1947.20133454287</v>
      </c>
      <c r="V835">
        <v>684.19348844287401</v>
      </c>
      <c r="W835">
        <v>749.32993506349897</v>
      </c>
      <c r="X835">
        <v>485.61648344221999</v>
      </c>
      <c r="Y835">
        <v>452.95781075080498</v>
      </c>
      <c r="Z835">
        <v>501.97864866815701</v>
      </c>
      <c r="AA835">
        <v>1370.5080801516699</v>
      </c>
      <c r="AB835">
        <v>272.36323481236502</v>
      </c>
      <c r="AC835">
        <v>0</v>
      </c>
      <c r="AD835">
        <v>503.53421864882603</v>
      </c>
      <c r="AE835">
        <v>11.4155379312938</v>
      </c>
      <c r="AF835">
        <v>291.70290544353298</v>
      </c>
      <c r="AG835">
        <v>993.59120018640795</v>
      </c>
      <c r="AH835">
        <v>0</v>
      </c>
      <c r="AI835">
        <v>412.15036513818598</v>
      </c>
      <c r="AJ835">
        <v>43.178661259996701</v>
      </c>
      <c r="AK835">
        <v>248.921756585146</v>
      </c>
      <c r="AL835">
        <v>37.670257771399299</v>
      </c>
      <c r="AM835">
        <v>172.711540269952</v>
      </c>
      <c r="AN835">
        <v>372.06385773329299</v>
      </c>
      <c r="AO835">
        <v>719.789934492116</v>
      </c>
      <c r="AP835">
        <v>0</v>
      </c>
      <c r="AQ835">
        <v>280.419119782596</v>
      </c>
      <c r="AR835">
        <v>41.998796577666297</v>
      </c>
      <c r="AS835">
        <v>303.12434685669399</v>
      </c>
      <c r="AT835">
        <v>211.197825539543</v>
      </c>
      <c r="AU835">
        <v>841.24612262722201</v>
      </c>
      <c r="AV835">
        <v>54.532196782986098</v>
      </c>
      <c r="AW835">
        <v>144.35181438929899</v>
      </c>
      <c r="AX835">
        <v>737.91880404158599</v>
      </c>
      <c r="AY835">
        <v>856.76062498230601</v>
      </c>
      <c r="AZ835">
        <v>0</v>
      </c>
      <c r="BA835">
        <v>762.15781702292702</v>
      </c>
      <c r="BB835">
        <v>850.202527678872</v>
      </c>
      <c r="BC835">
        <v>610.15242555266298</v>
      </c>
      <c r="BD835">
        <v>299.52642245688202</v>
      </c>
      <c r="BE835">
        <v>0</v>
      </c>
      <c r="BF835">
        <v>0</v>
      </c>
      <c r="BG835">
        <v>273.48331115364999</v>
      </c>
      <c r="BH835">
        <v>0</v>
      </c>
      <c r="BI835">
        <v>283.983764660394</v>
      </c>
      <c r="BJ835">
        <v>0</v>
      </c>
      <c r="BK835">
        <v>513.10740299596102</v>
      </c>
      <c r="BL835">
        <v>433.64965951481202</v>
      </c>
      <c r="BM835">
        <v>12.9742465501536</v>
      </c>
      <c r="BN835">
        <v>0</v>
      </c>
      <c r="BO835">
        <v>343.10495211365202</v>
      </c>
      <c r="BP835">
        <v>0</v>
      </c>
      <c r="BQ835">
        <v>11.9660274237284</v>
      </c>
      <c r="BR835">
        <v>2.1918094144404301</v>
      </c>
      <c r="BS835">
        <v>535.26392872889096</v>
      </c>
      <c r="BT835">
        <v>476.66184060533999</v>
      </c>
      <c r="BU835">
        <v>0</v>
      </c>
      <c r="BV835">
        <v>863.38744139923494</v>
      </c>
      <c r="BW835">
        <v>1074.5477755730799</v>
      </c>
      <c r="BX835">
        <v>84.004580962044599</v>
      </c>
      <c r="BY835">
        <v>0</v>
      </c>
      <c r="BZ835">
        <v>914.95725033350902</v>
      </c>
      <c r="CA835">
        <v>15.863135966971999</v>
      </c>
      <c r="CB835">
        <v>564.79725122863499</v>
      </c>
      <c r="CC835">
        <v>118.933342553982</v>
      </c>
      <c r="CD835">
        <v>1127.4839324094701</v>
      </c>
      <c r="CE835">
        <v>679.32278578057696</v>
      </c>
      <c r="CF835">
        <v>0</v>
      </c>
      <c r="CG835">
        <v>568.39946587684597</v>
      </c>
      <c r="CH835">
        <v>713.33507522007994</v>
      </c>
      <c r="CI835">
        <v>664.82360733666803</v>
      </c>
      <c r="CJ835">
        <v>1392.6030041061799</v>
      </c>
      <c r="CK835">
        <v>0</v>
      </c>
      <c r="CL835">
        <v>237.31384292541901</v>
      </c>
      <c r="CM835">
        <v>0</v>
      </c>
      <c r="CN835">
        <v>127.209629438706</v>
      </c>
      <c r="CO835">
        <v>1022.57631780132</v>
      </c>
      <c r="CP835">
        <v>0</v>
      </c>
      <c r="CQ835">
        <v>328.65209175301698</v>
      </c>
      <c r="CR835">
        <v>339.09889872425498</v>
      </c>
      <c r="CS835">
        <v>0</v>
      </c>
      <c r="CT835">
        <v>459.85031086575401</v>
      </c>
      <c r="CU835">
        <v>182.25474023418701</v>
      </c>
      <c r="CV835">
        <v>889.325770150008</v>
      </c>
      <c r="CW835">
        <v>88.734001025146299</v>
      </c>
      <c r="CX835">
        <v>0</v>
      </c>
      <c r="CY835">
        <v>96.482491743706902</v>
      </c>
      <c r="CZ835">
        <v>0</v>
      </c>
      <c r="DA835">
        <v>25.151807858043199</v>
      </c>
      <c r="DB835">
        <v>724.99016327490597</v>
      </c>
      <c r="DC835">
        <v>0</v>
      </c>
      <c r="DD835">
        <v>0</v>
      </c>
    </row>
    <row r="836" spans="1:108" x14ac:dyDescent="0.25">
      <c r="A836">
        <v>832</v>
      </c>
      <c r="B836">
        <v>1331</v>
      </c>
      <c r="C836">
        <v>40.020000000000003</v>
      </c>
      <c r="D836" s="2">
        <f t="shared" si="12"/>
        <v>13.340000000000002</v>
      </c>
      <c r="E836" s="2">
        <v>13.340000000000002</v>
      </c>
      <c r="F836" s="2" t="s">
        <v>108</v>
      </c>
      <c r="G836" s="2" t="s">
        <v>109</v>
      </c>
      <c r="H836">
        <v>0</v>
      </c>
      <c r="I836">
        <v>0</v>
      </c>
      <c r="J836">
        <v>0</v>
      </c>
      <c r="K836">
        <v>1.51656893639234</v>
      </c>
      <c r="L836">
        <v>0</v>
      </c>
      <c r="M836">
        <v>0</v>
      </c>
      <c r="N836">
        <v>2.4039977431423698</v>
      </c>
      <c r="O836">
        <v>0</v>
      </c>
      <c r="P836">
        <v>0</v>
      </c>
      <c r="Q836">
        <v>0</v>
      </c>
      <c r="R836">
        <v>0</v>
      </c>
      <c r="S836">
        <v>1290.1986891423001</v>
      </c>
      <c r="T836">
        <v>134.734545270171</v>
      </c>
      <c r="U836">
        <v>45.881098542899501</v>
      </c>
      <c r="V836">
        <v>0</v>
      </c>
      <c r="W836">
        <v>6.73165801451505</v>
      </c>
      <c r="X836">
        <v>0</v>
      </c>
      <c r="Y836">
        <v>0</v>
      </c>
      <c r="Z836">
        <v>0</v>
      </c>
      <c r="AA836">
        <v>39.513211356488</v>
      </c>
      <c r="AB836">
        <v>54.354737647381803</v>
      </c>
      <c r="AC836">
        <v>0</v>
      </c>
      <c r="AD836">
        <v>0</v>
      </c>
      <c r="AE836">
        <v>4.2139695133907598</v>
      </c>
      <c r="AF836">
        <v>0</v>
      </c>
      <c r="AG836">
        <v>0</v>
      </c>
      <c r="AH836">
        <v>4.13195839539656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60.122725997088203</v>
      </c>
      <c r="AO836">
        <v>0</v>
      </c>
      <c r="AP836">
        <v>0</v>
      </c>
      <c r="AQ836">
        <v>0</v>
      </c>
      <c r="AR836">
        <v>0</v>
      </c>
      <c r="AS836">
        <v>31.745566025502001</v>
      </c>
      <c r="AT836">
        <v>0</v>
      </c>
      <c r="AU836">
        <v>0</v>
      </c>
      <c r="AV836">
        <v>0</v>
      </c>
      <c r="AW836">
        <v>43.510036872072398</v>
      </c>
      <c r="AX836">
        <v>0</v>
      </c>
      <c r="AY836">
        <v>0</v>
      </c>
      <c r="AZ836">
        <v>1.51089379395562</v>
      </c>
      <c r="BA836">
        <v>29.330297709429601</v>
      </c>
      <c r="BB836">
        <v>57.317448969952203</v>
      </c>
      <c r="BC836">
        <v>22.945536773478299</v>
      </c>
      <c r="BD836">
        <v>24.600675902226399</v>
      </c>
      <c r="BE836">
        <v>35.133442275885599</v>
      </c>
      <c r="BF836">
        <v>0</v>
      </c>
      <c r="BG836">
        <v>0</v>
      </c>
      <c r="BH836">
        <v>2738.8842888117301</v>
      </c>
      <c r="BI836">
        <v>42.733105248274697</v>
      </c>
      <c r="BJ836">
        <v>555.35016387575104</v>
      </c>
      <c r="BK836">
        <v>68.783947348937104</v>
      </c>
      <c r="BL836">
        <v>0</v>
      </c>
      <c r="BM836">
        <v>37.690556317498299</v>
      </c>
      <c r="BN836">
        <v>1.30553014513591</v>
      </c>
      <c r="BO836">
        <v>35.266723057725301</v>
      </c>
      <c r="BP836">
        <v>0</v>
      </c>
      <c r="BQ836">
        <v>0</v>
      </c>
      <c r="BR836">
        <v>0</v>
      </c>
      <c r="BS836">
        <v>14.567713534186099</v>
      </c>
      <c r="BT836">
        <v>0</v>
      </c>
      <c r="BU836">
        <v>0</v>
      </c>
      <c r="BV836">
        <v>0</v>
      </c>
      <c r="BW836">
        <v>18.583064508147199</v>
      </c>
      <c r="BX836">
        <v>0</v>
      </c>
      <c r="BY836">
        <v>2.4786750216125899</v>
      </c>
      <c r="BZ836">
        <v>23.3447195282188</v>
      </c>
      <c r="CA836">
        <v>0</v>
      </c>
      <c r="CB836">
        <v>13.119123170129599</v>
      </c>
      <c r="CC836">
        <v>0</v>
      </c>
      <c r="CD836">
        <v>46.083468818687003</v>
      </c>
      <c r="CE836">
        <v>0</v>
      </c>
      <c r="CF836">
        <v>3.1561631768625502</v>
      </c>
      <c r="CG836">
        <v>45.471474365571403</v>
      </c>
      <c r="CH836">
        <v>38.627697941630899</v>
      </c>
      <c r="CI836">
        <v>23.399856232838701</v>
      </c>
      <c r="CJ836">
        <v>115.353364720082</v>
      </c>
      <c r="CK836">
        <v>0</v>
      </c>
      <c r="CL836">
        <v>28.866583288882701</v>
      </c>
      <c r="CM836">
        <v>2.0410857423644599</v>
      </c>
      <c r="CN836">
        <v>0</v>
      </c>
      <c r="CO836">
        <v>0</v>
      </c>
      <c r="CP836">
        <v>0</v>
      </c>
      <c r="CQ836">
        <v>17.358691210559599</v>
      </c>
      <c r="CR836">
        <v>0</v>
      </c>
      <c r="CS836">
        <v>3.0349715600223202</v>
      </c>
      <c r="CT836">
        <v>0</v>
      </c>
      <c r="CU836">
        <v>0</v>
      </c>
      <c r="CV836">
        <v>45.563854402405802</v>
      </c>
      <c r="CW836">
        <v>0</v>
      </c>
      <c r="CX836">
        <v>1.22739832432388</v>
      </c>
      <c r="CY836">
        <v>0</v>
      </c>
      <c r="CZ836">
        <v>326.22705061750997</v>
      </c>
      <c r="DA836">
        <v>0</v>
      </c>
      <c r="DB836">
        <v>37.250420709054701</v>
      </c>
      <c r="DC836">
        <v>0</v>
      </c>
      <c r="DD836">
        <v>1.5962588200987999</v>
      </c>
    </row>
    <row r="837" spans="1:108" x14ac:dyDescent="0.25">
      <c r="A837">
        <v>833</v>
      </c>
      <c r="B837">
        <v>1332</v>
      </c>
      <c r="C837">
        <v>40.090000000000003</v>
      </c>
      <c r="D837" s="2">
        <f t="shared" ref="D837:D900" si="13">C837/3</f>
        <v>13.363333333333335</v>
      </c>
      <c r="E837" s="2">
        <v>13.363333333333335</v>
      </c>
      <c r="F837" s="2" t="s">
        <v>108</v>
      </c>
      <c r="G837" s="2" t="s">
        <v>109</v>
      </c>
      <c r="H837">
        <v>0</v>
      </c>
      <c r="I837">
        <v>2014.42973984113</v>
      </c>
      <c r="J837">
        <v>1091.8320864780201</v>
      </c>
      <c r="K837">
        <v>1302.3236791797699</v>
      </c>
      <c r="L837">
        <v>246.82612818153601</v>
      </c>
      <c r="M837">
        <v>644.51771239802997</v>
      </c>
      <c r="N837">
        <v>1643.6775133553599</v>
      </c>
      <c r="O837">
        <v>2286.07849128922</v>
      </c>
      <c r="P837">
        <v>1447.00206448989</v>
      </c>
      <c r="Q837">
        <v>764.78135363595197</v>
      </c>
      <c r="R837">
        <v>541.03579717698801</v>
      </c>
      <c r="S837">
        <v>0</v>
      </c>
      <c r="T837">
        <v>0</v>
      </c>
      <c r="U837">
        <v>782.25887233374897</v>
      </c>
      <c r="V837">
        <v>0</v>
      </c>
      <c r="W837">
        <v>878.52752324786104</v>
      </c>
      <c r="X837">
        <v>787.23118690014701</v>
      </c>
      <c r="Y837">
        <v>923.00610704300198</v>
      </c>
      <c r="Z837">
        <v>0</v>
      </c>
      <c r="AA837">
        <v>0</v>
      </c>
      <c r="AB837">
        <v>0</v>
      </c>
      <c r="AC837">
        <v>239.20011646883401</v>
      </c>
      <c r="AD837">
        <v>345.260521026763</v>
      </c>
      <c r="AE837">
        <v>417.44324910914202</v>
      </c>
      <c r="AF837">
        <v>0</v>
      </c>
      <c r="AG837">
        <v>758.60034225125503</v>
      </c>
      <c r="AH837">
        <v>0</v>
      </c>
      <c r="AI837">
        <v>12.1721916333246</v>
      </c>
      <c r="AJ837">
        <v>352.74636939101998</v>
      </c>
      <c r="AK837">
        <v>0</v>
      </c>
      <c r="AL837">
        <v>134.39886705179299</v>
      </c>
      <c r="AM837">
        <v>194.01075954763601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164.366105340123</v>
      </c>
      <c r="AT837">
        <v>1321.9941552996399</v>
      </c>
      <c r="AU837">
        <v>0</v>
      </c>
      <c r="AV837">
        <v>0</v>
      </c>
      <c r="AW837">
        <v>13.6037642799984</v>
      </c>
      <c r="AX837">
        <v>140.81030458008601</v>
      </c>
      <c r="AY837">
        <v>0</v>
      </c>
      <c r="AZ837">
        <v>48.932292069055997</v>
      </c>
      <c r="BA837">
        <v>0</v>
      </c>
      <c r="BB837">
        <v>29.131849721872801</v>
      </c>
      <c r="BC837">
        <v>0</v>
      </c>
      <c r="BD837">
        <v>88.373637233165198</v>
      </c>
      <c r="BE837">
        <v>0</v>
      </c>
      <c r="BF837">
        <v>0</v>
      </c>
      <c r="BG837">
        <v>640.57781290920695</v>
      </c>
      <c r="BH837">
        <v>715.74249962791896</v>
      </c>
      <c r="BI837">
        <v>326.366833425349</v>
      </c>
      <c r="BJ837">
        <v>81.9189109374813</v>
      </c>
      <c r="BK837">
        <v>0</v>
      </c>
      <c r="BL837">
        <v>0</v>
      </c>
      <c r="BM837">
        <v>0</v>
      </c>
      <c r="BN837">
        <v>155.07840301042401</v>
      </c>
      <c r="BO837">
        <v>0</v>
      </c>
      <c r="BP837">
        <v>0</v>
      </c>
      <c r="BQ837">
        <v>0</v>
      </c>
      <c r="BR837">
        <v>24.498577045034502</v>
      </c>
      <c r="BS837">
        <v>0</v>
      </c>
      <c r="BT837">
        <v>0</v>
      </c>
      <c r="BU837">
        <v>0</v>
      </c>
      <c r="BV837">
        <v>47.955365167430003</v>
      </c>
      <c r="BW837">
        <v>0</v>
      </c>
      <c r="BX837">
        <v>134.907363771002</v>
      </c>
      <c r="BY837">
        <v>263.38170634434101</v>
      </c>
      <c r="BZ837">
        <v>1.1222359405607201</v>
      </c>
      <c r="CA837">
        <v>130.97548842605499</v>
      </c>
      <c r="CB837">
        <v>193.11220374490901</v>
      </c>
      <c r="CC837">
        <v>103.50715648705599</v>
      </c>
      <c r="CD837">
        <v>0</v>
      </c>
      <c r="CE837">
        <v>0</v>
      </c>
      <c r="CF837">
        <v>19.351650231460201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24.007354061069201</v>
      </c>
      <c r="CM837">
        <v>0</v>
      </c>
      <c r="CN837">
        <v>0</v>
      </c>
      <c r="CO837">
        <v>0</v>
      </c>
      <c r="CP837">
        <v>0</v>
      </c>
      <c r="CQ837">
        <v>76.491927431493593</v>
      </c>
      <c r="CR837">
        <v>0</v>
      </c>
      <c r="CS837">
        <v>4.9194092253179598</v>
      </c>
      <c r="CT837">
        <v>18.968151794094901</v>
      </c>
      <c r="CU837">
        <v>0</v>
      </c>
      <c r="CV837">
        <v>0</v>
      </c>
      <c r="CW837">
        <v>190.51366247126001</v>
      </c>
      <c r="CX837">
        <v>158.54758947618799</v>
      </c>
      <c r="CY837">
        <v>625.58671967074497</v>
      </c>
      <c r="CZ837">
        <v>112.158045191008</v>
      </c>
      <c r="DA837">
        <v>0</v>
      </c>
      <c r="DB837">
        <v>17.5970870235959</v>
      </c>
      <c r="DC837">
        <v>0</v>
      </c>
      <c r="DD837">
        <v>0</v>
      </c>
    </row>
    <row r="838" spans="1:108" x14ac:dyDescent="0.25">
      <c r="A838">
        <v>834</v>
      </c>
      <c r="B838">
        <v>1333</v>
      </c>
      <c r="C838">
        <v>40.090000000000003</v>
      </c>
      <c r="D838" s="2">
        <f t="shared" si="13"/>
        <v>13.363333333333335</v>
      </c>
      <c r="E838" s="2">
        <v>13.363333333333335</v>
      </c>
      <c r="F838" s="2" t="s">
        <v>108</v>
      </c>
      <c r="G838" s="2" t="s">
        <v>109</v>
      </c>
      <c r="H838">
        <v>0</v>
      </c>
      <c r="I838">
        <v>46.460765341100903</v>
      </c>
      <c r="J838">
        <v>0</v>
      </c>
      <c r="K838">
        <v>0</v>
      </c>
      <c r="L838">
        <v>0</v>
      </c>
      <c r="M838">
        <v>320.47955144522598</v>
      </c>
      <c r="N838">
        <v>770.53780092593297</v>
      </c>
      <c r="O838">
        <v>208.72003919962799</v>
      </c>
      <c r="P838">
        <v>874.58996722608299</v>
      </c>
      <c r="Q838">
        <v>480.42779176453399</v>
      </c>
      <c r="R838">
        <v>0</v>
      </c>
      <c r="S838">
        <v>254.97484851895999</v>
      </c>
      <c r="T838">
        <v>0</v>
      </c>
      <c r="U838">
        <v>19.581655830337901</v>
      </c>
      <c r="V838">
        <v>3.2333901974703401</v>
      </c>
      <c r="W838">
        <v>0</v>
      </c>
      <c r="X838">
        <v>180.949990194793</v>
      </c>
      <c r="Y838">
        <v>237.80830488024699</v>
      </c>
      <c r="Z838">
        <v>0</v>
      </c>
      <c r="AA838">
        <v>624.95909699829497</v>
      </c>
      <c r="AB838">
        <v>0</v>
      </c>
      <c r="AC838">
        <v>0</v>
      </c>
      <c r="AD838">
        <v>250.95641527041801</v>
      </c>
      <c r="AE838">
        <v>124.107069393138</v>
      </c>
      <c r="AF838">
        <v>0</v>
      </c>
      <c r="AG838">
        <v>96.061160273759299</v>
      </c>
      <c r="AH838">
        <v>285.35329204032701</v>
      </c>
      <c r="AI838">
        <v>320.38715088964199</v>
      </c>
      <c r="AJ838">
        <v>170.266225135821</v>
      </c>
      <c r="AK838">
        <v>0</v>
      </c>
      <c r="AL838">
        <v>6.9352427212154302</v>
      </c>
      <c r="AM838">
        <v>0</v>
      </c>
      <c r="AN838">
        <v>612.03979012586501</v>
      </c>
      <c r="AO838">
        <v>0</v>
      </c>
      <c r="AP838">
        <v>213.609077262997</v>
      </c>
      <c r="AQ838">
        <v>0</v>
      </c>
      <c r="AR838">
        <v>43.278547284784104</v>
      </c>
      <c r="AS838">
        <v>90.370180265429696</v>
      </c>
      <c r="AT838">
        <v>0</v>
      </c>
      <c r="AU838">
        <v>0</v>
      </c>
      <c r="AV838">
        <v>443.19303644590502</v>
      </c>
      <c r="AW838">
        <v>3.6690451048319299</v>
      </c>
      <c r="AX838">
        <v>5.5064106572843796</v>
      </c>
      <c r="AY838">
        <v>0</v>
      </c>
      <c r="AZ838">
        <v>641.292960765575</v>
      </c>
      <c r="BA838">
        <v>232.44036429239301</v>
      </c>
      <c r="BB838">
        <v>0</v>
      </c>
      <c r="BC838">
        <v>0</v>
      </c>
      <c r="BD838">
        <v>390.283886413353</v>
      </c>
      <c r="BE838">
        <v>0</v>
      </c>
      <c r="BF838">
        <v>1187.12605955712</v>
      </c>
      <c r="BG838">
        <v>188.69247235823499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150.30535669993</v>
      </c>
      <c r="BO838">
        <v>378.13287028054202</v>
      </c>
      <c r="BP838">
        <v>0</v>
      </c>
      <c r="BQ838">
        <v>101.030305648508</v>
      </c>
      <c r="BR838">
        <v>415.40906594807302</v>
      </c>
      <c r="BS838">
        <v>753.85224582428998</v>
      </c>
      <c r="BT838">
        <v>42.531087633412497</v>
      </c>
      <c r="BU838">
        <v>0</v>
      </c>
      <c r="BV838">
        <v>0</v>
      </c>
      <c r="BW838">
        <v>263.46018179902802</v>
      </c>
      <c r="BX838">
        <v>11.8794129854725</v>
      </c>
      <c r="BY838">
        <v>0</v>
      </c>
      <c r="BZ838">
        <v>0</v>
      </c>
      <c r="CA838">
        <v>87.898083442414901</v>
      </c>
      <c r="CB838">
        <v>483.24888104111</v>
      </c>
      <c r="CC838">
        <v>537.27547270849504</v>
      </c>
      <c r="CD838">
        <v>127.590139172682</v>
      </c>
      <c r="CE838">
        <v>3.37383740762212</v>
      </c>
      <c r="CF838">
        <v>127.988310752579</v>
      </c>
      <c r="CG838">
        <v>0</v>
      </c>
      <c r="CH838">
        <v>0</v>
      </c>
      <c r="CI838">
        <v>51.331071306646102</v>
      </c>
      <c r="CJ838">
        <v>654.53286615272805</v>
      </c>
      <c r="CK838">
        <v>117.37034539287799</v>
      </c>
      <c r="CL838">
        <v>5.8991087603055004</v>
      </c>
      <c r="CM838">
        <v>565.37480496772105</v>
      </c>
      <c r="CN838">
        <v>0</v>
      </c>
      <c r="CO838">
        <v>777.73247864070197</v>
      </c>
      <c r="CP838">
        <v>347.85391005870298</v>
      </c>
      <c r="CQ838">
        <v>40.330391162232601</v>
      </c>
      <c r="CR838">
        <v>70.740571873249806</v>
      </c>
      <c r="CS838">
        <v>404.75835692426699</v>
      </c>
      <c r="CT838">
        <v>48.107289292320203</v>
      </c>
      <c r="CU838">
        <v>286.60143935023302</v>
      </c>
      <c r="CV838">
        <v>0</v>
      </c>
      <c r="CW838">
        <v>223.82462180233</v>
      </c>
      <c r="CX838">
        <v>554.352980882309</v>
      </c>
      <c r="CY838">
        <v>0</v>
      </c>
      <c r="CZ838">
        <v>43.573099796353098</v>
      </c>
      <c r="DA838">
        <v>302.17327269056602</v>
      </c>
      <c r="DB838">
        <v>426.32639405966199</v>
      </c>
      <c r="DC838">
        <v>123.785401336867</v>
      </c>
      <c r="DD838">
        <v>129.07341112556901</v>
      </c>
    </row>
    <row r="839" spans="1:108" x14ac:dyDescent="0.25">
      <c r="A839">
        <v>835</v>
      </c>
      <c r="B839">
        <v>1334</v>
      </c>
      <c r="C839">
        <v>40.090000000000003</v>
      </c>
      <c r="D839" s="2">
        <f t="shared" si="13"/>
        <v>13.363333333333335</v>
      </c>
      <c r="E839" s="2">
        <v>13.363333333333335</v>
      </c>
      <c r="F839" s="2" t="s">
        <v>108</v>
      </c>
      <c r="G839" s="2" t="s">
        <v>109</v>
      </c>
      <c r="H839">
        <v>0</v>
      </c>
      <c r="I839">
        <v>336.85361695426599</v>
      </c>
      <c r="J839">
        <v>338.13448497254001</v>
      </c>
      <c r="K839">
        <v>0</v>
      </c>
      <c r="L839">
        <v>208.18727476639</v>
      </c>
      <c r="M839">
        <v>0</v>
      </c>
      <c r="N839">
        <v>1.6640691343590399</v>
      </c>
      <c r="O839">
        <v>166.94819793402701</v>
      </c>
      <c r="P839">
        <v>0</v>
      </c>
      <c r="Q839">
        <v>3.91172569000401</v>
      </c>
      <c r="R839">
        <v>508.75928828685301</v>
      </c>
      <c r="S839">
        <v>0</v>
      </c>
      <c r="T839">
        <v>0</v>
      </c>
      <c r="U839">
        <v>0</v>
      </c>
      <c r="V839">
        <v>250.01620035988401</v>
      </c>
      <c r="W839">
        <v>0</v>
      </c>
      <c r="X839">
        <v>492.90763401283499</v>
      </c>
      <c r="Y839">
        <v>205.76001707225501</v>
      </c>
      <c r="Z839">
        <v>368.22404213960101</v>
      </c>
      <c r="AA839">
        <v>0</v>
      </c>
      <c r="AB839">
        <v>142.34339798277</v>
      </c>
      <c r="AC839">
        <v>239.69670047287801</v>
      </c>
      <c r="AD839">
        <v>635.40823068808197</v>
      </c>
      <c r="AE839">
        <v>400.564942610071</v>
      </c>
      <c r="AF839">
        <v>441.79249744637701</v>
      </c>
      <c r="AG839">
        <v>22.632610990818399</v>
      </c>
      <c r="AH839">
        <v>0</v>
      </c>
      <c r="AI839">
        <v>307.982706609312</v>
      </c>
      <c r="AJ839">
        <v>0</v>
      </c>
      <c r="AK839">
        <v>280.98493311332999</v>
      </c>
      <c r="AL839">
        <v>0</v>
      </c>
      <c r="AM839">
        <v>217.36288645640701</v>
      </c>
      <c r="AN839">
        <v>249.74029563033599</v>
      </c>
      <c r="AO839">
        <v>0</v>
      </c>
      <c r="AP839">
        <v>230.60104777118801</v>
      </c>
      <c r="AQ839">
        <v>1238.6468930051799</v>
      </c>
      <c r="AR839">
        <v>17.242751664025601</v>
      </c>
      <c r="AS839">
        <v>0</v>
      </c>
      <c r="AT839">
        <v>603.213957760634</v>
      </c>
      <c r="AU839">
        <v>0</v>
      </c>
      <c r="AV839">
        <v>145.96026402135399</v>
      </c>
      <c r="AW839">
        <v>0</v>
      </c>
      <c r="AX839">
        <v>0</v>
      </c>
      <c r="AY839">
        <v>0</v>
      </c>
      <c r="AZ839">
        <v>950.00469925491598</v>
      </c>
      <c r="BA839">
        <v>0</v>
      </c>
      <c r="BB839">
        <v>0</v>
      </c>
      <c r="BC839">
        <v>0</v>
      </c>
      <c r="BD839">
        <v>0</v>
      </c>
      <c r="BE839">
        <v>438.05470621351799</v>
      </c>
      <c r="BF839">
        <v>0</v>
      </c>
      <c r="BG839">
        <v>0</v>
      </c>
      <c r="BH839">
        <v>172.08969127142399</v>
      </c>
      <c r="BI839">
        <v>240.921537595877</v>
      </c>
      <c r="BJ839">
        <v>379.20719791065898</v>
      </c>
      <c r="BK839">
        <v>152.651974206825</v>
      </c>
      <c r="BL839">
        <v>0</v>
      </c>
      <c r="BM839">
        <v>0</v>
      </c>
      <c r="BN839">
        <v>36.806858784665202</v>
      </c>
      <c r="BO839">
        <v>0</v>
      </c>
      <c r="BP839">
        <v>320.97827637307603</v>
      </c>
      <c r="BQ839">
        <v>6.3914715337352099</v>
      </c>
      <c r="BR839">
        <v>577.25332522377505</v>
      </c>
      <c r="BS839">
        <v>0</v>
      </c>
      <c r="BT839">
        <v>504.896599891427</v>
      </c>
      <c r="BU839">
        <v>141.21125843170199</v>
      </c>
      <c r="BV839">
        <v>0</v>
      </c>
      <c r="BW839">
        <v>2.4860892264391299</v>
      </c>
      <c r="BX839">
        <v>372.40984626115102</v>
      </c>
      <c r="BY839">
        <v>299.39613125051801</v>
      </c>
      <c r="BZ839">
        <v>5.2089810615272301</v>
      </c>
      <c r="CA839">
        <v>8.7374194756376795</v>
      </c>
      <c r="CB839">
        <v>31.472415469958801</v>
      </c>
      <c r="CC839">
        <v>12.6929007866528</v>
      </c>
      <c r="CD839">
        <v>373.35993698984998</v>
      </c>
      <c r="CE839">
        <v>0</v>
      </c>
      <c r="CF839">
        <v>389.09177241885999</v>
      </c>
      <c r="CG839">
        <v>146.13320006732201</v>
      </c>
      <c r="CH839">
        <v>336.28729867688099</v>
      </c>
      <c r="CI839">
        <v>31.4039982688702</v>
      </c>
      <c r="CJ839">
        <v>10.480423601855501</v>
      </c>
      <c r="CK839">
        <v>553.25631584573102</v>
      </c>
      <c r="CL839">
        <v>271.70074739158503</v>
      </c>
      <c r="CM839">
        <v>311.38798869467001</v>
      </c>
      <c r="CN839">
        <v>242.42361002559699</v>
      </c>
      <c r="CO839">
        <v>0</v>
      </c>
      <c r="CP839">
        <v>0</v>
      </c>
      <c r="CQ839">
        <v>0</v>
      </c>
      <c r="CR839">
        <v>3.1292436360578901</v>
      </c>
      <c r="CS839">
        <v>156.71440445187901</v>
      </c>
      <c r="CT839">
        <v>2.9215448837141702</v>
      </c>
      <c r="CU839">
        <v>0</v>
      </c>
      <c r="CV839">
        <v>762.05523972372805</v>
      </c>
      <c r="CW839">
        <v>0</v>
      </c>
      <c r="CX839">
        <v>297.228261492596</v>
      </c>
      <c r="CY839">
        <v>190.58139544159999</v>
      </c>
      <c r="CZ839">
        <v>47.303349381516</v>
      </c>
      <c r="DA839">
        <v>0</v>
      </c>
      <c r="DB839">
        <v>0</v>
      </c>
      <c r="DC839">
        <v>19.565843437484801</v>
      </c>
      <c r="DD839">
        <v>0</v>
      </c>
    </row>
    <row r="840" spans="1:108" x14ac:dyDescent="0.25">
      <c r="A840">
        <v>836</v>
      </c>
      <c r="B840">
        <v>1335</v>
      </c>
      <c r="C840">
        <v>40.090000000000003</v>
      </c>
      <c r="D840" s="2">
        <f t="shared" si="13"/>
        <v>13.363333333333335</v>
      </c>
      <c r="E840" s="2">
        <v>13.363333333333335</v>
      </c>
      <c r="F840" s="2" t="s">
        <v>108</v>
      </c>
      <c r="G840" s="2" t="s">
        <v>109</v>
      </c>
      <c r="H840">
        <v>0</v>
      </c>
      <c r="I840">
        <v>0</v>
      </c>
      <c r="J840">
        <v>693.04673028547495</v>
      </c>
      <c r="K840">
        <v>291.66810779524798</v>
      </c>
      <c r="L840">
        <v>0</v>
      </c>
      <c r="M840">
        <v>36.179626908444902</v>
      </c>
      <c r="N840">
        <v>0</v>
      </c>
      <c r="O840">
        <v>112.687896000609</v>
      </c>
      <c r="P840">
        <v>320.708061226697</v>
      </c>
      <c r="Q840">
        <v>0</v>
      </c>
      <c r="R840">
        <v>186.32431019562301</v>
      </c>
      <c r="S840">
        <v>108.074098771877</v>
      </c>
      <c r="T840">
        <v>0</v>
      </c>
      <c r="U840">
        <v>308.46647699579802</v>
      </c>
      <c r="V840">
        <v>0</v>
      </c>
      <c r="W840">
        <v>461.52510876325698</v>
      </c>
      <c r="X840">
        <v>0</v>
      </c>
      <c r="Y840">
        <v>0</v>
      </c>
      <c r="Z840">
        <v>3892.4393300655202</v>
      </c>
      <c r="AA840">
        <v>0</v>
      </c>
      <c r="AB840">
        <v>0</v>
      </c>
      <c r="AC840">
        <v>57.656976624346299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28.965920864495299</v>
      </c>
      <c r="AK840">
        <v>0</v>
      </c>
      <c r="AL840">
        <v>0</v>
      </c>
      <c r="AM840">
        <v>50.395224898519899</v>
      </c>
      <c r="AN840">
        <v>0</v>
      </c>
      <c r="AO840">
        <v>0</v>
      </c>
      <c r="AP840">
        <v>120.715919255598</v>
      </c>
      <c r="AQ840">
        <v>0</v>
      </c>
      <c r="AR840">
        <v>172.64556094449799</v>
      </c>
      <c r="AS840">
        <v>80.164001837171099</v>
      </c>
      <c r="AT840">
        <v>0</v>
      </c>
      <c r="AU840">
        <v>0</v>
      </c>
      <c r="AV840">
        <v>85.888310744334802</v>
      </c>
      <c r="AW840">
        <v>0</v>
      </c>
      <c r="AX840">
        <v>140.55119664779301</v>
      </c>
      <c r="AY840">
        <v>36.4410731814367</v>
      </c>
      <c r="AZ840">
        <v>75.140706820866598</v>
      </c>
      <c r="BA840">
        <v>771.020805022442</v>
      </c>
      <c r="BB840">
        <v>481.83752413278398</v>
      </c>
      <c r="BC840">
        <v>0</v>
      </c>
      <c r="BD840">
        <v>26.504100949360101</v>
      </c>
      <c r="BE840">
        <v>0</v>
      </c>
      <c r="BF840">
        <v>0</v>
      </c>
      <c r="BG840">
        <v>196.19043299409401</v>
      </c>
      <c r="BH840">
        <v>0</v>
      </c>
      <c r="BI840">
        <v>39.7516313552062</v>
      </c>
      <c r="BJ840">
        <v>80.006322303735303</v>
      </c>
      <c r="BK840">
        <v>0</v>
      </c>
      <c r="BL840">
        <v>0</v>
      </c>
      <c r="BM840">
        <v>0</v>
      </c>
      <c r="BN840">
        <v>0</v>
      </c>
      <c r="BO840">
        <v>156.863011919645</v>
      </c>
      <c r="BP840">
        <v>0</v>
      </c>
      <c r="BQ840">
        <v>0</v>
      </c>
      <c r="BR840">
        <v>0</v>
      </c>
      <c r="BS840">
        <v>104.88735052794701</v>
      </c>
      <c r="BT840">
        <v>0</v>
      </c>
      <c r="BU840">
        <v>1.57038266013237</v>
      </c>
      <c r="BV840">
        <v>63.228137877803803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99.923545251699494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402.45263997819899</v>
      </c>
      <c r="CJ840">
        <v>0</v>
      </c>
      <c r="CK840">
        <v>193.82966297930099</v>
      </c>
      <c r="CL840">
        <v>0</v>
      </c>
      <c r="CM840">
        <v>23.695718755874299</v>
      </c>
      <c r="CN840">
        <v>178.823469815263</v>
      </c>
      <c r="CO840">
        <v>142.225537847059</v>
      </c>
      <c r="CP840">
        <v>0</v>
      </c>
      <c r="CQ840">
        <v>0</v>
      </c>
      <c r="CR840">
        <v>24.2469181687473</v>
      </c>
      <c r="CS840">
        <v>2.3688374215498702</v>
      </c>
      <c r="CT840">
        <v>0</v>
      </c>
      <c r="CU840">
        <v>0</v>
      </c>
      <c r="CV840">
        <v>120.073898064506</v>
      </c>
      <c r="CW840">
        <v>0</v>
      </c>
      <c r="CX840">
        <v>0</v>
      </c>
      <c r="CY840">
        <v>0</v>
      </c>
      <c r="CZ840">
        <v>0</v>
      </c>
      <c r="DA840">
        <v>110.409544221742</v>
      </c>
      <c r="DB840">
        <v>165.769141998886</v>
      </c>
      <c r="DC840">
        <v>139.63922655166201</v>
      </c>
      <c r="DD840">
        <v>55.298032340658303</v>
      </c>
    </row>
    <row r="841" spans="1:108" x14ac:dyDescent="0.25">
      <c r="A841">
        <v>837</v>
      </c>
      <c r="B841">
        <v>1336</v>
      </c>
      <c r="C841">
        <v>40.090000000000003</v>
      </c>
      <c r="D841" s="2">
        <f t="shared" si="13"/>
        <v>13.363333333333335</v>
      </c>
      <c r="E841" s="2">
        <v>13.363333333333335</v>
      </c>
      <c r="F841" s="2" t="s">
        <v>108</v>
      </c>
      <c r="G841" s="2" t="s">
        <v>109</v>
      </c>
      <c r="H841">
        <v>0</v>
      </c>
      <c r="I841">
        <v>463.72136069133097</v>
      </c>
      <c r="J841">
        <v>0</v>
      </c>
      <c r="K841">
        <v>0</v>
      </c>
      <c r="L841">
        <v>169.796922046742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41.396204773063403</v>
      </c>
      <c r="T841">
        <v>0</v>
      </c>
      <c r="U841">
        <v>0</v>
      </c>
      <c r="V841">
        <v>0</v>
      </c>
      <c r="W841">
        <v>43.905144414190403</v>
      </c>
      <c r="X841">
        <v>40.351905165204897</v>
      </c>
      <c r="Y841">
        <v>0</v>
      </c>
      <c r="Z841">
        <v>43.3891143257582</v>
      </c>
      <c r="AA841">
        <v>0</v>
      </c>
      <c r="AB841">
        <v>0</v>
      </c>
      <c r="AC841">
        <v>0</v>
      </c>
      <c r="AD841">
        <v>151.38616750248499</v>
      </c>
      <c r="AE841">
        <v>90.224826925252799</v>
      </c>
      <c r="AF841">
        <v>0</v>
      </c>
      <c r="AG841">
        <v>47.246137722036799</v>
      </c>
      <c r="AH841">
        <v>0</v>
      </c>
      <c r="AI841">
        <v>58.511344950442499</v>
      </c>
      <c r="AJ841">
        <v>0</v>
      </c>
      <c r="AK841">
        <v>207.82772233268301</v>
      </c>
      <c r="AL841">
        <v>462.90005883550202</v>
      </c>
      <c r="AM841">
        <v>0</v>
      </c>
      <c r="AN841">
        <v>0</v>
      </c>
      <c r="AO841">
        <v>0</v>
      </c>
      <c r="AP841">
        <v>241.237703173413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29.753096687105302</v>
      </c>
      <c r="AW841">
        <v>0</v>
      </c>
      <c r="AX841">
        <v>0</v>
      </c>
      <c r="AY841">
        <v>49.883758287285701</v>
      </c>
      <c r="AZ841">
        <v>0</v>
      </c>
      <c r="BA841">
        <v>0</v>
      </c>
      <c r="BB841">
        <v>38.493247998730098</v>
      </c>
      <c r="BC841">
        <v>0</v>
      </c>
      <c r="BD841">
        <v>16.557050220311499</v>
      </c>
      <c r="BE841">
        <v>0</v>
      </c>
      <c r="BF841">
        <v>0</v>
      </c>
      <c r="BG841">
        <v>385.80167539137801</v>
      </c>
      <c r="BH841">
        <v>357.60948939787897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79.329803126594996</v>
      </c>
      <c r="BO841">
        <v>20.763948739863999</v>
      </c>
      <c r="BP841">
        <v>0</v>
      </c>
      <c r="BQ841">
        <v>0</v>
      </c>
      <c r="BR841">
        <v>95.891134686559994</v>
      </c>
      <c r="BS841">
        <v>2.88916625089308</v>
      </c>
      <c r="BT841">
        <v>0</v>
      </c>
      <c r="BU841">
        <v>0</v>
      </c>
      <c r="BV841">
        <v>0</v>
      </c>
      <c r="BW841">
        <v>0</v>
      </c>
      <c r="BX841">
        <v>98.995834997594997</v>
      </c>
      <c r="BY841">
        <v>0</v>
      </c>
      <c r="BZ841">
        <v>0.106965479556556</v>
      </c>
      <c r="CA841">
        <v>0</v>
      </c>
      <c r="CB841">
        <v>76.487459662844401</v>
      </c>
      <c r="CC841">
        <v>126.081579734355</v>
      </c>
      <c r="CD841">
        <v>0</v>
      </c>
      <c r="CE841">
        <v>3283.8766037004698</v>
      </c>
      <c r="CF841">
        <v>58.591755936806301</v>
      </c>
      <c r="CG841">
        <v>0</v>
      </c>
      <c r="CH841">
        <v>0</v>
      </c>
      <c r="CI841">
        <v>0</v>
      </c>
      <c r="CJ841">
        <v>10.7591811592642</v>
      </c>
      <c r="CK841">
        <v>0</v>
      </c>
      <c r="CL841">
        <v>40.303577429904202</v>
      </c>
      <c r="CM841">
        <v>0</v>
      </c>
      <c r="CN841">
        <v>0</v>
      </c>
      <c r="CO841">
        <v>55.4182310639519</v>
      </c>
      <c r="CP841">
        <v>0</v>
      </c>
      <c r="CQ841">
        <v>0</v>
      </c>
      <c r="CR841">
        <v>0</v>
      </c>
      <c r="CS841">
        <v>0</v>
      </c>
      <c r="CT841">
        <v>3.92800939406342</v>
      </c>
      <c r="CU841">
        <v>0</v>
      </c>
      <c r="CV841">
        <v>54.906196734281799</v>
      </c>
      <c r="CW841">
        <v>0</v>
      </c>
      <c r="CX841">
        <v>0</v>
      </c>
      <c r="CY841">
        <v>21.360541278563499</v>
      </c>
      <c r="CZ841">
        <v>137.51388168733899</v>
      </c>
      <c r="DA841">
        <v>33.0783353596252</v>
      </c>
      <c r="DB841">
        <v>0</v>
      </c>
      <c r="DC841">
        <v>0</v>
      </c>
      <c r="DD841">
        <v>23.066004822698201</v>
      </c>
    </row>
    <row r="842" spans="1:108" x14ac:dyDescent="0.25">
      <c r="A842">
        <v>838</v>
      </c>
      <c r="B842">
        <v>1337</v>
      </c>
      <c r="C842">
        <v>40.299999999999997</v>
      </c>
      <c r="D842" s="2">
        <f t="shared" si="13"/>
        <v>13.433333333333332</v>
      </c>
      <c r="E842" s="2">
        <v>13.433333333333332</v>
      </c>
      <c r="F842" s="2" t="s">
        <v>108</v>
      </c>
      <c r="G842" s="2" t="s">
        <v>109</v>
      </c>
      <c r="H842">
        <v>0</v>
      </c>
      <c r="I842">
        <v>2477.5838878670202</v>
      </c>
      <c r="J842">
        <v>3638.68742216696</v>
      </c>
      <c r="K842">
        <v>1672.38247422718</v>
      </c>
      <c r="L842">
        <v>2100.1987898276002</v>
      </c>
      <c r="M842">
        <v>2181.9058300742799</v>
      </c>
      <c r="N842">
        <v>4443.5099746824699</v>
      </c>
      <c r="O842">
        <v>4548.5571644056099</v>
      </c>
      <c r="P842">
        <v>2984.2427576733899</v>
      </c>
      <c r="Q842">
        <v>3438.9816769393201</v>
      </c>
      <c r="R842">
        <v>1063.1009301208701</v>
      </c>
      <c r="S842">
        <v>0</v>
      </c>
      <c r="T842">
        <v>0</v>
      </c>
      <c r="U842">
        <v>1482.8113851339299</v>
      </c>
      <c r="V842">
        <v>0</v>
      </c>
      <c r="W842">
        <v>3075.7020764937001</v>
      </c>
      <c r="X842">
        <v>1193.5049146716999</v>
      </c>
      <c r="Y842">
        <v>2732.5075385724599</v>
      </c>
      <c r="Z842">
        <v>8161.1351319773903</v>
      </c>
      <c r="AA842">
        <v>0</v>
      </c>
      <c r="AB842">
        <v>870.44588995365098</v>
      </c>
      <c r="AC842">
        <v>1163.66003351785</v>
      </c>
      <c r="AD842">
        <v>1815.52418941271</v>
      </c>
      <c r="AE842">
        <v>914.36194816492502</v>
      </c>
      <c r="AF842">
        <v>1178.96343542093</v>
      </c>
      <c r="AG842">
        <v>3797.4400285827601</v>
      </c>
      <c r="AH842">
        <v>2130.3145544610602</v>
      </c>
      <c r="AI842">
        <v>0</v>
      </c>
      <c r="AJ842">
        <v>1051.6681283325499</v>
      </c>
      <c r="AK842">
        <v>67.399849464404099</v>
      </c>
      <c r="AL842">
        <v>0</v>
      </c>
      <c r="AM842">
        <v>46.0602078479412</v>
      </c>
      <c r="AN842">
        <v>1269.39196323941</v>
      </c>
      <c r="AO842">
        <v>1053.9279962637199</v>
      </c>
      <c r="AP842">
        <v>38.142886410103799</v>
      </c>
      <c r="AQ842">
        <v>747.01105630291102</v>
      </c>
      <c r="AR842">
        <v>284.25232768828602</v>
      </c>
      <c r="AS842">
        <v>1026.70251403823</v>
      </c>
      <c r="AT842">
        <v>3247.7109665927801</v>
      </c>
      <c r="AU842">
        <v>412.20171558777298</v>
      </c>
      <c r="AV842">
        <v>0</v>
      </c>
      <c r="AW842">
        <v>356.04917779951001</v>
      </c>
      <c r="AX842">
        <v>10.337420970950999</v>
      </c>
      <c r="AY842">
        <v>70.545336175072507</v>
      </c>
      <c r="AZ842">
        <v>165.92009928116099</v>
      </c>
      <c r="BA842">
        <v>0</v>
      </c>
      <c r="BB842">
        <v>346.19305006543902</v>
      </c>
      <c r="BC842">
        <v>0</v>
      </c>
      <c r="BD842">
        <v>897.64322498595595</v>
      </c>
      <c r="BE842">
        <v>763.67971777212995</v>
      </c>
      <c r="BF842">
        <v>0</v>
      </c>
      <c r="BG842">
        <v>1701.6083031220101</v>
      </c>
      <c r="BH842">
        <v>1628.94448855375</v>
      </c>
      <c r="BI842">
        <v>0</v>
      </c>
      <c r="BJ842">
        <v>100.862850307307</v>
      </c>
      <c r="BK842">
        <v>0</v>
      </c>
      <c r="BL842">
        <v>0</v>
      </c>
      <c r="BM842">
        <v>0</v>
      </c>
      <c r="BN842">
        <v>78.9836590456229</v>
      </c>
      <c r="BO842">
        <v>0</v>
      </c>
      <c r="BP842">
        <v>0</v>
      </c>
      <c r="BQ842">
        <v>1011.0155890235</v>
      </c>
      <c r="BR842">
        <v>0</v>
      </c>
      <c r="BS842">
        <v>0</v>
      </c>
      <c r="BT842">
        <v>302.50422975912102</v>
      </c>
      <c r="BU842">
        <v>0</v>
      </c>
      <c r="BV842">
        <v>42.945559746234203</v>
      </c>
      <c r="BW842">
        <v>0</v>
      </c>
      <c r="BX842">
        <v>0</v>
      </c>
      <c r="BY842">
        <v>158.280683671503</v>
      </c>
      <c r="BZ842">
        <v>0</v>
      </c>
      <c r="CA842">
        <v>885.58433141825799</v>
      </c>
      <c r="CB842">
        <v>0</v>
      </c>
      <c r="CC842">
        <v>113.718318462377</v>
      </c>
      <c r="CD842">
        <v>0</v>
      </c>
      <c r="CE842">
        <v>34.661494835316098</v>
      </c>
      <c r="CF842">
        <v>0</v>
      </c>
      <c r="CG842">
        <v>0</v>
      </c>
      <c r="CH842">
        <v>154.22015398922099</v>
      </c>
      <c r="CI842">
        <v>0</v>
      </c>
      <c r="CJ842">
        <v>0</v>
      </c>
      <c r="CK842">
        <v>36.903464083241502</v>
      </c>
      <c r="CL842">
        <v>183.554190154178</v>
      </c>
      <c r="CM842">
        <v>0</v>
      </c>
      <c r="CN842">
        <v>0</v>
      </c>
      <c r="CO842">
        <v>0</v>
      </c>
      <c r="CP842">
        <v>133.941770238983</v>
      </c>
      <c r="CQ842">
        <v>83.697789970466005</v>
      </c>
      <c r="CR842">
        <v>388.80095475652598</v>
      </c>
      <c r="CS842">
        <v>0</v>
      </c>
      <c r="CT842">
        <v>979.83437514287505</v>
      </c>
      <c r="CU842">
        <v>75.796512753629202</v>
      </c>
      <c r="CV842">
        <v>0</v>
      </c>
      <c r="CW842">
        <v>242.43005029630601</v>
      </c>
      <c r="CX842">
        <v>232.591034176634</v>
      </c>
      <c r="CY842">
        <v>12.9914960533107</v>
      </c>
      <c r="CZ842">
        <v>67.4663829204015</v>
      </c>
      <c r="DA842">
        <v>7.7003898398265997</v>
      </c>
      <c r="DB842">
        <v>67.376011432581507</v>
      </c>
      <c r="DC842">
        <v>95.249452545404793</v>
      </c>
      <c r="DD842">
        <v>0</v>
      </c>
    </row>
    <row r="843" spans="1:108" x14ac:dyDescent="0.25">
      <c r="A843">
        <v>839</v>
      </c>
      <c r="B843">
        <v>1338</v>
      </c>
      <c r="C843">
        <v>40.299999999999997</v>
      </c>
      <c r="D843" s="2">
        <f t="shared" si="13"/>
        <v>13.433333333333332</v>
      </c>
      <c r="E843" s="2">
        <v>13.433333333333332</v>
      </c>
      <c r="F843" s="2" t="s">
        <v>108</v>
      </c>
      <c r="G843" s="2" t="s">
        <v>109</v>
      </c>
      <c r="H843">
        <v>432.09798479310803</v>
      </c>
      <c r="I843">
        <v>267.37452386751897</v>
      </c>
      <c r="J843">
        <v>0</v>
      </c>
      <c r="K843">
        <v>604.49333602063905</v>
      </c>
      <c r="L843">
        <v>540.40716144731095</v>
      </c>
      <c r="M843">
        <v>34.106878356858601</v>
      </c>
      <c r="N843">
        <v>992.87204100268502</v>
      </c>
      <c r="O843">
        <v>377.380981042305</v>
      </c>
      <c r="P843">
        <v>0</v>
      </c>
      <c r="Q843">
        <v>977.57400866617195</v>
      </c>
      <c r="R843">
        <v>581.57170792726799</v>
      </c>
      <c r="S843">
        <v>5051.12510068144</v>
      </c>
      <c r="T843">
        <v>656.651722916886</v>
      </c>
      <c r="U843">
        <v>760.83873744027699</v>
      </c>
      <c r="V843">
        <v>871.65662218901798</v>
      </c>
      <c r="W843">
        <v>761.04010534787403</v>
      </c>
      <c r="X843">
        <v>308.82506466102899</v>
      </c>
      <c r="Y843">
        <v>74.132311844987399</v>
      </c>
      <c r="Z843">
        <v>0</v>
      </c>
      <c r="AA843">
        <v>1628.41131822118</v>
      </c>
      <c r="AB843">
        <v>1304.3427143743099</v>
      </c>
      <c r="AC843">
        <v>1017.7388648178199</v>
      </c>
      <c r="AD843">
        <v>99.252816276129806</v>
      </c>
      <c r="AE843">
        <v>173.960906736412</v>
      </c>
      <c r="AF843">
        <v>623.62437613196698</v>
      </c>
      <c r="AG843">
        <v>1397.87323822903</v>
      </c>
      <c r="AH843">
        <v>347.37764146807399</v>
      </c>
      <c r="AI843">
        <v>1501.55988203025</v>
      </c>
      <c r="AJ843">
        <v>64.432087889289207</v>
      </c>
      <c r="AK843">
        <v>350.46427671471503</v>
      </c>
      <c r="AL843">
        <v>112.089893435622</v>
      </c>
      <c r="AM843">
        <v>0</v>
      </c>
      <c r="AN843">
        <v>680.331208213536</v>
      </c>
      <c r="AO843">
        <v>331.87914139789001</v>
      </c>
      <c r="AP843">
        <v>247.66898285797799</v>
      </c>
      <c r="AQ843">
        <v>1496.5850665687201</v>
      </c>
      <c r="AR843">
        <v>205.45813550191801</v>
      </c>
      <c r="AS843">
        <v>458.21159783312299</v>
      </c>
      <c r="AT843">
        <v>581.61653438607902</v>
      </c>
      <c r="AU843">
        <v>467.30192512743002</v>
      </c>
      <c r="AV843">
        <v>822.544900408986</v>
      </c>
      <c r="AW843">
        <v>777.59758900245595</v>
      </c>
      <c r="AX843">
        <v>743.105724213352</v>
      </c>
      <c r="AY843">
        <v>193.027168671921</v>
      </c>
      <c r="AZ843">
        <v>116.8758771887</v>
      </c>
      <c r="BA843">
        <v>1196.0369886528599</v>
      </c>
      <c r="BB843">
        <v>572.83357763420099</v>
      </c>
      <c r="BC843">
        <v>599.90615883770897</v>
      </c>
      <c r="BD843">
        <v>914.90370053744095</v>
      </c>
      <c r="BE843">
        <v>474.75512835152301</v>
      </c>
      <c r="BF843">
        <v>0</v>
      </c>
      <c r="BG843">
        <v>279.10705120942202</v>
      </c>
      <c r="BH843">
        <v>2248.0891172306401</v>
      </c>
      <c r="BI843">
        <v>817.35296550686996</v>
      </c>
      <c r="BJ843">
        <v>85.835101531547096</v>
      </c>
      <c r="BK843">
        <v>209.09068630646601</v>
      </c>
      <c r="BL843">
        <v>1016.3034028065</v>
      </c>
      <c r="BM843">
        <v>1151.2940627619901</v>
      </c>
      <c r="BN843">
        <v>711.48617889618595</v>
      </c>
      <c r="BO843">
        <v>302.19417818134701</v>
      </c>
      <c r="BP843">
        <v>893.535175852875</v>
      </c>
      <c r="BQ843">
        <v>654.03251409718496</v>
      </c>
      <c r="BR843">
        <v>393.299592020256</v>
      </c>
      <c r="BS843">
        <v>608.25898022490901</v>
      </c>
      <c r="BT843">
        <v>1073.45598302181</v>
      </c>
      <c r="BU843">
        <v>958.832151321879</v>
      </c>
      <c r="BV843">
        <v>1113.7981792104199</v>
      </c>
      <c r="BW843">
        <v>594.79594995089894</v>
      </c>
      <c r="BX843">
        <v>107.842033102371</v>
      </c>
      <c r="BY843">
        <v>605.280250805317</v>
      </c>
      <c r="BZ843">
        <v>1181.4265303842899</v>
      </c>
      <c r="CA843">
        <v>2029.4289672784</v>
      </c>
      <c r="CB843">
        <v>497.695632390279</v>
      </c>
      <c r="CC843">
        <v>140.849120949194</v>
      </c>
      <c r="CD843">
        <v>0</v>
      </c>
      <c r="CE843">
        <v>830.82193991096801</v>
      </c>
      <c r="CF843">
        <v>869.96128819662999</v>
      </c>
      <c r="CG843">
        <v>106.367788189007</v>
      </c>
      <c r="CH843">
        <v>592.65898208571298</v>
      </c>
      <c r="CI843">
        <v>741.60660278137095</v>
      </c>
      <c r="CJ843">
        <v>283.181333689025</v>
      </c>
      <c r="CK843">
        <v>884.78078013833294</v>
      </c>
      <c r="CL843">
        <v>1247.5949635869199</v>
      </c>
      <c r="CM843">
        <v>909.77016067918601</v>
      </c>
      <c r="CN843">
        <v>1247.61024491646</v>
      </c>
      <c r="CO843">
        <v>261.82122471791803</v>
      </c>
      <c r="CP843">
        <v>40.573425840065802</v>
      </c>
      <c r="CQ843">
        <v>484.31717645639299</v>
      </c>
      <c r="CR843">
        <v>835.85823555794298</v>
      </c>
      <c r="CS843">
        <v>424.56824641363602</v>
      </c>
      <c r="CT843">
        <v>791.71122091278505</v>
      </c>
      <c r="CU843">
        <v>134.239752860132</v>
      </c>
      <c r="CV843">
        <v>232.020313795627</v>
      </c>
      <c r="CW843">
        <v>678.79927960474799</v>
      </c>
      <c r="CX843">
        <v>481.49329725041002</v>
      </c>
      <c r="CY843">
        <v>528.65832305083597</v>
      </c>
      <c r="CZ843">
        <v>777.30692841637006</v>
      </c>
      <c r="DA843">
        <v>902.02378454421398</v>
      </c>
      <c r="DB843">
        <v>587.96807962107698</v>
      </c>
      <c r="DC843">
        <v>1056.4267344237201</v>
      </c>
      <c r="DD843">
        <v>557.60144167573901</v>
      </c>
    </row>
    <row r="844" spans="1:108" x14ac:dyDescent="0.25">
      <c r="A844">
        <v>840</v>
      </c>
      <c r="B844">
        <v>1339</v>
      </c>
      <c r="C844">
        <v>40.42</v>
      </c>
      <c r="D844" s="2">
        <f t="shared" si="13"/>
        <v>13.473333333333334</v>
      </c>
      <c r="E844" s="2">
        <v>13.473333333333334</v>
      </c>
      <c r="F844" s="2" t="s">
        <v>108</v>
      </c>
      <c r="G844" s="2" t="s">
        <v>109</v>
      </c>
      <c r="H844">
        <v>0</v>
      </c>
      <c r="I844">
        <v>0.112203587458864</v>
      </c>
      <c r="J844">
        <v>15.8973553031124</v>
      </c>
      <c r="K844">
        <v>35.090724946037298</v>
      </c>
      <c r="L844">
        <v>13.284212392387101</v>
      </c>
      <c r="M844">
        <v>11.6541454115902</v>
      </c>
      <c r="N844">
        <v>11.9930357306656</v>
      </c>
      <c r="O844">
        <v>0</v>
      </c>
      <c r="P844">
        <v>27.4336374660061</v>
      </c>
      <c r="Q844">
        <v>28.246431758612498</v>
      </c>
      <c r="R844">
        <v>3.0823721562674902E-2</v>
      </c>
      <c r="S844">
        <v>8507.3242856733505</v>
      </c>
      <c r="T844">
        <v>806.83191073511</v>
      </c>
      <c r="U844">
        <v>7.6653372980624104</v>
      </c>
      <c r="V844">
        <v>65.821876228564804</v>
      </c>
      <c r="W844">
        <v>35.3482266602864</v>
      </c>
      <c r="X844">
        <v>0.114707394743483</v>
      </c>
      <c r="Y844">
        <v>5.30345768280245</v>
      </c>
      <c r="Z844">
        <v>19.602809959466299</v>
      </c>
      <c r="AA844">
        <v>54.0892504034166</v>
      </c>
      <c r="AB844">
        <v>18.085068216987299</v>
      </c>
      <c r="AC844">
        <v>11.129965279093399</v>
      </c>
      <c r="AD844">
        <v>22.124137378926001</v>
      </c>
      <c r="AE844">
        <v>3.5279541236808598E-2</v>
      </c>
      <c r="AF844">
        <v>67.732591393700602</v>
      </c>
      <c r="AG844">
        <v>47.976412018044101</v>
      </c>
      <c r="AH844">
        <v>10.0359074281728</v>
      </c>
      <c r="AI844">
        <v>0.145888699075923</v>
      </c>
      <c r="AJ844">
        <v>0</v>
      </c>
      <c r="AK844">
        <v>0.108296870145692</v>
      </c>
      <c r="AL844">
        <v>19.317809017937101</v>
      </c>
      <c r="AM844">
        <v>0.19196000611554301</v>
      </c>
      <c r="AN844">
        <v>46.569373446358199</v>
      </c>
      <c r="AO844">
        <v>0.16672700794252601</v>
      </c>
      <c r="AP844">
        <v>12.4327249443279</v>
      </c>
      <c r="AQ844">
        <v>16.863705163653702</v>
      </c>
      <c r="AR844">
        <v>0</v>
      </c>
      <c r="AS844">
        <v>7.5398025131851898E-2</v>
      </c>
      <c r="AT844">
        <v>0.117817984017327</v>
      </c>
      <c r="AU844">
        <v>8.3480934642005895</v>
      </c>
      <c r="AV844">
        <v>34.287210072526399</v>
      </c>
      <c r="AW844">
        <v>7.10717352121475</v>
      </c>
      <c r="AX844">
        <v>0</v>
      </c>
      <c r="AY844">
        <v>20.2911574899064</v>
      </c>
      <c r="AZ844">
        <v>0.15417608184324499</v>
      </c>
      <c r="BA844">
        <v>0.129686201668752</v>
      </c>
      <c r="BB844">
        <v>6.8684135511916002</v>
      </c>
      <c r="BC844">
        <v>41.034328235375497</v>
      </c>
      <c r="BD844">
        <v>16.886115067472598</v>
      </c>
      <c r="BE844">
        <v>6.2677427134400201</v>
      </c>
      <c r="BF844">
        <v>47.140209848001398</v>
      </c>
      <c r="BG844">
        <v>1.66270779876573E-2</v>
      </c>
      <c r="BH844">
        <v>17681.1744726326</v>
      </c>
      <c r="BI844">
        <v>1188.75922432526</v>
      </c>
      <c r="BJ844">
        <v>41.521483312151702</v>
      </c>
      <c r="BK844">
        <v>11.8679876029115</v>
      </c>
      <c r="BL844">
        <v>67.329368308084796</v>
      </c>
      <c r="BM844">
        <v>0.228176193712818</v>
      </c>
      <c r="BN844">
        <v>0</v>
      </c>
      <c r="BO844">
        <v>28.080660046696199</v>
      </c>
      <c r="BP844">
        <v>5.4036679152139203E-3</v>
      </c>
      <c r="BQ844">
        <v>21.9744668760104</v>
      </c>
      <c r="BR844">
        <v>0</v>
      </c>
      <c r="BS844">
        <v>29.434961300773601</v>
      </c>
      <c r="BT844">
        <v>14.4622722223552</v>
      </c>
      <c r="BU844">
        <v>24.215008825848599</v>
      </c>
      <c r="BV844">
        <v>0</v>
      </c>
      <c r="BW844">
        <v>23.6466914191498</v>
      </c>
      <c r="BX844">
        <v>0</v>
      </c>
      <c r="BY844">
        <v>4.22599408013384</v>
      </c>
      <c r="BZ844">
        <v>5.1502044756435397E-2</v>
      </c>
      <c r="CA844">
        <v>103.706204863743</v>
      </c>
      <c r="CB844">
        <v>23.709459687040599</v>
      </c>
      <c r="CC844">
        <v>32.539770531931197</v>
      </c>
      <c r="CD844">
        <v>7.7384510013574603E-2</v>
      </c>
      <c r="CE844">
        <v>23.947153682064901</v>
      </c>
      <c r="CF844">
        <v>0</v>
      </c>
      <c r="CG844">
        <v>2.10975850332276E-2</v>
      </c>
      <c r="CH844">
        <v>25.893140849767502</v>
      </c>
      <c r="CI844">
        <v>25.404543342473499</v>
      </c>
      <c r="CJ844">
        <v>362.48520413725299</v>
      </c>
      <c r="CK844">
        <v>19.108156273629302</v>
      </c>
      <c r="CL844">
        <v>0.204112538469578</v>
      </c>
      <c r="CM844">
        <v>61.860303745438102</v>
      </c>
      <c r="CN844">
        <v>67.874248665209905</v>
      </c>
      <c r="CO844">
        <v>4.3319223854063199E-2</v>
      </c>
      <c r="CP844">
        <v>21.1412854834265</v>
      </c>
      <c r="CQ844">
        <v>14.2177195184913</v>
      </c>
      <c r="CR844">
        <v>8.5112197292389702</v>
      </c>
      <c r="CS844">
        <v>8.6711173201285699E-2</v>
      </c>
      <c r="CT844">
        <v>19.541856959250101</v>
      </c>
      <c r="CU844">
        <v>20.092347063121402</v>
      </c>
      <c r="CV844">
        <v>39.646725948717602</v>
      </c>
      <c r="CW844">
        <v>52.954988892499102</v>
      </c>
      <c r="CX844">
        <v>51.9083046264739</v>
      </c>
      <c r="CY844">
        <v>12.629631960740699</v>
      </c>
      <c r="CZ844">
        <v>5.2023024795108004</v>
      </c>
      <c r="DA844">
        <v>14.604042915925801</v>
      </c>
      <c r="DB844">
        <v>5.9274220917285403</v>
      </c>
      <c r="DC844">
        <v>17.810169440895699</v>
      </c>
      <c r="DD844">
        <v>0</v>
      </c>
    </row>
    <row r="845" spans="1:108" x14ac:dyDescent="0.25">
      <c r="A845">
        <v>841</v>
      </c>
      <c r="B845">
        <v>1340</v>
      </c>
      <c r="C845">
        <v>40.47</v>
      </c>
      <c r="D845" s="2">
        <f t="shared" si="13"/>
        <v>13.49</v>
      </c>
      <c r="E845" s="2">
        <v>13.49</v>
      </c>
      <c r="F845" s="2" t="s">
        <v>108</v>
      </c>
      <c r="G845" s="2" t="s">
        <v>109</v>
      </c>
      <c r="H845">
        <v>0</v>
      </c>
      <c r="I845">
        <v>1174.12960781781</v>
      </c>
      <c r="J845">
        <v>1042.95897744577</v>
      </c>
      <c r="K845">
        <v>7.6475955160715801</v>
      </c>
      <c r="L845">
        <v>0</v>
      </c>
      <c r="M845">
        <v>4.9165662420014398</v>
      </c>
      <c r="N845">
        <v>0</v>
      </c>
      <c r="O845">
        <v>0</v>
      </c>
      <c r="P845">
        <v>24.7116882004416</v>
      </c>
      <c r="Q845">
        <v>35.8411893890164</v>
      </c>
      <c r="R845">
        <v>0</v>
      </c>
      <c r="S845">
        <v>0</v>
      </c>
      <c r="T845">
        <v>325.879908884467</v>
      </c>
      <c r="U845">
        <v>64.990587006422601</v>
      </c>
      <c r="V845">
        <v>0</v>
      </c>
      <c r="W845">
        <v>40.987453708759901</v>
      </c>
      <c r="X845">
        <v>980.195875680423</v>
      </c>
      <c r="Y845">
        <v>29.257002624456099</v>
      </c>
      <c r="Z845">
        <v>0</v>
      </c>
      <c r="AA845">
        <v>0</v>
      </c>
      <c r="AB845">
        <v>0</v>
      </c>
      <c r="AC845">
        <v>0</v>
      </c>
      <c r="AD845">
        <v>890.67374517354006</v>
      </c>
      <c r="AE845">
        <v>0</v>
      </c>
      <c r="AF845">
        <v>0</v>
      </c>
      <c r="AG845">
        <v>1376.91711081623</v>
      </c>
      <c r="AH845">
        <v>0</v>
      </c>
      <c r="AI845">
        <v>19.9882590776954</v>
      </c>
      <c r="AJ845">
        <v>0</v>
      </c>
      <c r="AK845">
        <v>0</v>
      </c>
      <c r="AL845">
        <v>9.4652857403091293</v>
      </c>
      <c r="AM845">
        <v>12.3382873801068</v>
      </c>
      <c r="AN845">
        <v>0</v>
      </c>
      <c r="AO845">
        <v>0</v>
      </c>
      <c r="AP845">
        <v>0</v>
      </c>
      <c r="AQ845">
        <v>360.96019317891302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2416.5725265484998</v>
      </c>
      <c r="AX845">
        <v>0</v>
      </c>
      <c r="AY845">
        <v>38.646978146990897</v>
      </c>
      <c r="AZ845">
        <v>29.280875627313801</v>
      </c>
      <c r="BA845">
        <v>0</v>
      </c>
      <c r="BB845">
        <v>28.282574143576099</v>
      </c>
      <c r="BC845">
        <v>83.979670818420502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16.663510283829499</v>
      </c>
      <c r="BM845">
        <v>2.3627340434309199</v>
      </c>
      <c r="BN845">
        <v>0</v>
      </c>
      <c r="BO845">
        <v>607.92913145038699</v>
      </c>
      <c r="BP845">
        <v>0</v>
      </c>
      <c r="BQ845">
        <v>28.061915387499099</v>
      </c>
      <c r="BR845">
        <v>17.421175284458698</v>
      </c>
      <c r="BS845">
        <v>0</v>
      </c>
      <c r="BT845">
        <v>9.3672783976850997</v>
      </c>
      <c r="BU845">
        <v>31.3700436604244</v>
      </c>
      <c r="BV845">
        <v>14.0711546064882</v>
      </c>
      <c r="BW845">
        <v>25.249994264768699</v>
      </c>
      <c r="BX845">
        <v>0</v>
      </c>
      <c r="BY845">
        <v>0</v>
      </c>
      <c r="BZ845">
        <v>0</v>
      </c>
      <c r="CA845">
        <v>1.5266688981979799</v>
      </c>
      <c r="CB845">
        <v>11.7367162417211</v>
      </c>
      <c r="CC845">
        <v>0</v>
      </c>
      <c r="CD845">
        <v>12.9496413211112</v>
      </c>
      <c r="CE845">
        <v>455.01057307662302</v>
      </c>
      <c r="CF845">
        <v>41.864470903330997</v>
      </c>
      <c r="CG845">
        <v>0</v>
      </c>
      <c r="CH845">
        <v>4.8823992090264596</v>
      </c>
      <c r="CI845">
        <v>0</v>
      </c>
      <c r="CJ845">
        <v>0</v>
      </c>
      <c r="CK845">
        <v>700.337340739154</v>
      </c>
      <c r="CL845">
        <v>9.7628223695511007</v>
      </c>
      <c r="CM845">
        <v>0</v>
      </c>
      <c r="CN845">
        <v>0</v>
      </c>
      <c r="CO845">
        <v>441.29678158748101</v>
      </c>
      <c r="CP845">
        <v>0</v>
      </c>
      <c r="CQ845">
        <v>0</v>
      </c>
      <c r="CR845">
        <v>0</v>
      </c>
      <c r="CS845">
        <v>415.94015687417499</v>
      </c>
      <c r="CT845">
        <v>0</v>
      </c>
      <c r="CU845">
        <v>6.74344324415845</v>
      </c>
      <c r="CV845">
        <v>637.91488843617697</v>
      </c>
      <c r="CW845">
        <v>51.127720813896197</v>
      </c>
      <c r="CX845">
        <v>0</v>
      </c>
      <c r="CY845">
        <v>19.991102453291401</v>
      </c>
      <c r="CZ845">
        <v>749.12460009837196</v>
      </c>
      <c r="DA845">
        <v>9.0592205344466592</v>
      </c>
      <c r="DB845">
        <v>23.814326286135898</v>
      </c>
      <c r="DC845">
        <v>511.64882546777898</v>
      </c>
      <c r="DD845">
        <v>605.01307228172004</v>
      </c>
    </row>
    <row r="846" spans="1:108" x14ac:dyDescent="0.25">
      <c r="A846">
        <v>842</v>
      </c>
      <c r="B846">
        <v>1341</v>
      </c>
      <c r="C846">
        <v>40.47</v>
      </c>
      <c r="D846" s="2">
        <f t="shared" si="13"/>
        <v>13.49</v>
      </c>
      <c r="E846" s="2">
        <v>13.49</v>
      </c>
      <c r="F846" s="2" t="s">
        <v>108</v>
      </c>
      <c r="G846" s="2" t="s">
        <v>109</v>
      </c>
      <c r="H846">
        <v>0</v>
      </c>
      <c r="I846">
        <v>234.470261615933</v>
      </c>
      <c r="J846">
        <v>488.81991788177203</v>
      </c>
      <c r="K846">
        <v>9.6613958597683496</v>
      </c>
      <c r="L846">
        <v>413.57528399924701</v>
      </c>
      <c r="M846">
        <v>39.885741187562402</v>
      </c>
      <c r="N846">
        <v>0</v>
      </c>
      <c r="O846">
        <v>778.90758176206305</v>
      </c>
      <c r="P846">
        <v>302.40798068431201</v>
      </c>
      <c r="Q846">
        <v>28.6375170610889</v>
      </c>
      <c r="R846">
        <v>0</v>
      </c>
      <c r="S846">
        <v>0</v>
      </c>
      <c r="T846">
        <v>38.228621232450401</v>
      </c>
      <c r="U846">
        <v>40.500171879210697</v>
      </c>
      <c r="V846">
        <v>0</v>
      </c>
      <c r="W846">
        <v>186.216828667058</v>
      </c>
      <c r="X846">
        <v>19.5798739348797</v>
      </c>
      <c r="Y846">
        <v>68.691221206231702</v>
      </c>
      <c r="Z846">
        <v>0</v>
      </c>
      <c r="AA846">
        <v>0</v>
      </c>
      <c r="AB846">
        <v>369.379297109704</v>
      </c>
      <c r="AC846">
        <v>0</v>
      </c>
      <c r="AD846">
        <v>26.682558090191801</v>
      </c>
      <c r="AE846">
        <v>599.73760679719805</v>
      </c>
      <c r="AF846">
        <v>0</v>
      </c>
      <c r="AG846">
        <v>5.1837240547901597</v>
      </c>
      <c r="AH846">
        <v>0</v>
      </c>
      <c r="AI846">
        <v>0</v>
      </c>
      <c r="AJ846">
        <v>0</v>
      </c>
      <c r="AK846">
        <v>749.841027865569</v>
      </c>
      <c r="AL846">
        <v>62.188802979861599</v>
      </c>
      <c r="AM846">
        <v>0</v>
      </c>
      <c r="AN846">
        <v>451.89329611298598</v>
      </c>
      <c r="AO846">
        <v>342.42879838028102</v>
      </c>
      <c r="AP846">
        <v>0</v>
      </c>
      <c r="AQ846">
        <v>0</v>
      </c>
      <c r="AR846">
        <v>0</v>
      </c>
      <c r="AS846">
        <v>12.434465016230501</v>
      </c>
      <c r="AT846">
        <v>33.304162481996698</v>
      </c>
      <c r="AU846">
        <v>0</v>
      </c>
      <c r="AV846">
        <v>595.55990485179098</v>
      </c>
      <c r="AW846">
        <v>0</v>
      </c>
      <c r="AX846">
        <v>582.09315123582098</v>
      </c>
      <c r="AY846">
        <v>474.41600927849697</v>
      </c>
      <c r="AZ846">
        <v>68.747271572744197</v>
      </c>
      <c r="BA846">
        <v>0</v>
      </c>
      <c r="BB846">
        <v>18.616945009577201</v>
      </c>
      <c r="BC846">
        <v>712.56450356464597</v>
      </c>
      <c r="BD846">
        <v>9.5106366290476707</v>
      </c>
      <c r="BE846">
        <v>0</v>
      </c>
      <c r="BF846">
        <v>238.47744771733099</v>
      </c>
      <c r="BG846">
        <v>723.98365531115599</v>
      </c>
      <c r="BH846">
        <v>0</v>
      </c>
      <c r="BI846">
        <v>881.92032241861796</v>
      </c>
      <c r="BJ846">
        <v>190.794460125298</v>
      </c>
      <c r="BK846">
        <v>0</v>
      </c>
      <c r="BL846">
        <v>46.523744108143198</v>
      </c>
      <c r="BM846">
        <v>25.500098255217299</v>
      </c>
      <c r="BN846">
        <v>24.868419983531901</v>
      </c>
      <c r="BO846">
        <v>58.839252542214098</v>
      </c>
      <c r="BP846">
        <v>465.05090934964699</v>
      </c>
      <c r="BQ846">
        <v>34.872232356199</v>
      </c>
      <c r="BR846">
        <v>40.452809480774803</v>
      </c>
      <c r="BS846">
        <v>0</v>
      </c>
      <c r="BT846">
        <v>359.85787239556703</v>
      </c>
      <c r="BU846">
        <v>24.680829687273601</v>
      </c>
      <c r="BV846">
        <v>56.672779472960002</v>
      </c>
      <c r="BW846">
        <v>14.674655141018199</v>
      </c>
      <c r="BX846">
        <v>0</v>
      </c>
      <c r="BY846">
        <v>0</v>
      </c>
      <c r="BZ846">
        <v>0</v>
      </c>
      <c r="CA846">
        <v>78.2807730357341</v>
      </c>
      <c r="CB846">
        <v>76.879586558265004</v>
      </c>
      <c r="CC846">
        <v>619.79721424320303</v>
      </c>
      <c r="CD846">
        <v>30.681590457138899</v>
      </c>
      <c r="CE846">
        <v>701.085789266912</v>
      </c>
      <c r="CF846">
        <v>0</v>
      </c>
      <c r="CG846">
        <v>378.94759273215601</v>
      </c>
      <c r="CH846">
        <v>0</v>
      </c>
      <c r="CI846">
        <v>0</v>
      </c>
      <c r="CJ846">
        <v>0</v>
      </c>
      <c r="CK846">
        <v>233.91676515409</v>
      </c>
      <c r="CL846">
        <v>3.7279299528243501</v>
      </c>
      <c r="CM846">
        <v>0</v>
      </c>
      <c r="CN846">
        <v>0</v>
      </c>
      <c r="CO846">
        <v>0</v>
      </c>
      <c r="CP846">
        <v>26.5051373686738</v>
      </c>
      <c r="CQ846">
        <v>0</v>
      </c>
      <c r="CR846">
        <v>0.74040069731988001</v>
      </c>
      <c r="CS846">
        <v>0</v>
      </c>
      <c r="CT846">
        <v>0</v>
      </c>
      <c r="CU846">
        <v>252.66529305155601</v>
      </c>
      <c r="CV846">
        <v>0</v>
      </c>
      <c r="CW846">
        <v>475.44605764446999</v>
      </c>
      <c r="CX846">
        <v>0</v>
      </c>
      <c r="CY846">
        <v>45.056348691579103</v>
      </c>
      <c r="CZ846">
        <v>0</v>
      </c>
      <c r="DA846">
        <v>12.2056552292104</v>
      </c>
      <c r="DB846">
        <v>745.61213866398305</v>
      </c>
      <c r="DC846">
        <v>26.1243637864352</v>
      </c>
      <c r="DD846">
        <v>0</v>
      </c>
    </row>
    <row r="847" spans="1:108" x14ac:dyDescent="0.25">
      <c r="A847">
        <v>843</v>
      </c>
      <c r="B847">
        <v>1342</v>
      </c>
      <c r="C847">
        <v>40.47</v>
      </c>
      <c r="D847" s="2">
        <f t="shared" si="13"/>
        <v>13.49</v>
      </c>
      <c r="E847" s="2">
        <v>13.49</v>
      </c>
      <c r="F847" s="2" t="s">
        <v>108</v>
      </c>
      <c r="G847" s="2" t="s">
        <v>109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4068.3217327059301</v>
      </c>
      <c r="T847">
        <v>396.96983337880403</v>
      </c>
      <c r="U847">
        <v>85.613901777911806</v>
      </c>
      <c r="V847">
        <v>0</v>
      </c>
      <c r="W847">
        <v>7.5700637359911296</v>
      </c>
      <c r="X847">
        <v>0</v>
      </c>
      <c r="Y847">
        <v>0</v>
      </c>
      <c r="Z847">
        <v>152.96797611367001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120.81101520795799</v>
      </c>
      <c r="AG847">
        <v>138.340881508872</v>
      </c>
      <c r="AH847">
        <v>0</v>
      </c>
      <c r="AI847">
        <v>0</v>
      </c>
      <c r="AJ847">
        <v>121.371027495877</v>
      </c>
      <c r="AK847">
        <v>62.696477869691797</v>
      </c>
      <c r="AL847">
        <v>0</v>
      </c>
      <c r="AM847">
        <v>0</v>
      </c>
      <c r="AN847">
        <v>105.366831925676</v>
      </c>
      <c r="AO847">
        <v>222.92562838255199</v>
      </c>
      <c r="AP847">
        <v>193.478144432411</v>
      </c>
      <c r="AQ847">
        <v>0</v>
      </c>
      <c r="AR847">
        <v>3.2130316861538599</v>
      </c>
      <c r="AS847">
        <v>0</v>
      </c>
      <c r="AT847">
        <v>0</v>
      </c>
      <c r="AU847">
        <v>0</v>
      </c>
      <c r="AV847">
        <v>0</v>
      </c>
      <c r="AW847">
        <v>204.964844236028</v>
      </c>
      <c r="AX847">
        <v>0</v>
      </c>
      <c r="AY847">
        <v>0</v>
      </c>
      <c r="AZ847">
        <v>0</v>
      </c>
      <c r="BA847">
        <v>0</v>
      </c>
      <c r="BB847">
        <v>126.700105063137</v>
      </c>
      <c r="BC847">
        <v>111.507372020386</v>
      </c>
      <c r="BD847">
        <v>1.03109913935083</v>
      </c>
      <c r="BE847">
        <v>139.81837911063499</v>
      </c>
      <c r="BF847">
        <v>0</v>
      </c>
      <c r="BG847">
        <v>0</v>
      </c>
      <c r="BH847">
        <v>0</v>
      </c>
      <c r="BI847">
        <v>424.786916131608</v>
      </c>
      <c r="BJ847">
        <v>98.705439014693596</v>
      </c>
      <c r="BK847">
        <v>0</v>
      </c>
      <c r="BL847">
        <v>301.46999236678801</v>
      </c>
      <c r="BM847">
        <v>0</v>
      </c>
      <c r="BN847">
        <v>108.41312634537501</v>
      </c>
      <c r="BO847">
        <v>0</v>
      </c>
      <c r="BP847">
        <v>99.077081605778204</v>
      </c>
      <c r="BQ847">
        <v>207.49072670440901</v>
      </c>
      <c r="BR847">
        <v>0</v>
      </c>
      <c r="BS847">
        <v>0</v>
      </c>
      <c r="BT847">
        <v>394.13909212270698</v>
      </c>
      <c r="BU847">
        <v>0</v>
      </c>
      <c r="BV847">
        <v>0</v>
      </c>
      <c r="BW847">
        <v>39.984867744699102</v>
      </c>
      <c r="BX847">
        <v>91.066783273095197</v>
      </c>
      <c r="BY847">
        <v>260.81458878621203</v>
      </c>
      <c r="BZ847">
        <v>438.227546190054</v>
      </c>
      <c r="CA847">
        <v>440.67721208398001</v>
      </c>
      <c r="CB847">
        <v>258.399478918792</v>
      </c>
      <c r="CC847">
        <v>349.306689967252</v>
      </c>
      <c r="CD847">
        <v>0</v>
      </c>
      <c r="CE847">
        <v>0</v>
      </c>
      <c r="CF847">
        <v>0</v>
      </c>
      <c r="CG847">
        <v>0</v>
      </c>
      <c r="CH847">
        <v>353.826211659558</v>
      </c>
      <c r="CI847">
        <v>261.87431793586899</v>
      </c>
      <c r="CJ847">
        <v>0</v>
      </c>
      <c r="CK847">
        <v>0</v>
      </c>
      <c r="CL847">
        <v>185.801681627482</v>
      </c>
      <c r="CM847">
        <v>0</v>
      </c>
      <c r="CN847">
        <v>0</v>
      </c>
      <c r="CO847">
        <v>0</v>
      </c>
      <c r="CP847">
        <v>278.07879859040997</v>
      </c>
      <c r="CQ847">
        <v>0</v>
      </c>
      <c r="CR847">
        <v>4.0492927214241199</v>
      </c>
      <c r="CS847">
        <v>0</v>
      </c>
      <c r="CT847">
        <v>109.60140155168899</v>
      </c>
      <c r="CU847">
        <v>0</v>
      </c>
      <c r="CV847">
        <v>0</v>
      </c>
      <c r="CW847">
        <v>415.00261747873799</v>
      </c>
      <c r="CX847">
        <v>0</v>
      </c>
      <c r="CY847">
        <v>125.574667583067</v>
      </c>
      <c r="CZ847">
        <v>0</v>
      </c>
      <c r="DA847">
        <v>2.8050398120259699</v>
      </c>
      <c r="DB847">
        <v>588.38844418805502</v>
      </c>
      <c r="DC847">
        <v>0</v>
      </c>
      <c r="DD847">
        <v>85.346837219325806</v>
      </c>
    </row>
    <row r="848" spans="1:108" x14ac:dyDescent="0.25">
      <c r="A848">
        <v>844</v>
      </c>
      <c r="B848">
        <v>1343</v>
      </c>
      <c r="C848">
        <v>40.47</v>
      </c>
      <c r="D848" s="2">
        <f t="shared" si="13"/>
        <v>13.49</v>
      </c>
      <c r="E848" s="2">
        <v>13.49</v>
      </c>
      <c r="F848" s="2" t="s">
        <v>108</v>
      </c>
      <c r="G848" s="2" t="s">
        <v>109</v>
      </c>
      <c r="H848">
        <v>0</v>
      </c>
      <c r="I848">
        <v>484.057660412963</v>
      </c>
      <c r="J848">
        <v>0</v>
      </c>
      <c r="K848">
        <v>0</v>
      </c>
      <c r="L848">
        <v>0</v>
      </c>
      <c r="M848">
        <v>6.7747557125655096</v>
      </c>
      <c r="N848">
        <v>0</v>
      </c>
      <c r="O848">
        <v>197.088708045353</v>
      </c>
      <c r="P848">
        <v>3.4557232142594199</v>
      </c>
      <c r="Q848">
        <v>26.965778700481799</v>
      </c>
      <c r="R848">
        <v>449.17224232427901</v>
      </c>
      <c r="S848">
        <v>161.53131309968501</v>
      </c>
      <c r="T848">
        <v>0</v>
      </c>
      <c r="U848">
        <v>378.31930294623999</v>
      </c>
      <c r="V848">
        <v>262.96040128205198</v>
      </c>
      <c r="W848">
        <v>43.9851967074284</v>
      </c>
      <c r="X848">
        <v>0</v>
      </c>
      <c r="Y848">
        <v>21.8512414015654</v>
      </c>
      <c r="Z848">
        <v>0.57661157691210796</v>
      </c>
      <c r="AA848">
        <v>400.27145219407998</v>
      </c>
      <c r="AB848">
        <v>0</v>
      </c>
      <c r="AC848">
        <v>0</v>
      </c>
      <c r="AD848">
        <v>0</v>
      </c>
      <c r="AE848">
        <v>0</v>
      </c>
      <c r="AF848">
        <v>6.1487908826526798</v>
      </c>
      <c r="AG848">
        <v>10.888671453743999</v>
      </c>
      <c r="AH848">
        <v>662.94306497761295</v>
      </c>
      <c r="AI848">
        <v>13.120854626210599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308.91184079124599</v>
      </c>
      <c r="AP848">
        <v>0</v>
      </c>
      <c r="AQ848">
        <v>0</v>
      </c>
      <c r="AR848">
        <v>0</v>
      </c>
      <c r="AS848">
        <v>398.93053199694799</v>
      </c>
      <c r="AT848">
        <v>545.61425518858903</v>
      </c>
      <c r="AU848">
        <v>0</v>
      </c>
      <c r="AV848">
        <v>0</v>
      </c>
      <c r="AW848">
        <v>0</v>
      </c>
      <c r="AX848">
        <v>303.73287713193997</v>
      </c>
      <c r="AY848">
        <v>90.105745361165404</v>
      </c>
      <c r="AZ848">
        <v>21.869071483311</v>
      </c>
      <c r="BA848">
        <v>257.12691357230898</v>
      </c>
      <c r="BB848">
        <v>314.33890821381601</v>
      </c>
      <c r="BC848">
        <v>123.193264463242</v>
      </c>
      <c r="BD848">
        <v>0</v>
      </c>
      <c r="BE848">
        <v>423.70621364771603</v>
      </c>
      <c r="BF848">
        <v>261.89097712447801</v>
      </c>
      <c r="BG848">
        <v>0</v>
      </c>
      <c r="BH848">
        <v>12.791944218795599</v>
      </c>
      <c r="BI848">
        <v>0</v>
      </c>
      <c r="BJ848">
        <v>0</v>
      </c>
      <c r="BK848">
        <v>0</v>
      </c>
      <c r="BL848">
        <v>32.9250389201693</v>
      </c>
      <c r="BM848">
        <v>49.308634594645497</v>
      </c>
      <c r="BN848">
        <v>0</v>
      </c>
      <c r="BO848">
        <v>38.6656715946744</v>
      </c>
      <c r="BP848">
        <v>0</v>
      </c>
      <c r="BQ848">
        <v>7.0356565793477301</v>
      </c>
      <c r="BR848">
        <v>13.5768729352432</v>
      </c>
      <c r="BS848">
        <v>451.79603836958302</v>
      </c>
      <c r="BT848">
        <v>0</v>
      </c>
      <c r="BU848">
        <v>10.2748542022336</v>
      </c>
      <c r="BV848">
        <v>358.937149659711</v>
      </c>
      <c r="BW848">
        <v>49.4334269828123</v>
      </c>
      <c r="BX848">
        <v>396.40087189148397</v>
      </c>
      <c r="BY848">
        <v>8.6677033907198293</v>
      </c>
      <c r="BZ848">
        <v>18.9205816177742</v>
      </c>
      <c r="CA848">
        <v>15.469164109463801</v>
      </c>
      <c r="CB848">
        <v>16.143884889268101</v>
      </c>
      <c r="CC848">
        <v>0</v>
      </c>
      <c r="CD848">
        <v>10.1606573920174</v>
      </c>
      <c r="CE848">
        <v>12.691672784662501</v>
      </c>
      <c r="CF848">
        <v>801.52851645015596</v>
      </c>
      <c r="CG848">
        <v>400.07268996300502</v>
      </c>
      <c r="CH848">
        <v>0</v>
      </c>
      <c r="CI848">
        <v>0</v>
      </c>
      <c r="CJ848">
        <v>0</v>
      </c>
      <c r="CK848">
        <v>214.49526522832701</v>
      </c>
      <c r="CL848">
        <v>0</v>
      </c>
      <c r="CM848">
        <v>513.108578268472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59.145314162644702</v>
      </c>
      <c r="CV848">
        <v>0</v>
      </c>
      <c r="CW848">
        <v>0</v>
      </c>
      <c r="CX848">
        <v>0</v>
      </c>
      <c r="CY848">
        <v>42.239305195372502</v>
      </c>
      <c r="CZ848">
        <v>715.56459555778395</v>
      </c>
      <c r="DA848">
        <v>4.1264726229244397</v>
      </c>
      <c r="DB848">
        <v>0</v>
      </c>
      <c r="DC848">
        <v>230.269117309199</v>
      </c>
      <c r="DD848">
        <v>0</v>
      </c>
    </row>
    <row r="849" spans="1:108" x14ac:dyDescent="0.25">
      <c r="A849">
        <v>845</v>
      </c>
      <c r="B849">
        <v>1344</v>
      </c>
      <c r="C849">
        <v>40.56</v>
      </c>
      <c r="D849" s="2">
        <f t="shared" si="13"/>
        <v>13.520000000000001</v>
      </c>
      <c r="E849" s="2">
        <v>13.520000000000001</v>
      </c>
      <c r="F849" s="2" t="s">
        <v>108</v>
      </c>
      <c r="G849" s="2" t="s">
        <v>109</v>
      </c>
      <c r="H849">
        <v>0</v>
      </c>
      <c r="I849">
        <v>0.34837176095281602</v>
      </c>
      <c r="J849">
        <v>0</v>
      </c>
      <c r="K849">
        <v>15.959283413764201</v>
      </c>
      <c r="L849">
        <v>0.603161674798529</v>
      </c>
      <c r="M849">
        <v>50.677732251398702</v>
      </c>
      <c r="N849">
        <v>0.19162435860463001</v>
      </c>
      <c r="O849">
        <v>42.008118506179002</v>
      </c>
      <c r="P849">
        <v>634.52503627861802</v>
      </c>
      <c r="Q849">
        <v>1334.54625853518</v>
      </c>
      <c r="R849">
        <v>0.200767028913691</v>
      </c>
      <c r="S849">
        <v>861.77908238214297</v>
      </c>
      <c r="T849">
        <v>20.955991229614401</v>
      </c>
      <c r="U849">
        <v>0</v>
      </c>
      <c r="V849">
        <v>0</v>
      </c>
      <c r="W849">
        <v>85.994897999670897</v>
      </c>
      <c r="X849">
        <v>0</v>
      </c>
      <c r="Y849">
        <v>464.06140037001097</v>
      </c>
      <c r="Z849">
        <v>722.31964695664897</v>
      </c>
      <c r="AA849">
        <v>566.57660985231996</v>
      </c>
      <c r="AB849">
        <v>361.28610665729701</v>
      </c>
      <c r="AC849">
        <v>901.05018345587303</v>
      </c>
      <c r="AD849">
        <v>0.17722706516599199</v>
      </c>
      <c r="AE849">
        <v>699.07695459887896</v>
      </c>
      <c r="AF849">
        <v>434.42966620822699</v>
      </c>
      <c r="AG849">
        <v>781.09197205925102</v>
      </c>
      <c r="AH849">
        <v>150.53004881163201</v>
      </c>
      <c r="AI849">
        <v>7.2029210945578299</v>
      </c>
      <c r="AJ849">
        <v>0</v>
      </c>
      <c r="AK849">
        <v>0</v>
      </c>
      <c r="AL849">
        <v>0</v>
      </c>
      <c r="AM849">
        <v>0</v>
      </c>
      <c r="AN849">
        <v>65.370255072073604</v>
      </c>
      <c r="AO849">
        <v>0</v>
      </c>
      <c r="AP849">
        <v>31.1978838271122</v>
      </c>
      <c r="AQ849">
        <v>0.118419247095004</v>
      </c>
      <c r="AR849">
        <v>345.17722008967797</v>
      </c>
      <c r="AS849">
        <v>0</v>
      </c>
      <c r="AT849">
        <v>13.808180348649699</v>
      </c>
      <c r="AU849">
        <v>247.74754117784801</v>
      </c>
      <c r="AV849">
        <v>37.946144758546303</v>
      </c>
      <c r="AW849">
        <v>49.716750912896103</v>
      </c>
      <c r="AX849">
        <v>40.871910108873799</v>
      </c>
      <c r="AY849">
        <v>19.614627244254301</v>
      </c>
      <c r="AZ849">
        <v>0</v>
      </c>
      <c r="BA849">
        <v>0</v>
      </c>
      <c r="BB849">
        <v>14.8560687896695</v>
      </c>
      <c r="BC849">
        <v>0</v>
      </c>
      <c r="BD849">
        <v>16.8066021801042</v>
      </c>
      <c r="BE849">
        <v>0</v>
      </c>
      <c r="BF849">
        <v>54.0017951681846</v>
      </c>
      <c r="BG849">
        <v>3.3774842487572001</v>
      </c>
      <c r="BH849">
        <v>0</v>
      </c>
      <c r="BI849">
        <v>45.870288360787001</v>
      </c>
      <c r="BJ849">
        <v>258.10891165713002</v>
      </c>
      <c r="BK849">
        <v>0</v>
      </c>
      <c r="BL849">
        <v>0</v>
      </c>
      <c r="BM849">
        <v>0</v>
      </c>
      <c r="BN849">
        <v>554.13719587846094</v>
      </c>
      <c r="BO849">
        <v>0.14269410640497801</v>
      </c>
      <c r="BP849">
        <v>27.775703928567399</v>
      </c>
      <c r="BQ849">
        <v>0</v>
      </c>
      <c r="BR849">
        <v>26.648603393699599</v>
      </c>
      <c r="BS849">
        <v>192.702883237663</v>
      </c>
      <c r="BT849">
        <v>415.51784756251197</v>
      </c>
      <c r="BU849">
        <v>83.626453297553596</v>
      </c>
      <c r="BV849">
        <v>745.39812594748605</v>
      </c>
      <c r="BW849">
        <v>2.8909633714140601</v>
      </c>
      <c r="BX849">
        <v>0</v>
      </c>
      <c r="BY849">
        <v>0</v>
      </c>
      <c r="BZ849">
        <v>309.04541666056502</v>
      </c>
      <c r="CA849">
        <v>208.81002958222101</v>
      </c>
      <c r="CB849">
        <v>127.989621032193</v>
      </c>
      <c r="CC849">
        <v>0</v>
      </c>
      <c r="CD849">
        <v>37.0186607372938</v>
      </c>
      <c r="CE849">
        <v>0</v>
      </c>
      <c r="CF849">
        <v>689.29230710773697</v>
      </c>
      <c r="CG849">
        <v>0</v>
      </c>
      <c r="CH849">
        <v>183.36343488519501</v>
      </c>
      <c r="CI849">
        <v>70.189823748398993</v>
      </c>
      <c r="CJ849">
        <v>21.8580498568165</v>
      </c>
      <c r="CK849">
        <v>277.180385246291</v>
      </c>
      <c r="CL849">
        <v>22.800290845236201</v>
      </c>
      <c r="CM849">
        <v>107.581831839109</v>
      </c>
      <c r="CN849">
        <v>87.069358075844207</v>
      </c>
      <c r="CO849">
        <v>127.97345872904</v>
      </c>
      <c r="CP849">
        <v>61.565605380938202</v>
      </c>
      <c r="CQ849">
        <v>0</v>
      </c>
      <c r="CR849">
        <v>33.946070657652299</v>
      </c>
      <c r="CS849">
        <v>238.01352865992001</v>
      </c>
      <c r="CT849">
        <v>361.26957569416697</v>
      </c>
      <c r="CU849">
        <v>12.9159497908168</v>
      </c>
      <c r="CV849">
        <v>247.008434703695</v>
      </c>
      <c r="CW849">
        <v>307.92055649973599</v>
      </c>
      <c r="CX849">
        <v>33.130931636818403</v>
      </c>
      <c r="CY849">
        <v>41.654332909353101</v>
      </c>
      <c r="CZ849">
        <v>52.213378910888302</v>
      </c>
      <c r="DA849">
        <v>207.985683242627</v>
      </c>
      <c r="DB849">
        <v>144.392161790388</v>
      </c>
      <c r="DC849">
        <v>61.348048863954403</v>
      </c>
      <c r="DD849">
        <v>38.004748082217603</v>
      </c>
    </row>
    <row r="850" spans="1:108" x14ac:dyDescent="0.25">
      <c r="A850">
        <v>846</v>
      </c>
      <c r="B850">
        <v>1345</v>
      </c>
      <c r="C850">
        <v>40.56</v>
      </c>
      <c r="D850" s="2">
        <f t="shared" si="13"/>
        <v>13.520000000000001</v>
      </c>
      <c r="E850" s="2">
        <v>13.520000000000001</v>
      </c>
      <c r="F850" s="2" t="s">
        <v>108</v>
      </c>
      <c r="G850" s="2" t="s">
        <v>109</v>
      </c>
      <c r="H850">
        <v>0</v>
      </c>
      <c r="I850">
        <v>6.1979075933847003</v>
      </c>
      <c r="J850">
        <v>242.48077070925601</v>
      </c>
      <c r="K850">
        <v>28.035924345975001</v>
      </c>
      <c r="L850">
        <v>3.8614451375581602</v>
      </c>
      <c r="M850">
        <v>44.604743107757898</v>
      </c>
      <c r="N850">
        <v>0</v>
      </c>
      <c r="O850">
        <v>271.03249705443</v>
      </c>
      <c r="P850">
        <v>14.1932794033553</v>
      </c>
      <c r="Q850">
        <v>0</v>
      </c>
      <c r="R850">
        <v>3.5966345622260301</v>
      </c>
      <c r="S850">
        <v>0</v>
      </c>
      <c r="T850">
        <v>6.2679604168156704</v>
      </c>
      <c r="U850">
        <v>0</v>
      </c>
      <c r="V850">
        <v>420.66581639323601</v>
      </c>
      <c r="W850">
        <v>82.526657837863098</v>
      </c>
      <c r="X850">
        <v>0</v>
      </c>
      <c r="Y850">
        <v>17.7443841869955</v>
      </c>
      <c r="Z850">
        <v>63.139315253571702</v>
      </c>
      <c r="AA850">
        <v>32.226233222423097</v>
      </c>
      <c r="AB850">
        <v>164.51784200749699</v>
      </c>
      <c r="AC850">
        <v>0</v>
      </c>
      <c r="AD850">
        <v>0.20529675697695901</v>
      </c>
      <c r="AE850">
        <v>0</v>
      </c>
      <c r="AF850">
        <v>365.38793261735998</v>
      </c>
      <c r="AG850">
        <v>0</v>
      </c>
      <c r="AH850">
        <v>0</v>
      </c>
      <c r="AI850">
        <v>14.4123318574284</v>
      </c>
      <c r="AJ850">
        <v>934.11073080083099</v>
      </c>
      <c r="AK850">
        <v>0</v>
      </c>
      <c r="AL850">
        <v>0</v>
      </c>
      <c r="AM850">
        <v>349.34153815304899</v>
      </c>
      <c r="AN850">
        <v>48.7053559464469</v>
      </c>
      <c r="AO850">
        <v>284.44834261541598</v>
      </c>
      <c r="AP850">
        <v>21.060194436460399</v>
      </c>
      <c r="AQ850">
        <v>0.684796154310788</v>
      </c>
      <c r="AR850">
        <v>12.4902769325293</v>
      </c>
      <c r="AS850">
        <v>0</v>
      </c>
      <c r="AT850">
        <v>0</v>
      </c>
      <c r="AU850">
        <v>225.28335589723</v>
      </c>
      <c r="AV850">
        <v>69.333005541900107</v>
      </c>
      <c r="AW850">
        <v>337.55574554148802</v>
      </c>
      <c r="AX850">
        <v>43.625140442417504</v>
      </c>
      <c r="AY850">
        <v>34.609234021135599</v>
      </c>
      <c r="AZ850">
        <v>9.7579641615152095</v>
      </c>
      <c r="BA850">
        <v>628.08510594810605</v>
      </c>
      <c r="BB850">
        <v>31.6183867521137</v>
      </c>
      <c r="BC850">
        <v>0</v>
      </c>
      <c r="BD850">
        <v>0</v>
      </c>
      <c r="BE850">
        <v>0</v>
      </c>
      <c r="BF850">
        <v>86.018126711494006</v>
      </c>
      <c r="BG850">
        <v>17.496233616260401</v>
      </c>
      <c r="BH850">
        <v>0</v>
      </c>
      <c r="BI850">
        <v>42.961396517784401</v>
      </c>
      <c r="BJ850">
        <v>0</v>
      </c>
      <c r="BK850">
        <v>6.9895569025612598</v>
      </c>
      <c r="BL850">
        <v>0</v>
      </c>
      <c r="BM850">
        <v>444.86723359617503</v>
      </c>
      <c r="BN850">
        <v>58.4029413756504</v>
      </c>
      <c r="BO850">
        <v>0</v>
      </c>
      <c r="BP850">
        <v>0</v>
      </c>
      <c r="BQ850">
        <v>0</v>
      </c>
      <c r="BR850">
        <v>285.37715480258902</v>
      </c>
      <c r="BS850">
        <v>64.683226059065007</v>
      </c>
      <c r="BT850">
        <v>31.902262468901402</v>
      </c>
      <c r="BU850">
        <v>117.670586049306</v>
      </c>
      <c r="BV850">
        <v>12.4668003446412</v>
      </c>
      <c r="BW850">
        <v>2.2423874465248899</v>
      </c>
      <c r="BX850">
        <v>0</v>
      </c>
      <c r="BY850">
        <v>0</v>
      </c>
      <c r="BZ850">
        <v>43.352652377589799</v>
      </c>
      <c r="CA850">
        <v>0</v>
      </c>
      <c r="CB850">
        <v>131.842267157827</v>
      </c>
      <c r="CC850">
        <v>775.77815451313404</v>
      </c>
      <c r="CD850">
        <v>62.332926836850397</v>
      </c>
      <c r="CE850">
        <v>0</v>
      </c>
      <c r="CF850">
        <v>15.929244233818901</v>
      </c>
      <c r="CG850">
        <v>45.123740417500301</v>
      </c>
      <c r="CH850">
        <v>13.215899296258501</v>
      </c>
      <c r="CI850">
        <v>104.079591622737</v>
      </c>
      <c r="CJ850">
        <v>21.935847523468802</v>
      </c>
      <c r="CK850">
        <v>318.308832038209</v>
      </c>
      <c r="CL850">
        <v>208.45975949544001</v>
      </c>
      <c r="CM850">
        <v>0</v>
      </c>
      <c r="CN850">
        <v>51.3277677026188</v>
      </c>
      <c r="CO850">
        <v>25.792140371995799</v>
      </c>
      <c r="CP850">
        <v>65.733676920494503</v>
      </c>
      <c r="CQ850">
        <v>519.44541657912305</v>
      </c>
      <c r="CR850">
        <v>0</v>
      </c>
      <c r="CS850">
        <v>17.435605760271098</v>
      </c>
      <c r="CT850">
        <v>506.231904467584</v>
      </c>
      <c r="CU850">
        <v>21.957509254857499</v>
      </c>
      <c r="CV850">
        <v>255.53211877399201</v>
      </c>
      <c r="CW850">
        <v>25.281809657410701</v>
      </c>
      <c r="CX850">
        <v>33.102812588054</v>
      </c>
      <c r="CY850">
        <v>45.647220599627801</v>
      </c>
      <c r="CZ850">
        <v>78.979431753598803</v>
      </c>
      <c r="DA850">
        <v>0</v>
      </c>
      <c r="DB850">
        <v>5.3774045018717898</v>
      </c>
      <c r="DC850">
        <v>52.6608796555387</v>
      </c>
      <c r="DD850">
        <v>38.140015443298402</v>
      </c>
    </row>
    <row r="851" spans="1:108" x14ac:dyDescent="0.25">
      <c r="A851">
        <v>847</v>
      </c>
      <c r="B851">
        <v>1346</v>
      </c>
      <c r="C851">
        <v>40.56</v>
      </c>
      <c r="D851" s="2">
        <f t="shared" si="13"/>
        <v>13.520000000000001</v>
      </c>
      <c r="E851" s="2">
        <v>13.520000000000001</v>
      </c>
      <c r="F851" s="2" t="s">
        <v>108</v>
      </c>
      <c r="G851" s="2" t="s">
        <v>109</v>
      </c>
      <c r="H851">
        <v>0</v>
      </c>
      <c r="I851">
        <v>0</v>
      </c>
      <c r="J851">
        <v>0.95002976492966695</v>
      </c>
      <c r="K851">
        <v>0</v>
      </c>
      <c r="L851">
        <v>0</v>
      </c>
      <c r="M851">
        <v>0</v>
      </c>
      <c r="N851">
        <v>22.547564409837101</v>
      </c>
      <c r="O851">
        <v>0</v>
      </c>
      <c r="P851">
        <v>0</v>
      </c>
      <c r="Q851">
        <v>10.4004873273252</v>
      </c>
      <c r="R851">
        <v>0</v>
      </c>
      <c r="S851">
        <v>0</v>
      </c>
      <c r="T851">
        <v>47.318976388732203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8.9757206412172497E-2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1.3687058911968399</v>
      </c>
      <c r="AN851">
        <v>17.844676093436501</v>
      </c>
      <c r="AO851">
        <v>1.1144569991225299</v>
      </c>
      <c r="AP851">
        <v>0</v>
      </c>
      <c r="AQ851">
        <v>0.13813101972821301</v>
      </c>
      <c r="AR851">
        <v>0</v>
      </c>
      <c r="AS851">
        <v>0</v>
      </c>
      <c r="AT851">
        <v>0</v>
      </c>
      <c r="AU851">
        <v>10.9823251844564</v>
      </c>
      <c r="AV851">
        <v>25.066342082875298</v>
      </c>
      <c r="AW851">
        <v>0</v>
      </c>
      <c r="AX851">
        <v>0</v>
      </c>
      <c r="AY851">
        <v>0</v>
      </c>
      <c r="AZ851">
        <v>0</v>
      </c>
      <c r="BA851">
        <v>2.4608118153631602</v>
      </c>
      <c r="BB851">
        <v>0</v>
      </c>
      <c r="BC851">
        <v>0</v>
      </c>
      <c r="BD851">
        <v>0</v>
      </c>
      <c r="BE851">
        <v>0</v>
      </c>
      <c r="BF851">
        <v>8.3244849062643897</v>
      </c>
      <c r="BG851">
        <v>46.165115221025701</v>
      </c>
      <c r="BH851">
        <v>7607.3179404612101</v>
      </c>
      <c r="BI851">
        <v>0</v>
      </c>
      <c r="BJ851">
        <v>46.7610509045222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15.761496951746301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3.0394671528547299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0.82427131954011401</v>
      </c>
      <c r="CR851">
        <v>0</v>
      </c>
      <c r="CS851">
        <v>0</v>
      </c>
      <c r="CT851">
        <v>1.48305441626073E-3</v>
      </c>
      <c r="CU851">
        <v>0</v>
      </c>
      <c r="CV851">
        <v>0</v>
      </c>
      <c r="CW851">
        <v>0</v>
      </c>
      <c r="CX851">
        <v>17.4671457218375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</row>
    <row r="852" spans="1:108" x14ac:dyDescent="0.25">
      <c r="A852">
        <v>848</v>
      </c>
      <c r="B852">
        <v>1347</v>
      </c>
      <c r="C852">
        <v>40.61</v>
      </c>
      <c r="D852" s="2">
        <f t="shared" si="13"/>
        <v>13.536666666666667</v>
      </c>
      <c r="E852" s="2">
        <v>13.536666666666667</v>
      </c>
      <c r="F852" s="2" t="s">
        <v>108</v>
      </c>
      <c r="G852" s="2" t="s">
        <v>109</v>
      </c>
      <c r="H852">
        <v>903.85329105890105</v>
      </c>
      <c r="I852">
        <v>596.90863908665403</v>
      </c>
      <c r="J852">
        <v>499.92632234945199</v>
      </c>
      <c r="K852">
        <v>10.132534240844</v>
      </c>
      <c r="L852">
        <v>0</v>
      </c>
      <c r="M852">
        <v>66.568576295613894</v>
      </c>
      <c r="N852">
        <v>89.785100972553806</v>
      </c>
      <c r="O852">
        <v>1101.6084356794599</v>
      </c>
      <c r="P852">
        <v>0</v>
      </c>
      <c r="Q852">
        <v>110.68437926429</v>
      </c>
      <c r="R852">
        <v>353.084817804343</v>
      </c>
      <c r="S852">
        <v>571.00536515665794</v>
      </c>
      <c r="T852">
        <v>54.700900078045898</v>
      </c>
      <c r="U852">
        <v>31.080065098608799</v>
      </c>
      <c r="V852">
        <v>0</v>
      </c>
      <c r="W852">
        <v>100.99513043139601</v>
      </c>
      <c r="X852">
        <v>436.88082157061098</v>
      </c>
      <c r="Y852">
        <v>14.594024574409101</v>
      </c>
      <c r="Z852">
        <v>132.492073910952</v>
      </c>
      <c r="AA852">
        <v>19.421859713801702</v>
      </c>
      <c r="AB852">
        <v>1298.44352668692</v>
      </c>
      <c r="AC852">
        <v>0</v>
      </c>
      <c r="AD852">
        <v>261.37629198291302</v>
      </c>
      <c r="AE852">
        <v>2.4907421081829999</v>
      </c>
      <c r="AF852">
        <v>135.39525544281199</v>
      </c>
      <c r="AG852">
        <v>80.701130337671202</v>
      </c>
      <c r="AH852">
        <v>0</v>
      </c>
      <c r="AI852">
        <v>589.29787980250001</v>
      </c>
      <c r="AJ852">
        <v>354.93981156647499</v>
      </c>
      <c r="AK852">
        <v>0</v>
      </c>
      <c r="AL852">
        <v>0.32655950939047601</v>
      </c>
      <c r="AM852">
        <v>445.564946129151</v>
      </c>
      <c r="AN852">
        <v>901.07116591096701</v>
      </c>
      <c r="AO852">
        <v>992.89865703050805</v>
      </c>
      <c r="AP852">
        <v>68.890284143099905</v>
      </c>
      <c r="AQ852">
        <v>67.403786224848105</v>
      </c>
      <c r="AR852">
        <v>111.80943864843</v>
      </c>
      <c r="AS852">
        <v>52.8367798795664</v>
      </c>
      <c r="AT852">
        <v>409.75624430470498</v>
      </c>
      <c r="AU852">
        <v>50.276747586598297</v>
      </c>
      <c r="AV852">
        <v>175.10891546487699</v>
      </c>
      <c r="AW852">
        <v>101.74275504503299</v>
      </c>
      <c r="AX852">
        <v>0</v>
      </c>
      <c r="AY852">
        <v>341.39230707755598</v>
      </c>
      <c r="AZ852">
        <v>41.382561969368901</v>
      </c>
      <c r="BA852">
        <v>31.406354314469301</v>
      </c>
      <c r="BB852">
        <v>281.66553720993102</v>
      </c>
      <c r="BC852">
        <v>88.246353253235995</v>
      </c>
      <c r="BD852">
        <v>397.31246961097497</v>
      </c>
      <c r="BE852">
        <v>226.54801907275501</v>
      </c>
      <c r="BF852">
        <v>17.213610140536499</v>
      </c>
      <c r="BG852">
        <v>454.04172448122603</v>
      </c>
      <c r="BH852">
        <v>4577.6625281892702</v>
      </c>
      <c r="BI852">
        <v>186.41827918981201</v>
      </c>
      <c r="BJ852">
        <v>247.88873865627201</v>
      </c>
      <c r="BK852">
        <v>329.823423964585</v>
      </c>
      <c r="BL852">
        <v>0</v>
      </c>
      <c r="BM852">
        <v>1186.85986523931</v>
      </c>
      <c r="BN852">
        <v>192.348243293623</v>
      </c>
      <c r="BO852">
        <v>486.26160479673501</v>
      </c>
      <c r="BP852">
        <v>18.8034479604738</v>
      </c>
      <c r="BQ852">
        <v>62.630175534715001</v>
      </c>
      <c r="BR852">
        <v>790.20998544547297</v>
      </c>
      <c r="BS852">
        <v>168.357047774504</v>
      </c>
      <c r="BT852">
        <v>27.0714404671496</v>
      </c>
      <c r="BU852">
        <v>0</v>
      </c>
      <c r="BV852">
        <v>88.089022841003796</v>
      </c>
      <c r="BW852">
        <v>19.619541278080501</v>
      </c>
      <c r="BX852">
        <v>276.20011267489002</v>
      </c>
      <c r="BY852">
        <v>143.63582239110801</v>
      </c>
      <c r="BZ852">
        <v>115.142900235773</v>
      </c>
      <c r="CA852">
        <v>0</v>
      </c>
      <c r="CB852">
        <v>524.76731713800598</v>
      </c>
      <c r="CC852">
        <v>142.792486358752</v>
      </c>
      <c r="CD852">
        <v>71.965648376486101</v>
      </c>
      <c r="CE852">
        <v>737.22721576000197</v>
      </c>
      <c r="CF852">
        <v>229.70415960949799</v>
      </c>
      <c r="CG852">
        <v>105.101856389331</v>
      </c>
      <c r="CH852">
        <v>345.345293855867</v>
      </c>
      <c r="CI852">
        <v>749.60882901351795</v>
      </c>
      <c r="CJ852">
        <v>181.062871812682</v>
      </c>
      <c r="CK852">
        <v>144.86073627517101</v>
      </c>
      <c r="CL852">
        <v>17.387339673872798</v>
      </c>
      <c r="CM852">
        <v>565.16141510947</v>
      </c>
      <c r="CN852">
        <v>0</v>
      </c>
      <c r="CO852">
        <v>0</v>
      </c>
      <c r="CP852">
        <v>719.41753599074002</v>
      </c>
      <c r="CQ852">
        <v>0</v>
      </c>
      <c r="CR852">
        <v>338.69725219221499</v>
      </c>
      <c r="CS852">
        <v>2.1944262501925298</v>
      </c>
      <c r="CT852">
        <v>9.6665042742900802</v>
      </c>
      <c r="CU852">
        <v>0</v>
      </c>
      <c r="CV852">
        <v>4.6116204193530796</v>
      </c>
      <c r="CW852">
        <v>0</v>
      </c>
      <c r="CX852">
        <v>768.11692787351103</v>
      </c>
      <c r="CY852">
        <v>293.40971072758299</v>
      </c>
      <c r="CZ852">
        <v>14.203238454049901</v>
      </c>
      <c r="DA852">
        <v>31.226356724460299</v>
      </c>
      <c r="DB852">
        <v>221.872842279049</v>
      </c>
      <c r="DC852">
        <v>40.5775697716984</v>
      </c>
      <c r="DD852">
        <v>37.830108845494102</v>
      </c>
    </row>
    <row r="853" spans="1:108" x14ac:dyDescent="0.25">
      <c r="A853">
        <v>849</v>
      </c>
      <c r="B853">
        <v>1348</v>
      </c>
      <c r="C853">
        <v>40.61</v>
      </c>
      <c r="D853" s="2">
        <f t="shared" si="13"/>
        <v>13.536666666666667</v>
      </c>
      <c r="E853" s="2">
        <v>13.536666666666667</v>
      </c>
      <c r="F853" s="2" t="s">
        <v>108</v>
      </c>
      <c r="G853" s="2" t="s">
        <v>109</v>
      </c>
      <c r="H853">
        <v>0</v>
      </c>
      <c r="I853">
        <v>0</v>
      </c>
      <c r="J853">
        <v>7.9624998265013698</v>
      </c>
      <c r="K853">
        <v>26.7067766758354</v>
      </c>
      <c r="L853">
        <v>94.913669839635006</v>
      </c>
      <c r="M853">
        <v>15.545092344330801</v>
      </c>
      <c r="N853">
        <v>66.031900881616707</v>
      </c>
      <c r="O853">
        <v>0</v>
      </c>
      <c r="P853">
        <v>1925.35037406019</v>
      </c>
      <c r="Q853">
        <v>2.3102968947882299</v>
      </c>
      <c r="R853">
        <v>23.393106155837099</v>
      </c>
      <c r="S853">
        <v>0</v>
      </c>
      <c r="T853">
        <v>40.315495545775498</v>
      </c>
      <c r="U853">
        <v>20.156499385805201</v>
      </c>
      <c r="V853">
        <v>0</v>
      </c>
      <c r="W853">
        <v>28.387345347454701</v>
      </c>
      <c r="X853">
        <v>0</v>
      </c>
      <c r="Y853">
        <v>38.689094322346001</v>
      </c>
      <c r="Z853">
        <v>12.2642732398775</v>
      </c>
      <c r="AA853">
        <v>0</v>
      </c>
      <c r="AB853">
        <v>0</v>
      </c>
      <c r="AC853">
        <v>0</v>
      </c>
      <c r="AD853">
        <v>26.683337965113399</v>
      </c>
      <c r="AE853">
        <v>79.144263448012794</v>
      </c>
      <c r="AF853">
        <v>85.259960910590394</v>
      </c>
      <c r="AG853">
        <v>18.8453260262025</v>
      </c>
      <c r="AH853">
        <v>0</v>
      </c>
      <c r="AI853">
        <v>0</v>
      </c>
      <c r="AJ853">
        <v>5.0182735554148499</v>
      </c>
      <c r="AK853">
        <v>0</v>
      </c>
      <c r="AL853">
        <v>5.9263819327602897E-3</v>
      </c>
      <c r="AM853">
        <v>20.925093896852001</v>
      </c>
      <c r="AN853">
        <v>0</v>
      </c>
      <c r="AO853">
        <v>14.503804856114799</v>
      </c>
      <c r="AP853">
        <v>1294.68427198066</v>
      </c>
      <c r="AQ853">
        <v>2.5120154712978802</v>
      </c>
      <c r="AR853">
        <v>11.3067103967257</v>
      </c>
      <c r="AS853">
        <v>0.89951703379716397</v>
      </c>
      <c r="AT853">
        <v>9.4808790066969593</v>
      </c>
      <c r="AU853">
        <v>28.757733436426498</v>
      </c>
      <c r="AV853">
        <v>98.547879103565705</v>
      </c>
      <c r="AW853">
        <v>10.2887187357804</v>
      </c>
      <c r="AX853">
        <v>0</v>
      </c>
      <c r="AY853">
        <v>0</v>
      </c>
      <c r="AZ853">
        <v>2.1989663415748599</v>
      </c>
      <c r="BA853">
        <v>40.614571817563501</v>
      </c>
      <c r="BB853">
        <v>33.922490187058798</v>
      </c>
      <c r="BC853">
        <v>34.030649432047397</v>
      </c>
      <c r="BD853">
        <v>26.5099321412671</v>
      </c>
      <c r="BE853">
        <v>22.909629755515201</v>
      </c>
      <c r="BF853">
        <v>2.4859307068372498</v>
      </c>
      <c r="BG853">
        <v>24.376401962543401</v>
      </c>
      <c r="BH853">
        <v>0</v>
      </c>
      <c r="BI853">
        <v>100.074314519753</v>
      </c>
      <c r="BJ853">
        <v>10.6961122921093</v>
      </c>
      <c r="BK853">
        <v>37.831257527188797</v>
      </c>
      <c r="BL853">
        <v>0</v>
      </c>
      <c r="BM853">
        <v>0</v>
      </c>
      <c r="BN853">
        <v>19.451183267974201</v>
      </c>
      <c r="BO853">
        <v>36.585033886198801</v>
      </c>
      <c r="BP853">
        <v>1556.4680616430001</v>
      </c>
      <c r="BQ853">
        <v>46.452075548351402</v>
      </c>
      <c r="BR853">
        <v>0</v>
      </c>
      <c r="BS853">
        <v>67.861791147422693</v>
      </c>
      <c r="BT853">
        <v>1.73945952516581</v>
      </c>
      <c r="BU853">
        <v>35.962139061628399</v>
      </c>
      <c r="BV853">
        <v>20.570546506873299</v>
      </c>
      <c r="BW853">
        <v>0</v>
      </c>
      <c r="BX853">
        <v>131.05979053302701</v>
      </c>
      <c r="BY853">
        <v>23.498806567081498</v>
      </c>
      <c r="BZ853">
        <v>12.733088318201</v>
      </c>
      <c r="CA853">
        <v>0</v>
      </c>
      <c r="CB853">
        <v>6.7721629297323904</v>
      </c>
      <c r="CC853">
        <v>95.769437076564301</v>
      </c>
      <c r="CD853">
        <v>57.676770677521702</v>
      </c>
      <c r="CE853">
        <v>57.230816340860898</v>
      </c>
      <c r="CF853">
        <v>35.783765950282898</v>
      </c>
      <c r="CG853">
        <v>0</v>
      </c>
      <c r="CH853">
        <v>0</v>
      </c>
      <c r="CI853">
        <v>0</v>
      </c>
      <c r="CJ853">
        <v>55.904419069574502</v>
      </c>
      <c r="CK853">
        <v>39.609904788067396</v>
      </c>
      <c r="CL853">
        <v>840.93619366283997</v>
      </c>
      <c r="CM853">
        <v>30.747314631559298</v>
      </c>
      <c r="CN853">
        <v>0</v>
      </c>
      <c r="CO853">
        <v>127.900118274661</v>
      </c>
      <c r="CP853">
        <v>0</v>
      </c>
      <c r="CQ853">
        <v>0</v>
      </c>
      <c r="CR853">
        <v>0</v>
      </c>
      <c r="CS853">
        <v>0.96901282747558604</v>
      </c>
      <c r="CT853">
        <v>0</v>
      </c>
      <c r="CU853">
        <v>0</v>
      </c>
      <c r="CV853">
        <v>2.1656244958812101</v>
      </c>
      <c r="CW853">
        <v>1071.53984057305</v>
      </c>
      <c r="CX853">
        <v>0</v>
      </c>
      <c r="CY853">
        <v>70.983575478533396</v>
      </c>
      <c r="CZ853">
        <v>1.24672201158081</v>
      </c>
      <c r="DA853">
        <v>26.345284499973001</v>
      </c>
      <c r="DB853">
        <v>33.356116558104901</v>
      </c>
      <c r="DC853">
        <v>66.992294665856605</v>
      </c>
      <c r="DD853">
        <v>35.098013022609102</v>
      </c>
    </row>
    <row r="854" spans="1:108" x14ac:dyDescent="0.25">
      <c r="A854">
        <v>850</v>
      </c>
      <c r="B854">
        <v>1349</v>
      </c>
      <c r="C854">
        <v>40.72</v>
      </c>
      <c r="D854" s="2">
        <f t="shared" si="13"/>
        <v>13.573333333333332</v>
      </c>
      <c r="E854" s="2">
        <v>13.573333333333332</v>
      </c>
      <c r="F854" s="2" t="s">
        <v>108</v>
      </c>
      <c r="G854" s="2" t="s">
        <v>109</v>
      </c>
      <c r="H854">
        <v>1595.8838769203001</v>
      </c>
      <c r="I854">
        <v>2863.5777122805598</v>
      </c>
      <c r="J854">
        <v>3370.8854443404298</v>
      </c>
      <c r="K854">
        <v>2625.6133326013201</v>
      </c>
      <c r="L854">
        <v>2602.26140053893</v>
      </c>
      <c r="M854">
        <v>3346.45687786196</v>
      </c>
      <c r="N854">
        <v>3059.32520335544</v>
      </c>
      <c r="O854">
        <v>2961.2008645890701</v>
      </c>
      <c r="P854">
        <v>3533.4447551387102</v>
      </c>
      <c r="Q854">
        <v>4123.8820276406896</v>
      </c>
      <c r="R854">
        <v>3009.13162306818</v>
      </c>
      <c r="S854">
        <v>4012.8539116935699</v>
      </c>
      <c r="T854">
        <v>4130.8711138530498</v>
      </c>
      <c r="U854">
        <v>3170.7685180080898</v>
      </c>
      <c r="V854">
        <v>2776.4115819660401</v>
      </c>
      <c r="W854">
        <v>2879.9127633707099</v>
      </c>
      <c r="X854">
        <v>2648.1774780789701</v>
      </c>
      <c r="Y854">
        <v>3123.0414282592701</v>
      </c>
      <c r="Z854">
        <v>2226.2110227770099</v>
      </c>
      <c r="AA854">
        <v>2668.2724722559501</v>
      </c>
      <c r="AB854">
        <v>2482.1303907105298</v>
      </c>
      <c r="AC854">
        <v>3096.10206395046</v>
      </c>
      <c r="AD854">
        <v>2376.76229375098</v>
      </c>
      <c r="AE854">
        <v>2667.5926594840298</v>
      </c>
      <c r="AF854">
        <v>2479.6620822650898</v>
      </c>
      <c r="AG854">
        <v>2595.7858595825901</v>
      </c>
      <c r="AH854">
        <v>2581.64100967171</v>
      </c>
      <c r="AI854">
        <v>2669.6103116015802</v>
      </c>
      <c r="AJ854">
        <v>3219.62191073554</v>
      </c>
      <c r="AK854">
        <v>2977.1401988892499</v>
      </c>
      <c r="AL854">
        <v>2387.6222892313799</v>
      </c>
      <c r="AM854">
        <v>2525.2316193033798</v>
      </c>
      <c r="AN854">
        <v>2561.11963782461</v>
      </c>
      <c r="AO854">
        <v>2773.8392494878899</v>
      </c>
      <c r="AP854">
        <v>2318.6736355416301</v>
      </c>
      <c r="AQ854">
        <v>3123.2798510517</v>
      </c>
      <c r="AR854">
        <v>2295.43108132211</v>
      </c>
      <c r="AS854">
        <v>2043.53733471798</v>
      </c>
      <c r="AT854">
        <v>1683.5109935082701</v>
      </c>
      <c r="AU854">
        <v>2281.4480294114501</v>
      </c>
      <c r="AV854">
        <v>2452.8963714894899</v>
      </c>
      <c r="AW854">
        <v>2424.8160106342202</v>
      </c>
      <c r="AX854">
        <v>2401.4833448373502</v>
      </c>
      <c r="AY854">
        <v>2667.90456664573</v>
      </c>
      <c r="AZ854">
        <v>3208.8110629575299</v>
      </c>
      <c r="BA854">
        <v>2688.5813191757802</v>
      </c>
      <c r="BB854">
        <v>3150.8512421386099</v>
      </c>
      <c r="BC854">
        <v>2487.0498642434</v>
      </c>
      <c r="BD854">
        <v>2543.63668987953</v>
      </c>
      <c r="BE854">
        <v>3049.4570715899499</v>
      </c>
      <c r="BF854">
        <v>3430.79859783232</v>
      </c>
      <c r="BG854">
        <v>2097.6694374232402</v>
      </c>
      <c r="BH854">
        <v>3881.7359848055999</v>
      </c>
      <c r="BI854">
        <v>3555.9551501154101</v>
      </c>
      <c r="BJ854">
        <v>2416.7118713210102</v>
      </c>
      <c r="BK854">
        <v>2188.1398806010802</v>
      </c>
      <c r="BL854">
        <v>2094.1083103589499</v>
      </c>
      <c r="BM854">
        <v>2920.7482294921101</v>
      </c>
      <c r="BN854">
        <v>2207.2897796868301</v>
      </c>
      <c r="BO854">
        <v>2546.5841011503298</v>
      </c>
      <c r="BP854">
        <v>2307.79043759858</v>
      </c>
      <c r="BQ854">
        <v>2908.8814444454902</v>
      </c>
      <c r="BR854">
        <v>2312.71484932257</v>
      </c>
      <c r="BS854">
        <v>2955.67279884461</v>
      </c>
      <c r="BT854">
        <v>2746.31008948105</v>
      </c>
      <c r="BU854">
        <v>2120.9693057847799</v>
      </c>
      <c r="BV854">
        <v>2900.06132590588</v>
      </c>
      <c r="BW854">
        <v>2260.90126662796</v>
      </c>
      <c r="BX854">
        <v>2608.41419914986</v>
      </c>
      <c r="BY854">
        <v>2447.9213717074799</v>
      </c>
      <c r="BZ854">
        <v>2522.3638086368601</v>
      </c>
      <c r="CA854">
        <v>2714.2788286696</v>
      </c>
      <c r="CB854">
        <v>2086.3159744268401</v>
      </c>
      <c r="CC854">
        <v>2167.8959113457399</v>
      </c>
      <c r="CD854">
        <v>2058.8439555469899</v>
      </c>
      <c r="CE854">
        <v>1985.4441591678701</v>
      </c>
      <c r="CF854">
        <v>2725.2030765354498</v>
      </c>
      <c r="CG854">
        <v>2533.6743954366598</v>
      </c>
      <c r="CH854">
        <v>2583.7219861916201</v>
      </c>
      <c r="CI854">
        <v>2446.2760003773801</v>
      </c>
      <c r="CJ854">
        <v>2615.79154824131</v>
      </c>
      <c r="CK854">
        <v>2827.32635889024</v>
      </c>
      <c r="CL854">
        <v>2355.67979643738</v>
      </c>
      <c r="CM854">
        <v>2167.2658549503199</v>
      </c>
      <c r="CN854">
        <v>3045.69484702008</v>
      </c>
      <c r="CO854">
        <v>2623.2706228613301</v>
      </c>
      <c r="CP854">
        <v>3028.33401307333</v>
      </c>
      <c r="CQ854">
        <v>2783.9706020334002</v>
      </c>
      <c r="CR854">
        <v>2511.2330487324498</v>
      </c>
      <c r="CS854">
        <v>2137.3570220114102</v>
      </c>
      <c r="CT854">
        <v>2624.9906126576402</v>
      </c>
      <c r="CU854">
        <v>2106.2606359578199</v>
      </c>
      <c r="CV854">
        <v>3094.9763877877199</v>
      </c>
      <c r="CW854">
        <v>1952.6648469562001</v>
      </c>
      <c r="CX854">
        <v>2192.4057405051699</v>
      </c>
      <c r="CY854">
        <v>2349.99555345215</v>
      </c>
      <c r="CZ854">
        <v>2165.33936153472</v>
      </c>
      <c r="DA854">
        <v>2654.2725764715501</v>
      </c>
      <c r="DB854">
        <v>27.367176700746199</v>
      </c>
      <c r="DC854">
        <v>2141.1014831819998</v>
      </c>
      <c r="DD854">
        <v>2194.2879910393799</v>
      </c>
    </row>
    <row r="855" spans="1:108" x14ac:dyDescent="0.25">
      <c r="A855">
        <v>851</v>
      </c>
      <c r="B855">
        <v>1350</v>
      </c>
      <c r="C855">
        <v>40.799999999999997</v>
      </c>
      <c r="D855" s="2">
        <f t="shared" si="13"/>
        <v>13.6</v>
      </c>
      <c r="E855" s="2">
        <v>13.6</v>
      </c>
      <c r="F855" s="2" t="s">
        <v>108</v>
      </c>
      <c r="G855" s="2" t="s">
        <v>109</v>
      </c>
      <c r="H855">
        <v>0</v>
      </c>
      <c r="I855">
        <v>145.81766550135299</v>
      </c>
      <c r="J855">
        <v>389.94747024027299</v>
      </c>
      <c r="K855">
        <v>2650.22791085975</v>
      </c>
      <c r="L855">
        <v>1500.10487115297</v>
      </c>
      <c r="M855">
        <v>0</v>
      </c>
      <c r="N855">
        <v>35.471803992188498</v>
      </c>
      <c r="O855">
        <v>974.41050612434003</v>
      </c>
      <c r="P855">
        <v>772.82410095042803</v>
      </c>
      <c r="Q855">
        <v>0</v>
      </c>
      <c r="R855">
        <v>0</v>
      </c>
      <c r="S855">
        <v>0</v>
      </c>
      <c r="T855">
        <v>49.925204209819498</v>
      </c>
      <c r="U855">
        <v>585.58370398779198</v>
      </c>
      <c r="V855">
        <v>0</v>
      </c>
      <c r="W855">
        <v>876.638860748404</v>
      </c>
      <c r="X855">
        <v>0</v>
      </c>
      <c r="Y855">
        <v>3.7764834888888501</v>
      </c>
      <c r="Z855">
        <v>101.545256912165</v>
      </c>
      <c r="AA855">
        <v>0</v>
      </c>
      <c r="AB855">
        <v>0</v>
      </c>
      <c r="AC855">
        <v>224.45822971849299</v>
      </c>
      <c r="AD855">
        <v>58.142969419855802</v>
      </c>
      <c r="AE855">
        <v>0</v>
      </c>
      <c r="AF855">
        <v>280.25463611871601</v>
      </c>
      <c r="AG855">
        <v>84.293750828298499</v>
      </c>
      <c r="AH855">
        <v>1.2150027843237501</v>
      </c>
      <c r="AI855">
        <v>0</v>
      </c>
      <c r="AJ855">
        <v>626.78294031937003</v>
      </c>
      <c r="AK855">
        <v>1832.04754597334</v>
      </c>
      <c r="AL855">
        <v>423.95139894553398</v>
      </c>
      <c r="AM855">
        <v>336.69246591657202</v>
      </c>
      <c r="AN855">
        <v>464.589432282644</v>
      </c>
      <c r="AO855">
        <v>528.78707925239803</v>
      </c>
      <c r="AP855">
        <v>291.60236136571802</v>
      </c>
      <c r="AQ855">
        <v>61.206496927411997</v>
      </c>
      <c r="AR855">
        <v>0</v>
      </c>
      <c r="AS855">
        <v>0</v>
      </c>
      <c r="AT855">
        <v>479.87348782765702</v>
      </c>
      <c r="AU855">
        <v>852.88915116906298</v>
      </c>
      <c r="AV855">
        <v>0</v>
      </c>
      <c r="AW855">
        <v>660.18240231412699</v>
      </c>
      <c r="AX855">
        <v>0</v>
      </c>
      <c r="AY855">
        <v>0</v>
      </c>
      <c r="AZ855">
        <v>166.215101023431</v>
      </c>
      <c r="BA855">
        <v>0</v>
      </c>
      <c r="BB855">
        <v>472.29236216724502</v>
      </c>
      <c r="BC855">
        <v>463.18240136185602</v>
      </c>
      <c r="BD855">
        <v>310.21810163430899</v>
      </c>
      <c r="BE855">
        <v>348.20416573603399</v>
      </c>
      <c r="BF855">
        <v>343.37345103786402</v>
      </c>
      <c r="BG855">
        <v>173.44634065013699</v>
      </c>
      <c r="BH855">
        <v>0</v>
      </c>
      <c r="BI855">
        <v>317.00556578718903</v>
      </c>
      <c r="BJ855">
        <v>0</v>
      </c>
      <c r="BK855">
        <v>2917.7650332518501</v>
      </c>
      <c r="BL855">
        <v>0</v>
      </c>
      <c r="BM855">
        <v>1135.6149030187401</v>
      </c>
      <c r="BN855">
        <v>331.57832333214702</v>
      </c>
      <c r="BO855">
        <v>2.1231052572574698</v>
      </c>
      <c r="BP855">
        <v>765.58884313415604</v>
      </c>
      <c r="BQ855">
        <v>202.519544376829</v>
      </c>
      <c r="BR855">
        <v>337.631822726449</v>
      </c>
      <c r="BS855">
        <v>563.13826952765703</v>
      </c>
      <c r="BT855">
        <v>8143.9086499288496</v>
      </c>
      <c r="BU855">
        <v>4083.01382027708</v>
      </c>
      <c r="BV855">
        <v>305.01044869018199</v>
      </c>
      <c r="BW855">
        <v>435.90557634267498</v>
      </c>
      <c r="BX855">
        <v>477.82385004054697</v>
      </c>
      <c r="BY855">
        <v>0</v>
      </c>
      <c r="BZ855">
        <v>0</v>
      </c>
      <c r="CA855">
        <v>650.391511742906</v>
      </c>
      <c r="CB855">
        <v>0</v>
      </c>
      <c r="CC855">
        <v>167.404926609277</v>
      </c>
      <c r="CD855">
        <v>433.31315371121701</v>
      </c>
      <c r="CE855">
        <v>304.04537729415699</v>
      </c>
      <c r="CF855">
        <v>0</v>
      </c>
      <c r="CG855">
        <v>0</v>
      </c>
      <c r="CH855">
        <v>861.87315216496597</v>
      </c>
      <c r="CI855">
        <v>1075.0919993975201</v>
      </c>
      <c r="CJ855">
        <v>126.09976284331</v>
      </c>
      <c r="CK855">
        <v>125.171164255088</v>
      </c>
      <c r="CL855">
        <v>1785.59841894597</v>
      </c>
      <c r="CM855">
        <v>296.83761270225602</v>
      </c>
      <c r="CN855">
        <v>18.1943688045877</v>
      </c>
      <c r="CO855">
        <v>192.59705321527801</v>
      </c>
      <c r="CP855">
        <v>0</v>
      </c>
      <c r="CQ855">
        <v>1069.20596277</v>
      </c>
      <c r="CR855">
        <v>3186.78951148038</v>
      </c>
      <c r="CS855">
        <v>106.80270774514101</v>
      </c>
      <c r="CT855">
        <v>0</v>
      </c>
      <c r="CU855">
        <v>320.642066024869</v>
      </c>
      <c r="CV855">
        <v>0</v>
      </c>
      <c r="CW855">
        <v>1675.4341016676101</v>
      </c>
      <c r="CX855">
        <v>37.742618684699501</v>
      </c>
      <c r="CY855">
        <v>326.72867722930101</v>
      </c>
      <c r="CZ855">
        <v>276.91293056421699</v>
      </c>
      <c r="DA855">
        <v>148.641651895563</v>
      </c>
      <c r="DB855">
        <v>3105.4346749688998</v>
      </c>
      <c r="DC855">
        <v>65.720550734711907</v>
      </c>
      <c r="DD855">
        <v>215.150287978883</v>
      </c>
    </row>
    <row r="856" spans="1:108" x14ac:dyDescent="0.25">
      <c r="A856">
        <v>852</v>
      </c>
      <c r="B856">
        <v>1351</v>
      </c>
      <c r="C856">
        <v>40.799999999999997</v>
      </c>
      <c r="D856" s="2">
        <f t="shared" si="13"/>
        <v>13.6</v>
      </c>
      <c r="E856" s="2">
        <v>13.6</v>
      </c>
      <c r="F856" s="2" t="s">
        <v>108</v>
      </c>
      <c r="G856" s="2" t="s">
        <v>109</v>
      </c>
      <c r="H856">
        <v>240.87701570866599</v>
      </c>
      <c r="I856">
        <v>101.257539228024</v>
      </c>
      <c r="J856">
        <v>74.762017905818993</v>
      </c>
      <c r="K856">
        <v>283.59223234607498</v>
      </c>
      <c r="L856">
        <v>1109.48873039873</v>
      </c>
      <c r="M856">
        <v>143.306562938453</v>
      </c>
      <c r="N856">
        <v>153.889158219732</v>
      </c>
      <c r="O856">
        <v>183.002599777782</v>
      </c>
      <c r="P856">
        <v>982.56104507247403</v>
      </c>
      <c r="Q856">
        <v>84.948496297062704</v>
      </c>
      <c r="R856">
        <v>1974.6664141772701</v>
      </c>
      <c r="S856">
        <v>940.03614952313205</v>
      </c>
      <c r="T856">
        <v>384.52167102038999</v>
      </c>
      <c r="U856">
        <v>196.951920755917</v>
      </c>
      <c r="V856">
        <v>12.4426716468687</v>
      </c>
      <c r="W856">
        <v>348.75207230234702</v>
      </c>
      <c r="X856">
        <v>178.26675369403</v>
      </c>
      <c r="Y856">
        <v>93.341186333426506</v>
      </c>
      <c r="Z856">
        <v>156.45969250643699</v>
      </c>
      <c r="AA856">
        <v>2007.2293529702499</v>
      </c>
      <c r="AB856">
        <v>2939.62913158532</v>
      </c>
      <c r="AC856">
        <v>232.06197998445299</v>
      </c>
      <c r="AD856">
        <v>171.522516618514</v>
      </c>
      <c r="AE856">
        <v>169.363003910776</v>
      </c>
      <c r="AF856">
        <v>2566.0890133564699</v>
      </c>
      <c r="AG856">
        <v>0</v>
      </c>
      <c r="AH856">
        <v>7.0283803708461097</v>
      </c>
      <c r="AI856">
        <v>412.02540659511698</v>
      </c>
      <c r="AJ856">
        <v>122.308226294821</v>
      </c>
      <c r="AK856">
        <v>0</v>
      </c>
      <c r="AL856">
        <v>1004.3465980736</v>
      </c>
      <c r="AM856">
        <v>1082.7043420780899</v>
      </c>
      <c r="AN856">
        <v>131.75672695219299</v>
      </c>
      <c r="AO856">
        <v>267.77552268973801</v>
      </c>
      <c r="AP856">
        <v>502.77651049957399</v>
      </c>
      <c r="AQ856">
        <v>59.9439738638509</v>
      </c>
      <c r="AR856">
        <v>784.35572219762196</v>
      </c>
      <c r="AS856">
        <v>48.2691943709128</v>
      </c>
      <c r="AT856">
        <v>975.99176490737898</v>
      </c>
      <c r="AU856">
        <v>160.890281109282</v>
      </c>
      <c r="AV856">
        <v>905.57808178052505</v>
      </c>
      <c r="AW856">
        <v>0</v>
      </c>
      <c r="AX856">
        <v>142.08756464110499</v>
      </c>
      <c r="AY856">
        <v>0.53353424795129101</v>
      </c>
      <c r="AZ856">
        <v>1388.9663706523399</v>
      </c>
      <c r="BA856">
        <v>101.22193003194199</v>
      </c>
      <c r="BB856">
        <v>167.12751125494401</v>
      </c>
      <c r="BC856">
        <v>357.342411252538</v>
      </c>
      <c r="BD856">
        <v>45.767116857151599</v>
      </c>
      <c r="BE856">
        <v>518.88237772668901</v>
      </c>
      <c r="BF856">
        <v>62.995112592505997</v>
      </c>
      <c r="BG856">
        <v>721.96087506952597</v>
      </c>
      <c r="BH856">
        <v>90.832901267236096</v>
      </c>
      <c r="BI856">
        <v>209.26417705013901</v>
      </c>
      <c r="BJ856">
        <v>43.439571282436198</v>
      </c>
      <c r="BK856">
        <v>0</v>
      </c>
      <c r="BL856">
        <v>951.47792343720096</v>
      </c>
      <c r="BM856">
        <v>875.65674965353503</v>
      </c>
      <c r="BN856">
        <v>0</v>
      </c>
      <c r="BO856">
        <v>233.01440342523699</v>
      </c>
      <c r="BP856">
        <v>755.43421496315</v>
      </c>
      <c r="BQ856">
        <v>105.240022737388</v>
      </c>
      <c r="BR856">
        <v>130.665243264445</v>
      </c>
      <c r="BS856">
        <v>87.677210834848196</v>
      </c>
      <c r="BT856">
        <v>1573.4845002791101</v>
      </c>
      <c r="BU856">
        <v>122.615960233236</v>
      </c>
      <c r="BV856">
        <v>1396.90490805678</v>
      </c>
      <c r="BW856">
        <v>677.09934551367803</v>
      </c>
      <c r="BX856">
        <v>102.16568577258001</v>
      </c>
      <c r="BY856">
        <v>271.390862788574</v>
      </c>
      <c r="BZ856">
        <v>46.0657557088389</v>
      </c>
      <c r="CA856">
        <v>0</v>
      </c>
      <c r="CB856">
        <v>1310.7604841669499</v>
      </c>
      <c r="CC856">
        <v>1302.6585636155301</v>
      </c>
      <c r="CD856">
        <v>77.3214905108739</v>
      </c>
      <c r="CE856">
        <v>210.07197021571801</v>
      </c>
      <c r="CF856">
        <v>48.744731499113598</v>
      </c>
      <c r="CG856">
        <v>606.46246333669501</v>
      </c>
      <c r="CH856">
        <v>196.180050139185</v>
      </c>
      <c r="CI856">
        <v>0</v>
      </c>
      <c r="CJ856">
        <v>345.41372385010902</v>
      </c>
      <c r="CK856">
        <v>198.804914028658</v>
      </c>
      <c r="CL856">
        <v>1330.5091644797999</v>
      </c>
      <c r="CM856">
        <v>38.319203812684201</v>
      </c>
      <c r="CN856">
        <v>905.18511905971297</v>
      </c>
      <c r="CO856">
        <v>1044.12495695913</v>
      </c>
      <c r="CP856">
        <v>623.75581129131695</v>
      </c>
      <c r="CQ856">
        <v>39.661980252974999</v>
      </c>
      <c r="CR856">
        <v>0</v>
      </c>
      <c r="CS856">
        <v>85.235378952408993</v>
      </c>
      <c r="CT856">
        <v>946.32243094010403</v>
      </c>
      <c r="CU856">
        <v>108.039572026241</v>
      </c>
      <c r="CV856">
        <v>39.407595800366799</v>
      </c>
      <c r="CW856">
        <v>1209.63650077686</v>
      </c>
      <c r="CX856">
        <v>107.290876471453</v>
      </c>
      <c r="CY856">
        <v>904.79830989770699</v>
      </c>
      <c r="CZ856">
        <v>173.12942693165499</v>
      </c>
      <c r="DA856">
        <v>48.988455309160599</v>
      </c>
      <c r="DB856">
        <v>0</v>
      </c>
      <c r="DC856">
        <v>0</v>
      </c>
      <c r="DD856">
        <v>120.802204661343</v>
      </c>
    </row>
    <row r="857" spans="1:108" x14ac:dyDescent="0.25">
      <c r="A857">
        <v>853</v>
      </c>
      <c r="B857">
        <v>1352</v>
      </c>
      <c r="C857">
        <v>40.86</v>
      </c>
      <c r="D857" s="2">
        <f t="shared" si="13"/>
        <v>13.62</v>
      </c>
      <c r="E857" s="2">
        <v>13.62</v>
      </c>
      <c r="F857" s="2" t="s">
        <v>108</v>
      </c>
      <c r="G857" s="2" t="s">
        <v>109</v>
      </c>
      <c r="H857">
        <v>0</v>
      </c>
      <c r="I857">
        <v>1088.24656926581</v>
      </c>
      <c r="J857">
        <v>1284.44357847583</v>
      </c>
      <c r="K857">
        <v>826.35444341224695</v>
      </c>
      <c r="L857">
        <v>0</v>
      </c>
      <c r="M857">
        <v>1701.79626125035</v>
      </c>
      <c r="N857">
        <v>1048.7882494748601</v>
      </c>
      <c r="O857">
        <v>1003.5882270836699</v>
      </c>
      <c r="P857">
        <v>1817.77433365872</v>
      </c>
      <c r="Q857">
        <v>1237.3763306452399</v>
      </c>
      <c r="R857">
        <v>0</v>
      </c>
      <c r="S857">
        <v>39.706962144876798</v>
      </c>
      <c r="T857">
        <v>814.13126323510096</v>
      </c>
      <c r="U857">
        <v>442.22831288908498</v>
      </c>
      <c r="V857">
        <v>0</v>
      </c>
      <c r="W857">
        <v>1025.0383456706199</v>
      </c>
      <c r="X857">
        <v>547.48405909103894</v>
      </c>
      <c r="Y857">
        <v>348.80746841590297</v>
      </c>
      <c r="Z857">
        <v>1087.02910714328</v>
      </c>
      <c r="AA857">
        <v>0</v>
      </c>
      <c r="AB857">
        <v>400.34899167605801</v>
      </c>
      <c r="AC857">
        <v>542.32483618943695</v>
      </c>
      <c r="AD857">
        <v>652.22354828586595</v>
      </c>
      <c r="AE857">
        <v>1023.65417359756</v>
      </c>
      <c r="AF857">
        <v>1.4653477377036599</v>
      </c>
      <c r="AG857">
        <v>834.53744103197698</v>
      </c>
      <c r="AH857">
        <v>0</v>
      </c>
      <c r="AI857">
        <v>0</v>
      </c>
      <c r="AJ857">
        <v>528.48368385386402</v>
      </c>
      <c r="AK857">
        <v>0</v>
      </c>
      <c r="AL857">
        <v>0</v>
      </c>
      <c r="AM857">
        <v>179.515709436241</v>
      </c>
      <c r="AN857">
        <v>202.615421558349</v>
      </c>
      <c r="AO857">
        <v>518.66954084897998</v>
      </c>
      <c r="AP857">
        <v>614.574865184028</v>
      </c>
      <c r="AQ857">
        <v>346.44603695277999</v>
      </c>
      <c r="AR857">
        <v>5.5021069972089798</v>
      </c>
      <c r="AS857">
        <v>508.09954270892302</v>
      </c>
      <c r="AT857">
        <v>30.773040721955699</v>
      </c>
      <c r="AU857">
        <v>308.13454962974799</v>
      </c>
      <c r="AV857">
        <v>0</v>
      </c>
      <c r="AW857">
        <v>270.819519908649</v>
      </c>
      <c r="AX857">
        <v>21.436214084614601</v>
      </c>
      <c r="AY857">
        <v>608.11799903852295</v>
      </c>
      <c r="AZ857">
        <v>1504.8855162447301</v>
      </c>
      <c r="BA857">
        <v>0</v>
      </c>
      <c r="BB857">
        <v>518.77536788375699</v>
      </c>
      <c r="BC857">
        <v>18.805213193932399</v>
      </c>
      <c r="BD857">
        <v>36.479367131152898</v>
      </c>
      <c r="BE857">
        <v>395.44035099007903</v>
      </c>
      <c r="BF857">
        <v>301.22796733094799</v>
      </c>
      <c r="BG857">
        <v>0</v>
      </c>
      <c r="BH857">
        <v>915.34508911988303</v>
      </c>
      <c r="BI857">
        <v>13.9812099900268</v>
      </c>
      <c r="BJ857">
        <v>441.00401766323398</v>
      </c>
      <c r="BK857">
        <v>0</v>
      </c>
      <c r="BL857">
        <v>0</v>
      </c>
      <c r="BM857">
        <v>0</v>
      </c>
      <c r="BN857">
        <v>224.75986609833299</v>
      </c>
      <c r="BO857">
        <v>1.9450426855629399</v>
      </c>
      <c r="BP857">
        <v>0</v>
      </c>
      <c r="BQ857">
        <v>466.87171573297297</v>
      </c>
      <c r="BR857">
        <v>0</v>
      </c>
      <c r="BS857">
        <v>250.81789605723199</v>
      </c>
      <c r="BT857">
        <v>0</v>
      </c>
      <c r="BU857">
        <v>0</v>
      </c>
      <c r="BV857">
        <v>0</v>
      </c>
      <c r="BW857">
        <v>0.85294378990304398</v>
      </c>
      <c r="BX857">
        <v>60.4668860667486</v>
      </c>
      <c r="BY857">
        <v>0</v>
      </c>
      <c r="BZ857">
        <v>0</v>
      </c>
      <c r="CA857">
        <v>561.16521005702805</v>
      </c>
      <c r="CB857">
        <v>0</v>
      </c>
      <c r="CC857">
        <v>3.1612188570891702</v>
      </c>
      <c r="CD857">
        <v>0</v>
      </c>
      <c r="CE857">
        <v>0</v>
      </c>
      <c r="CF857">
        <v>315.44262929337401</v>
      </c>
      <c r="CG857">
        <v>0</v>
      </c>
      <c r="CH857">
        <v>796.00431806243205</v>
      </c>
      <c r="CI857">
        <v>0</v>
      </c>
      <c r="CJ857">
        <v>0</v>
      </c>
      <c r="CK857">
        <v>616.68602310013705</v>
      </c>
      <c r="CL857">
        <v>0</v>
      </c>
      <c r="CM857">
        <v>128.33811917865501</v>
      </c>
      <c r="CN857">
        <v>17.580332767113099</v>
      </c>
      <c r="CO857">
        <v>0</v>
      </c>
      <c r="CP857">
        <v>0</v>
      </c>
      <c r="CQ857">
        <v>19.782928085969299</v>
      </c>
      <c r="CR857">
        <v>330.88518682116501</v>
      </c>
      <c r="CS857">
        <v>0</v>
      </c>
      <c r="CT857">
        <v>752.63054974132399</v>
      </c>
      <c r="CU857">
        <v>0</v>
      </c>
      <c r="CV857">
        <v>200.83642237911801</v>
      </c>
      <c r="CW857">
        <v>286.64215923927298</v>
      </c>
      <c r="CX857">
        <v>0</v>
      </c>
      <c r="CY857">
        <v>121.883298077463</v>
      </c>
      <c r="CZ857">
        <v>0</v>
      </c>
      <c r="DA857">
        <v>22.8983692618968</v>
      </c>
      <c r="DB857">
        <v>40.417004954170899</v>
      </c>
      <c r="DC857">
        <v>0</v>
      </c>
      <c r="DD857">
        <v>8.6215026647075792</v>
      </c>
    </row>
    <row r="858" spans="1:108" x14ac:dyDescent="0.25">
      <c r="A858">
        <v>854</v>
      </c>
      <c r="B858">
        <v>1353</v>
      </c>
      <c r="C858">
        <v>40.86</v>
      </c>
      <c r="D858" s="2">
        <f t="shared" si="13"/>
        <v>13.62</v>
      </c>
      <c r="E858" s="2">
        <v>13.62</v>
      </c>
      <c r="F858" s="2" t="s">
        <v>108</v>
      </c>
      <c r="G858" s="2" t="s">
        <v>109</v>
      </c>
      <c r="H858">
        <v>0</v>
      </c>
      <c r="I858">
        <v>885.94685220459701</v>
      </c>
      <c r="J858">
        <v>1729.45815344008</v>
      </c>
      <c r="K858">
        <v>1298.0022474843499</v>
      </c>
      <c r="L858">
        <v>3614.9788086250101</v>
      </c>
      <c r="M858">
        <v>1704.90038866327</v>
      </c>
      <c r="N858">
        <v>684.25822994033604</v>
      </c>
      <c r="O858">
        <v>1123.97292934402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33.447821414511701</v>
      </c>
      <c r="W858">
        <v>1436.88310204306</v>
      </c>
      <c r="X858">
        <v>1890.4703482359701</v>
      </c>
      <c r="Y858">
        <v>13.9822477986091</v>
      </c>
      <c r="Z858">
        <v>172.44863017793199</v>
      </c>
      <c r="AA858">
        <v>0</v>
      </c>
      <c r="AB858">
        <v>1536.58964356205</v>
      </c>
      <c r="AC858">
        <v>0</v>
      </c>
      <c r="AD858">
        <v>1117.95392708389</v>
      </c>
      <c r="AE858">
        <v>7.8415917480907797</v>
      </c>
      <c r="AF858">
        <v>1.4627244477972701</v>
      </c>
      <c r="AG858">
        <v>3099.3280569425501</v>
      </c>
      <c r="AH858">
        <v>0</v>
      </c>
      <c r="AI858">
        <v>0</v>
      </c>
      <c r="AJ858">
        <v>13.7472715125945</v>
      </c>
      <c r="AK858">
        <v>0</v>
      </c>
      <c r="AL858">
        <v>22.654912764891499</v>
      </c>
      <c r="AM858">
        <v>0</v>
      </c>
      <c r="AN858">
        <v>27.798146152990299</v>
      </c>
      <c r="AO858">
        <v>0</v>
      </c>
      <c r="AP858">
        <v>0</v>
      </c>
      <c r="AQ858">
        <v>2139.5261551430199</v>
      </c>
      <c r="AR858">
        <v>0</v>
      </c>
      <c r="AS858">
        <v>60.6381844614858</v>
      </c>
      <c r="AT858">
        <v>0</v>
      </c>
      <c r="AU858">
        <v>0</v>
      </c>
      <c r="AV858">
        <v>0</v>
      </c>
      <c r="AW858">
        <v>1602.6462560627299</v>
      </c>
      <c r="AX858">
        <v>10.9778528909785</v>
      </c>
      <c r="AY858">
        <v>0</v>
      </c>
      <c r="AZ858">
        <v>0</v>
      </c>
      <c r="BA858">
        <v>19.090303222930402</v>
      </c>
      <c r="BB858">
        <v>0</v>
      </c>
      <c r="BC858">
        <v>0</v>
      </c>
      <c r="BD858">
        <v>0</v>
      </c>
      <c r="BE858">
        <v>0</v>
      </c>
      <c r="BF858">
        <v>6.4434622156663499</v>
      </c>
      <c r="BG858">
        <v>11.7610046572245</v>
      </c>
      <c r="BH858">
        <v>0</v>
      </c>
      <c r="BI858">
        <v>3.4820476179453199</v>
      </c>
      <c r="BJ858">
        <v>7.1771763144463501</v>
      </c>
      <c r="BK858">
        <v>0</v>
      </c>
      <c r="BL858">
        <v>1.63992608247349</v>
      </c>
      <c r="BM858">
        <v>0.188075744704544</v>
      </c>
      <c r="BN858">
        <v>0.41632890010461998</v>
      </c>
      <c r="BO858">
        <v>0</v>
      </c>
      <c r="BP858">
        <v>0</v>
      </c>
      <c r="BQ858">
        <v>34.5475237381605</v>
      </c>
      <c r="BR858">
        <v>0</v>
      </c>
      <c r="BS858">
        <v>0</v>
      </c>
      <c r="BT858">
        <v>0</v>
      </c>
      <c r="BU858">
        <v>9.9378637284272795</v>
      </c>
      <c r="BV858">
        <v>0</v>
      </c>
      <c r="BW858">
        <v>7.9015892160820398</v>
      </c>
      <c r="BX858">
        <v>0</v>
      </c>
      <c r="BY858">
        <v>6.1188097591039003</v>
      </c>
      <c r="BZ858">
        <v>10.6595848347574</v>
      </c>
      <c r="CA858">
        <v>9.6324176524215197</v>
      </c>
      <c r="CB858">
        <v>19.109671361271001</v>
      </c>
      <c r="CC858">
        <v>7.3867602272016804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2.1361316887640598</v>
      </c>
      <c r="CM858">
        <v>6.1811984554303399</v>
      </c>
      <c r="CN858">
        <v>4.4427399839667396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3.1198764273908401</v>
      </c>
      <c r="CU858">
        <v>0</v>
      </c>
      <c r="CV858">
        <v>0.37201484536151203</v>
      </c>
      <c r="CW858">
        <v>0</v>
      </c>
      <c r="CX858">
        <v>13.8844464892265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</row>
    <row r="859" spans="1:108" x14ac:dyDescent="0.25">
      <c r="A859">
        <v>855</v>
      </c>
      <c r="B859">
        <v>1354</v>
      </c>
      <c r="C859">
        <v>40.86</v>
      </c>
      <c r="D859" s="2">
        <f t="shared" si="13"/>
        <v>13.62</v>
      </c>
      <c r="E859" s="2">
        <v>13.62</v>
      </c>
      <c r="F859" s="2" t="s">
        <v>108</v>
      </c>
      <c r="G859" s="2" t="s">
        <v>109</v>
      </c>
      <c r="H859">
        <v>0</v>
      </c>
      <c r="I859">
        <v>236.49211367433401</v>
      </c>
      <c r="J859">
        <v>0</v>
      </c>
      <c r="K859">
        <v>78.478986975930496</v>
      </c>
      <c r="L859">
        <v>139.834588492265</v>
      </c>
      <c r="M859">
        <v>0</v>
      </c>
      <c r="N859">
        <v>400.37367221403701</v>
      </c>
      <c r="O859">
        <v>311.15925791498802</v>
      </c>
      <c r="P859">
        <v>103.72965825411001</v>
      </c>
      <c r="Q859">
        <v>362.41665071220001</v>
      </c>
      <c r="R859">
        <v>0</v>
      </c>
      <c r="S859">
        <v>40.585871468109197</v>
      </c>
      <c r="T859">
        <v>264.73469001096998</v>
      </c>
      <c r="U859">
        <v>283.84491295845999</v>
      </c>
      <c r="V859">
        <v>381.76967720654102</v>
      </c>
      <c r="W859">
        <v>0</v>
      </c>
      <c r="X859">
        <v>0</v>
      </c>
      <c r="Y859">
        <v>32.555379471309799</v>
      </c>
      <c r="Z859">
        <v>0</v>
      </c>
      <c r="AA859">
        <v>0</v>
      </c>
      <c r="AB859">
        <v>651.07935541519703</v>
      </c>
      <c r="AC859">
        <v>0</v>
      </c>
      <c r="AD859">
        <v>76.603996755135199</v>
      </c>
      <c r="AE859">
        <v>198.54110888593499</v>
      </c>
      <c r="AF859">
        <v>373.85171880556402</v>
      </c>
      <c r="AG859">
        <v>0</v>
      </c>
      <c r="AH859">
        <v>0</v>
      </c>
      <c r="AI859">
        <v>0</v>
      </c>
      <c r="AJ859">
        <v>157.44447324827101</v>
      </c>
      <c r="AK859">
        <v>0</v>
      </c>
      <c r="AL859">
        <v>297.32988543835802</v>
      </c>
      <c r="AM859">
        <v>33.156541005418198</v>
      </c>
      <c r="AN859">
        <v>120.28556740437099</v>
      </c>
      <c r="AO859">
        <v>21.916003465308801</v>
      </c>
      <c r="AP859">
        <v>0</v>
      </c>
      <c r="AQ859">
        <v>0</v>
      </c>
      <c r="AR859">
        <v>14.9857235251429</v>
      </c>
      <c r="AS859">
        <v>132.935300921253</v>
      </c>
      <c r="AT859">
        <v>0</v>
      </c>
      <c r="AU859">
        <v>211.904922849352</v>
      </c>
      <c r="AV859">
        <v>12.769299307836899</v>
      </c>
      <c r="AW859">
        <v>0</v>
      </c>
      <c r="AX859">
        <v>83.319318474270503</v>
      </c>
      <c r="AY859">
        <v>312.70882896461899</v>
      </c>
      <c r="AZ859">
        <v>145.959749876117</v>
      </c>
      <c r="BA859">
        <v>840.11898574504698</v>
      </c>
      <c r="BB859">
        <v>0</v>
      </c>
      <c r="BC859">
        <v>730.61194407914104</v>
      </c>
      <c r="BD859">
        <v>30.883505564359499</v>
      </c>
      <c r="BE859">
        <v>423.42463926684701</v>
      </c>
      <c r="BF859">
        <v>677.100133370771</v>
      </c>
      <c r="BG859">
        <v>305.270893296606</v>
      </c>
      <c r="BH859">
        <v>0</v>
      </c>
      <c r="BI859">
        <v>43.376794928785998</v>
      </c>
      <c r="BJ859">
        <v>46.138927420955198</v>
      </c>
      <c r="BK859">
        <v>1299.02950054602</v>
      </c>
      <c r="BL859">
        <v>110.02012445948699</v>
      </c>
      <c r="BM859">
        <v>1487.3319746803099</v>
      </c>
      <c r="BN859">
        <v>10.0264281491595</v>
      </c>
      <c r="BO859">
        <v>189.758401466018</v>
      </c>
      <c r="BP859">
        <v>260.94944798180302</v>
      </c>
      <c r="BQ859">
        <v>36.730779282030902</v>
      </c>
      <c r="BR859">
        <v>626.56663358267099</v>
      </c>
      <c r="BS859">
        <v>79.900187242159703</v>
      </c>
      <c r="BT859">
        <v>402.09365057850999</v>
      </c>
      <c r="BU859">
        <v>284.88857793097299</v>
      </c>
      <c r="BV859">
        <v>428.82815526194798</v>
      </c>
      <c r="BW859">
        <v>107.0068017193</v>
      </c>
      <c r="BX859">
        <v>439.58490163482401</v>
      </c>
      <c r="BY859">
        <v>33.794604836198403</v>
      </c>
      <c r="BZ859">
        <v>192.74323241023001</v>
      </c>
      <c r="CA859">
        <v>355.255770986382</v>
      </c>
      <c r="CB859">
        <v>79.365779196129907</v>
      </c>
      <c r="CC859">
        <v>69.435096813111699</v>
      </c>
      <c r="CD859">
        <v>811.01266448828301</v>
      </c>
      <c r="CE859">
        <v>529.57021572388498</v>
      </c>
      <c r="CF859">
        <v>275.65258821993501</v>
      </c>
      <c r="CG859">
        <v>1192.03341962954</v>
      </c>
      <c r="CH859">
        <v>56.124201874003603</v>
      </c>
      <c r="CI859">
        <v>0</v>
      </c>
      <c r="CJ859">
        <v>245.618009244094</v>
      </c>
      <c r="CK859">
        <v>134.458872015422</v>
      </c>
      <c r="CL859">
        <v>180.48840407035601</v>
      </c>
      <c r="CM859">
        <v>780.68067882951198</v>
      </c>
      <c r="CN859">
        <v>127.938594437465</v>
      </c>
      <c r="CO859">
        <v>26.675679187031498</v>
      </c>
      <c r="CP859">
        <v>60.272894103362901</v>
      </c>
      <c r="CQ859">
        <v>32.914083878471999</v>
      </c>
      <c r="CR859">
        <v>186.080103872287</v>
      </c>
      <c r="CS859">
        <v>66.184659538354396</v>
      </c>
      <c r="CT859">
        <v>0</v>
      </c>
      <c r="CU859">
        <v>573.11696110497496</v>
      </c>
      <c r="CV859">
        <v>8.9592149776308201</v>
      </c>
      <c r="CW859">
        <v>576.02227068381796</v>
      </c>
      <c r="CX859">
        <v>390.82587281784998</v>
      </c>
      <c r="CY859">
        <v>580.44078038779003</v>
      </c>
      <c r="CZ859">
        <v>998.14320206503896</v>
      </c>
      <c r="DA859">
        <v>241.98306942118401</v>
      </c>
      <c r="DB859">
        <v>541.01676290815499</v>
      </c>
      <c r="DC859">
        <v>787.63409324017505</v>
      </c>
      <c r="DD859">
        <v>14.567898193457101</v>
      </c>
    </row>
    <row r="860" spans="1:108" x14ac:dyDescent="0.25">
      <c r="A860">
        <v>856</v>
      </c>
      <c r="B860">
        <v>1355</v>
      </c>
      <c r="C860">
        <v>40.86</v>
      </c>
      <c r="D860" s="2">
        <f t="shared" si="13"/>
        <v>13.62</v>
      </c>
      <c r="E860" s="2">
        <v>13.62</v>
      </c>
      <c r="F860" s="2" t="s">
        <v>108</v>
      </c>
      <c r="G860" s="2" t="s">
        <v>109</v>
      </c>
      <c r="H860">
        <v>0</v>
      </c>
      <c r="I860">
        <v>0</v>
      </c>
      <c r="J860">
        <v>0</v>
      </c>
      <c r="K860">
        <v>197.04665439182099</v>
      </c>
      <c r="L860">
        <v>0</v>
      </c>
      <c r="M860">
        <v>0</v>
      </c>
      <c r="N860">
        <v>463.36311243432601</v>
      </c>
      <c r="O860">
        <v>0</v>
      </c>
      <c r="P860">
        <v>0</v>
      </c>
      <c r="Q860">
        <v>88.339227427370901</v>
      </c>
      <c r="R860">
        <v>0</v>
      </c>
      <c r="S860">
        <v>0</v>
      </c>
      <c r="T860">
        <v>42.193492760218902</v>
      </c>
      <c r="U860">
        <v>0</v>
      </c>
      <c r="V860">
        <v>433.57049258418402</v>
      </c>
      <c r="W860">
        <v>0</v>
      </c>
      <c r="X860">
        <v>147.85858418340899</v>
      </c>
      <c r="Y860">
        <v>0.79452698055543503</v>
      </c>
      <c r="Z860">
        <v>17.241942101785298</v>
      </c>
      <c r="AA860">
        <v>0</v>
      </c>
      <c r="AB860">
        <v>0</v>
      </c>
      <c r="AC860">
        <v>101.895366531316</v>
      </c>
      <c r="AD860">
        <v>184.51344775014701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126.42065286949099</v>
      </c>
      <c r="AK860">
        <v>0</v>
      </c>
      <c r="AL860">
        <v>55.127257796707397</v>
      </c>
      <c r="AM860">
        <v>0</v>
      </c>
      <c r="AN860">
        <v>3.2200142917401502</v>
      </c>
      <c r="AO860">
        <v>0</v>
      </c>
      <c r="AP860">
        <v>31.5958740708673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15.5165752350202</v>
      </c>
      <c r="AY860">
        <v>0</v>
      </c>
      <c r="AZ860">
        <v>0</v>
      </c>
      <c r="BA860">
        <v>671.13871559322899</v>
      </c>
      <c r="BB860">
        <v>4.3388883352074297</v>
      </c>
      <c r="BC860">
        <v>0</v>
      </c>
      <c r="BD860">
        <v>0</v>
      </c>
      <c r="BE860">
        <v>0</v>
      </c>
      <c r="BF860">
        <v>111.795943640714</v>
      </c>
      <c r="BG860">
        <v>24.1268946151175</v>
      </c>
      <c r="BH860">
        <v>4715.6536558422204</v>
      </c>
      <c r="BI860">
        <v>209.48636970049199</v>
      </c>
      <c r="BJ860">
        <v>159.81171164770799</v>
      </c>
      <c r="BK860">
        <v>0</v>
      </c>
      <c r="BL860">
        <v>0</v>
      </c>
      <c r="BM860">
        <v>0</v>
      </c>
      <c r="BN860">
        <v>0</v>
      </c>
      <c r="BO860">
        <v>63.6098076603839</v>
      </c>
      <c r="BP860">
        <v>0</v>
      </c>
      <c r="BQ860">
        <v>135.223109074848</v>
      </c>
      <c r="BR860">
        <v>0</v>
      </c>
      <c r="BS860">
        <v>167.263303649459</v>
      </c>
      <c r="BT860">
        <v>0</v>
      </c>
      <c r="BU860">
        <v>77.590533420835897</v>
      </c>
      <c r="BV860">
        <v>0</v>
      </c>
      <c r="BW860">
        <v>18.909068614083001</v>
      </c>
      <c r="BX860">
        <v>0</v>
      </c>
      <c r="BY860">
        <v>0</v>
      </c>
      <c r="BZ860">
        <v>20.755466675195699</v>
      </c>
      <c r="CA860">
        <v>262.46197765638698</v>
      </c>
      <c r="CB860">
        <v>56.515695832233398</v>
      </c>
      <c r="CC860">
        <v>118.885679103039</v>
      </c>
      <c r="CD860">
        <v>0</v>
      </c>
      <c r="CE860">
        <v>528.19393624858196</v>
      </c>
      <c r="CF860">
        <v>3.0234854470187802</v>
      </c>
      <c r="CG860">
        <v>60.737941779365897</v>
      </c>
      <c r="CH860">
        <v>178.08242761669999</v>
      </c>
      <c r="CI860">
        <v>0</v>
      </c>
      <c r="CJ860">
        <v>0</v>
      </c>
      <c r="CK860">
        <v>0</v>
      </c>
      <c r="CL860">
        <v>56.657226713862102</v>
      </c>
      <c r="CM860">
        <v>0</v>
      </c>
      <c r="CN860">
        <v>90.268142562662703</v>
      </c>
      <c r="CO860">
        <v>0</v>
      </c>
      <c r="CP860">
        <v>242.46751064320901</v>
      </c>
      <c r="CQ860">
        <v>91.253504249137194</v>
      </c>
      <c r="CR860">
        <v>227.013149286719</v>
      </c>
      <c r="CS860">
        <v>23.972640132348701</v>
      </c>
      <c r="CT860">
        <v>0</v>
      </c>
      <c r="CU860">
        <v>0.409672953087096</v>
      </c>
      <c r="CV860">
        <v>0</v>
      </c>
      <c r="CW860">
        <v>0</v>
      </c>
      <c r="CX860">
        <v>96.874132222649806</v>
      </c>
      <c r="CY860">
        <v>0</v>
      </c>
      <c r="CZ860">
        <v>0</v>
      </c>
      <c r="DA860">
        <v>0</v>
      </c>
      <c r="DB860">
        <v>30.801253390584002</v>
      </c>
      <c r="DC860">
        <v>0</v>
      </c>
      <c r="DD860">
        <v>0</v>
      </c>
    </row>
    <row r="861" spans="1:108" x14ac:dyDescent="0.25">
      <c r="A861">
        <v>857</v>
      </c>
      <c r="B861">
        <v>1356</v>
      </c>
      <c r="C861">
        <v>41.04</v>
      </c>
      <c r="D861" s="2">
        <f t="shared" si="13"/>
        <v>13.68</v>
      </c>
      <c r="E861" s="2">
        <v>13.68</v>
      </c>
      <c r="F861" s="2" t="s">
        <v>108</v>
      </c>
      <c r="G861" s="2" t="s">
        <v>109</v>
      </c>
      <c r="H861">
        <v>118.733542086323</v>
      </c>
      <c r="I861">
        <v>440.18893544040998</v>
      </c>
      <c r="J861">
        <v>912.40540182824998</v>
      </c>
      <c r="K861">
        <v>5039.4225013143596</v>
      </c>
      <c r="L861">
        <v>2485.3292681492999</v>
      </c>
      <c r="M861">
        <v>1813.3368634001299</v>
      </c>
      <c r="N861">
        <v>1123.97478514972</v>
      </c>
      <c r="O861">
        <v>2586.9390032964502</v>
      </c>
      <c r="P861">
        <v>1778.41759898531</v>
      </c>
      <c r="Q861">
        <v>102.18453600230799</v>
      </c>
      <c r="R861">
        <v>874.95486668660396</v>
      </c>
      <c r="S861">
        <v>0</v>
      </c>
      <c r="T861">
        <v>718.66209786659704</v>
      </c>
      <c r="U861">
        <v>926.54862646624395</v>
      </c>
      <c r="V861">
        <v>27.349572972282601</v>
      </c>
      <c r="W861">
        <v>1353.4031405078299</v>
      </c>
      <c r="X861">
        <v>639.70672688981199</v>
      </c>
      <c r="Y861">
        <v>682.96161554893797</v>
      </c>
      <c r="Z861">
        <v>0</v>
      </c>
      <c r="AA861">
        <v>1163.9548149586201</v>
      </c>
      <c r="AB861">
        <v>603.00755964098801</v>
      </c>
      <c r="AC861">
        <v>697.82826617182798</v>
      </c>
      <c r="AD861">
        <v>254.80695309396401</v>
      </c>
      <c r="AE861">
        <v>713.02203027371604</v>
      </c>
      <c r="AF861">
        <v>104.91104882083</v>
      </c>
      <c r="AG861">
        <v>779.21185786029105</v>
      </c>
      <c r="AH861">
        <v>0</v>
      </c>
      <c r="AI861">
        <v>0</v>
      </c>
      <c r="AJ861">
        <v>0</v>
      </c>
      <c r="AK861">
        <v>2916.48089707896</v>
      </c>
      <c r="AL861">
        <v>3283.8500597564998</v>
      </c>
      <c r="AM861">
        <v>891.78139204877596</v>
      </c>
      <c r="AN861">
        <v>1320.72739574824</v>
      </c>
      <c r="AO861">
        <v>1185.13048697109</v>
      </c>
      <c r="AP861">
        <v>760.63885169846196</v>
      </c>
      <c r="AQ861">
        <v>462.30061780363798</v>
      </c>
      <c r="AR861">
        <v>617.74455918875606</v>
      </c>
      <c r="AS861">
        <v>181.73830340570399</v>
      </c>
      <c r="AT861">
        <v>597.44225669816296</v>
      </c>
      <c r="AU861">
        <v>1320.7153838464901</v>
      </c>
      <c r="AV861">
        <v>122.097634703164</v>
      </c>
      <c r="AW861">
        <v>628.48038101422196</v>
      </c>
      <c r="AX861">
        <v>0</v>
      </c>
      <c r="AY861">
        <v>451.61986781284298</v>
      </c>
      <c r="AZ861">
        <v>1987.1419015004799</v>
      </c>
      <c r="BA861">
        <v>64.330818446730206</v>
      </c>
      <c r="BB861">
        <v>1831.36392807946</v>
      </c>
      <c r="BC861">
        <v>237.38629360816299</v>
      </c>
      <c r="BD861">
        <v>1231.9730496510599</v>
      </c>
      <c r="BE861">
        <v>1149.48988747819</v>
      </c>
      <c r="BF861">
        <v>0</v>
      </c>
      <c r="BG861">
        <v>931.17849900298495</v>
      </c>
      <c r="BH861">
        <v>100.403762584456</v>
      </c>
      <c r="BI861">
        <v>459.47585975811398</v>
      </c>
      <c r="BJ861">
        <v>0</v>
      </c>
      <c r="BK861">
        <v>2296.9947394774399</v>
      </c>
      <c r="BL861">
        <v>2354.4053919179601</v>
      </c>
      <c r="BM861">
        <v>1501.0155238431801</v>
      </c>
      <c r="BN861">
        <v>1815.64094065525</v>
      </c>
      <c r="BO861">
        <v>2028.1625060011299</v>
      </c>
      <c r="BP861">
        <v>521.45699660917001</v>
      </c>
      <c r="BQ861">
        <v>967.198602907652</v>
      </c>
      <c r="BR861">
        <v>494.267717839461</v>
      </c>
      <c r="BS861">
        <v>605.77776917858205</v>
      </c>
      <c r="BT861">
        <v>11353.2203118792</v>
      </c>
      <c r="BU861">
        <v>3240.34636455495</v>
      </c>
      <c r="BV861">
        <v>472.13105040309802</v>
      </c>
      <c r="BW861">
        <v>665.22693254951105</v>
      </c>
      <c r="BX861">
        <v>1364.1338269396499</v>
      </c>
      <c r="BY861">
        <v>909.69991161168196</v>
      </c>
      <c r="BZ861">
        <v>13.4783579149299</v>
      </c>
      <c r="CA861">
        <v>970.69522375307497</v>
      </c>
      <c r="CB861">
        <v>171.43105204192</v>
      </c>
      <c r="CC861">
        <v>1122.5703156694899</v>
      </c>
      <c r="CD861">
        <v>121.049188942144</v>
      </c>
      <c r="CE861">
        <v>0</v>
      </c>
      <c r="CF861">
        <v>1799.2535380111799</v>
      </c>
      <c r="CG861">
        <v>0</v>
      </c>
      <c r="CH861">
        <v>0</v>
      </c>
      <c r="CI861">
        <v>116.319752689612</v>
      </c>
      <c r="CJ861">
        <v>915.51579867434498</v>
      </c>
      <c r="CK861">
        <v>1102.4816850725299</v>
      </c>
      <c r="CL861">
        <v>2114.7734971998798</v>
      </c>
      <c r="CM861">
        <v>604.30244378044404</v>
      </c>
      <c r="CN861">
        <v>1029.3750304704799</v>
      </c>
      <c r="CO861">
        <v>247.30137666781201</v>
      </c>
      <c r="CP861">
        <v>453.53912136727098</v>
      </c>
      <c r="CQ861">
        <v>1286.11782232314</v>
      </c>
      <c r="CR861">
        <v>1192.05368805183</v>
      </c>
      <c r="CS861">
        <v>752.36246325836498</v>
      </c>
      <c r="CT861">
        <v>701.27670306906305</v>
      </c>
      <c r="CU861">
        <v>0</v>
      </c>
      <c r="CV861">
        <v>452.84669002444502</v>
      </c>
      <c r="CW861">
        <v>2416.8542150837602</v>
      </c>
      <c r="CX861">
        <v>318.23103102906401</v>
      </c>
      <c r="CY861">
        <v>1269.6662192987101</v>
      </c>
      <c r="CZ861">
        <v>1028.1589208836799</v>
      </c>
      <c r="DA861">
        <v>1222.15606345172</v>
      </c>
      <c r="DB861">
        <v>816.80050583674904</v>
      </c>
      <c r="DC861">
        <v>1635.0315352559801</v>
      </c>
      <c r="DD861">
        <v>867.27442119123305</v>
      </c>
    </row>
    <row r="862" spans="1:108" x14ac:dyDescent="0.25">
      <c r="A862">
        <v>858</v>
      </c>
      <c r="B862">
        <v>1357</v>
      </c>
      <c r="C862">
        <v>41.04</v>
      </c>
      <c r="D862" s="2">
        <f t="shared" si="13"/>
        <v>13.68</v>
      </c>
      <c r="E862" s="2">
        <v>13.68</v>
      </c>
      <c r="F862" s="2" t="s">
        <v>108</v>
      </c>
      <c r="G862" s="2" t="s">
        <v>109</v>
      </c>
      <c r="H862">
        <v>16.652814530966101</v>
      </c>
      <c r="I862">
        <v>974.683222894138</v>
      </c>
      <c r="J862">
        <v>82.462489890282598</v>
      </c>
      <c r="K862">
        <v>0</v>
      </c>
      <c r="L862">
        <v>988.90090337618994</v>
      </c>
      <c r="M862">
        <v>296.09320314597602</v>
      </c>
      <c r="N862">
        <v>743.32627202234005</v>
      </c>
      <c r="O862">
        <v>0</v>
      </c>
      <c r="P862">
        <v>496.98165842065799</v>
      </c>
      <c r="Q862">
        <v>1349.17069190341</v>
      </c>
      <c r="R862">
        <v>45.875280286263298</v>
      </c>
      <c r="S862">
        <v>0</v>
      </c>
      <c r="T862">
        <v>92.437249912021898</v>
      </c>
      <c r="U862">
        <v>0</v>
      </c>
      <c r="V862">
        <v>62.643672121952697</v>
      </c>
      <c r="W862">
        <v>911.25950639098903</v>
      </c>
      <c r="X862">
        <v>87.266889777969595</v>
      </c>
      <c r="Y862">
        <v>315.528593379043</v>
      </c>
      <c r="Z862">
        <v>1337.5214449530299</v>
      </c>
      <c r="AA862">
        <v>242.36044027174299</v>
      </c>
      <c r="AB862">
        <v>11.9752056228463</v>
      </c>
      <c r="AC862">
        <v>92.206858996054905</v>
      </c>
      <c r="AD862">
        <v>96.496904579911998</v>
      </c>
      <c r="AE862">
        <v>0</v>
      </c>
      <c r="AF862">
        <v>0</v>
      </c>
      <c r="AG862">
        <v>52.998216738009603</v>
      </c>
      <c r="AH862">
        <v>801.86977101746299</v>
      </c>
      <c r="AI862">
        <v>210.67220490525</v>
      </c>
      <c r="AJ862">
        <v>552.48397092496896</v>
      </c>
      <c r="AK862">
        <v>24.151422619286599</v>
      </c>
      <c r="AL862">
        <v>430.51545271746699</v>
      </c>
      <c r="AM862">
        <v>681.81304802367697</v>
      </c>
      <c r="AN862">
        <v>18.217087549503301</v>
      </c>
      <c r="AO862">
        <v>966.95873814273602</v>
      </c>
      <c r="AP862">
        <v>372.48193808064599</v>
      </c>
      <c r="AQ862">
        <v>295.881116368471</v>
      </c>
      <c r="AR862">
        <v>95.475835641391498</v>
      </c>
      <c r="AS862">
        <v>125.66487450679401</v>
      </c>
      <c r="AT862">
        <v>293.76008345537298</v>
      </c>
      <c r="AU862">
        <v>518.52470282954403</v>
      </c>
      <c r="AV862">
        <v>146.00946527567299</v>
      </c>
      <c r="AW862">
        <v>252.59105630239799</v>
      </c>
      <c r="AX862">
        <v>430.85581931827102</v>
      </c>
      <c r="AY862">
        <v>321.63262053250799</v>
      </c>
      <c r="AZ862">
        <v>0</v>
      </c>
      <c r="BA862">
        <v>143.35831484035899</v>
      </c>
      <c r="BB862">
        <v>262.21958381933098</v>
      </c>
      <c r="BC862">
        <v>0</v>
      </c>
      <c r="BD862">
        <v>244.734087144472</v>
      </c>
      <c r="BE862">
        <v>758.56209438805695</v>
      </c>
      <c r="BF862">
        <v>1028.89379020503</v>
      </c>
      <c r="BG862">
        <v>142.19995598499301</v>
      </c>
      <c r="BH862">
        <v>0</v>
      </c>
      <c r="BI862">
        <v>302.533450354786</v>
      </c>
      <c r="BJ862">
        <v>700.38415526814094</v>
      </c>
      <c r="BK862">
        <v>16.7279870290715</v>
      </c>
      <c r="BL862">
        <v>0</v>
      </c>
      <c r="BM862">
        <v>310.52723053436603</v>
      </c>
      <c r="BN862">
        <v>178.78078926497901</v>
      </c>
      <c r="BO862">
        <v>0</v>
      </c>
      <c r="BP862">
        <v>327.767586917041</v>
      </c>
      <c r="BQ862">
        <v>726.531840175757</v>
      </c>
      <c r="BR862">
        <v>574.52260344387901</v>
      </c>
      <c r="BS862">
        <v>267.45358612095799</v>
      </c>
      <c r="BT862">
        <v>0</v>
      </c>
      <c r="BU862">
        <v>0</v>
      </c>
      <c r="BV862">
        <v>8.2634037500863204</v>
      </c>
      <c r="BW862">
        <v>203.652963748899</v>
      </c>
      <c r="BX862">
        <v>55.835527483768203</v>
      </c>
      <c r="BY862">
        <v>85.994704426262004</v>
      </c>
      <c r="BZ862">
        <v>57.364954829931399</v>
      </c>
      <c r="CA862">
        <v>1221.5139678575799</v>
      </c>
      <c r="CB862">
        <v>155.37641441773999</v>
      </c>
      <c r="CC862">
        <v>122.20413668966</v>
      </c>
      <c r="CD862">
        <v>134.14982793880799</v>
      </c>
      <c r="CE862">
        <v>0</v>
      </c>
      <c r="CF862">
        <v>0</v>
      </c>
      <c r="CG862">
        <v>0</v>
      </c>
      <c r="CH862">
        <v>4924.9960069295703</v>
      </c>
      <c r="CI862">
        <v>281.371624276587</v>
      </c>
      <c r="CJ862">
        <v>768.39749253172397</v>
      </c>
      <c r="CK862">
        <v>79.320782393717707</v>
      </c>
      <c r="CL862">
        <v>0</v>
      </c>
      <c r="CM862">
        <v>1105.4276223560701</v>
      </c>
      <c r="CN862">
        <v>59.532951995904398</v>
      </c>
      <c r="CO862">
        <v>436.809545912217</v>
      </c>
      <c r="CP862">
        <v>693.32648586123503</v>
      </c>
      <c r="CQ862">
        <v>0</v>
      </c>
      <c r="CR862">
        <v>4789.1612444581797</v>
      </c>
      <c r="CS862">
        <v>366.54801660301098</v>
      </c>
      <c r="CT862">
        <v>602.69239052767705</v>
      </c>
      <c r="CU862">
        <v>461.93273431076199</v>
      </c>
      <c r="CV862">
        <v>109.719363555603</v>
      </c>
      <c r="CW862">
        <v>93.533531755269607</v>
      </c>
      <c r="CX862">
        <v>489.87347660903401</v>
      </c>
      <c r="CY862">
        <v>530.43934968852204</v>
      </c>
      <c r="CZ862">
        <v>20.631989373027402</v>
      </c>
      <c r="DA862">
        <v>875.38394995099395</v>
      </c>
      <c r="DB862">
        <v>5378.5827731290801</v>
      </c>
      <c r="DC862">
        <v>70.5647264397453</v>
      </c>
      <c r="DD862">
        <v>1420.68685155605</v>
      </c>
    </row>
    <row r="863" spans="1:108" x14ac:dyDescent="0.25">
      <c r="A863">
        <v>859</v>
      </c>
      <c r="B863">
        <v>1358</v>
      </c>
      <c r="C863">
        <v>41.04</v>
      </c>
      <c r="D863" s="2">
        <f t="shared" si="13"/>
        <v>13.68</v>
      </c>
      <c r="E863" s="2">
        <v>13.68</v>
      </c>
      <c r="F863" s="2" t="s">
        <v>108</v>
      </c>
      <c r="G863" s="2" t="s">
        <v>109</v>
      </c>
      <c r="H863">
        <v>0</v>
      </c>
      <c r="I863">
        <v>63.566891904327598</v>
      </c>
      <c r="J863">
        <v>934.18028128559797</v>
      </c>
      <c r="K863">
        <v>0</v>
      </c>
      <c r="L863">
        <v>149.79724241132999</v>
      </c>
      <c r="M863">
        <v>0</v>
      </c>
      <c r="N863">
        <v>0</v>
      </c>
      <c r="O863">
        <v>95.303294075062198</v>
      </c>
      <c r="P863">
        <v>68.088513339305095</v>
      </c>
      <c r="Q863">
        <v>689.555846618234</v>
      </c>
      <c r="R863">
        <v>48.437512353714197</v>
      </c>
      <c r="S863">
        <v>1087.77991918613</v>
      </c>
      <c r="T863">
        <v>0</v>
      </c>
      <c r="U863">
        <v>0</v>
      </c>
      <c r="V863">
        <v>0</v>
      </c>
      <c r="W863">
        <v>233.6965860512</v>
      </c>
      <c r="X863">
        <v>597.23367613024095</v>
      </c>
      <c r="Y863">
        <v>0</v>
      </c>
      <c r="Z863">
        <v>0</v>
      </c>
      <c r="AA863">
        <v>200.86269381222499</v>
      </c>
      <c r="AB863">
        <v>0</v>
      </c>
      <c r="AC863">
        <v>46.0965939797685</v>
      </c>
      <c r="AD863">
        <v>0</v>
      </c>
      <c r="AE863">
        <v>0</v>
      </c>
      <c r="AF863">
        <v>27.0692780859757</v>
      </c>
      <c r="AG863">
        <v>1147.0084140285701</v>
      </c>
      <c r="AH863">
        <v>138.576067441872</v>
      </c>
      <c r="AI863">
        <v>147.46011898949601</v>
      </c>
      <c r="AJ863">
        <v>793.91822571567002</v>
      </c>
      <c r="AK863">
        <v>129.460192843409</v>
      </c>
      <c r="AL863">
        <v>89.589382596963105</v>
      </c>
      <c r="AM863">
        <v>0</v>
      </c>
      <c r="AN863">
        <v>728.43206448957301</v>
      </c>
      <c r="AO863">
        <v>240.717924718701</v>
      </c>
      <c r="AP863">
        <v>0</v>
      </c>
      <c r="AQ863">
        <v>13.254212222311599</v>
      </c>
      <c r="AR863">
        <v>1.1526697054578401</v>
      </c>
      <c r="AS863">
        <v>0</v>
      </c>
      <c r="AT863">
        <v>0</v>
      </c>
      <c r="AU863">
        <v>234.22871462775299</v>
      </c>
      <c r="AV863">
        <v>5.7365377650306097</v>
      </c>
      <c r="AW863">
        <v>1591.4080355718199</v>
      </c>
      <c r="AX863">
        <v>0</v>
      </c>
      <c r="AY863">
        <v>273.71835687929098</v>
      </c>
      <c r="AZ863">
        <v>513.89932576471597</v>
      </c>
      <c r="BA863">
        <v>78.780688837572299</v>
      </c>
      <c r="BB863">
        <v>338.79535645327701</v>
      </c>
      <c r="BC863">
        <v>511.901025256786</v>
      </c>
      <c r="BD863">
        <v>245.67310299824999</v>
      </c>
      <c r="BE863">
        <v>119.110487250373</v>
      </c>
      <c r="BF863">
        <v>7.0906809442871497</v>
      </c>
      <c r="BG863">
        <v>0</v>
      </c>
      <c r="BH863">
        <v>6802.0061213006002</v>
      </c>
      <c r="BI863">
        <v>75.462356677511295</v>
      </c>
      <c r="BJ863">
        <v>696.26504328631597</v>
      </c>
      <c r="BK863">
        <v>0</v>
      </c>
      <c r="BL863">
        <v>0</v>
      </c>
      <c r="BM863">
        <v>134.93277515035399</v>
      </c>
      <c r="BN863">
        <v>37.839470012387302</v>
      </c>
      <c r="BO863">
        <v>817.32803730542196</v>
      </c>
      <c r="BP863">
        <v>1032.01263625308</v>
      </c>
      <c r="BQ863">
        <v>0</v>
      </c>
      <c r="BR863">
        <v>0</v>
      </c>
      <c r="BS863">
        <v>232.56211221961999</v>
      </c>
      <c r="BT863">
        <v>610.17410875906205</v>
      </c>
      <c r="BU863">
        <v>0</v>
      </c>
      <c r="BV863">
        <v>38.524785159506301</v>
      </c>
      <c r="BW863">
        <v>0</v>
      </c>
      <c r="BX863">
        <v>26.655110589318301</v>
      </c>
      <c r="BY863">
        <v>0</v>
      </c>
      <c r="BZ863">
        <v>0</v>
      </c>
      <c r="CA863">
        <v>35.592941363423698</v>
      </c>
      <c r="CB863">
        <v>86.316120418776293</v>
      </c>
      <c r="CC863">
        <v>0</v>
      </c>
      <c r="CD863">
        <v>0</v>
      </c>
      <c r="CE863">
        <v>638.17729667421395</v>
      </c>
      <c r="CF863">
        <v>1122.9614540463399</v>
      </c>
      <c r="CG863">
        <v>0</v>
      </c>
      <c r="CH863">
        <v>0</v>
      </c>
      <c r="CI863">
        <v>137.93501986239599</v>
      </c>
      <c r="CJ863">
        <v>0</v>
      </c>
      <c r="CK863">
        <v>101.472529468011</v>
      </c>
      <c r="CL863">
        <v>762.05331992340996</v>
      </c>
      <c r="CM863">
        <v>52.313986770940701</v>
      </c>
      <c r="CN863">
        <v>90.574399637658601</v>
      </c>
      <c r="CO863">
        <v>267.50434891629197</v>
      </c>
      <c r="CP863">
        <v>0</v>
      </c>
      <c r="CQ863">
        <v>516.66375305083602</v>
      </c>
      <c r="CR863">
        <v>0</v>
      </c>
      <c r="CS863">
        <v>284.38671326405603</v>
      </c>
      <c r="CT863">
        <v>15.297706990649599</v>
      </c>
      <c r="CU863">
        <v>156.35599487268999</v>
      </c>
      <c r="CV863">
        <v>120.790242191953</v>
      </c>
      <c r="CW863">
        <v>864.67860458243604</v>
      </c>
      <c r="CX863">
        <v>0</v>
      </c>
      <c r="CY863">
        <v>15.8363297284398</v>
      </c>
      <c r="CZ863">
        <v>21.241707536903601</v>
      </c>
      <c r="DA863">
        <v>68.541366989162896</v>
      </c>
      <c r="DB863">
        <v>0</v>
      </c>
      <c r="DC863">
        <v>0</v>
      </c>
      <c r="DD863">
        <v>23.0274607456337</v>
      </c>
    </row>
    <row r="864" spans="1:108" x14ac:dyDescent="0.25">
      <c r="A864">
        <v>860</v>
      </c>
      <c r="B864">
        <v>1359</v>
      </c>
      <c r="C864">
        <v>41.11</v>
      </c>
      <c r="D864" s="2">
        <f t="shared" si="13"/>
        <v>13.703333333333333</v>
      </c>
      <c r="E864" s="2">
        <v>13.703333333333333</v>
      </c>
      <c r="F864" s="2" t="s">
        <v>108</v>
      </c>
      <c r="G864" s="2" t="s">
        <v>109</v>
      </c>
      <c r="H864">
        <v>0</v>
      </c>
      <c r="I864">
        <v>0</v>
      </c>
      <c r="J864">
        <v>15.5011087725642</v>
      </c>
      <c r="K864">
        <v>0</v>
      </c>
      <c r="L864">
        <v>3.8392928850476302</v>
      </c>
      <c r="M864">
        <v>363.99941146778701</v>
      </c>
      <c r="N864">
        <v>165.30410377759199</v>
      </c>
      <c r="O864">
        <v>0</v>
      </c>
      <c r="P864">
        <v>492.79116938463801</v>
      </c>
      <c r="Q864">
        <v>624.36366932772398</v>
      </c>
      <c r="R864">
        <v>245.21343027361601</v>
      </c>
      <c r="S864">
        <v>380.78746488843399</v>
      </c>
      <c r="T864">
        <v>0</v>
      </c>
      <c r="U864">
        <v>0</v>
      </c>
      <c r="V864">
        <v>0.53244757368904005</v>
      </c>
      <c r="W864">
        <v>70.6408985243269</v>
      </c>
      <c r="X864">
        <v>196.50726043226899</v>
      </c>
      <c r="Y864">
        <v>0</v>
      </c>
      <c r="Z864">
        <v>1.09324477465114</v>
      </c>
      <c r="AA864">
        <v>203.288973687859</v>
      </c>
      <c r="AB864">
        <v>0</v>
      </c>
      <c r="AC864">
        <v>0</v>
      </c>
      <c r="AD864">
        <v>0</v>
      </c>
      <c r="AE864">
        <v>908.95161421763203</v>
      </c>
      <c r="AF864">
        <v>0</v>
      </c>
      <c r="AG864">
        <v>0</v>
      </c>
      <c r="AH864">
        <v>0</v>
      </c>
      <c r="AI864">
        <v>286.24362521672498</v>
      </c>
      <c r="AJ864">
        <v>9.9151795775209202</v>
      </c>
      <c r="AK864">
        <v>122.16870037863301</v>
      </c>
      <c r="AL864">
        <v>57.701484933685499</v>
      </c>
      <c r="AM864">
        <v>0</v>
      </c>
      <c r="AN864">
        <v>444.23919647001401</v>
      </c>
      <c r="AO864">
        <v>0</v>
      </c>
      <c r="AP864">
        <v>26.5434058578766</v>
      </c>
      <c r="AQ864">
        <v>625.85043954430898</v>
      </c>
      <c r="AR864">
        <v>295.67789434798402</v>
      </c>
      <c r="AS864">
        <v>0</v>
      </c>
      <c r="AT864">
        <v>0</v>
      </c>
      <c r="AU864">
        <v>0</v>
      </c>
      <c r="AV864">
        <v>0</v>
      </c>
      <c r="AW864">
        <v>85.144565450164194</v>
      </c>
      <c r="AX864">
        <v>0</v>
      </c>
      <c r="AY864">
        <v>52.099617744065696</v>
      </c>
      <c r="AZ864">
        <v>73.398943127898605</v>
      </c>
      <c r="BA864">
        <v>10.2026674188405</v>
      </c>
      <c r="BB864">
        <v>0</v>
      </c>
      <c r="BC864">
        <v>203.31165011014099</v>
      </c>
      <c r="BD864">
        <v>490.27857409151198</v>
      </c>
      <c r="BE864">
        <v>0</v>
      </c>
      <c r="BF864">
        <v>282.609605752471</v>
      </c>
      <c r="BG864">
        <v>823.41662054389406</v>
      </c>
      <c r="BH864">
        <v>0</v>
      </c>
      <c r="BI864">
        <v>24.4550225027637</v>
      </c>
      <c r="BJ864">
        <v>46.222817890233898</v>
      </c>
      <c r="BK864">
        <v>100.79607479384001</v>
      </c>
      <c r="BL864">
        <v>0</v>
      </c>
      <c r="BM864">
        <v>0</v>
      </c>
      <c r="BN864">
        <v>361.09616588264703</v>
      </c>
      <c r="BO864">
        <v>0</v>
      </c>
      <c r="BP864">
        <v>64.562781633193495</v>
      </c>
      <c r="BQ864">
        <v>9.7106870630698499</v>
      </c>
      <c r="BR864">
        <v>1.9484658871802001</v>
      </c>
      <c r="BS864">
        <v>258.32412708633098</v>
      </c>
      <c r="BT864">
        <v>0</v>
      </c>
      <c r="BU864">
        <v>57.788419602521103</v>
      </c>
      <c r="BV864">
        <v>0</v>
      </c>
      <c r="BW864">
        <v>308.49042752441397</v>
      </c>
      <c r="BX864">
        <v>0</v>
      </c>
      <c r="BY864">
        <v>6.2511725231837101</v>
      </c>
      <c r="BZ864">
        <v>984.33215898107301</v>
      </c>
      <c r="CA864">
        <v>0</v>
      </c>
      <c r="CB864">
        <v>0</v>
      </c>
      <c r="CC864">
        <v>0</v>
      </c>
      <c r="CD864">
        <v>15.764072956963799</v>
      </c>
      <c r="CE864">
        <v>30.683959841513399</v>
      </c>
      <c r="CF864">
        <v>87.559269342047301</v>
      </c>
      <c r="CG864">
        <v>77.3893612234193</v>
      </c>
      <c r="CH864">
        <v>436.832863267991</v>
      </c>
      <c r="CI864">
        <v>385.82406713481402</v>
      </c>
      <c r="CJ864">
        <v>49.378522290279797</v>
      </c>
      <c r="CK864">
        <v>71.699245112176101</v>
      </c>
      <c r="CL864">
        <v>125.5369676792</v>
      </c>
      <c r="CM864">
        <v>293.57773373566698</v>
      </c>
      <c r="CN864">
        <v>0</v>
      </c>
      <c r="CO864">
        <v>355.54907139525801</v>
      </c>
      <c r="CP864">
        <v>374.308707695431</v>
      </c>
      <c r="CQ864">
        <v>49.489264083830598</v>
      </c>
      <c r="CR864">
        <v>15.7012341067681</v>
      </c>
      <c r="CS864">
        <v>0</v>
      </c>
      <c r="CT864">
        <v>0</v>
      </c>
      <c r="CU864">
        <v>4.56904295198414</v>
      </c>
      <c r="CV864">
        <v>783.33091366278597</v>
      </c>
      <c r="CW864">
        <v>525.95911839077701</v>
      </c>
      <c r="CX864">
        <v>441.51695068063498</v>
      </c>
      <c r="CY864">
        <v>65.179095676605201</v>
      </c>
      <c r="CZ864">
        <v>10.9621401023342</v>
      </c>
      <c r="DA864">
        <v>47.029993118207301</v>
      </c>
      <c r="DB864">
        <v>400.16299885556299</v>
      </c>
      <c r="DC864">
        <v>597.62792928726697</v>
      </c>
      <c r="DD864">
        <v>747.45126105325505</v>
      </c>
    </row>
    <row r="865" spans="1:108" x14ac:dyDescent="0.25">
      <c r="A865">
        <v>861</v>
      </c>
      <c r="B865">
        <v>1360</v>
      </c>
      <c r="C865">
        <v>41.11</v>
      </c>
      <c r="D865" s="2">
        <f t="shared" si="13"/>
        <v>13.703333333333333</v>
      </c>
      <c r="E865" s="2">
        <v>13.703333333333333</v>
      </c>
      <c r="F865" s="2" t="s">
        <v>108</v>
      </c>
      <c r="G865" s="2" t="s">
        <v>109</v>
      </c>
      <c r="H865">
        <v>0</v>
      </c>
      <c r="I865">
        <v>0</v>
      </c>
      <c r="J865">
        <v>3.4373411092462001</v>
      </c>
      <c r="K865">
        <v>716.20495180315299</v>
      </c>
      <c r="L865">
        <v>18.122330061951399</v>
      </c>
      <c r="M865">
        <v>0.15639542637883999</v>
      </c>
      <c r="N865">
        <v>654.609102621072</v>
      </c>
      <c r="O865">
        <v>307.25876266921199</v>
      </c>
      <c r="P865">
        <v>0</v>
      </c>
      <c r="Q865">
        <v>0</v>
      </c>
      <c r="R865">
        <v>0</v>
      </c>
      <c r="S865">
        <v>7.7321385686182902</v>
      </c>
      <c r="T865">
        <v>0</v>
      </c>
      <c r="U865">
        <v>406.14140205826902</v>
      </c>
      <c r="V865">
        <v>0</v>
      </c>
      <c r="W865">
        <v>0</v>
      </c>
      <c r="X865">
        <v>0</v>
      </c>
      <c r="Y865">
        <v>0</v>
      </c>
      <c r="Z865">
        <v>3.0325290652539398</v>
      </c>
      <c r="AA865">
        <v>11.4851474217592</v>
      </c>
      <c r="AB865">
        <v>0</v>
      </c>
      <c r="AC865">
        <v>0</v>
      </c>
      <c r="AD865">
        <v>211.40684041226601</v>
      </c>
      <c r="AE865">
        <v>685.06793483153297</v>
      </c>
      <c r="AF865">
        <v>549.40514384988398</v>
      </c>
      <c r="AG865">
        <v>389.12865020693999</v>
      </c>
      <c r="AH865">
        <v>0</v>
      </c>
      <c r="AI865">
        <v>0</v>
      </c>
      <c r="AJ865">
        <v>0</v>
      </c>
      <c r="AK865">
        <v>7.3366144700874303</v>
      </c>
      <c r="AL865">
        <v>3.8992027241770302</v>
      </c>
      <c r="AM865">
        <v>0</v>
      </c>
      <c r="AN865">
        <v>0</v>
      </c>
      <c r="AO865">
        <v>4.7544197391708698</v>
      </c>
      <c r="AP865">
        <v>9.4074029856339703</v>
      </c>
      <c r="AQ865">
        <v>0</v>
      </c>
      <c r="AR865">
        <v>11.5532152497572</v>
      </c>
      <c r="AS865">
        <v>15.5377242595913</v>
      </c>
      <c r="AT865">
        <v>220.889006688623</v>
      </c>
      <c r="AU865">
        <v>12.590287639928</v>
      </c>
      <c r="AV865">
        <v>17.640696012303099</v>
      </c>
      <c r="AW865">
        <v>178.400151108215</v>
      </c>
      <c r="AX865">
        <v>754.08059561452103</v>
      </c>
      <c r="AY865">
        <v>11.097412130701599</v>
      </c>
      <c r="AZ865">
        <v>30.701353473727199</v>
      </c>
      <c r="BA865">
        <v>15.192425444277101</v>
      </c>
      <c r="BB865">
        <v>0</v>
      </c>
      <c r="BC865">
        <v>0</v>
      </c>
      <c r="BD865">
        <v>1.29050239917999</v>
      </c>
      <c r="BE865">
        <v>0</v>
      </c>
      <c r="BF865">
        <v>0</v>
      </c>
      <c r="BG865">
        <v>123.337753966398</v>
      </c>
      <c r="BH865">
        <v>0</v>
      </c>
      <c r="BI865">
        <v>66.278444848026595</v>
      </c>
      <c r="BJ865">
        <v>17.0866963548009</v>
      </c>
      <c r="BK865">
        <v>5.9148400182366903</v>
      </c>
      <c r="BL865">
        <v>376.00554288221298</v>
      </c>
      <c r="BM865">
        <v>0</v>
      </c>
      <c r="BN865">
        <v>313.099247408422</v>
      </c>
      <c r="BO865">
        <v>414.46935368354298</v>
      </c>
      <c r="BP865">
        <v>4.4154533702861603</v>
      </c>
      <c r="BQ865">
        <v>332.30027590385401</v>
      </c>
      <c r="BR865">
        <v>29.3287690890864</v>
      </c>
      <c r="BS865">
        <v>1.96701768093445</v>
      </c>
      <c r="BT865">
        <v>531.55797015030396</v>
      </c>
      <c r="BU865">
        <v>21.111854588222599</v>
      </c>
      <c r="BV865">
        <v>17.763028483225</v>
      </c>
      <c r="BW865">
        <v>600.32359961862699</v>
      </c>
      <c r="BX865">
        <v>891.81041761753602</v>
      </c>
      <c r="BY865">
        <v>55.331477129123201</v>
      </c>
      <c r="BZ865">
        <v>523.54524729260197</v>
      </c>
      <c r="CA865">
        <v>0</v>
      </c>
      <c r="CB865">
        <v>28.044249845936399</v>
      </c>
      <c r="CC865">
        <v>431.20107315481602</v>
      </c>
      <c r="CD865">
        <v>422.11664523538099</v>
      </c>
      <c r="CE865">
        <v>11.2209577161296</v>
      </c>
      <c r="CF865">
        <v>313.50237723583098</v>
      </c>
      <c r="CG865">
        <v>494.89428858298101</v>
      </c>
      <c r="CH865">
        <v>259.96572912649702</v>
      </c>
      <c r="CI865">
        <v>0</v>
      </c>
      <c r="CJ865">
        <v>18.436659546409899</v>
      </c>
      <c r="CK865">
        <v>0</v>
      </c>
      <c r="CL865">
        <v>0</v>
      </c>
      <c r="CM865">
        <v>374.11080230944401</v>
      </c>
      <c r="CN865">
        <v>0.29355351305710198</v>
      </c>
      <c r="CO865">
        <v>0</v>
      </c>
      <c r="CP865">
        <v>0</v>
      </c>
      <c r="CQ865">
        <v>3.4056321920672001</v>
      </c>
      <c r="CR865">
        <v>201.43940636639499</v>
      </c>
      <c r="CS865">
        <v>0</v>
      </c>
      <c r="CT865">
        <v>379.90323141081598</v>
      </c>
      <c r="CU865">
        <v>1.0760998192672799</v>
      </c>
      <c r="CV865">
        <v>209.68991864005801</v>
      </c>
      <c r="CW865">
        <v>7.8673276351719696</v>
      </c>
      <c r="CX865">
        <v>183.389026774435</v>
      </c>
      <c r="CY865">
        <v>4.4552566778726197</v>
      </c>
      <c r="CZ865">
        <v>0</v>
      </c>
      <c r="DA865">
        <v>3.3046930158638901</v>
      </c>
      <c r="DB865">
        <v>0</v>
      </c>
      <c r="DC865">
        <v>0</v>
      </c>
      <c r="DD865">
        <v>0</v>
      </c>
    </row>
    <row r="866" spans="1:108" x14ac:dyDescent="0.25">
      <c r="A866">
        <v>862</v>
      </c>
      <c r="B866">
        <v>1361</v>
      </c>
      <c r="C866">
        <v>41.11</v>
      </c>
      <c r="D866" s="2">
        <f t="shared" si="13"/>
        <v>13.703333333333333</v>
      </c>
      <c r="E866" s="2">
        <v>13.703333333333333</v>
      </c>
      <c r="F866" s="2" t="s">
        <v>108</v>
      </c>
      <c r="G866" s="2" t="s">
        <v>109</v>
      </c>
      <c r="H866">
        <v>0</v>
      </c>
      <c r="I866">
        <v>1.9743961714032201</v>
      </c>
      <c r="J866">
        <v>0</v>
      </c>
      <c r="K866">
        <v>1310.0761878953599</v>
      </c>
      <c r="L866">
        <v>231.40136283192601</v>
      </c>
      <c r="M866">
        <v>2.70705882281346</v>
      </c>
      <c r="N866">
        <v>0</v>
      </c>
      <c r="O866">
        <v>110.003893972451</v>
      </c>
      <c r="P866">
        <v>62.0738925403042</v>
      </c>
      <c r="Q866">
        <v>0</v>
      </c>
      <c r="R866">
        <v>741.56933241124602</v>
      </c>
      <c r="S866">
        <v>0</v>
      </c>
      <c r="T866">
        <v>0</v>
      </c>
      <c r="U866">
        <v>0</v>
      </c>
      <c r="V866">
        <v>12.478735511792401</v>
      </c>
      <c r="W866">
        <v>0</v>
      </c>
      <c r="X866">
        <v>0</v>
      </c>
      <c r="Y866">
        <v>0.168992084821564</v>
      </c>
      <c r="Z866">
        <v>0</v>
      </c>
      <c r="AA866">
        <v>208.840448478204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308.10167512334402</v>
      </c>
      <c r="AJ866">
        <v>110.119052518233</v>
      </c>
      <c r="AK866">
        <v>185.24878626072299</v>
      </c>
      <c r="AL866">
        <v>14.29456965156</v>
      </c>
      <c r="AM866">
        <v>0</v>
      </c>
      <c r="AN866">
        <v>0</v>
      </c>
      <c r="AO866">
        <v>100.593911082685</v>
      </c>
      <c r="AP866">
        <v>4.9470545480593699</v>
      </c>
      <c r="AQ866">
        <v>0</v>
      </c>
      <c r="AR866">
        <v>0</v>
      </c>
      <c r="AS866">
        <v>18.5239262143626</v>
      </c>
      <c r="AT866">
        <v>369.85057958695398</v>
      </c>
      <c r="AU866">
        <v>14.7126125857174</v>
      </c>
      <c r="AV866">
        <v>20.7498386459073</v>
      </c>
      <c r="AW866">
        <v>1.31124352513285</v>
      </c>
      <c r="AX866">
        <v>0</v>
      </c>
      <c r="AY866">
        <v>19.4926205669219</v>
      </c>
      <c r="AZ866">
        <v>137.16206956099899</v>
      </c>
      <c r="BA866">
        <v>13.7150038640148</v>
      </c>
      <c r="BB866">
        <v>494.15764039503898</v>
      </c>
      <c r="BC866">
        <v>290.57648903725197</v>
      </c>
      <c r="BD866">
        <v>290.63869921290501</v>
      </c>
      <c r="BE866">
        <v>0</v>
      </c>
      <c r="BF866">
        <v>0</v>
      </c>
      <c r="BG866">
        <v>8.7464067714784299</v>
      </c>
      <c r="BH866">
        <v>513.93825542030504</v>
      </c>
      <c r="BI866">
        <v>0</v>
      </c>
      <c r="BJ866">
        <v>9.0576466803292703</v>
      </c>
      <c r="BK866">
        <v>28.440043049390798</v>
      </c>
      <c r="BL866">
        <v>0</v>
      </c>
      <c r="BM866">
        <v>0</v>
      </c>
      <c r="BN866">
        <v>0</v>
      </c>
      <c r="BO866">
        <v>0</v>
      </c>
      <c r="BP866">
        <v>15.7491508351428</v>
      </c>
      <c r="BQ866">
        <v>0</v>
      </c>
      <c r="BR866">
        <v>0</v>
      </c>
      <c r="BS866">
        <v>2.2426087869306102</v>
      </c>
      <c r="BT866">
        <v>468.39398627727502</v>
      </c>
      <c r="BU866">
        <v>11.1661924498551</v>
      </c>
      <c r="BV866">
        <v>374.58471130796403</v>
      </c>
      <c r="BW866">
        <v>0</v>
      </c>
      <c r="BX866">
        <v>19.749298839766301</v>
      </c>
      <c r="BY866">
        <v>292.554323382142</v>
      </c>
      <c r="BZ866">
        <v>0</v>
      </c>
      <c r="CA866">
        <v>0</v>
      </c>
      <c r="CB866">
        <v>335.14827177315601</v>
      </c>
      <c r="CC866">
        <v>1306.4697384419001</v>
      </c>
      <c r="CD866">
        <v>0</v>
      </c>
      <c r="CE866">
        <v>5.9359647467843102</v>
      </c>
      <c r="CF866">
        <v>19.269748308404601</v>
      </c>
      <c r="CG866">
        <v>83.547625371282606</v>
      </c>
      <c r="CH866">
        <v>0</v>
      </c>
      <c r="CI866">
        <v>0</v>
      </c>
      <c r="CJ866">
        <v>580.17488460456502</v>
      </c>
      <c r="CK866">
        <v>680.42123543659602</v>
      </c>
      <c r="CL866">
        <v>45.867537743888597</v>
      </c>
      <c r="CM866">
        <v>0</v>
      </c>
      <c r="CN866">
        <v>222.03097981215001</v>
      </c>
      <c r="CO866">
        <v>358.25044481683199</v>
      </c>
      <c r="CP866">
        <v>0</v>
      </c>
      <c r="CQ866">
        <v>12.1223282036658</v>
      </c>
      <c r="CR866">
        <v>9.8460677876251292</v>
      </c>
      <c r="CS866">
        <v>0</v>
      </c>
      <c r="CT866">
        <v>430.96821958984498</v>
      </c>
      <c r="CU866">
        <v>0</v>
      </c>
      <c r="CV866">
        <v>9.6020671380495894</v>
      </c>
      <c r="CW866">
        <v>0</v>
      </c>
      <c r="CX866">
        <v>0</v>
      </c>
      <c r="CY866">
        <v>15.2414742445575</v>
      </c>
      <c r="CZ866">
        <v>118.915372659141</v>
      </c>
      <c r="DA866">
        <v>11.679694558759</v>
      </c>
      <c r="DB866">
        <v>0</v>
      </c>
      <c r="DC866">
        <v>611.69634468571098</v>
      </c>
      <c r="DD866">
        <v>21.192569992753299</v>
      </c>
    </row>
    <row r="867" spans="1:108" x14ac:dyDescent="0.25">
      <c r="A867">
        <v>863</v>
      </c>
      <c r="B867">
        <v>1362</v>
      </c>
      <c r="C867">
        <v>41.11</v>
      </c>
      <c r="D867" s="2">
        <f t="shared" si="13"/>
        <v>13.703333333333333</v>
      </c>
      <c r="E867" s="2">
        <v>13.703333333333333</v>
      </c>
      <c r="F867" s="2" t="s">
        <v>108</v>
      </c>
      <c r="G867" s="2" t="s">
        <v>109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8.1289578755763898</v>
      </c>
      <c r="S867">
        <v>2610.8171560077099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13.355251383666801</v>
      </c>
      <c r="AG867">
        <v>0</v>
      </c>
      <c r="AH867">
        <v>0</v>
      </c>
      <c r="AI867">
        <v>1.3826500448780801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4.06278035642858</v>
      </c>
      <c r="AS867">
        <v>0</v>
      </c>
      <c r="AT867">
        <v>10.0845717034732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14.196423243116399</v>
      </c>
      <c r="BB867">
        <v>10.326622234692399</v>
      </c>
      <c r="BC867">
        <v>1.4353021906136101</v>
      </c>
      <c r="BD867">
        <v>0</v>
      </c>
      <c r="BE867">
        <v>0</v>
      </c>
      <c r="BF867">
        <v>0</v>
      </c>
      <c r="BG867">
        <v>0</v>
      </c>
      <c r="BH867">
        <v>5167.6431817010198</v>
      </c>
      <c r="BI867">
        <v>0</v>
      </c>
      <c r="BJ867">
        <v>0</v>
      </c>
      <c r="BK867">
        <v>0</v>
      </c>
      <c r="BL867">
        <v>14.989421748960901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35.447762288294101</v>
      </c>
      <c r="BS867">
        <v>0</v>
      </c>
      <c r="BT867">
        <v>8.2731723612371901</v>
      </c>
      <c r="BU867">
        <v>0</v>
      </c>
      <c r="BV867">
        <v>0.85834567960496799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5.4758985352448297</v>
      </c>
      <c r="CD867">
        <v>0</v>
      </c>
      <c r="CE867">
        <v>0</v>
      </c>
      <c r="CF867">
        <v>0</v>
      </c>
      <c r="CG867">
        <v>6.41358614114041</v>
      </c>
      <c r="CH867">
        <v>0</v>
      </c>
      <c r="CI867">
        <v>0</v>
      </c>
      <c r="CJ867">
        <v>0</v>
      </c>
      <c r="CK867">
        <v>6.3018106411492099</v>
      </c>
      <c r="CL867">
        <v>0</v>
      </c>
      <c r="CM867">
        <v>0</v>
      </c>
      <c r="CN867">
        <v>4.03929064903451</v>
      </c>
      <c r="CO867">
        <v>1.27774899200859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35.638090395881598</v>
      </c>
      <c r="CZ867">
        <v>0</v>
      </c>
      <c r="DA867">
        <v>0</v>
      </c>
      <c r="DB867">
        <v>0</v>
      </c>
      <c r="DC867">
        <v>0</v>
      </c>
      <c r="DD867">
        <v>0</v>
      </c>
    </row>
    <row r="868" spans="1:108" x14ac:dyDescent="0.25">
      <c r="A868">
        <v>864</v>
      </c>
      <c r="B868">
        <v>1363</v>
      </c>
      <c r="C868">
        <v>41.11</v>
      </c>
      <c r="D868" s="2">
        <f t="shared" si="13"/>
        <v>13.703333333333333</v>
      </c>
      <c r="E868" s="2">
        <v>13.703333333333333</v>
      </c>
      <c r="F868" s="2" t="s">
        <v>108</v>
      </c>
      <c r="G868" s="2" t="s">
        <v>109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28.003089112969601</v>
      </c>
      <c r="R868">
        <v>99.2575348521096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40.969830443695997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1.4825998444297199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3382.5614675277302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65.202140920860202</v>
      </c>
      <c r="CH868">
        <v>195.38248782244199</v>
      </c>
      <c r="CI868">
        <v>0</v>
      </c>
      <c r="CJ868">
        <v>67.430933624171601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5.6396368814940902E-2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202.80393016935</v>
      </c>
      <c r="DC868">
        <v>64.468587599241999</v>
      </c>
      <c r="DD868">
        <v>0</v>
      </c>
    </row>
    <row r="869" spans="1:108" x14ac:dyDescent="0.25">
      <c r="A869">
        <v>865</v>
      </c>
      <c r="B869">
        <v>1364</v>
      </c>
      <c r="C869">
        <v>41.18</v>
      </c>
      <c r="D869" s="2">
        <f t="shared" si="13"/>
        <v>13.726666666666667</v>
      </c>
      <c r="E869" s="2">
        <v>13.726666666666667</v>
      </c>
      <c r="F869" s="2" t="s">
        <v>108</v>
      </c>
      <c r="G869" s="2" t="s">
        <v>109</v>
      </c>
      <c r="H869">
        <v>0</v>
      </c>
      <c r="I869">
        <v>1896.0224922339</v>
      </c>
      <c r="J869">
        <v>2214.92114201717</v>
      </c>
      <c r="K869">
        <v>2557.8402323510199</v>
      </c>
      <c r="L869">
        <v>2237.8846636876601</v>
      </c>
      <c r="M869">
        <v>2472.4478448433001</v>
      </c>
      <c r="N869">
        <v>3015.8225289566699</v>
      </c>
      <c r="O869">
        <v>2165.9422520817702</v>
      </c>
      <c r="P869">
        <v>1118.8248228452401</v>
      </c>
      <c r="Q869">
        <v>2384.3631099621198</v>
      </c>
      <c r="R869">
        <v>2047.1639787265501</v>
      </c>
      <c r="S869">
        <v>0</v>
      </c>
      <c r="T869">
        <v>2174.0470237422501</v>
      </c>
      <c r="U869">
        <v>1589.5307572832501</v>
      </c>
      <c r="V869">
        <v>0</v>
      </c>
      <c r="W869">
        <v>987.06579859235501</v>
      </c>
      <c r="X869">
        <v>1390.7493384814099</v>
      </c>
      <c r="Y869">
        <v>1218.0158617337599</v>
      </c>
      <c r="Z869">
        <v>1653.9119208848699</v>
      </c>
      <c r="AA869">
        <v>729.71705744336305</v>
      </c>
      <c r="AB869">
        <v>2521.6829926452501</v>
      </c>
      <c r="AC869">
        <v>832.13493819144901</v>
      </c>
      <c r="AD869">
        <v>1023.02199006285</v>
      </c>
      <c r="AE869">
        <v>693.87181917453904</v>
      </c>
      <c r="AF869">
        <v>1351.04888630763</v>
      </c>
      <c r="AG869">
        <v>1701.8445344305501</v>
      </c>
      <c r="AH869">
        <v>2583.1173717759002</v>
      </c>
      <c r="AI869">
        <v>460.84074163233402</v>
      </c>
      <c r="AJ869">
        <v>1151.2358601722301</v>
      </c>
      <c r="AK869">
        <v>11.775218909831899</v>
      </c>
      <c r="AL869">
        <v>911.62104690979902</v>
      </c>
      <c r="AM869">
        <v>849.82307189497806</v>
      </c>
      <c r="AN869">
        <v>975.56802679105294</v>
      </c>
      <c r="AO869">
        <v>1100.23835092794</v>
      </c>
      <c r="AP869">
        <v>441.74258173199001</v>
      </c>
      <c r="AQ869">
        <v>959.57913692661998</v>
      </c>
      <c r="AR869">
        <v>376.23348961989501</v>
      </c>
      <c r="AS869">
        <v>569.21594600020001</v>
      </c>
      <c r="AT869">
        <v>296.40213718400202</v>
      </c>
      <c r="AU869">
        <v>0</v>
      </c>
      <c r="AV869">
        <v>638.40139644574401</v>
      </c>
      <c r="AW869">
        <v>301.60869687969898</v>
      </c>
      <c r="AX869">
        <v>471.628074017296</v>
      </c>
      <c r="AY869">
        <v>1047.8042567454099</v>
      </c>
      <c r="AZ869">
        <v>348.00380555833101</v>
      </c>
      <c r="BA869">
        <v>0.43479809014120502</v>
      </c>
      <c r="BB869">
        <v>449.68248644884</v>
      </c>
      <c r="BC869">
        <v>0</v>
      </c>
      <c r="BD869">
        <v>0</v>
      </c>
      <c r="BE869">
        <v>0</v>
      </c>
      <c r="BF869">
        <v>296.87916325453199</v>
      </c>
      <c r="BG869">
        <v>393.212762658484</v>
      </c>
      <c r="BH869">
        <v>646.27908693845802</v>
      </c>
      <c r="BI869">
        <v>22.292396597581298</v>
      </c>
      <c r="BJ869">
        <v>544.94571347434101</v>
      </c>
      <c r="BK869">
        <v>28.091532761848299</v>
      </c>
      <c r="BL869">
        <v>432.13369886647598</v>
      </c>
      <c r="BM869">
        <v>1.2921616289134601</v>
      </c>
      <c r="BN869">
        <v>579.56482631368601</v>
      </c>
      <c r="BO869">
        <v>57.3079312263948</v>
      </c>
      <c r="BP869">
        <v>426.11962204122199</v>
      </c>
      <c r="BQ869">
        <v>273.97103797705398</v>
      </c>
      <c r="BR869">
        <v>20.416310031349401</v>
      </c>
      <c r="BS869">
        <v>0</v>
      </c>
      <c r="BT869">
        <v>0</v>
      </c>
      <c r="BU869">
        <v>0</v>
      </c>
      <c r="BV869">
        <v>69.309522463682498</v>
      </c>
      <c r="BW869">
        <v>0</v>
      </c>
      <c r="BX869">
        <v>49.956915942002503</v>
      </c>
      <c r="BY869">
        <v>263.85901329481402</v>
      </c>
      <c r="BZ869">
        <v>2.9516578740858801</v>
      </c>
      <c r="CA869">
        <v>12.170655091291</v>
      </c>
      <c r="CB869">
        <v>18.837014712194399</v>
      </c>
      <c r="CC869">
        <v>6.2744931097046504</v>
      </c>
      <c r="CD869">
        <v>5.3175267754641604</v>
      </c>
      <c r="CE869">
        <v>1.26399687182817</v>
      </c>
      <c r="CF869">
        <v>2.76933769302553</v>
      </c>
      <c r="CG869">
        <v>0</v>
      </c>
      <c r="CH869">
        <v>0</v>
      </c>
      <c r="CI869">
        <v>101.52970696592899</v>
      </c>
      <c r="CJ869">
        <v>9.4908699490454609</v>
      </c>
      <c r="CK869">
        <v>428.80171661340103</v>
      </c>
      <c r="CL869">
        <v>50.765594215327901</v>
      </c>
      <c r="CM869">
        <v>0</v>
      </c>
      <c r="CN869">
        <v>0</v>
      </c>
      <c r="CO869">
        <v>19.743988373451302</v>
      </c>
      <c r="CP869">
        <v>0</v>
      </c>
      <c r="CQ869">
        <v>0.61719088048384396</v>
      </c>
      <c r="CR869">
        <v>10.232353705402</v>
      </c>
      <c r="CS869">
        <v>0</v>
      </c>
      <c r="CT869">
        <v>558.76553364383506</v>
      </c>
      <c r="CU869">
        <v>7.1484738331589401</v>
      </c>
      <c r="CV869">
        <v>16.298117349934699</v>
      </c>
      <c r="CW869">
        <v>483.54209568771603</v>
      </c>
      <c r="CX869">
        <v>7.5612972042031297</v>
      </c>
      <c r="CY869">
        <v>37.524212856660903</v>
      </c>
      <c r="CZ869">
        <v>37.788576574700997</v>
      </c>
      <c r="DA869">
        <v>0.63084645396986205</v>
      </c>
      <c r="DB869">
        <v>0</v>
      </c>
      <c r="DC869">
        <v>0.509855709968562</v>
      </c>
      <c r="DD869">
        <v>37.371539159990199</v>
      </c>
    </row>
    <row r="870" spans="1:108" x14ac:dyDescent="0.25">
      <c r="A870">
        <v>866</v>
      </c>
      <c r="B870">
        <v>1365</v>
      </c>
      <c r="C870">
        <v>41.18</v>
      </c>
      <c r="D870" s="2">
        <f t="shared" si="13"/>
        <v>13.726666666666667</v>
      </c>
      <c r="E870" s="2">
        <v>13.726666666666667</v>
      </c>
      <c r="F870" s="2" t="s">
        <v>108</v>
      </c>
      <c r="G870" s="2" t="s">
        <v>109</v>
      </c>
      <c r="H870">
        <v>0</v>
      </c>
      <c r="I870">
        <v>1117.9176561653101</v>
      </c>
      <c r="J870">
        <v>224.55087677760599</v>
      </c>
      <c r="K870">
        <v>0</v>
      </c>
      <c r="L870">
        <v>1005.7629483214</v>
      </c>
      <c r="M870">
        <v>878.70555706481605</v>
      </c>
      <c r="N870">
        <v>809.92406859319101</v>
      </c>
      <c r="O870">
        <v>380.37500327658103</v>
      </c>
      <c r="P870">
        <v>2175.5771488647601</v>
      </c>
      <c r="Q870">
        <v>519.37804956427601</v>
      </c>
      <c r="R870">
        <v>443.97833065154202</v>
      </c>
      <c r="S870">
        <v>3105.29402248733</v>
      </c>
      <c r="T870">
        <v>1213.5139945610299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1323.8524946499499</v>
      </c>
      <c r="AA870">
        <v>302.11883341042898</v>
      </c>
      <c r="AB870">
        <v>3530.42761769347</v>
      </c>
      <c r="AC870">
        <v>969.67716311524202</v>
      </c>
      <c r="AD870">
        <v>809.297240539462</v>
      </c>
      <c r="AE870">
        <v>0</v>
      </c>
      <c r="AF870">
        <v>5379.2806422079602</v>
      </c>
      <c r="AG870">
        <v>55.615213760650597</v>
      </c>
      <c r="AH870">
        <v>0</v>
      </c>
      <c r="AI870">
        <v>0</v>
      </c>
      <c r="AJ870">
        <v>240.67410498212001</v>
      </c>
      <c r="AK870">
        <v>262.83183521570999</v>
      </c>
      <c r="AL870">
        <v>0</v>
      </c>
      <c r="AM870">
        <v>22.560359769500899</v>
      </c>
      <c r="AN870">
        <v>33.199404502099704</v>
      </c>
      <c r="AO870">
        <v>416.75823270552002</v>
      </c>
      <c r="AP870">
        <v>149.578592674894</v>
      </c>
      <c r="AQ870">
        <v>36.150782866596103</v>
      </c>
      <c r="AR870">
        <v>558.92331050458995</v>
      </c>
      <c r="AS870">
        <v>0</v>
      </c>
      <c r="AT870">
        <v>330.94168743178301</v>
      </c>
      <c r="AU870">
        <v>116.40709183536801</v>
      </c>
      <c r="AV870">
        <v>0</v>
      </c>
      <c r="AW870">
        <v>233.10809551890199</v>
      </c>
      <c r="AX870">
        <v>0</v>
      </c>
      <c r="AY870">
        <v>235.65273181107801</v>
      </c>
      <c r="AZ870">
        <v>0</v>
      </c>
      <c r="BA870">
        <v>123.616702705018</v>
      </c>
      <c r="BB870">
        <v>0</v>
      </c>
      <c r="BC870">
        <v>440.898952241019</v>
      </c>
      <c r="BD870">
        <v>0</v>
      </c>
      <c r="BE870">
        <v>0</v>
      </c>
      <c r="BF870">
        <v>482.43594677998101</v>
      </c>
      <c r="BG870">
        <v>124.898022019697</v>
      </c>
      <c r="BH870">
        <v>9278.4399340398795</v>
      </c>
      <c r="BI870">
        <v>89.876510475298204</v>
      </c>
      <c r="BJ870">
        <v>450.549148891843</v>
      </c>
      <c r="BK870">
        <v>242.122142326979</v>
      </c>
      <c r="BL870">
        <v>478.08386625759499</v>
      </c>
      <c r="BM870">
        <v>0.19672825581178799</v>
      </c>
      <c r="BN870">
        <v>0</v>
      </c>
      <c r="BO870">
        <v>78.111418646786703</v>
      </c>
      <c r="BP870">
        <v>321.12785570529502</v>
      </c>
      <c r="BQ870">
        <v>32.412563122302799</v>
      </c>
      <c r="BR870">
        <v>687.71136348995196</v>
      </c>
      <c r="BS870">
        <v>666.23980321917804</v>
      </c>
      <c r="BT870">
        <v>1256.08594374062</v>
      </c>
      <c r="BU870">
        <v>323.72224068808902</v>
      </c>
      <c r="BV870">
        <v>357.866822393522</v>
      </c>
      <c r="BW870">
        <v>0</v>
      </c>
      <c r="BX870">
        <v>24.464573148288999</v>
      </c>
      <c r="BY870">
        <v>164.00558129830699</v>
      </c>
      <c r="BZ870">
        <v>248.029021885964</v>
      </c>
      <c r="CA870">
        <v>296.20316121439203</v>
      </c>
      <c r="CB870">
        <v>319.71825330525297</v>
      </c>
      <c r="CC870">
        <v>151.17000494972299</v>
      </c>
      <c r="CD870">
        <v>331.70940496580801</v>
      </c>
      <c r="CE870">
        <v>0.435211088539663</v>
      </c>
      <c r="CF870">
        <v>101.55648032920401</v>
      </c>
      <c r="CG870">
        <v>25.002771416341101</v>
      </c>
      <c r="CH870">
        <v>0</v>
      </c>
      <c r="CI870">
        <v>85.024128335554195</v>
      </c>
      <c r="CJ870">
        <v>118.09694055049999</v>
      </c>
      <c r="CK870">
        <v>452.240690242781</v>
      </c>
      <c r="CL870">
        <v>487.56225438288197</v>
      </c>
      <c r="CM870">
        <v>614.44160343555802</v>
      </c>
      <c r="CN870">
        <v>449.24538722898097</v>
      </c>
      <c r="CO870">
        <v>56.519121559121203</v>
      </c>
      <c r="CP870">
        <v>191.804366068712</v>
      </c>
      <c r="CQ870">
        <v>299.55070142458902</v>
      </c>
      <c r="CR870">
        <v>216.18127107904101</v>
      </c>
      <c r="CS870">
        <v>298.87740221220798</v>
      </c>
      <c r="CT870">
        <v>107.66317108152499</v>
      </c>
      <c r="CU870">
        <v>273.11005339577002</v>
      </c>
      <c r="CV870">
        <v>145.37547608500299</v>
      </c>
      <c r="CW870">
        <v>0</v>
      </c>
      <c r="CX870">
        <v>21.792327747688301</v>
      </c>
      <c r="CY870">
        <v>658.56663682161297</v>
      </c>
      <c r="CZ870">
        <v>43.340050484252302</v>
      </c>
      <c r="DA870">
        <v>171.515247585872</v>
      </c>
      <c r="DB870">
        <v>155.960485103633</v>
      </c>
      <c r="DC870">
        <v>140.9762884591</v>
      </c>
      <c r="DD870">
        <v>464.789160584429</v>
      </c>
    </row>
    <row r="871" spans="1:108" x14ac:dyDescent="0.25">
      <c r="A871">
        <v>867</v>
      </c>
      <c r="B871">
        <v>1366</v>
      </c>
      <c r="C871">
        <v>41.29</v>
      </c>
      <c r="D871" s="2">
        <f t="shared" si="13"/>
        <v>13.763333333333334</v>
      </c>
      <c r="E871" s="2">
        <v>13.763333333333334</v>
      </c>
      <c r="F871" s="2" t="s">
        <v>108</v>
      </c>
      <c r="G871" s="2" t="s">
        <v>109</v>
      </c>
      <c r="H871">
        <v>0</v>
      </c>
      <c r="I871">
        <v>318.41708120183898</v>
      </c>
      <c r="J871">
        <v>473.12481904827399</v>
      </c>
      <c r="K871">
        <v>26.394977840556901</v>
      </c>
      <c r="L871">
        <v>404.691096388576</v>
      </c>
      <c r="M871">
        <v>332.68001681760097</v>
      </c>
      <c r="N871">
        <v>327.33004147174</v>
      </c>
      <c r="O871">
        <v>385.59704758341798</v>
      </c>
      <c r="P871">
        <v>0</v>
      </c>
      <c r="Q871">
        <v>470.52634657740498</v>
      </c>
      <c r="R871">
        <v>0</v>
      </c>
      <c r="S871">
        <v>421.97369459073798</v>
      </c>
      <c r="T871">
        <v>403.629204092576</v>
      </c>
      <c r="U871">
        <v>471.21015604302102</v>
      </c>
      <c r="V871">
        <v>8.4608404584817301</v>
      </c>
      <c r="W871">
        <v>458.90164095905101</v>
      </c>
      <c r="X871">
        <v>21.304706322596999</v>
      </c>
      <c r="Y871">
        <v>620.15291384384102</v>
      </c>
      <c r="Z871">
        <v>463.88521378709697</v>
      </c>
      <c r="AA871">
        <v>5.2414747111167204</v>
      </c>
      <c r="AB871">
        <v>0</v>
      </c>
      <c r="AC871">
        <v>14.3789541480498</v>
      </c>
      <c r="AD871">
        <v>0</v>
      </c>
      <c r="AE871">
        <v>268.29487854304199</v>
      </c>
      <c r="AF871">
        <v>610.20317373917101</v>
      </c>
      <c r="AG871">
        <v>333.09952564849999</v>
      </c>
      <c r="AH871">
        <v>8.8325830185615892</v>
      </c>
      <c r="AI871">
        <v>0</v>
      </c>
      <c r="AJ871">
        <v>0</v>
      </c>
      <c r="AK871">
        <v>237.4960501644</v>
      </c>
      <c r="AL871">
        <v>12.4939636988329</v>
      </c>
      <c r="AM871">
        <v>0</v>
      </c>
      <c r="AN871">
        <v>517.75256164636403</v>
      </c>
      <c r="AO871">
        <v>12.848522416142</v>
      </c>
      <c r="AP871">
        <v>364.11833297879701</v>
      </c>
      <c r="AQ871">
        <v>559.99272721699595</v>
      </c>
      <c r="AR871">
        <v>25.831799952267001</v>
      </c>
      <c r="AS871">
        <v>0</v>
      </c>
      <c r="AT871">
        <v>65.000115922438894</v>
      </c>
      <c r="AU871">
        <v>0</v>
      </c>
      <c r="AV871">
        <v>350.382536856012</v>
      </c>
      <c r="AW871">
        <v>330.17346493409701</v>
      </c>
      <c r="AX871">
        <v>27.092336506115998</v>
      </c>
      <c r="AY871">
        <v>325.70993272352001</v>
      </c>
      <c r="AZ871">
        <v>283.511525325805</v>
      </c>
      <c r="BA871">
        <v>27.044955797869701</v>
      </c>
      <c r="BB871">
        <v>301.64372660470201</v>
      </c>
      <c r="BC871">
        <v>0</v>
      </c>
      <c r="BD871">
        <v>285.51682827799198</v>
      </c>
      <c r="BE871">
        <v>371.27296368994303</v>
      </c>
      <c r="BF871">
        <v>629.70044320232796</v>
      </c>
      <c r="BG871">
        <v>26.6938827871803</v>
      </c>
      <c r="BH871">
        <v>187.71394857322599</v>
      </c>
      <c r="BI871">
        <v>357.98349710888101</v>
      </c>
      <c r="BJ871">
        <v>0</v>
      </c>
      <c r="BK871">
        <v>391.319398029213</v>
      </c>
      <c r="BL871">
        <v>201.984312984327</v>
      </c>
      <c r="BM871">
        <v>0</v>
      </c>
      <c r="BN871">
        <v>44.252588801140902</v>
      </c>
      <c r="BO871">
        <v>326.90454741086103</v>
      </c>
      <c r="BP871">
        <v>0</v>
      </c>
      <c r="BQ871">
        <v>443.94249802058903</v>
      </c>
      <c r="BR871">
        <v>0</v>
      </c>
      <c r="BS871">
        <v>264.46061034989702</v>
      </c>
      <c r="BT871">
        <v>0</v>
      </c>
      <c r="BU871">
        <v>0</v>
      </c>
      <c r="BV871">
        <v>23.219939697984699</v>
      </c>
      <c r="BW871">
        <v>1.06583186993393</v>
      </c>
      <c r="BX871">
        <v>381.45438443014001</v>
      </c>
      <c r="BY871">
        <v>6.4112012942623204</v>
      </c>
      <c r="BZ871">
        <v>28.641967336900301</v>
      </c>
      <c r="CA871">
        <v>4.0174854571397196</v>
      </c>
      <c r="CB871">
        <v>63.020478689281298</v>
      </c>
      <c r="CC871">
        <v>0</v>
      </c>
      <c r="CD871">
        <v>411.37095535077498</v>
      </c>
      <c r="CE871">
        <v>9.4384439877140096</v>
      </c>
      <c r="CF871">
        <v>326.917248631267</v>
      </c>
      <c r="CG871">
        <v>0</v>
      </c>
      <c r="CH871">
        <v>715.60770126328805</v>
      </c>
      <c r="CI871">
        <v>0</v>
      </c>
      <c r="CJ871">
        <v>21.6284439024544</v>
      </c>
      <c r="CK871">
        <v>0</v>
      </c>
      <c r="CL871">
        <v>0</v>
      </c>
      <c r="CM871">
        <v>49.340229426159198</v>
      </c>
      <c r="CN871">
        <v>342.320472001459</v>
      </c>
      <c r="CO871">
        <v>0</v>
      </c>
      <c r="CP871">
        <v>67.396973283184195</v>
      </c>
      <c r="CQ871">
        <v>511.98602731406697</v>
      </c>
      <c r="CR871">
        <v>33.131508053784401</v>
      </c>
      <c r="CS871">
        <v>6.1107866142534197</v>
      </c>
      <c r="CT871">
        <v>342.25804803275003</v>
      </c>
      <c r="CU871">
        <v>0</v>
      </c>
      <c r="CV871">
        <v>0</v>
      </c>
      <c r="CW871">
        <v>922.64944912052999</v>
      </c>
      <c r="CX871">
        <v>805.18824728080097</v>
      </c>
      <c r="CY871">
        <v>34.523135118238201</v>
      </c>
      <c r="CZ871">
        <v>0</v>
      </c>
      <c r="DA871">
        <v>349.209781030871</v>
      </c>
      <c r="DB871">
        <v>694.95469696245198</v>
      </c>
      <c r="DC871">
        <v>0</v>
      </c>
      <c r="DD871">
        <v>0</v>
      </c>
    </row>
    <row r="872" spans="1:108" x14ac:dyDescent="0.25">
      <c r="A872">
        <v>868</v>
      </c>
      <c r="B872">
        <v>1367</v>
      </c>
      <c r="C872">
        <v>41.29</v>
      </c>
      <c r="D872" s="2">
        <f t="shared" si="13"/>
        <v>13.763333333333334</v>
      </c>
      <c r="E872" s="2">
        <v>13.763333333333334</v>
      </c>
      <c r="F872" s="2" t="s">
        <v>108</v>
      </c>
      <c r="G872" s="2" t="s">
        <v>109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235.84836054854301</v>
      </c>
      <c r="N872">
        <v>148.164602394978</v>
      </c>
      <c r="O872">
        <v>232.00363119498201</v>
      </c>
      <c r="P872">
        <v>3.43108274847989</v>
      </c>
      <c r="Q872">
        <v>97.283904830289799</v>
      </c>
      <c r="R872">
        <v>0</v>
      </c>
      <c r="S872">
        <v>0</v>
      </c>
      <c r="T872">
        <v>223.45766658245699</v>
      </c>
      <c r="U872">
        <v>0</v>
      </c>
      <c r="V872">
        <v>226.72646361841501</v>
      </c>
      <c r="W872">
        <v>0</v>
      </c>
      <c r="X872">
        <v>378.11314290373798</v>
      </c>
      <c r="Y872">
        <v>192.37365771198901</v>
      </c>
      <c r="Z872">
        <v>545.47250032594195</v>
      </c>
      <c r="AA872">
        <v>94.337906099641401</v>
      </c>
      <c r="AB872">
        <v>0</v>
      </c>
      <c r="AC872">
        <v>0</v>
      </c>
      <c r="AD872">
        <v>210.12012051757401</v>
      </c>
      <c r="AE872">
        <v>49.230815469897003</v>
      </c>
      <c r="AF872">
        <v>351.97431887737002</v>
      </c>
      <c r="AG872">
        <v>144.07245991386699</v>
      </c>
      <c r="AH872">
        <v>183.523349908022</v>
      </c>
      <c r="AI872">
        <v>145.117104014418</v>
      </c>
      <c r="AJ872">
        <v>0</v>
      </c>
      <c r="AK872">
        <v>0</v>
      </c>
      <c r="AL872">
        <v>302.67413940305897</v>
      </c>
      <c r="AM872">
        <v>148.96962008118101</v>
      </c>
      <c r="AN872">
        <v>0</v>
      </c>
      <c r="AO872">
        <v>232.39890650968701</v>
      </c>
      <c r="AP872">
        <v>0</v>
      </c>
      <c r="AQ872">
        <v>0</v>
      </c>
      <c r="AR872">
        <v>0</v>
      </c>
      <c r="AS872">
        <v>35.7124600563154</v>
      </c>
      <c r="AT872">
        <v>116.02289592846201</v>
      </c>
      <c r="AU872">
        <v>145.16301801742901</v>
      </c>
      <c r="AV872">
        <v>0</v>
      </c>
      <c r="AW872">
        <v>0</v>
      </c>
      <c r="AX872">
        <v>0</v>
      </c>
      <c r="AY872">
        <v>494.50530496653499</v>
      </c>
      <c r="AZ872">
        <v>81.673340955482999</v>
      </c>
      <c r="BA872">
        <v>467.60091153247498</v>
      </c>
      <c r="BB872">
        <v>0</v>
      </c>
      <c r="BC872">
        <v>2.48618304764334</v>
      </c>
      <c r="BD872">
        <v>123.594966453198</v>
      </c>
      <c r="BE872">
        <v>0</v>
      </c>
      <c r="BF872">
        <v>416.37230006922999</v>
      </c>
      <c r="BG872">
        <v>366.18218430879699</v>
      </c>
      <c r="BH872">
        <v>0</v>
      </c>
      <c r="BI872">
        <v>576.59620121022101</v>
      </c>
      <c r="BJ872">
        <v>42.492189431713399</v>
      </c>
      <c r="BK872">
        <v>487.82914584300602</v>
      </c>
      <c r="BL872">
        <v>0</v>
      </c>
      <c r="BM872">
        <v>10.755442874118801</v>
      </c>
      <c r="BN872">
        <v>0</v>
      </c>
      <c r="BO872">
        <v>213.830755630971</v>
      </c>
      <c r="BP872">
        <v>0.224530865801577</v>
      </c>
      <c r="BQ872">
        <v>185.06077915154901</v>
      </c>
      <c r="BR872">
        <v>387.84482016226502</v>
      </c>
      <c r="BS872">
        <v>0</v>
      </c>
      <c r="BT872">
        <v>0</v>
      </c>
      <c r="BU872">
        <v>762.92334396966396</v>
      </c>
      <c r="BV872">
        <v>7.9075577113293303</v>
      </c>
      <c r="BW872">
        <v>62.268413272897803</v>
      </c>
      <c r="BX872">
        <v>400.194214820615</v>
      </c>
      <c r="BY872">
        <v>245.13958671839001</v>
      </c>
      <c r="BZ872">
        <v>298.67562318122799</v>
      </c>
      <c r="CA872">
        <v>240.062036185653</v>
      </c>
      <c r="CB872">
        <v>0</v>
      </c>
      <c r="CC872">
        <v>253.08678010082801</v>
      </c>
      <c r="CD872">
        <v>0</v>
      </c>
      <c r="CE872">
        <v>372.63946916995599</v>
      </c>
      <c r="CF872">
        <v>32.564985522891398</v>
      </c>
      <c r="CG872">
        <v>0</v>
      </c>
      <c r="CH872">
        <v>0</v>
      </c>
      <c r="CI872">
        <v>289.85129451536</v>
      </c>
      <c r="CJ872">
        <v>129.43332438111199</v>
      </c>
      <c r="CK872">
        <v>21.635087580193701</v>
      </c>
      <c r="CL872">
        <v>1046.26970798658</v>
      </c>
      <c r="CM872">
        <v>195.10155282594201</v>
      </c>
      <c r="CN872">
        <v>182.06368053075201</v>
      </c>
      <c r="CO872">
        <v>278.65223217521799</v>
      </c>
      <c r="CP872">
        <v>449.26482111350299</v>
      </c>
      <c r="CQ872">
        <v>0</v>
      </c>
      <c r="CR872">
        <v>63.6107469943151</v>
      </c>
      <c r="CS872">
        <v>132.027809185346</v>
      </c>
      <c r="CT872">
        <v>0</v>
      </c>
      <c r="CU872">
        <v>0</v>
      </c>
      <c r="CV872">
        <v>0</v>
      </c>
      <c r="CW872">
        <v>1738.9896175732799</v>
      </c>
      <c r="CX872">
        <v>289.80546858341802</v>
      </c>
      <c r="CY872">
        <v>0</v>
      </c>
      <c r="CZ872">
        <v>334.69168198319602</v>
      </c>
      <c r="DA872">
        <v>6.8719656815527097</v>
      </c>
      <c r="DB872">
        <v>49.014803257541402</v>
      </c>
      <c r="DC872">
        <v>190.657105655039</v>
      </c>
      <c r="DD872">
        <v>342.48640376556602</v>
      </c>
    </row>
    <row r="873" spans="1:108" x14ac:dyDescent="0.25">
      <c r="A873">
        <v>869</v>
      </c>
      <c r="B873">
        <v>1368</v>
      </c>
      <c r="C873">
        <v>41.29</v>
      </c>
      <c r="D873" s="2">
        <f t="shared" si="13"/>
        <v>13.763333333333334</v>
      </c>
      <c r="E873" s="2">
        <v>13.763333333333334</v>
      </c>
      <c r="F873" s="2" t="s">
        <v>108</v>
      </c>
      <c r="G873" s="2" t="s">
        <v>109</v>
      </c>
      <c r="H873">
        <v>0</v>
      </c>
      <c r="I873">
        <v>5.59148107954225</v>
      </c>
      <c r="J873">
        <v>0</v>
      </c>
      <c r="K873">
        <v>0</v>
      </c>
      <c r="L873">
        <v>0</v>
      </c>
      <c r="M873">
        <v>0</v>
      </c>
      <c r="N873">
        <v>3.4893638668851601</v>
      </c>
      <c r="O873">
        <v>0</v>
      </c>
      <c r="P873">
        <v>23.082888914133999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67.807668705857196</v>
      </c>
      <c r="W873">
        <v>0</v>
      </c>
      <c r="X873">
        <v>0</v>
      </c>
      <c r="Y873">
        <v>0</v>
      </c>
      <c r="Z873">
        <v>1789.4706998444301</v>
      </c>
      <c r="AA873">
        <v>0</v>
      </c>
      <c r="AB873">
        <v>0</v>
      </c>
      <c r="AC873">
        <v>81.043004064171996</v>
      </c>
      <c r="AD873">
        <v>0</v>
      </c>
      <c r="AE873">
        <v>104.836765364068</v>
      </c>
      <c r="AF873">
        <v>0</v>
      </c>
      <c r="AG873">
        <v>0</v>
      </c>
      <c r="AH873">
        <v>0.111080730151911</v>
      </c>
      <c r="AI873">
        <v>0</v>
      </c>
      <c r="AJ873">
        <v>0</v>
      </c>
      <c r="AK873">
        <v>0</v>
      </c>
      <c r="AL873">
        <v>0</v>
      </c>
      <c r="AM873">
        <v>94.458288626252298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50.151659542784202</v>
      </c>
      <c r="AT873">
        <v>0</v>
      </c>
      <c r="AU873">
        <v>0</v>
      </c>
      <c r="AV873">
        <v>3.5081573508135699</v>
      </c>
      <c r="AW873">
        <v>0</v>
      </c>
      <c r="AX873">
        <v>0</v>
      </c>
      <c r="AY873">
        <v>0</v>
      </c>
      <c r="AZ873">
        <v>1101.4179428208299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79.209189096403193</v>
      </c>
      <c r="BH873">
        <v>0</v>
      </c>
      <c r="BI873">
        <v>0</v>
      </c>
      <c r="BJ873">
        <v>52.863275730354196</v>
      </c>
      <c r="BK873">
        <v>0</v>
      </c>
      <c r="BL873">
        <v>0</v>
      </c>
      <c r="BM873">
        <v>41.336906592023503</v>
      </c>
      <c r="BN873">
        <v>0</v>
      </c>
      <c r="BO873">
        <v>0</v>
      </c>
      <c r="BP873">
        <v>18.672810621772701</v>
      </c>
      <c r="BQ873">
        <v>44.306589302453197</v>
      </c>
      <c r="BR873">
        <v>0</v>
      </c>
      <c r="BS873">
        <v>0</v>
      </c>
      <c r="BT873">
        <v>0</v>
      </c>
      <c r="BU873">
        <v>15.947115613844099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15.258108837096801</v>
      </c>
      <c r="CC873">
        <v>0</v>
      </c>
      <c r="CD873">
        <v>209.554477762137</v>
      </c>
      <c r="CE873">
        <v>0</v>
      </c>
      <c r="CF873">
        <v>1007.97141512933</v>
      </c>
      <c r="CG873">
        <v>73.224047012419703</v>
      </c>
      <c r="CH873">
        <v>15.041947103934699</v>
      </c>
      <c r="CI873">
        <v>233.036790628392</v>
      </c>
      <c r="CJ873">
        <v>0</v>
      </c>
      <c r="CK873">
        <v>591.55758233632196</v>
      </c>
      <c r="CL873">
        <v>0</v>
      </c>
      <c r="CM873">
        <v>43.325152318125198</v>
      </c>
      <c r="CN873">
        <v>17.9220520618953</v>
      </c>
      <c r="CO873">
        <v>220.30499443134499</v>
      </c>
      <c r="CP873">
        <v>0</v>
      </c>
      <c r="CQ873">
        <v>42.886473593989002</v>
      </c>
      <c r="CR873">
        <v>38.387021431421203</v>
      </c>
      <c r="CS873">
        <v>325.23923597601402</v>
      </c>
      <c r="CT873">
        <v>1279.8372761467799</v>
      </c>
      <c r="CU873">
        <v>0</v>
      </c>
      <c r="CV873">
        <v>1574.4332299258699</v>
      </c>
      <c r="CW873">
        <v>939.86251582420698</v>
      </c>
      <c r="CX873">
        <v>0</v>
      </c>
      <c r="CY873">
        <v>139.580181933012</v>
      </c>
      <c r="CZ873">
        <v>802.13130834584695</v>
      </c>
      <c r="DA873">
        <v>0</v>
      </c>
      <c r="DB873">
        <v>0</v>
      </c>
      <c r="DC873">
        <v>759.63831246746201</v>
      </c>
      <c r="DD873">
        <v>496.62919915160597</v>
      </c>
    </row>
    <row r="874" spans="1:108" x14ac:dyDescent="0.25">
      <c r="A874">
        <v>870</v>
      </c>
      <c r="B874">
        <v>1369</v>
      </c>
      <c r="C874">
        <v>41.29</v>
      </c>
      <c r="D874" s="2">
        <f t="shared" si="13"/>
        <v>13.763333333333334</v>
      </c>
      <c r="E874" s="2">
        <v>13.763333333333334</v>
      </c>
      <c r="F874" s="2" t="s">
        <v>108</v>
      </c>
      <c r="G874" s="2" t="s">
        <v>109</v>
      </c>
      <c r="H874">
        <v>174.033789032057</v>
      </c>
      <c r="I874">
        <v>43.034370380953597</v>
      </c>
      <c r="J874">
        <v>0</v>
      </c>
      <c r="K874">
        <v>0</v>
      </c>
      <c r="L874">
        <v>0</v>
      </c>
      <c r="M874">
        <v>103.320268818857</v>
      </c>
      <c r="N874">
        <v>0</v>
      </c>
      <c r="O874">
        <v>0</v>
      </c>
      <c r="P874">
        <v>0.14556317396348301</v>
      </c>
      <c r="Q874">
        <v>0</v>
      </c>
      <c r="R874">
        <v>0</v>
      </c>
      <c r="S874">
        <v>1269.71809572504</v>
      </c>
      <c r="T874">
        <v>14.8495970068545</v>
      </c>
      <c r="U874">
        <v>85.857602744698198</v>
      </c>
      <c r="V874">
        <v>0</v>
      </c>
      <c r="W874">
        <v>81.277719166174506</v>
      </c>
      <c r="X874">
        <v>0</v>
      </c>
      <c r="Y874">
        <v>49.468615342235601</v>
      </c>
      <c r="Z874">
        <v>0</v>
      </c>
      <c r="AA874">
        <v>0</v>
      </c>
      <c r="AB874">
        <v>0</v>
      </c>
      <c r="AC874">
        <v>280.24258559521098</v>
      </c>
      <c r="AD874">
        <v>219.66115439971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126.27741029241101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793.34055427736405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5454.9712498869603</v>
      </c>
      <c r="BI874">
        <v>24.4205735218146</v>
      </c>
      <c r="BJ874">
        <v>299.70982140106202</v>
      </c>
      <c r="BK874">
        <v>1.3330328020468001</v>
      </c>
      <c r="BL874">
        <v>0</v>
      </c>
      <c r="BM874">
        <v>191.192662355008</v>
      </c>
      <c r="BN874">
        <v>1.7736605659701401</v>
      </c>
      <c r="BO874">
        <v>10.3047937002856</v>
      </c>
      <c r="BP874">
        <v>0.33977397192638098</v>
      </c>
      <c r="BQ874">
        <v>0</v>
      </c>
      <c r="BR874">
        <v>23.791657656451299</v>
      </c>
      <c r="BS874">
        <v>216.427296873242</v>
      </c>
      <c r="BT874">
        <v>0</v>
      </c>
      <c r="BU874">
        <v>13.5505755983423</v>
      </c>
      <c r="BV874">
        <v>0</v>
      </c>
      <c r="BW874">
        <v>0</v>
      </c>
      <c r="BX874">
        <v>12.677005232148799</v>
      </c>
      <c r="BY874">
        <v>0</v>
      </c>
      <c r="BZ874">
        <v>30.741697769450099</v>
      </c>
      <c r="CA874">
        <v>0</v>
      </c>
      <c r="CB874">
        <v>6.32359495990349</v>
      </c>
      <c r="CC874">
        <v>20.499625360281801</v>
      </c>
      <c r="CD874">
        <v>0</v>
      </c>
      <c r="CE874">
        <v>0</v>
      </c>
      <c r="CF874">
        <v>0</v>
      </c>
      <c r="CG874">
        <v>353.596752106704</v>
      </c>
      <c r="CH874">
        <v>0</v>
      </c>
      <c r="CI874">
        <v>0</v>
      </c>
      <c r="CJ874">
        <v>62.196606945263902</v>
      </c>
      <c r="CK874">
        <v>3.5048959160909101</v>
      </c>
      <c r="CL874">
        <v>25.493374039215599</v>
      </c>
      <c r="CM874">
        <v>0</v>
      </c>
      <c r="CN874">
        <v>64.963096527986593</v>
      </c>
      <c r="CO874">
        <v>29.860074435009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77.748056727017996</v>
      </c>
      <c r="CZ874">
        <v>15.8408964956872</v>
      </c>
      <c r="DA874">
        <v>0</v>
      </c>
      <c r="DB874">
        <v>0</v>
      </c>
      <c r="DC874">
        <v>0</v>
      </c>
      <c r="DD874">
        <v>339.96805639372002</v>
      </c>
    </row>
    <row r="875" spans="1:108" x14ac:dyDescent="0.25">
      <c r="A875">
        <v>871</v>
      </c>
      <c r="B875">
        <v>1370</v>
      </c>
      <c r="C875">
        <v>41.37</v>
      </c>
      <c r="D875" s="2">
        <f t="shared" si="13"/>
        <v>13.79</v>
      </c>
      <c r="E875" s="2">
        <v>13.79</v>
      </c>
      <c r="F875" s="2" t="s">
        <v>108</v>
      </c>
      <c r="G875" s="2" t="s">
        <v>109</v>
      </c>
      <c r="H875">
        <v>0</v>
      </c>
      <c r="I875">
        <v>6646.0108293462999</v>
      </c>
      <c r="J875">
        <v>6329.9211619335701</v>
      </c>
      <c r="K875">
        <v>6226.2105090986397</v>
      </c>
      <c r="L875">
        <v>6219.2845396804096</v>
      </c>
      <c r="M875">
        <v>5892.2867639532096</v>
      </c>
      <c r="N875">
        <v>7253.5014005686899</v>
      </c>
      <c r="O875">
        <v>5771.5243143277203</v>
      </c>
      <c r="P875">
        <v>7253.1321311347001</v>
      </c>
      <c r="Q875">
        <v>10726.976422563401</v>
      </c>
      <c r="R875">
        <v>6026.24767769562</v>
      </c>
      <c r="S875">
        <v>238.22078809759199</v>
      </c>
      <c r="T875">
        <v>4936.0484774193801</v>
      </c>
      <c r="U875">
        <v>2881.69686159809</v>
      </c>
      <c r="V875">
        <v>1936.28462101019</v>
      </c>
      <c r="W875">
        <v>5356.1760223773899</v>
      </c>
      <c r="X875">
        <v>5991.2968417903203</v>
      </c>
      <c r="Y875">
        <v>2547.0669349896102</v>
      </c>
      <c r="Z875">
        <v>6247.9951473409301</v>
      </c>
      <c r="AA875">
        <v>2312.71992544261</v>
      </c>
      <c r="AB875">
        <v>10295.6598845878</v>
      </c>
      <c r="AC875">
        <v>2305.5156164867399</v>
      </c>
      <c r="AD875">
        <v>5687.2380341723901</v>
      </c>
      <c r="AE875">
        <v>3741.6172669907</v>
      </c>
      <c r="AF875">
        <v>2393.56934657498</v>
      </c>
      <c r="AG875">
        <v>5662.8311651597796</v>
      </c>
      <c r="AH875">
        <v>9687.0044189493892</v>
      </c>
      <c r="AI875">
        <v>2480.1605141731302</v>
      </c>
      <c r="AJ875">
        <v>4693.8667000117402</v>
      </c>
      <c r="AK875">
        <v>4200.5763530950599</v>
      </c>
      <c r="AL875">
        <v>4677.5068197937699</v>
      </c>
      <c r="AM875">
        <v>3862.4710781302301</v>
      </c>
      <c r="AN875">
        <v>4436.2992524012898</v>
      </c>
      <c r="AO875">
        <v>3338.8020832737802</v>
      </c>
      <c r="AP875">
        <v>3796.1967432872202</v>
      </c>
      <c r="AQ875">
        <v>6280.4730561689503</v>
      </c>
      <c r="AR875">
        <v>3098.7257344881</v>
      </c>
      <c r="AS875">
        <v>3636.2364994233999</v>
      </c>
      <c r="AT875">
        <v>7847.7045361766104</v>
      </c>
      <c r="AU875">
        <v>3190.9729608516</v>
      </c>
      <c r="AV875">
        <v>2054.3253730292399</v>
      </c>
      <c r="AW875">
        <v>5841.8477294262602</v>
      </c>
      <c r="AX875">
        <v>3763.7218245822401</v>
      </c>
      <c r="AY875">
        <v>3517.6178066389798</v>
      </c>
      <c r="AZ875">
        <v>5075.4399470357803</v>
      </c>
      <c r="BA875">
        <v>1202.3726956205401</v>
      </c>
      <c r="BB875">
        <v>3751.7593050430801</v>
      </c>
      <c r="BC875">
        <v>3768.5767621131899</v>
      </c>
      <c r="BD875">
        <v>3762.9611205045999</v>
      </c>
      <c r="BE875">
        <v>3842.82267548548</v>
      </c>
      <c r="BF875">
        <v>3785.53357672314</v>
      </c>
      <c r="BG875">
        <v>6348.9363810265104</v>
      </c>
      <c r="BH875">
        <v>6997.8902436202497</v>
      </c>
      <c r="BI875">
        <v>2260.95388208959</v>
      </c>
      <c r="BJ875">
        <v>4330.5471218745097</v>
      </c>
      <c r="BK875">
        <v>3657.96725851151</v>
      </c>
      <c r="BL875">
        <v>3178.4703672372202</v>
      </c>
      <c r="BM875">
        <v>3072.9875653089898</v>
      </c>
      <c r="BN875">
        <v>3610.9887032434799</v>
      </c>
      <c r="BO875">
        <v>2623.7758942627702</v>
      </c>
      <c r="BP875">
        <v>3288.5858518630498</v>
      </c>
      <c r="BQ875">
        <v>5105.6860093631803</v>
      </c>
      <c r="BR875">
        <v>2912.8926040708998</v>
      </c>
      <c r="BS875">
        <v>2796.6912566340502</v>
      </c>
      <c r="BT875">
        <v>9042.9751543076</v>
      </c>
      <c r="BU875">
        <v>5115.6909622028197</v>
      </c>
      <c r="BV875">
        <v>1360.6279914527299</v>
      </c>
      <c r="BW875">
        <v>1814.1975866431401</v>
      </c>
      <c r="BX875">
        <v>3361.9751946636802</v>
      </c>
      <c r="BY875">
        <v>2352.8063307436</v>
      </c>
      <c r="BZ875">
        <v>1132.2465374686501</v>
      </c>
      <c r="CA875">
        <v>8271.5063340458692</v>
      </c>
      <c r="CB875">
        <v>1025.9586207747</v>
      </c>
      <c r="CC875">
        <v>1033.1274928196101</v>
      </c>
      <c r="CD875">
        <v>2709.9857998329198</v>
      </c>
      <c r="CE875">
        <v>580.77517589196896</v>
      </c>
      <c r="CF875">
        <v>3301.4631478185502</v>
      </c>
      <c r="CG875">
        <v>1777.2694194582</v>
      </c>
      <c r="CH875">
        <v>6680.6509039621697</v>
      </c>
      <c r="CI875">
        <v>3150.3415704060599</v>
      </c>
      <c r="CJ875">
        <v>3010.28422964218</v>
      </c>
      <c r="CK875">
        <v>2943.9922267771599</v>
      </c>
      <c r="CL875">
        <v>5077.1275421737701</v>
      </c>
      <c r="CM875">
        <v>3374.8622049492001</v>
      </c>
      <c r="CN875">
        <v>1381.4242095176801</v>
      </c>
      <c r="CO875">
        <v>2267.4220439007599</v>
      </c>
      <c r="CP875">
        <v>3330.4849231586199</v>
      </c>
      <c r="CQ875">
        <v>2505.2200981924698</v>
      </c>
      <c r="CR875">
        <v>6163.3552721222404</v>
      </c>
      <c r="CS875">
        <v>2460.8263371312801</v>
      </c>
      <c r="CT875">
        <v>3861.0671663381099</v>
      </c>
      <c r="CU875">
        <v>3187.5258237226299</v>
      </c>
      <c r="CV875">
        <v>3491.4311141378498</v>
      </c>
      <c r="CW875">
        <v>4985.8111073557802</v>
      </c>
      <c r="CX875">
        <v>3177.7886966433498</v>
      </c>
      <c r="CY875">
        <v>1395.6642734060699</v>
      </c>
      <c r="CZ875">
        <v>1868.554311031</v>
      </c>
      <c r="DA875">
        <v>2720.6463582521401</v>
      </c>
      <c r="DB875">
        <v>6820.2628409879599</v>
      </c>
      <c r="DC875">
        <v>3496.57283212008</v>
      </c>
      <c r="DD875">
        <v>3790.78074140224</v>
      </c>
    </row>
    <row r="876" spans="1:108" x14ac:dyDescent="0.25">
      <c r="A876">
        <v>872</v>
      </c>
      <c r="B876">
        <v>1371</v>
      </c>
      <c r="C876">
        <v>41.62</v>
      </c>
      <c r="D876" s="2">
        <f t="shared" si="13"/>
        <v>13.873333333333333</v>
      </c>
      <c r="E876" s="2">
        <v>13.873333333333333</v>
      </c>
      <c r="F876" s="2" t="s">
        <v>108</v>
      </c>
      <c r="G876" s="2" t="s">
        <v>109</v>
      </c>
      <c r="H876">
        <v>0</v>
      </c>
      <c r="I876">
        <v>273.44227627475101</v>
      </c>
      <c r="J876">
        <v>1324.37973824403</v>
      </c>
      <c r="K876">
        <v>2954.2857897291401</v>
      </c>
      <c r="L876">
        <v>5658.83358761409</v>
      </c>
      <c r="M876">
        <v>941.92815894537705</v>
      </c>
      <c r="N876">
        <v>24.7880509250143</v>
      </c>
      <c r="O876">
        <v>1102.3746574914001</v>
      </c>
      <c r="P876">
        <v>6155.7110849375003</v>
      </c>
      <c r="Q876">
        <v>1160.56420362828</v>
      </c>
      <c r="R876">
        <v>432.15099095155102</v>
      </c>
      <c r="S876">
        <v>15838.546475629901</v>
      </c>
      <c r="T876">
        <v>170.68321083206001</v>
      </c>
      <c r="U876">
        <v>833.44892847272797</v>
      </c>
      <c r="V876">
        <v>0</v>
      </c>
      <c r="W876">
        <v>584.07683578593299</v>
      </c>
      <c r="X876">
        <v>357.824981499118</v>
      </c>
      <c r="Y876">
        <v>84.789570770184298</v>
      </c>
      <c r="Z876">
        <v>83.118928369292504</v>
      </c>
      <c r="AA876">
        <v>0</v>
      </c>
      <c r="AB876">
        <v>17023.216398246499</v>
      </c>
      <c r="AC876">
        <v>159.72808161171901</v>
      </c>
      <c r="AD876">
        <v>52.960354384846703</v>
      </c>
      <c r="AE876">
        <v>78.339782942999506</v>
      </c>
      <c r="AF876">
        <v>17468.2140328323</v>
      </c>
      <c r="AG876">
        <v>2010.4937503514</v>
      </c>
      <c r="AH876">
        <v>233.267257199022</v>
      </c>
      <c r="AI876">
        <v>203.46709217054499</v>
      </c>
      <c r="AJ876">
        <v>323.25349254081698</v>
      </c>
      <c r="AK876">
        <v>1270.57827580863</v>
      </c>
      <c r="AL876">
        <v>2796.9054970161601</v>
      </c>
      <c r="AM876">
        <v>182.68898790538199</v>
      </c>
      <c r="AN876">
        <v>102.091959246485</v>
      </c>
      <c r="AO876">
        <v>218.33608863609501</v>
      </c>
      <c r="AP876">
        <v>2614.4795887352898</v>
      </c>
      <c r="AQ876">
        <v>68.130215763978498</v>
      </c>
      <c r="AR876">
        <v>17.984637564212701</v>
      </c>
      <c r="AS876">
        <v>91.753538226136399</v>
      </c>
      <c r="AT876">
        <v>377.69914510219797</v>
      </c>
      <c r="AU876">
        <v>725.35064121856999</v>
      </c>
      <c r="AV876">
        <v>0</v>
      </c>
      <c r="AW876">
        <v>25.593721059446299</v>
      </c>
      <c r="AX876">
        <v>401.96607037266301</v>
      </c>
      <c r="AY876">
        <v>0</v>
      </c>
      <c r="AZ876">
        <v>1705.9004717349301</v>
      </c>
      <c r="BA876">
        <v>66.603993806879103</v>
      </c>
      <c r="BB876">
        <v>605.49580409436203</v>
      </c>
      <c r="BC876">
        <v>255.90571743355201</v>
      </c>
      <c r="BD876">
        <v>55.014177826701797</v>
      </c>
      <c r="BE876">
        <v>592.36376055921505</v>
      </c>
      <c r="BF876">
        <v>0</v>
      </c>
      <c r="BG876">
        <v>2285.30785425554</v>
      </c>
      <c r="BH876">
        <v>0</v>
      </c>
      <c r="BI876">
        <v>81.018531978330401</v>
      </c>
      <c r="BJ876">
        <v>0</v>
      </c>
      <c r="BK876">
        <v>962.75113274449905</v>
      </c>
      <c r="BL876">
        <v>2201.8554896259202</v>
      </c>
      <c r="BM876">
        <v>171.31264052373601</v>
      </c>
      <c r="BN876">
        <v>166.48439114088799</v>
      </c>
      <c r="BO876">
        <v>271.94410940488501</v>
      </c>
      <c r="BP876">
        <v>2582.3511610527498</v>
      </c>
      <c r="BQ876">
        <v>119.03458155829099</v>
      </c>
      <c r="BR876">
        <v>115.92130900756</v>
      </c>
      <c r="BS876">
        <v>55.849244298379404</v>
      </c>
      <c r="BT876">
        <v>58682.0593422491</v>
      </c>
      <c r="BU876">
        <v>1196.6010827232799</v>
      </c>
      <c r="BV876">
        <v>1734.69987460824</v>
      </c>
      <c r="BW876">
        <v>817.43091063925999</v>
      </c>
      <c r="BX876">
        <v>302.06123388380303</v>
      </c>
      <c r="BY876">
        <v>47.750160702187102</v>
      </c>
      <c r="BZ876">
        <v>9.4899608172005294</v>
      </c>
      <c r="CA876">
        <v>637.56307078017198</v>
      </c>
      <c r="CB876">
        <v>159.87064190049799</v>
      </c>
      <c r="CC876">
        <v>0</v>
      </c>
      <c r="CD876">
        <v>261.57368910935202</v>
      </c>
      <c r="CE876">
        <v>23.570417527917002</v>
      </c>
      <c r="CF876">
        <v>2480.6842119902799</v>
      </c>
      <c r="CG876">
        <v>773.18356731942799</v>
      </c>
      <c r="CH876">
        <v>126.862880168564</v>
      </c>
      <c r="CI876">
        <v>34.775840400400199</v>
      </c>
      <c r="CJ876">
        <v>142.97366459816001</v>
      </c>
      <c r="CK876">
        <v>0</v>
      </c>
      <c r="CL876">
        <v>6293.7228630792397</v>
      </c>
      <c r="CM876">
        <v>128.54253687910199</v>
      </c>
      <c r="CN876">
        <v>0</v>
      </c>
      <c r="CO876">
        <v>78.367555328315305</v>
      </c>
      <c r="CP876">
        <v>163.02745188262</v>
      </c>
      <c r="CQ876">
        <v>0</v>
      </c>
      <c r="CR876">
        <v>814.889208610183</v>
      </c>
      <c r="CS876">
        <v>211.51837942014501</v>
      </c>
      <c r="CT876">
        <v>1198.3387967199501</v>
      </c>
      <c r="CU876">
        <v>0</v>
      </c>
      <c r="CV876">
        <v>45.482704325198497</v>
      </c>
      <c r="CW876">
        <v>4887.2058226341396</v>
      </c>
      <c r="CX876">
        <v>351.23495660044699</v>
      </c>
      <c r="CY876">
        <v>394.14587276348902</v>
      </c>
      <c r="CZ876">
        <v>27.0141286718004</v>
      </c>
      <c r="DA876">
        <v>56.5880162120446</v>
      </c>
      <c r="DB876">
        <v>234.42076490284001</v>
      </c>
      <c r="DC876">
        <v>45.528013577545501</v>
      </c>
      <c r="DD876">
        <v>78.284155078144906</v>
      </c>
    </row>
    <row r="877" spans="1:108" x14ac:dyDescent="0.25">
      <c r="A877">
        <v>873</v>
      </c>
      <c r="B877">
        <v>1372</v>
      </c>
      <c r="C877">
        <v>41.62</v>
      </c>
      <c r="D877" s="2">
        <f t="shared" si="13"/>
        <v>13.873333333333333</v>
      </c>
      <c r="E877" s="2">
        <v>13.873333333333333</v>
      </c>
      <c r="F877" s="2" t="s">
        <v>108</v>
      </c>
      <c r="G877" s="2" t="s">
        <v>109</v>
      </c>
      <c r="H877">
        <v>0</v>
      </c>
      <c r="I877">
        <v>542.95026673940595</v>
      </c>
      <c r="J877">
        <v>42.560217539545</v>
      </c>
      <c r="K877">
        <v>1129.5198337655299</v>
      </c>
      <c r="L877">
        <v>802.21296202614406</v>
      </c>
      <c r="M877">
        <v>837.56799115523495</v>
      </c>
      <c r="N877">
        <v>713.65937578584601</v>
      </c>
      <c r="O877">
        <v>592.731270309303</v>
      </c>
      <c r="P877">
        <v>643.12051411774098</v>
      </c>
      <c r="Q877">
        <v>929.32003131749002</v>
      </c>
      <c r="R877">
        <v>305.60947507549503</v>
      </c>
      <c r="S877">
        <v>10205.5866730158</v>
      </c>
      <c r="T877">
        <v>1582.3058104628301</v>
      </c>
      <c r="U877">
        <v>777.20810592864598</v>
      </c>
      <c r="V877">
        <v>0</v>
      </c>
      <c r="W877">
        <v>69.641515310366501</v>
      </c>
      <c r="X877">
        <v>124.227093732809</v>
      </c>
      <c r="Y877">
        <v>468.62530079342599</v>
      </c>
      <c r="Z877">
        <v>34.652517009703303</v>
      </c>
      <c r="AA877">
        <v>0</v>
      </c>
      <c r="AB877">
        <v>1802.45610833567</v>
      </c>
      <c r="AC877">
        <v>0</v>
      </c>
      <c r="AD877">
        <v>43.1533197562254</v>
      </c>
      <c r="AE877">
        <v>99.409385109447399</v>
      </c>
      <c r="AF877">
        <v>0</v>
      </c>
      <c r="AG877">
        <v>354.83192117336398</v>
      </c>
      <c r="AH877">
        <v>367.00453616296198</v>
      </c>
      <c r="AI877">
        <v>18.996822259770301</v>
      </c>
      <c r="AJ877">
        <v>386.72471218519701</v>
      </c>
      <c r="AK877">
        <v>735.16842756785297</v>
      </c>
      <c r="AL877">
        <v>400.585742426313</v>
      </c>
      <c r="AM877">
        <v>540.80182071291699</v>
      </c>
      <c r="AN877">
        <v>25.793416367431998</v>
      </c>
      <c r="AO877">
        <v>486.54954561654802</v>
      </c>
      <c r="AP877">
        <v>18.036785493175199</v>
      </c>
      <c r="AQ877">
        <v>262.18405036484899</v>
      </c>
      <c r="AR877">
        <v>237.75187451014099</v>
      </c>
      <c r="AS877">
        <v>199.24660479874501</v>
      </c>
      <c r="AT877">
        <v>518.03249304284395</v>
      </c>
      <c r="AU877">
        <v>99.030208640217396</v>
      </c>
      <c r="AV877">
        <v>174.944966709478</v>
      </c>
      <c r="AW877">
        <v>441.77383068196201</v>
      </c>
      <c r="AX877">
        <v>153.795999970629</v>
      </c>
      <c r="AY877">
        <v>4.7442384515768703</v>
      </c>
      <c r="AZ877">
        <v>348.71905601022797</v>
      </c>
      <c r="BA877">
        <v>36.664182216236803</v>
      </c>
      <c r="BB877">
        <v>627.42969833816005</v>
      </c>
      <c r="BC877">
        <v>606.32427333807402</v>
      </c>
      <c r="BD877">
        <v>346.59994594979202</v>
      </c>
      <c r="BE877">
        <v>306.44230521530301</v>
      </c>
      <c r="BF877">
        <v>1039.81751939385</v>
      </c>
      <c r="BG877">
        <v>224.29220008597301</v>
      </c>
      <c r="BH877">
        <v>14523.397985633899</v>
      </c>
      <c r="BI877">
        <v>2345.60471321881</v>
      </c>
      <c r="BJ877">
        <v>1929.7184214983099</v>
      </c>
      <c r="BK877">
        <v>812.15502811567603</v>
      </c>
      <c r="BL877">
        <v>724.14714053594901</v>
      </c>
      <c r="BM877">
        <v>1089.89405107791</v>
      </c>
      <c r="BN877">
        <v>198.81785025850499</v>
      </c>
      <c r="BO877">
        <v>398.181463057771</v>
      </c>
      <c r="BP877">
        <v>633.17234156192899</v>
      </c>
      <c r="BQ877">
        <v>145.78647117822001</v>
      </c>
      <c r="BR877">
        <v>174.51014240397001</v>
      </c>
      <c r="BS877">
        <v>663.81647042289705</v>
      </c>
      <c r="BT877">
        <v>833.05991772998902</v>
      </c>
      <c r="BU877">
        <v>805.44989585184203</v>
      </c>
      <c r="BV877">
        <v>654.29906831035601</v>
      </c>
      <c r="BW877">
        <v>412.66300315900497</v>
      </c>
      <c r="BX877">
        <v>142.15974585414099</v>
      </c>
      <c r="BY877">
        <v>258.73349470501898</v>
      </c>
      <c r="BZ877">
        <v>486.89246187898198</v>
      </c>
      <c r="CA877">
        <v>198.530253077689</v>
      </c>
      <c r="CB877">
        <v>39.582646788551401</v>
      </c>
      <c r="CC877">
        <v>0</v>
      </c>
      <c r="CD877">
        <v>305.95558686370998</v>
      </c>
      <c r="CE877">
        <v>3.5296993816822799</v>
      </c>
      <c r="CF877">
        <v>0</v>
      </c>
      <c r="CG877">
        <v>0</v>
      </c>
      <c r="CH877">
        <v>96.214316639182499</v>
      </c>
      <c r="CI877">
        <v>62.753206578673201</v>
      </c>
      <c r="CJ877">
        <v>51.809468123752403</v>
      </c>
      <c r="CK877">
        <v>779.74754361990495</v>
      </c>
      <c r="CL877">
        <v>0</v>
      </c>
      <c r="CM877">
        <v>783.12521764215398</v>
      </c>
      <c r="CN877">
        <v>521.12569218430099</v>
      </c>
      <c r="CO877">
        <v>63.433644797538399</v>
      </c>
      <c r="CP877">
        <v>172.09790790632599</v>
      </c>
      <c r="CQ877">
        <v>1051.07000362348</v>
      </c>
      <c r="CR877">
        <v>347.36534030441402</v>
      </c>
      <c r="CS877">
        <v>271.189028376463</v>
      </c>
      <c r="CT877">
        <v>0</v>
      </c>
      <c r="CU877">
        <v>761.56384566378301</v>
      </c>
      <c r="CV877">
        <v>45.838559593900499</v>
      </c>
      <c r="CW877">
        <v>0</v>
      </c>
      <c r="CX877">
        <v>450.58898606081698</v>
      </c>
      <c r="CY877">
        <v>364.23565294674103</v>
      </c>
      <c r="CZ877">
        <v>54.586248418094399</v>
      </c>
      <c r="DA877">
        <v>74.6303032185061</v>
      </c>
      <c r="DB877">
        <v>367.66512847613598</v>
      </c>
      <c r="DC877">
        <v>119.27245063522599</v>
      </c>
      <c r="DD877">
        <v>58.276334590789098</v>
      </c>
    </row>
    <row r="878" spans="1:108" x14ac:dyDescent="0.25">
      <c r="A878">
        <v>874</v>
      </c>
      <c r="B878">
        <v>1373</v>
      </c>
      <c r="C878">
        <v>41.74</v>
      </c>
      <c r="D878" s="2">
        <f t="shared" si="13"/>
        <v>13.913333333333334</v>
      </c>
      <c r="E878" s="2">
        <v>13.913333333333334</v>
      </c>
      <c r="F878" s="2" t="s">
        <v>108</v>
      </c>
      <c r="G878" s="2" t="s">
        <v>109</v>
      </c>
      <c r="H878">
        <v>5.5427199070316604</v>
      </c>
      <c r="I878">
        <v>685.73973116900299</v>
      </c>
      <c r="J878">
        <v>339.39709066262202</v>
      </c>
      <c r="K878">
        <v>743.32473552865997</v>
      </c>
      <c r="L878">
        <v>467.85806424238001</v>
      </c>
      <c r="M878">
        <v>642.64952790363304</v>
      </c>
      <c r="N878">
        <v>1172.1208959508001</v>
      </c>
      <c r="O878">
        <v>1396.79074963433</v>
      </c>
      <c r="P878">
        <v>824.70686029572698</v>
      </c>
      <c r="Q878">
        <v>1003.4591073167001</v>
      </c>
      <c r="R878">
        <v>0</v>
      </c>
      <c r="S878">
        <v>10.425837669812299</v>
      </c>
      <c r="T878">
        <v>4.9400661929176302</v>
      </c>
      <c r="U878">
        <v>1169.78084553601</v>
      </c>
      <c r="V878">
        <v>0</v>
      </c>
      <c r="W878">
        <v>294.24024643599301</v>
      </c>
      <c r="X878">
        <v>409.967006246675</v>
      </c>
      <c r="Y878">
        <v>1535.96578663022</v>
      </c>
      <c r="Z878">
        <v>760.00747445931802</v>
      </c>
      <c r="AA878">
        <v>4.7750004815238096</v>
      </c>
      <c r="AB878">
        <v>0</v>
      </c>
      <c r="AC878">
        <v>1284.64117010313</v>
      </c>
      <c r="AD878">
        <v>1014.45166877677</v>
      </c>
      <c r="AE878">
        <v>0.92493778410613803</v>
      </c>
      <c r="AF878">
        <v>1837.2591932876501</v>
      </c>
      <c r="AG878">
        <v>556.239401685595</v>
      </c>
      <c r="AH878">
        <v>212.611345292854</v>
      </c>
      <c r="AI878">
        <v>0</v>
      </c>
      <c r="AJ878">
        <v>643.98220099403898</v>
      </c>
      <c r="AK878">
        <v>6.49817780163007</v>
      </c>
      <c r="AL878">
        <v>197.971381304331</v>
      </c>
      <c r="AM878">
        <v>154.640334491998</v>
      </c>
      <c r="AN878">
        <v>1145.92843411736</v>
      </c>
      <c r="AO878">
        <v>870.72304982391097</v>
      </c>
      <c r="AP878">
        <v>11.476944378072499</v>
      </c>
      <c r="AQ878">
        <v>20.449508396335101</v>
      </c>
      <c r="AR878">
        <v>12.4374765871249</v>
      </c>
      <c r="AS878">
        <v>50.8614343074319</v>
      </c>
      <c r="AT878">
        <v>0</v>
      </c>
      <c r="AU878">
        <v>0</v>
      </c>
      <c r="AV878">
        <v>0</v>
      </c>
      <c r="AW878">
        <v>32.426425362978797</v>
      </c>
      <c r="AX878">
        <v>3.7779918560331298</v>
      </c>
      <c r="AY878">
        <v>9.1889803390731899</v>
      </c>
      <c r="AZ878">
        <v>221.28558913776601</v>
      </c>
      <c r="BA878">
        <v>9.4582781935943299</v>
      </c>
      <c r="BB878">
        <v>10.760535737041099</v>
      </c>
      <c r="BC878">
        <v>5.2817224527644502</v>
      </c>
      <c r="BD878">
        <v>290.42866665204701</v>
      </c>
      <c r="BE878">
        <v>0</v>
      </c>
      <c r="BF878">
        <v>10.014899768590899</v>
      </c>
      <c r="BG878">
        <v>0</v>
      </c>
      <c r="BH878">
        <v>1473.16804489123</v>
      </c>
      <c r="BI878">
        <v>5.5968179456414102</v>
      </c>
      <c r="BJ878">
        <v>30.169766394062702</v>
      </c>
      <c r="BK878">
        <v>7.2775614929982302</v>
      </c>
      <c r="BL878">
        <v>8.3119094256383796</v>
      </c>
      <c r="BM878">
        <v>7.9422364610471696</v>
      </c>
      <c r="BN878">
        <v>0</v>
      </c>
      <c r="BO878">
        <v>0</v>
      </c>
      <c r="BP878">
        <v>0</v>
      </c>
      <c r="BQ878">
        <v>13.793597067778199</v>
      </c>
      <c r="BR878">
        <v>0</v>
      </c>
      <c r="BS878">
        <v>9.9373642271495797</v>
      </c>
      <c r="BT878">
        <v>0</v>
      </c>
      <c r="BU878">
        <v>81.942996536878795</v>
      </c>
      <c r="BV878">
        <v>8.7167913382461695</v>
      </c>
      <c r="BW878">
        <v>0</v>
      </c>
      <c r="BX878">
        <v>16.384484746326301</v>
      </c>
      <c r="BY878">
        <v>7.4088532360462196</v>
      </c>
      <c r="BZ878">
        <v>18.518908784231801</v>
      </c>
      <c r="CA878">
        <v>1185.5285355890701</v>
      </c>
      <c r="CB878">
        <v>0</v>
      </c>
      <c r="CC878">
        <v>10.554382697429601</v>
      </c>
      <c r="CD878">
        <v>42.979300024767802</v>
      </c>
      <c r="CE878">
        <v>0</v>
      </c>
      <c r="CF878">
        <v>0</v>
      </c>
      <c r="CG878">
        <v>0</v>
      </c>
      <c r="CH878">
        <v>1210.4257255796001</v>
      </c>
      <c r="CI878">
        <v>0</v>
      </c>
      <c r="CJ878">
        <v>93.047779751586603</v>
      </c>
      <c r="CK878">
        <v>570.95203566534894</v>
      </c>
      <c r="CL878">
        <v>42.810753859332898</v>
      </c>
      <c r="CM878">
        <v>0</v>
      </c>
      <c r="CN878">
        <v>66.881858134699698</v>
      </c>
      <c r="CO878">
        <v>0</v>
      </c>
      <c r="CP878">
        <v>924.21832850213298</v>
      </c>
      <c r="CQ878">
        <v>22.235415320350501</v>
      </c>
      <c r="CR878">
        <v>0</v>
      </c>
      <c r="CS878">
        <v>3.0328598398840998</v>
      </c>
      <c r="CT878">
        <v>1118.40947062496</v>
      </c>
      <c r="CU878">
        <v>494.86416095949397</v>
      </c>
      <c r="CV878">
        <v>1.9093251732368299</v>
      </c>
      <c r="CW878">
        <v>12.991962156134001</v>
      </c>
      <c r="CX878">
        <v>28.701157853125501</v>
      </c>
      <c r="CY878">
        <v>0</v>
      </c>
      <c r="CZ878">
        <v>0</v>
      </c>
      <c r="DA878">
        <v>2.3045497387663998</v>
      </c>
      <c r="DB878">
        <v>24.7592055605582</v>
      </c>
      <c r="DC878">
        <v>0</v>
      </c>
      <c r="DD878">
        <v>0</v>
      </c>
    </row>
    <row r="879" spans="1:108" x14ac:dyDescent="0.25">
      <c r="A879">
        <v>875</v>
      </c>
      <c r="B879">
        <v>1374</v>
      </c>
      <c r="C879">
        <v>41.74</v>
      </c>
      <c r="D879" s="2">
        <f t="shared" si="13"/>
        <v>13.913333333333334</v>
      </c>
      <c r="E879" s="2">
        <v>13.913333333333334</v>
      </c>
      <c r="F879" s="2" t="s">
        <v>108</v>
      </c>
      <c r="G879" s="2" t="s">
        <v>109</v>
      </c>
      <c r="H879">
        <v>50.131224730689098</v>
      </c>
      <c r="I879">
        <v>149.65516049444699</v>
      </c>
      <c r="J879">
        <v>241.45840117405399</v>
      </c>
      <c r="K879">
        <v>0</v>
      </c>
      <c r="L879">
        <v>0</v>
      </c>
      <c r="M879">
        <v>0</v>
      </c>
      <c r="N879">
        <v>961.92865700178197</v>
      </c>
      <c r="O879">
        <v>7.7275949610117198</v>
      </c>
      <c r="P879">
        <v>6.4123314996393699</v>
      </c>
      <c r="Q879">
        <v>152.41296966383899</v>
      </c>
      <c r="R879">
        <v>0</v>
      </c>
      <c r="S879">
        <v>10.997334953237299</v>
      </c>
      <c r="T879">
        <v>44.680512935076301</v>
      </c>
      <c r="U879">
        <v>111.618722483242</v>
      </c>
      <c r="V879">
        <v>0</v>
      </c>
      <c r="W879">
        <v>0</v>
      </c>
      <c r="X879">
        <v>0</v>
      </c>
      <c r="Y879">
        <v>188.36542544133101</v>
      </c>
      <c r="Z879">
        <v>0</v>
      </c>
      <c r="AA879">
        <v>49.747862826302097</v>
      </c>
      <c r="AB879">
        <v>0</v>
      </c>
      <c r="AC879">
        <v>147.32506531453899</v>
      </c>
      <c r="AD879">
        <v>128.527713899139</v>
      </c>
      <c r="AE879">
        <v>4.1188578874064801</v>
      </c>
      <c r="AF879">
        <v>7.2500688003892204</v>
      </c>
      <c r="AG879">
        <v>43.677341838659899</v>
      </c>
      <c r="AH879">
        <v>39.163605559452698</v>
      </c>
      <c r="AI879">
        <v>361.91811374456103</v>
      </c>
      <c r="AJ879">
        <v>84.449184448249994</v>
      </c>
      <c r="AK879">
        <v>40.8760644128742</v>
      </c>
      <c r="AL879">
        <v>49.9799724045874</v>
      </c>
      <c r="AM879">
        <v>449.557021098132</v>
      </c>
      <c r="AN879">
        <v>301.47436189736402</v>
      </c>
      <c r="AO879">
        <v>0</v>
      </c>
      <c r="AP879">
        <v>632.28992141478204</v>
      </c>
      <c r="AQ879">
        <v>14.2334698973998</v>
      </c>
      <c r="AR879">
        <v>135.472529991247</v>
      </c>
      <c r="AS879">
        <v>139.89400133573099</v>
      </c>
      <c r="AT879">
        <v>21.6733042085276</v>
      </c>
      <c r="AU879">
        <v>0</v>
      </c>
      <c r="AV879">
        <v>359.629321704012</v>
      </c>
      <c r="AW879">
        <v>90.019734683971706</v>
      </c>
      <c r="AX879">
        <v>30.218015508248499</v>
      </c>
      <c r="AY879">
        <v>346.34427121988602</v>
      </c>
      <c r="AZ879">
        <v>609.76488471053699</v>
      </c>
      <c r="BA879">
        <v>5.7505032366879201</v>
      </c>
      <c r="BB879">
        <v>570.61610491399199</v>
      </c>
      <c r="BC879">
        <v>54.373309485688701</v>
      </c>
      <c r="BD879">
        <v>829.23970172856195</v>
      </c>
      <c r="BE879">
        <v>267.12727021480703</v>
      </c>
      <c r="BF879">
        <v>85.234188364225503</v>
      </c>
      <c r="BG879">
        <v>3.5035374024317298</v>
      </c>
      <c r="BH879">
        <v>236.94906594392401</v>
      </c>
      <c r="BI879">
        <v>27.276642985214998</v>
      </c>
      <c r="BJ879">
        <v>135.87085252707701</v>
      </c>
      <c r="BK879">
        <v>16.218145533919099</v>
      </c>
      <c r="BL879">
        <v>75.177206560481096</v>
      </c>
      <c r="BM879">
        <v>63.537499004637802</v>
      </c>
      <c r="BN879">
        <v>459.26435082930601</v>
      </c>
      <c r="BO879">
        <v>0</v>
      </c>
      <c r="BP879">
        <v>223.823305802752</v>
      </c>
      <c r="BQ879">
        <v>444.54027184487802</v>
      </c>
      <c r="BR879">
        <v>672.66946901355197</v>
      </c>
      <c r="BS879">
        <v>40.467912856620103</v>
      </c>
      <c r="BT879">
        <v>685.36844013415805</v>
      </c>
      <c r="BU879">
        <v>876.67152334325499</v>
      </c>
      <c r="BV879">
        <v>31.604780555650599</v>
      </c>
      <c r="BW879">
        <v>0</v>
      </c>
      <c r="BX879">
        <v>500.81137851874001</v>
      </c>
      <c r="BY879">
        <v>11.0531893337675</v>
      </c>
      <c r="BZ879">
        <v>1013.4852940076501</v>
      </c>
      <c r="CA879">
        <v>0</v>
      </c>
      <c r="CB879">
        <v>552.21117257693095</v>
      </c>
      <c r="CC879">
        <v>0</v>
      </c>
      <c r="CD879">
        <v>864.99295663064504</v>
      </c>
      <c r="CE879">
        <v>6.2118456441015102</v>
      </c>
      <c r="CF879">
        <v>1155.0834265368801</v>
      </c>
      <c r="CG879">
        <v>50.970186929173899</v>
      </c>
      <c r="CH879">
        <v>5.9552087628779802</v>
      </c>
      <c r="CI879">
        <v>0</v>
      </c>
      <c r="CJ879">
        <v>258.04738382508799</v>
      </c>
      <c r="CK879">
        <v>0</v>
      </c>
      <c r="CL879">
        <v>186.16937209224699</v>
      </c>
      <c r="CM879">
        <v>575.32706823574597</v>
      </c>
      <c r="CN879">
        <v>147.60080373634099</v>
      </c>
      <c r="CO879">
        <v>0</v>
      </c>
      <c r="CP879">
        <v>289.32849305389499</v>
      </c>
      <c r="CQ879">
        <v>62.299680281262503</v>
      </c>
      <c r="CR879">
        <v>245.32170126881601</v>
      </c>
      <c r="CS879">
        <v>0</v>
      </c>
      <c r="CT879">
        <v>36.562297323320401</v>
      </c>
      <c r="CU879">
        <v>0</v>
      </c>
      <c r="CV879">
        <v>27.409058355559399</v>
      </c>
      <c r="CW879">
        <v>384.83578925889901</v>
      </c>
      <c r="CX879">
        <v>363.23491949911602</v>
      </c>
      <c r="CY879">
        <v>152.92777259649401</v>
      </c>
      <c r="CZ879">
        <v>569.16866811267698</v>
      </c>
      <c r="DA879">
        <v>31.611860775492801</v>
      </c>
      <c r="DB879">
        <v>64.118028661434707</v>
      </c>
      <c r="DC879">
        <v>1104.75632326247</v>
      </c>
      <c r="DD879">
        <v>954.15858165769396</v>
      </c>
    </row>
    <row r="880" spans="1:108" x14ac:dyDescent="0.25">
      <c r="A880">
        <v>876</v>
      </c>
      <c r="B880">
        <v>1375</v>
      </c>
      <c r="C880">
        <v>41.74</v>
      </c>
      <c r="D880" s="2">
        <f t="shared" si="13"/>
        <v>13.913333333333334</v>
      </c>
      <c r="E880" s="2">
        <v>13.913333333333334</v>
      </c>
      <c r="F880" s="2" t="s">
        <v>108</v>
      </c>
      <c r="G880" s="2" t="s">
        <v>109</v>
      </c>
      <c r="H880">
        <v>0</v>
      </c>
      <c r="I880">
        <v>0</v>
      </c>
      <c r="J880">
        <v>2.72436135676111</v>
      </c>
      <c r="K880">
        <v>0</v>
      </c>
      <c r="L880">
        <v>0</v>
      </c>
      <c r="M880">
        <v>0</v>
      </c>
      <c r="N880">
        <v>53.015109352653603</v>
      </c>
      <c r="O880">
        <v>0</v>
      </c>
      <c r="P880">
        <v>0</v>
      </c>
      <c r="Q880">
        <v>99.026953463441501</v>
      </c>
      <c r="R880">
        <v>0</v>
      </c>
      <c r="S880">
        <v>15.7362789246307</v>
      </c>
      <c r="T880">
        <v>0</v>
      </c>
      <c r="U880">
        <v>4.59970822074329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14.351057332221099</v>
      </c>
      <c r="AF880">
        <v>0</v>
      </c>
      <c r="AG880">
        <v>0</v>
      </c>
      <c r="AH880">
        <v>4.1936056367726096</v>
      </c>
      <c r="AI880">
        <v>0</v>
      </c>
      <c r="AJ880">
        <v>7.4503643987861903</v>
      </c>
      <c r="AK880">
        <v>5.4823048261484697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479.451365355397</v>
      </c>
      <c r="AR880">
        <v>6.3795635907971997</v>
      </c>
      <c r="AS880">
        <v>0</v>
      </c>
      <c r="AT880">
        <v>11.398830726597399</v>
      </c>
      <c r="AU880">
        <v>0</v>
      </c>
      <c r="AV880">
        <v>0</v>
      </c>
      <c r="AW880">
        <v>0</v>
      </c>
      <c r="AX880">
        <v>6.32619336262964</v>
      </c>
      <c r="AY880">
        <v>0</v>
      </c>
      <c r="AZ880">
        <v>205.21176449629701</v>
      </c>
      <c r="BA880">
        <v>13.0754989813561</v>
      </c>
      <c r="BB880">
        <v>0</v>
      </c>
      <c r="BC880">
        <v>15.964727551439401</v>
      </c>
      <c r="BD880">
        <v>0</v>
      </c>
      <c r="BE880">
        <v>0</v>
      </c>
      <c r="BF880">
        <v>6.2295750307631303</v>
      </c>
      <c r="BG880">
        <v>0</v>
      </c>
      <c r="BH880">
        <v>8.3854889183450592</v>
      </c>
      <c r="BI880">
        <v>0</v>
      </c>
      <c r="BJ880">
        <v>0</v>
      </c>
      <c r="BK880">
        <v>16.957704663253999</v>
      </c>
      <c r="BL880">
        <v>0</v>
      </c>
      <c r="BM880">
        <v>10.859943499692999</v>
      </c>
      <c r="BN880">
        <v>0</v>
      </c>
      <c r="BO880">
        <v>0</v>
      </c>
      <c r="BP880">
        <v>8.8137790122210706</v>
      </c>
      <c r="BQ880">
        <v>17.505418847606101</v>
      </c>
      <c r="BR880">
        <v>0</v>
      </c>
      <c r="BS880">
        <v>21.081189874456999</v>
      </c>
      <c r="BT880">
        <v>0</v>
      </c>
      <c r="BU880">
        <v>97.382170333210198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18.802997117297402</v>
      </c>
      <c r="CD880">
        <v>0</v>
      </c>
      <c r="CE880">
        <v>15.6870020192656</v>
      </c>
      <c r="CF880">
        <v>1766.09768220569</v>
      </c>
      <c r="CG880">
        <v>1028.1384614450101</v>
      </c>
      <c r="CH880">
        <v>0</v>
      </c>
      <c r="CI880">
        <v>0</v>
      </c>
      <c r="CJ880">
        <v>7.80161303478343</v>
      </c>
      <c r="CK880">
        <v>608.81188114472297</v>
      </c>
      <c r="CL880">
        <v>88.418767397033093</v>
      </c>
      <c r="CM880">
        <v>0</v>
      </c>
      <c r="CN880">
        <v>7.7349555085918302</v>
      </c>
      <c r="CO880">
        <v>1127.0054477497999</v>
      </c>
      <c r="CP880">
        <v>0</v>
      </c>
      <c r="CQ880">
        <v>0</v>
      </c>
      <c r="CR880">
        <v>0</v>
      </c>
      <c r="CS880">
        <v>667.86862122266598</v>
      </c>
      <c r="CT880">
        <v>0</v>
      </c>
      <c r="CU880">
        <v>0</v>
      </c>
      <c r="CV880">
        <v>420.44980733429998</v>
      </c>
      <c r="CW880">
        <v>0</v>
      </c>
      <c r="CX880">
        <v>0</v>
      </c>
      <c r="CY880">
        <v>2.6203740201999102</v>
      </c>
      <c r="CZ880">
        <v>1292.45273255549</v>
      </c>
      <c r="DA880">
        <v>4.6430004473180597</v>
      </c>
      <c r="DB880">
        <v>0</v>
      </c>
      <c r="DC880">
        <v>0</v>
      </c>
      <c r="DD880">
        <v>0</v>
      </c>
    </row>
    <row r="881" spans="1:108" x14ac:dyDescent="0.25">
      <c r="A881">
        <v>877</v>
      </c>
      <c r="B881">
        <v>1376</v>
      </c>
      <c r="C881">
        <v>41.81</v>
      </c>
      <c r="D881" s="2">
        <f t="shared" si="13"/>
        <v>13.936666666666667</v>
      </c>
      <c r="E881" s="2">
        <v>13.936666666666667</v>
      </c>
      <c r="F881" s="2" t="s">
        <v>108</v>
      </c>
      <c r="G881" s="2" t="s">
        <v>109</v>
      </c>
      <c r="H881">
        <v>819.43545593439205</v>
      </c>
      <c r="I881">
        <v>2077.8777586813299</v>
      </c>
      <c r="J881">
        <v>1196.0356431247201</v>
      </c>
      <c r="K881">
        <v>4623.9082869519698</v>
      </c>
      <c r="L881">
        <v>5534.1490706663299</v>
      </c>
      <c r="M881">
        <v>3299.2087783140701</v>
      </c>
      <c r="N881">
        <v>5138.5624666657504</v>
      </c>
      <c r="O881">
        <v>3737.57404481301</v>
      </c>
      <c r="P881">
        <v>4006.8646360000198</v>
      </c>
      <c r="Q881">
        <v>4860.0722786414799</v>
      </c>
      <c r="R881">
        <v>3157.7115277799699</v>
      </c>
      <c r="S881">
        <v>1775.2772201897701</v>
      </c>
      <c r="T881">
        <v>3254.7925846810499</v>
      </c>
      <c r="U881">
        <v>2180.90963191539</v>
      </c>
      <c r="V881">
        <v>3528.1000881039699</v>
      </c>
      <c r="W881">
        <v>1768.3328152879301</v>
      </c>
      <c r="X881">
        <v>3266.6145898157902</v>
      </c>
      <c r="Y881">
        <v>2598.5351297095499</v>
      </c>
      <c r="Z881">
        <v>2913.43535560181</v>
      </c>
      <c r="AA881">
        <v>3725.03149220561</v>
      </c>
      <c r="AB881">
        <v>3805.6703596647899</v>
      </c>
      <c r="AC881">
        <v>2746.9644301123699</v>
      </c>
      <c r="AD881">
        <v>3494.8425644041999</v>
      </c>
      <c r="AE881">
        <v>2697.5436857125501</v>
      </c>
      <c r="AF881">
        <v>3534.7223504127401</v>
      </c>
      <c r="AG881">
        <v>2136.8247757664699</v>
      </c>
      <c r="AH881">
        <v>2556.1283975719598</v>
      </c>
      <c r="AI881">
        <v>2235.0025696900202</v>
      </c>
      <c r="AJ881">
        <v>3289.7851920517701</v>
      </c>
      <c r="AK881">
        <v>10172.4134568069</v>
      </c>
      <c r="AL881">
        <v>9958.8298873980802</v>
      </c>
      <c r="AM881">
        <v>7171.32928941309</v>
      </c>
      <c r="AN881">
        <v>7246.2239438201204</v>
      </c>
      <c r="AO881">
        <v>7816.4993208654396</v>
      </c>
      <c r="AP881">
        <v>6313.3884298412504</v>
      </c>
      <c r="AQ881">
        <v>4357.6001232214603</v>
      </c>
      <c r="AR881">
        <v>5616.4794437677201</v>
      </c>
      <c r="AS881">
        <v>4766.2546852189398</v>
      </c>
      <c r="AT881">
        <v>3117.78961364016</v>
      </c>
      <c r="AU881">
        <v>12403.008188412199</v>
      </c>
      <c r="AV881">
        <v>3892.7892240200899</v>
      </c>
      <c r="AW881">
        <v>5864.9127473234603</v>
      </c>
      <c r="AX881">
        <v>3459.9123028335898</v>
      </c>
      <c r="AY881">
        <v>3121.2376820527602</v>
      </c>
      <c r="AZ881">
        <v>3579.6341130261198</v>
      </c>
      <c r="BA881">
        <v>3986.20709368911</v>
      </c>
      <c r="BB881">
        <v>7156.5211918125697</v>
      </c>
      <c r="BC881">
        <v>3452.1689395799999</v>
      </c>
      <c r="BD881">
        <v>5616.8026168072802</v>
      </c>
      <c r="BE881">
        <v>3766.0645118470102</v>
      </c>
      <c r="BF881">
        <v>5843.8592476869198</v>
      </c>
      <c r="BG881">
        <v>4885.3599428282996</v>
      </c>
      <c r="BH881">
        <v>10633.577010180299</v>
      </c>
      <c r="BI881">
        <v>6893.8737705235899</v>
      </c>
      <c r="BJ881">
        <v>12047.2428733832</v>
      </c>
      <c r="BK881">
        <v>15975.8855417905</v>
      </c>
      <c r="BL881">
        <v>18658.860042079101</v>
      </c>
      <c r="BM881">
        <v>12165.482408509401</v>
      </c>
      <c r="BN881">
        <v>9401.8230062461898</v>
      </c>
      <c r="BO881">
        <v>18518.396775646201</v>
      </c>
      <c r="BP881">
        <v>12526.434354832199</v>
      </c>
      <c r="BQ881">
        <v>8603.2373063133491</v>
      </c>
      <c r="BR881">
        <v>8566.0404326256503</v>
      </c>
      <c r="BS881">
        <v>7428.7786472232701</v>
      </c>
      <c r="BT881">
        <v>314314.961268068</v>
      </c>
      <c r="BU881">
        <v>29090.568081015601</v>
      </c>
      <c r="BV881">
        <v>16404.964592111199</v>
      </c>
      <c r="BW881">
        <v>9427.2648638984101</v>
      </c>
      <c r="BX881">
        <v>7722.9589586399698</v>
      </c>
      <c r="BY881">
        <v>5786.7928920970098</v>
      </c>
      <c r="BZ881">
        <v>5461.7298036884904</v>
      </c>
      <c r="CA881">
        <v>6214.00539976654</v>
      </c>
      <c r="CB881">
        <v>3707.9229732420799</v>
      </c>
      <c r="CC881">
        <v>3844.03979011513</v>
      </c>
      <c r="CD881">
        <v>4422.6486955155797</v>
      </c>
      <c r="CE881">
        <v>42457.051148182902</v>
      </c>
      <c r="CF881">
        <v>20196.373433811801</v>
      </c>
      <c r="CG881">
        <v>12883.634840247099</v>
      </c>
      <c r="CH881">
        <v>8442.6109475329704</v>
      </c>
      <c r="CI881">
        <v>5654.2046878842302</v>
      </c>
      <c r="CJ881">
        <v>6033.8133011454102</v>
      </c>
      <c r="CK881">
        <v>3767.5750699676601</v>
      </c>
      <c r="CL881">
        <v>21251.206524835299</v>
      </c>
      <c r="CM881">
        <v>5639.2000773181599</v>
      </c>
      <c r="CN881">
        <v>6074.1612652166004</v>
      </c>
      <c r="CO881">
        <v>14801.471141288601</v>
      </c>
      <c r="CP881">
        <v>7758.0051422910901</v>
      </c>
      <c r="CQ881">
        <v>23000.802999836698</v>
      </c>
      <c r="CR881">
        <v>15097.837938234001</v>
      </c>
      <c r="CS881">
        <v>7216.33348524756</v>
      </c>
      <c r="CT881">
        <v>6622.9694885646804</v>
      </c>
      <c r="CU881">
        <v>4759.4831981003699</v>
      </c>
      <c r="CV881">
        <v>4584.6937608497301</v>
      </c>
      <c r="CW881">
        <v>21860.785901180399</v>
      </c>
      <c r="CX881">
        <v>7320.6353135264699</v>
      </c>
      <c r="CY881">
        <v>6560.9541350175004</v>
      </c>
      <c r="CZ881">
        <v>15444.846406857499</v>
      </c>
      <c r="DA881">
        <v>26640.464009736701</v>
      </c>
      <c r="DB881">
        <v>20871.496900607501</v>
      </c>
      <c r="DC881">
        <v>6935.0485919716102</v>
      </c>
      <c r="DD881">
        <v>10992.960349168299</v>
      </c>
    </row>
    <row r="882" spans="1:108" x14ac:dyDescent="0.25">
      <c r="A882">
        <v>878</v>
      </c>
      <c r="B882">
        <v>1377</v>
      </c>
      <c r="C882">
        <v>41.92</v>
      </c>
      <c r="D882" s="2">
        <f t="shared" si="13"/>
        <v>13.973333333333334</v>
      </c>
      <c r="E882" s="2">
        <v>13.973333333333334</v>
      </c>
      <c r="F882" s="2" t="s">
        <v>108</v>
      </c>
      <c r="G882" s="2" t="s">
        <v>109</v>
      </c>
      <c r="H882">
        <v>0</v>
      </c>
      <c r="I882">
        <v>0</v>
      </c>
      <c r="J882">
        <v>0</v>
      </c>
      <c r="K882">
        <v>0</v>
      </c>
      <c r="L882">
        <v>102.82537539806501</v>
      </c>
      <c r="M882">
        <v>0</v>
      </c>
      <c r="N882">
        <v>86.421858496221603</v>
      </c>
      <c r="O882">
        <v>728.03564317478197</v>
      </c>
      <c r="P882">
        <v>0</v>
      </c>
      <c r="Q882">
        <v>0</v>
      </c>
      <c r="R882">
        <v>80.239787743391403</v>
      </c>
      <c r="S882">
        <v>88.975128889915197</v>
      </c>
      <c r="T882">
        <v>0</v>
      </c>
      <c r="U882">
        <v>464.05647390943102</v>
      </c>
      <c r="V882">
        <v>569.24712563821902</v>
      </c>
      <c r="W882">
        <v>0</v>
      </c>
      <c r="X882">
        <v>0</v>
      </c>
      <c r="Y882">
        <v>381.45087619286699</v>
      </c>
      <c r="Z882">
        <v>393.73924275365999</v>
      </c>
      <c r="AA882">
        <v>7.3933255124035702</v>
      </c>
      <c r="AB882">
        <v>255.727095296611</v>
      </c>
      <c r="AC882">
        <v>0</v>
      </c>
      <c r="AD882">
        <v>53.4445526488933</v>
      </c>
      <c r="AE882">
        <v>30.061630315462502</v>
      </c>
      <c r="AF882">
        <v>130.76932227817099</v>
      </c>
      <c r="AG882">
        <v>103.313058669729</v>
      </c>
      <c r="AH882">
        <v>360.80093514868202</v>
      </c>
      <c r="AI882">
        <v>0</v>
      </c>
      <c r="AJ882">
        <v>23.043082100348201</v>
      </c>
      <c r="AK882">
        <v>934.73422810878799</v>
      </c>
      <c r="AL882">
        <v>438.900836181751</v>
      </c>
      <c r="AM882">
        <v>0</v>
      </c>
      <c r="AN882">
        <v>0</v>
      </c>
      <c r="AO882">
        <v>42.158587497068702</v>
      </c>
      <c r="AP882">
        <v>51.4519918515591</v>
      </c>
      <c r="AQ882">
        <v>24.386732961876</v>
      </c>
      <c r="AR882">
        <v>322.286625022007</v>
      </c>
      <c r="AS882">
        <v>26.804915794852899</v>
      </c>
      <c r="AT882">
        <v>993.67565551180803</v>
      </c>
      <c r="AU882">
        <v>0</v>
      </c>
      <c r="AV882">
        <v>12.223408607821399</v>
      </c>
      <c r="AW882">
        <v>327.65923058442502</v>
      </c>
      <c r="AX882">
        <v>65.333694444765797</v>
      </c>
      <c r="AY882">
        <v>0</v>
      </c>
      <c r="AZ882">
        <v>81.791340781151405</v>
      </c>
      <c r="BA882">
        <v>0</v>
      </c>
      <c r="BB882">
        <v>0</v>
      </c>
      <c r="BC882">
        <v>150.7683212469</v>
      </c>
      <c r="BD882">
        <v>0</v>
      </c>
      <c r="BE882">
        <v>284.61978930252201</v>
      </c>
      <c r="BF882">
        <v>0</v>
      </c>
      <c r="BG882">
        <v>257.51898026258101</v>
      </c>
      <c r="BH882">
        <v>0</v>
      </c>
      <c r="BI882">
        <v>0</v>
      </c>
      <c r="BJ882">
        <v>32.2818569079027</v>
      </c>
      <c r="BK882">
        <v>315.315434931737</v>
      </c>
      <c r="BL882">
        <v>131.95502810789401</v>
      </c>
      <c r="BM882">
        <v>0</v>
      </c>
      <c r="BN882">
        <v>41.006374937918302</v>
      </c>
      <c r="BO882">
        <v>56.993889498392797</v>
      </c>
      <c r="BP882">
        <v>416.24541236983703</v>
      </c>
      <c r="BQ882">
        <v>0</v>
      </c>
      <c r="BR882">
        <v>0</v>
      </c>
      <c r="BS882">
        <v>0</v>
      </c>
      <c r="BT882">
        <v>0</v>
      </c>
      <c r="BU882">
        <v>244.231188933552</v>
      </c>
      <c r="BV882">
        <v>0</v>
      </c>
      <c r="BW882">
        <v>230.40294296180801</v>
      </c>
      <c r="BX882">
        <v>0</v>
      </c>
      <c r="BY882">
        <v>257.23071948824202</v>
      </c>
      <c r="BZ882">
        <v>0</v>
      </c>
      <c r="CA882">
        <v>491.38972503789699</v>
      </c>
      <c r="CB882">
        <v>168.890776551306</v>
      </c>
      <c r="CC882">
        <v>36.236739806455901</v>
      </c>
      <c r="CD882">
        <v>20.444811506529899</v>
      </c>
      <c r="CE882">
        <v>33.794032199084597</v>
      </c>
      <c r="CF882">
        <v>150.241150812581</v>
      </c>
      <c r="CG882">
        <v>0</v>
      </c>
      <c r="CH882">
        <v>0</v>
      </c>
      <c r="CI882">
        <v>861.37140316904095</v>
      </c>
      <c r="CJ882">
        <v>357.71872278203398</v>
      </c>
      <c r="CK882">
        <v>353.27342237608701</v>
      </c>
      <c r="CL882">
        <v>8.5832861446279693</v>
      </c>
      <c r="CM882">
        <v>128.15966500354301</v>
      </c>
      <c r="CN882">
        <v>40.728487917733901</v>
      </c>
      <c r="CO882">
        <v>64.066855077209595</v>
      </c>
      <c r="CP882">
        <v>0</v>
      </c>
      <c r="CQ882">
        <v>0</v>
      </c>
      <c r="CR882">
        <v>846.94706275399994</v>
      </c>
      <c r="CS882">
        <v>3.4038271182183699</v>
      </c>
      <c r="CT882">
        <v>93.433022549413494</v>
      </c>
      <c r="CU882">
        <v>155.67406222466499</v>
      </c>
      <c r="CV882">
        <v>24.130499792710101</v>
      </c>
      <c r="CW882">
        <v>0</v>
      </c>
      <c r="CX882">
        <v>372.07350329701899</v>
      </c>
      <c r="CY882">
        <v>41.446745615647302</v>
      </c>
      <c r="CZ882">
        <v>0</v>
      </c>
      <c r="DA882">
        <v>36.113935409223501</v>
      </c>
      <c r="DB882">
        <v>31.8514871483383</v>
      </c>
      <c r="DC882">
        <v>589.63430207692397</v>
      </c>
      <c r="DD882">
        <v>224.875527122813</v>
      </c>
    </row>
    <row r="883" spans="1:108" x14ac:dyDescent="0.25">
      <c r="A883">
        <v>879</v>
      </c>
      <c r="B883">
        <v>1378</v>
      </c>
      <c r="C883">
        <v>41.92</v>
      </c>
      <c r="D883" s="2">
        <f t="shared" si="13"/>
        <v>13.973333333333334</v>
      </c>
      <c r="E883" s="2">
        <v>13.973333333333334</v>
      </c>
      <c r="F883" s="2" t="s">
        <v>108</v>
      </c>
      <c r="G883" s="2" t="s">
        <v>109</v>
      </c>
      <c r="H883">
        <v>0</v>
      </c>
      <c r="I883">
        <v>0</v>
      </c>
      <c r="J883">
        <v>917.29266249883597</v>
      </c>
      <c r="K883">
        <v>569.79879425376396</v>
      </c>
      <c r="L883">
        <v>0</v>
      </c>
      <c r="M883">
        <v>386.97189451019301</v>
      </c>
      <c r="N883">
        <v>234.72137974343701</v>
      </c>
      <c r="O883">
        <v>0</v>
      </c>
      <c r="P883">
        <v>0</v>
      </c>
      <c r="Q883">
        <v>604.24834141961196</v>
      </c>
      <c r="R883">
        <v>426.28762559136698</v>
      </c>
      <c r="S883">
        <v>2846.1191087797301</v>
      </c>
      <c r="T883">
        <v>0</v>
      </c>
      <c r="U883">
        <v>0</v>
      </c>
      <c r="V883">
        <v>0</v>
      </c>
      <c r="W883">
        <v>50.746238345085899</v>
      </c>
      <c r="X883">
        <v>0</v>
      </c>
      <c r="Y883">
        <v>0</v>
      </c>
      <c r="Z883">
        <v>168.65358838425601</v>
      </c>
      <c r="AA883">
        <v>0</v>
      </c>
      <c r="AB883">
        <v>0</v>
      </c>
      <c r="AC883">
        <v>0</v>
      </c>
      <c r="AD883">
        <v>0</v>
      </c>
      <c r="AE883">
        <v>6.1073395104331496</v>
      </c>
      <c r="AF883">
        <v>76.348293638396598</v>
      </c>
      <c r="AG883">
        <v>53.950886511960803</v>
      </c>
      <c r="AH883">
        <v>0</v>
      </c>
      <c r="AI883">
        <v>0</v>
      </c>
      <c r="AJ883">
        <v>33.1123664216937</v>
      </c>
      <c r="AK883">
        <v>0</v>
      </c>
      <c r="AL883">
        <v>80.906246797780298</v>
      </c>
      <c r="AM883">
        <v>0</v>
      </c>
      <c r="AN883">
        <v>0</v>
      </c>
      <c r="AO883">
        <v>33.184287690491999</v>
      </c>
      <c r="AP883">
        <v>0</v>
      </c>
      <c r="AQ883">
        <v>181.21184694459501</v>
      </c>
      <c r="AR883">
        <v>0</v>
      </c>
      <c r="AS883">
        <v>0</v>
      </c>
      <c r="AT883">
        <v>422.84854108730701</v>
      </c>
      <c r="AU883">
        <v>0</v>
      </c>
      <c r="AV883">
        <v>11.138948682673099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658.29758211564695</v>
      </c>
      <c r="BC883">
        <v>21.231542013786701</v>
      </c>
      <c r="BD883">
        <v>0</v>
      </c>
      <c r="BE883">
        <v>0</v>
      </c>
      <c r="BF883">
        <v>0</v>
      </c>
      <c r="BG883">
        <v>0</v>
      </c>
      <c r="BH883">
        <v>754.60452010658901</v>
      </c>
      <c r="BI883">
        <v>4.2077700454874103</v>
      </c>
      <c r="BJ883">
        <v>286.14338677150897</v>
      </c>
      <c r="BK883">
        <v>67.660450747833906</v>
      </c>
      <c r="BL883">
        <v>0</v>
      </c>
      <c r="BM883">
        <v>0</v>
      </c>
      <c r="BN883">
        <v>0</v>
      </c>
      <c r="BO883">
        <v>7.6486974680296296</v>
      </c>
      <c r="BP883">
        <v>15.851939895565099</v>
      </c>
      <c r="BQ883">
        <v>432.32820963105002</v>
      </c>
      <c r="BR883">
        <v>13.857400909760599</v>
      </c>
      <c r="BS883">
        <v>0</v>
      </c>
      <c r="BT883">
        <v>621.64394705695395</v>
      </c>
      <c r="BU883">
        <v>0</v>
      </c>
      <c r="BV883">
        <v>202.08243364864001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148.13902770976901</v>
      </c>
      <c r="CC883">
        <v>0</v>
      </c>
      <c r="CD883">
        <v>18.630949312488799</v>
      </c>
      <c r="CE883">
        <v>136.955428928853</v>
      </c>
      <c r="CF883">
        <v>51.615180774375297</v>
      </c>
      <c r="CG883">
        <v>0</v>
      </c>
      <c r="CH883">
        <v>0</v>
      </c>
      <c r="CI883">
        <v>16.648475992725899</v>
      </c>
      <c r="CJ883">
        <v>0</v>
      </c>
      <c r="CK883">
        <v>0</v>
      </c>
      <c r="CL883">
        <v>0</v>
      </c>
      <c r="CM883">
        <v>1.6831848742516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15.1495851053014</v>
      </c>
      <c r="CT883">
        <v>0</v>
      </c>
      <c r="CU883">
        <v>0</v>
      </c>
      <c r="CV883">
        <v>179.30784094651301</v>
      </c>
      <c r="CW883">
        <v>0</v>
      </c>
      <c r="CX883">
        <v>104.473630006286</v>
      </c>
      <c r="CY883">
        <v>0</v>
      </c>
      <c r="CZ883">
        <v>128.97032818408701</v>
      </c>
      <c r="DA883">
        <v>0</v>
      </c>
      <c r="DB883">
        <v>2.3023724069976801</v>
      </c>
      <c r="DC883">
        <v>0</v>
      </c>
      <c r="DD883">
        <v>0</v>
      </c>
    </row>
    <row r="884" spans="1:108" x14ac:dyDescent="0.25">
      <c r="A884">
        <v>880</v>
      </c>
      <c r="B884">
        <v>1379</v>
      </c>
      <c r="C884">
        <v>41.92</v>
      </c>
      <c r="D884" s="2">
        <f t="shared" si="13"/>
        <v>13.973333333333334</v>
      </c>
      <c r="E884" s="2">
        <v>13.973333333333334</v>
      </c>
      <c r="F884" s="2" t="s">
        <v>108</v>
      </c>
      <c r="G884" s="2" t="s">
        <v>109</v>
      </c>
      <c r="H884">
        <v>0</v>
      </c>
      <c r="I884">
        <v>0</v>
      </c>
      <c r="J884">
        <v>211.83048484515001</v>
      </c>
      <c r="K884">
        <v>0</v>
      </c>
      <c r="L884">
        <v>23.027116318546302</v>
      </c>
      <c r="M884">
        <v>0</v>
      </c>
      <c r="N884">
        <v>375.78526803563</v>
      </c>
      <c r="O884">
        <v>11.651267901222701</v>
      </c>
      <c r="P884">
        <v>0</v>
      </c>
      <c r="Q884">
        <v>0</v>
      </c>
      <c r="R884">
        <v>634.92144278197497</v>
      </c>
      <c r="S884">
        <v>0</v>
      </c>
      <c r="T884">
        <v>0</v>
      </c>
      <c r="U884">
        <v>42.69510874409</v>
      </c>
      <c r="V884">
        <v>0</v>
      </c>
      <c r="W884">
        <v>58.172925218286402</v>
      </c>
      <c r="X884">
        <v>389.63194178470098</v>
      </c>
      <c r="Y884">
        <v>0</v>
      </c>
      <c r="Z884">
        <v>360.590457689044</v>
      </c>
      <c r="AA884">
        <v>9.1701895096512498</v>
      </c>
      <c r="AB884">
        <v>0</v>
      </c>
      <c r="AC884">
        <v>0</v>
      </c>
      <c r="AD884">
        <v>7.1571033072486898</v>
      </c>
      <c r="AE884">
        <v>182.94578196232101</v>
      </c>
      <c r="AF884">
        <v>3.8627148230698101</v>
      </c>
      <c r="AG884">
        <v>176.215413195759</v>
      </c>
      <c r="AH884">
        <v>0</v>
      </c>
      <c r="AI884">
        <v>0</v>
      </c>
      <c r="AJ884">
        <v>10.515245750672401</v>
      </c>
      <c r="AK884">
        <v>0</v>
      </c>
      <c r="AL884">
        <v>17.947882129622201</v>
      </c>
      <c r="AM884">
        <v>0</v>
      </c>
      <c r="AN884">
        <v>0</v>
      </c>
      <c r="AO884">
        <v>405.97504631064299</v>
      </c>
      <c r="AP884">
        <v>23.8543582485038</v>
      </c>
      <c r="AQ884">
        <v>1.8976873003622301</v>
      </c>
      <c r="AR884">
        <v>188.53891500110501</v>
      </c>
      <c r="AS884">
        <v>8.7841710277056801</v>
      </c>
      <c r="AT884">
        <v>19.124647537160001</v>
      </c>
      <c r="AU884">
        <v>853.81949630891995</v>
      </c>
      <c r="AV884">
        <v>5.3832559397385404</v>
      </c>
      <c r="AW884">
        <v>9.8050705566040204</v>
      </c>
      <c r="AX884">
        <v>349.76940311057098</v>
      </c>
      <c r="AY884">
        <v>361.10488335662302</v>
      </c>
      <c r="AZ884">
        <v>0.87857289344022504</v>
      </c>
      <c r="BA884">
        <v>6.2107547683864501</v>
      </c>
      <c r="BB884">
        <v>0</v>
      </c>
      <c r="BC884">
        <v>569.71563152935903</v>
      </c>
      <c r="BD884">
        <v>0</v>
      </c>
      <c r="BE884">
        <v>7.7227637432343297</v>
      </c>
      <c r="BF884">
        <v>0</v>
      </c>
      <c r="BG884">
        <v>43.081564522238402</v>
      </c>
      <c r="BH884">
        <v>59.047188791200902</v>
      </c>
      <c r="BI884">
        <v>274.59669116618301</v>
      </c>
      <c r="BJ884">
        <v>1.11576945366977</v>
      </c>
      <c r="BK884">
        <v>2.54777389298251</v>
      </c>
      <c r="BL884">
        <v>23.407932811974799</v>
      </c>
      <c r="BM884">
        <v>125.58460213094099</v>
      </c>
      <c r="BN884">
        <v>228.271922149782</v>
      </c>
      <c r="BO884">
        <v>42.749959841576498</v>
      </c>
      <c r="BP884">
        <v>5.1820598091566197</v>
      </c>
      <c r="BQ884">
        <v>0</v>
      </c>
      <c r="BR884">
        <v>0</v>
      </c>
      <c r="BS884">
        <v>382.05153285083298</v>
      </c>
      <c r="BT884">
        <v>0</v>
      </c>
      <c r="BU884">
        <v>486.32955275449302</v>
      </c>
      <c r="BV884">
        <v>0</v>
      </c>
      <c r="BW884">
        <v>273.32219554598998</v>
      </c>
      <c r="BX884">
        <v>294.88695300609601</v>
      </c>
      <c r="BY884">
        <v>0</v>
      </c>
      <c r="BZ884">
        <v>253.14367321617701</v>
      </c>
      <c r="CA884">
        <v>0</v>
      </c>
      <c r="CB884">
        <v>12.627310242597201</v>
      </c>
      <c r="CC884">
        <v>399.49680617362799</v>
      </c>
      <c r="CD884">
        <v>9.0040066981756208</v>
      </c>
      <c r="CE884">
        <v>187.35041315828201</v>
      </c>
      <c r="CF884">
        <v>24.406451643967401</v>
      </c>
      <c r="CG884">
        <v>399.20228658764</v>
      </c>
      <c r="CH884">
        <v>0</v>
      </c>
      <c r="CI884">
        <v>0</v>
      </c>
      <c r="CJ884">
        <v>4.7876765477054102</v>
      </c>
      <c r="CK884">
        <v>0</v>
      </c>
      <c r="CL884">
        <v>44.445923311969501</v>
      </c>
      <c r="CM884">
        <v>17.924733327454302</v>
      </c>
      <c r="CN884">
        <v>355.05050311250397</v>
      </c>
      <c r="CO884">
        <v>0</v>
      </c>
      <c r="CP884">
        <v>198.57986301283299</v>
      </c>
      <c r="CQ884">
        <v>0</v>
      </c>
      <c r="CR884">
        <v>0</v>
      </c>
      <c r="CS884">
        <v>55.492798936568903</v>
      </c>
      <c r="CT884">
        <v>375.51057902937799</v>
      </c>
      <c r="CU884">
        <v>34.862257733079304</v>
      </c>
      <c r="CV884">
        <v>1.8777481624786201</v>
      </c>
      <c r="CW884">
        <v>0</v>
      </c>
      <c r="CX884">
        <v>0</v>
      </c>
      <c r="CY884">
        <v>0.559715328556603</v>
      </c>
      <c r="CZ884">
        <v>75.0217835875319</v>
      </c>
      <c r="DA884">
        <v>11.594923449354599</v>
      </c>
      <c r="DB884">
        <v>12.3129468903486</v>
      </c>
      <c r="DC884">
        <v>0</v>
      </c>
      <c r="DD884">
        <v>534.86318505596205</v>
      </c>
    </row>
    <row r="885" spans="1:108" x14ac:dyDescent="0.25">
      <c r="A885">
        <v>881</v>
      </c>
      <c r="B885">
        <v>1380</v>
      </c>
      <c r="C885">
        <v>41.96</v>
      </c>
      <c r="D885" s="2">
        <f t="shared" si="13"/>
        <v>13.986666666666666</v>
      </c>
      <c r="E885" s="2">
        <v>13.986666666666666</v>
      </c>
      <c r="F885" s="2" t="s">
        <v>108</v>
      </c>
      <c r="G885" s="2" t="s">
        <v>109</v>
      </c>
      <c r="H885">
        <v>331.8516018816</v>
      </c>
      <c r="I885">
        <v>136.62918328763101</v>
      </c>
      <c r="J885">
        <v>0</v>
      </c>
      <c r="K885">
        <v>0</v>
      </c>
      <c r="L885">
        <v>5.7301700636084103</v>
      </c>
      <c r="M885">
        <v>245.10102768454999</v>
      </c>
      <c r="N885">
        <v>0</v>
      </c>
      <c r="O885">
        <v>0</v>
      </c>
      <c r="P885">
        <v>0</v>
      </c>
      <c r="Q885">
        <v>17.448963496962801</v>
      </c>
      <c r="R885">
        <v>350.32339321529599</v>
      </c>
      <c r="S885">
        <v>286.78900748022602</v>
      </c>
      <c r="T885">
        <v>0</v>
      </c>
      <c r="U885">
        <v>336.98164823189097</v>
      </c>
      <c r="V885">
        <v>3.7906531573134501</v>
      </c>
      <c r="W885">
        <v>0</v>
      </c>
      <c r="X885">
        <v>0</v>
      </c>
      <c r="Y885">
        <v>883.17729200921997</v>
      </c>
      <c r="Z885">
        <v>0</v>
      </c>
      <c r="AA885">
        <v>12.281665049053901</v>
      </c>
      <c r="AB885">
        <v>5.4359394753186203</v>
      </c>
      <c r="AC885">
        <v>214.028291375066</v>
      </c>
      <c r="AD885">
        <v>0</v>
      </c>
      <c r="AE885">
        <v>0</v>
      </c>
      <c r="AF885">
        <v>284.061021897415</v>
      </c>
      <c r="AG885">
        <v>33.503862484872599</v>
      </c>
      <c r="AH885">
        <v>310.06970511671</v>
      </c>
      <c r="AI885">
        <v>0</v>
      </c>
      <c r="AJ885">
        <v>48.8158534190881</v>
      </c>
      <c r="AK885">
        <v>0</v>
      </c>
      <c r="AL885">
        <v>0</v>
      </c>
      <c r="AM885">
        <v>4.1966627459757797</v>
      </c>
      <c r="AN885">
        <v>0</v>
      </c>
      <c r="AO885">
        <v>31.4986752650181</v>
      </c>
      <c r="AP885">
        <v>0</v>
      </c>
      <c r="AQ885">
        <v>518.60017351495503</v>
      </c>
      <c r="AR885">
        <v>0</v>
      </c>
      <c r="AS885">
        <v>47.122266203600198</v>
      </c>
      <c r="AT885">
        <v>456.70079763635499</v>
      </c>
      <c r="AU885">
        <v>45.260119312576201</v>
      </c>
      <c r="AV885">
        <v>592.79179259464104</v>
      </c>
      <c r="AW885">
        <v>455.82526373168599</v>
      </c>
      <c r="AX885">
        <v>0</v>
      </c>
      <c r="AY885">
        <v>62.8943415659664</v>
      </c>
      <c r="AZ885">
        <v>203.56798095470199</v>
      </c>
      <c r="BA885">
        <v>0</v>
      </c>
      <c r="BB885">
        <v>245.30733178270799</v>
      </c>
      <c r="BC885">
        <v>0</v>
      </c>
      <c r="BD885">
        <v>0</v>
      </c>
      <c r="BE885">
        <v>5.3938480689834503</v>
      </c>
      <c r="BF885">
        <v>11.157095993007999</v>
      </c>
      <c r="BG885">
        <v>27.405531966182</v>
      </c>
      <c r="BH885">
        <v>0</v>
      </c>
      <c r="BI885">
        <v>420.30891142130997</v>
      </c>
      <c r="BJ885">
        <v>0</v>
      </c>
      <c r="BK885">
        <v>0</v>
      </c>
      <c r="BL885">
        <v>0</v>
      </c>
      <c r="BM885">
        <v>18.131771328809499</v>
      </c>
      <c r="BN885">
        <v>0</v>
      </c>
      <c r="BO885">
        <v>421.553913751945</v>
      </c>
      <c r="BP885">
        <v>548.44621453366995</v>
      </c>
      <c r="BQ885">
        <v>22.3205950071251</v>
      </c>
      <c r="BR885">
        <v>19.159751496919299</v>
      </c>
      <c r="BS885">
        <v>33.109283369354401</v>
      </c>
      <c r="BT885">
        <v>0</v>
      </c>
      <c r="BU885">
        <v>0</v>
      </c>
      <c r="BV885">
        <v>426.99456653677402</v>
      </c>
      <c r="BW885">
        <v>28.018475713471901</v>
      </c>
      <c r="BX885">
        <v>0</v>
      </c>
      <c r="BY885">
        <v>27.395195952833401</v>
      </c>
      <c r="BZ885">
        <v>50.093478827238599</v>
      </c>
      <c r="CA885">
        <v>455.61605486605998</v>
      </c>
      <c r="CB885">
        <v>460.82231344094902</v>
      </c>
      <c r="CC885">
        <v>0</v>
      </c>
      <c r="CD885">
        <v>0</v>
      </c>
      <c r="CE885">
        <v>17.310184969315799</v>
      </c>
      <c r="CF885">
        <v>12.811478979741601</v>
      </c>
      <c r="CG885">
        <v>11.7388808327992</v>
      </c>
      <c r="CH885">
        <v>42.798155624862297</v>
      </c>
      <c r="CI885">
        <v>39.941878283264103</v>
      </c>
      <c r="CJ885">
        <v>58.566290132049701</v>
      </c>
      <c r="CK885">
        <v>18.243244900302901</v>
      </c>
      <c r="CL885">
        <v>433.15956950218299</v>
      </c>
      <c r="CM885">
        <v>233.45121617677199</v>
      </c>
      <c r="CN885">
        <v>0</v>
      </c>
      <c r="CO885">
        <v>65.488268957587593</v>
      </c>
      <c r="CP885">
        <v>13.778457144516</v>
      </c>
      <c r="CQ885">
        <v>13.429523253945</v>
      </c>
      <c r="CR885">
        <v>0</v>
      </c>
      <c r="CS885">
        <v>3.21393010327595</v>
      </c>
      <c r="CT885">
        <v>0</v>
      </c>
      <c r="CU885">
        <v>43.631071443638</v>
      </c>
      <c r="CV885">
        <v>223.08226006172501</v>
      </c>
      <c r="CW885">
        <v>387.16806700987098</v>
      </c>
      <c r="CX885">
        <v>6.3816514176825203</v>
      </c>
      <c r="CY885">
        <v>0.18371767090517199</v>
      </c>
      <c r="CZ885">
        <v>0</v>
      </c>
      <c r="DA885">
        <v>0</v>
      </c>
      <c r="DB885">
        <v>321.376335870015</v>
      </c>
      <c r="DC885">
        <v>0</v>
      </c>
      <c r="DD885">
        <v>8.8309077252634101</v>
      </c>
    </row>
    <row r="886" spans="1:108" x14ac:dyDescent="0.25">
      <c r="A886">
        <v>882</v>
      </c>
      <c r="B886">
        <v>1381</v>
      </c>
      <c r="C886">
        <v>41.96</v>
      </c>
      <c r="D886" s="2">
        <f t="shared" si="13"/>
        <v>13.986666666666666</v>
      </c>
      <c r="E886" s="2">
        <v>13.986666666666666</v>
      </c>
      <c r="F886" s="2" t="s">
        <v>108</v>
      </c>
      <c r="G886" s="2" t="s">
        <v>109</v>
      </c>
      <c r="H886">
        <v>22.550968522060899</v>
      </c>
      <c r="I886">
        <v>213.41191566065899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13.4408371596727</v>
      </c>
      <c r="R886">
        <v>18.999174396706</v>
      </c>
      <c r="S886">
        <v>45.386082021884903</v>
      </c>
      <c r="T886">
        <v>256.73054965513001</v>
      </c>
      <c r="U886">
        <v>0</v>
      </c>
      <c r="V886">
        <v>29.3675815315198</v>
      </c>
      <c r="W886">
        <v>0</v>
      </c>
      <c r="X886">
        <v>367.365633398277</v>
      </c>
      <c r="Y886">
        <v>0</v>
      </c>
      <c r="Z886">
        <v>7.8103188604093496</v>
      </c>
      <c r="AA886">
        <v>0</v>
      </c>
      <c r="AB886">
        <v>22.6223898689443</v>
      </c>
      <c r="AC886">
        <v>0</v>
      </c>
      <c r="AD886">
        <v>0</v>
      </c>
      <c r="AE886">
        <v>0</v>
      </c>
      <c r="AF886">
        <v>36.57574735104</v>
      </c>
      <c r="AG886">
        <v>43.6855061450619</v>
      </c>
      <c r="AH886">
        <v>0</v>
      </c>
      <c r="AI886">
        <v>9.3764154022726096</v>
      </c>
      <c r="AJ886">
        <v>65.477168465839796</v>
      </c>
      <c r="AK886">
        <v>0</v>
      </c>
      <c r="AL886">
        <v>0</v>
      </c>
      <c r="AM886">
        <v>557.89558642851705</v>
      </c>
      <c r="AN886">
        <v>0</v>
      </c>
      <c r="AO886">
        <v>37.063530746557603</v>
      </c>
      <c r="AP886">
        <v>0</v>
      </c>
      <c r="AQ886">
        <v>162.42178859083899</v>
      </c>
      <c r="AR886">
        <v>0</v>
      </c>
      <c r="AS886">
        <v>101.234991115173</v>
      </c>
      <c r="AT886">
        <v>28.186879431250102</v>
      </c>
      <c r="AU886">
        <v>337.76070197409399</v>
      </c>
      <c r="AV886">
        <v>26.113934565682399</v>
      </c>
      <c r="AW886">
        <v>0</v>
      </c>
      <c r="AX886">
        <v>604.89655205835697</v>
      </c>
      <c r="AY886">
        <v>100.651611502405</v>
      </c>
      <c r="AZ886">
        <v>0</v>
      </c>
      <c r="BA886">
        <v>134.65138879247601</v>
      </c>
      <c r="BB886">
        <v>259.32779656298402</v>
      </c>
      <c r="BC886">
        <v>0</v>
      </c>
      <c r="BD886">
        <v>0</v>
      </c>
      <c r="BE886">
        <v>64.172465342652302</v>
      </c>
      <c r="BF886">
        <v>58.735801948265902</v>
      </c>
      <c r="BG886">
        <v>0</v>
      </c>
      <c r="BH886">
        <v>0</v>
      </c>
      <c r="BI886">
        <v>89.988869683408694</v>
      </c>
      <c r="BJ886">
        <v>0</v>
      </c>
      <c r="BK886">
        <v>0</v>
      </c>
      <c r="BL886">
        <v>13.577322661192801</v>
      </c>
      <c r="BM886">
        <v>102.005384438113</v>
      </c>
      <c r="BN886">
        <v>266.380659297325</v>
      </c>
      <c r="BO886">
        <v>0</v>
      </c>
      <c r="BP886">
        <v>0</v>
      </c>
      <c r="BQ886">
        <v>314.82261244452098</v>
      </c>
      <c r="BR886">
        <v>29.316601264624602</v>
      </c>
      <c r="BS886">
        <v>86.103687268117099</v>
      </c>
      <c r="BT886">
        <v>420.074551140202</v>
      </c>
      <c r="BU886">
        <v>452.78060559634298</v>
      </c>
      <c r="BV886">
        <v>0</v>
      </c>
      <c r="BW886">
        <v>54.823385330780397</v>
      </c>
      <c r="BX886">
        <v>0</v>
      </c>
      <c r="BY886">
        <v>404.42902041495302</v>
      </c>
      <c r="BZ886">
        <v>58.943469117170899</v>
      </c>
      <c r="CA886">
        <v>0</v>
      </c>
      <c r="CB886">
        <v>201.68132665201199</v>
      </c>
      <c r="CC886">
        <v>0</v>
      </c>
      <c r="CD886">
        <v>18.7897200563526</v>
      </c>
      <c r="CE886">
        <v>0</v>
      </c>
      <c r="CF886">
        <v>27.0403808145788</v>
      </c>
      <c r="CG886">
        <v>44.420384584494897</v>
      </c>
      <c r="CH886">
        <v>43.112501605075899</v>
      </c>
      <c r="CI886">
        <v>29.7800223809922</v>
      </c>
      <c r="CJ886">
        <v>337.07706135526001</v>
      </c>
      <c r="CK886">
        <v>19.482531221629799</v>
      </c>
      <c r="CL886">
        <v>30.231723121853499</v>
      </c>
      <c r="CM886">
        <v>0</v>
      </c>
      <c r="CN886">
        <v>22.126234008026401</v>
      </c>
      <c r="CO886">
        <v>77.058049255297405</v>
      </c>
      <c r="CP886">
        <v>14.1230184348493</v>
      </c>
      <c r="CQ886">
        <v>559.31957971438499</v>
      </c>
      <c r="CR886">
        <v>34.0147487786911</v>
      </c>
      <c r="CS886">
        <v>25.457025911621201</v>
      </c>
      <c r="CT886">
        <v>0</v>
      </c>
      <c r="CU886">
        <v>51.339351396548302</v>
      </c>
      <c r="CV886">
        <v>361.53746172149499</v>
      </c>
      <c r="CW886">
        <v>31.422376372835799</v>
      </c>
      <c r="CX886">
        <v>49.698981427221298</v>
      </c>
      <c r="CY886">
        <v>363.43710459281198</v>
      </c>
      <c r="CZ886">
        <v>593.54476296475002</v>
      </c>
      <c r="DA886">
        <v>846.54935151745497</v>
      </c>
      <c r="DB886">
        <v>0</v>
      </c>
      <c r="DC886">
        <v>620.74441875370997</v>
      </c>
      <c r="DD886">
        <v>48.9328094913214</v>
      </c>
    </row>
    <row r="887" spans="1:108" x14ac:dyDescent="0.25">
      <c r="A887">
        <v>883</v>
      </c>
      <c r="B887">
        <v>1382</v>
      </c>
      <c r="C887">
        <v>41.96</v>
      </c>
      <c r="D887" s="2">
        <f t="shared" si="13"/>
        <v>13.986666666666666</v>
      </c>
      <c r="E887" s="2">
        <v>13.986666666666666</v>
      </c>
      <c r="F887" s="2" t="s">
        <v>108</v>
      </c>
      <c r="G887" s="2" t="s">
        <v>109</v>
      </c>
      <c r="H887">
        <v>32.298682036114002</v>
      </c>
      <c r="I887">
        <v>662.03003151662006</v>
      </c>
      <c r="J887">
        <v>0</v>
      </c>
      <c r="K887">
        <v>702.83197275408702</v>
      </c>
      <c r="L887">
        <v>45.760919287488797</v>
      </c>
      <c r="M887">
        <v>0</v>
      </c>
      <c r="N887">
        <v>0</v>
      </c>
      <c r="O887">
        <v>0</v>
      </c>
      <c r="P887">
        <v>1158.48848093325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1.42638085044305</v>
      </c>
      <c r="W887">
        <v>772.36439588249004</v>
      </c>
      <c r="X887">
        <v>0</v>
      </c>
      <c r="Y887">
        <v>0</v>
      </c>
      <c r="Z887">
        <v>1658.8729660249201</v>
      </c>
      <c r="AA887">
        <v>8.4289514146569502</v>
      </c>
      <c r="AB887">
        <v>106.065622901739</v>
      </c>
      <c r="AC887">
        <v>0</v>
      </c>
      <c r="AD887">
        <v>0</v>
      </c>
      <c r="AE887">
        <v>0</v>
      </c>
      <c r="AF887">
        <v>0</v>
      </c>
      <c r="AG887">
        <v>791.17657516251597</v>
      </c>
      <c r="AH887">
        <v>135.54030504417699</v>
      </c>
      <c r="AI887">
        <v>0</v>
      </c>
      <c r="AJ887">
        <v>60.204207162593299</v>
      </c>
      <c r="AK887">
        <v>0</v>
      </c>
      <c r="AL887">
        <v>0</v>
      </c>
      <c r="AM887">
        <v>20.6461401360183</v>
      </c>
      <c r="AN887">
        <v>0</v>
      </c>
      <c r="AO887">
        <v>40.634785445421798</v>
      </c>
      <c r="AP887">
        <v>0</v>
      </c>
      <c r="AQ887">
        <v>0</v>
      </c>
      <c r="AR887">
        <v>0</v>
      </c>
      <c r="AS887">
        <v>0</v>
      </c>
      <c r="AT887">
        <v>457.60527960373503</v>
      </c>
      <c r="AU887">
        <v>0</v>
      </c>
      <c r="AV887">
        <v>0</v>
      </c>
      <c r="AW887">
        <v>0</v>
      </c>
      <c r="AX887">
        <v>0</v>
      </c>
      <c r="AY887">
        <v>1.2285670662769099</v>
      </c>
      <c r="AZ887">
        <v>0</v>
      </c>
      <c r="BA887">
        <v>0</v>
      </c>
      <c r="BB887">
        <v>54.110577238641</v>
      </c>
      <c r="BC887">
        <v>231.860217733154</v>
      </c>
      <c r="BD887">
        <v>0</v>
      </c>
      <c r="BE887">
        <v>145.33595198295299</v>
      </c>
      <c r="BF887">
        <v>0</v>
      </c>
      <c r="BG887">
        <v>9.6998268921062998</v>
      </c>
      <c r="BH887">
        <v>57.977627983987198</v>
      </c>
      <c r="BI887">
        <v>66.352452551938001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33.994320177629199</v>
      </c>
      <c r="BQ887">
        <v>0</v>
      </c>
      <c r="BR887">
        <v>0.57004060534194001</v>
      </c>
      <c r="BS887">
        <v>0</v>
      </c>
      <c r="BT887">
        <v>0</v>
      </c>
      <c r="BU887">
        <v>0</v>
      </c>
      <c r="BV887">
        <v>0</v>
      </c>
      <c r="BW887">
        <v>8.9729746709548994</v>
      </c>
      <c r="BX887">
        <v>0</v>
      </c>
      <c r="BY887">
        <v>122.309371528112</v>
      </c>
      <c r="BZ887">
        <v>64.622964211458495</v>
      </c>
      <c r="CA887">
        <v>0</v>
      </c>
      <c r="CB887">
        <v>0</v>
      </c>
      <c r="CC887">
        <v>0</v>
      </c>
      <c r="CD887">
        <v>1.84317881023972</v>
      </c>
      <c r="CE887">
        <v>0</v>
      </c>
      <c r="CF887">
        <v>0</v>
      </c>
      <c r="CG887">
        <v>1.60611033925664</v>
      </c>
      <c r="CH887">
        <v>0</v>
      </c>
      <c r="CI887">
        <v>14.039167823582099</v>
      </c>
      <c r="CJ887">
        <v>0</v>
      </c>
      <c r="CK887">
        <v>0</v>
      </c>
      <c r="CL887">
        <v>32.804091114939197</v>
      </c>
      <c r="CM887">
        <v>0</v>
      </c>
      <c r="CN887">
        <v>0</v>
      </c>
      <c r="CO887">
        <v>84.482973836014693</v>
      </c>
      <c r="CP887">
        <v>15.161309342755001</v>
      </c>
      <c r="CQ887">
        <v>32.202952276842097</v>
      </c>
      <c r="CR887">
        <v>0</v>
      </c>
      <c r="CS887">
        <v>1.2029233869220799</v>
      </c>
      <c r="CT887">
        <v>0</v>
      </c>
      <c r="CU887">
        <v>56.286152098437498</v>
      </c>
      <c r="CV887">
        <v>0</v>
      </c>
      <c r="CW887">
        <v>43.194459882111403</v>
      </c>
      <c r="CX887">
        <v>7.0345784415823696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</row>
    <row r="888" spans="1:108" x14ac:dyDescent="0.25">
      <c r="A888">
        <v>884</v>
      </c>
      <c r="B888">
        <v>1383</v>
      </c>
      <c r="C888">
        <v>41.96</v>
      </c>
      <c r="D888" s="2">
        <f t="shared" si="13"/>
        <v>13.986666666666666</v>
      </c>
      <c r="E888" s="2">
        <v>13.986666666666666</v>
      </c>
      <c r="F888" s="2" t="s">
        <v>108</v>
      </c>
      <c r="G888" s="2" t="s">
        <v>109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59.028866347433599</v>
      </c>
      <c r="Q888">
        <v>0</v>
      </c>
      <c r="R888">
        <v>0</v>
      </c>
      <c r="S888">
        <v>1397.26796211396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9.3680917654477796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6.1399213355733098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8.9729756288272604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8.5912587393358493</v>
      </c>
      <c r="BB888">
        <v>0</v>
      </c>
      <c r="BC888">
        <v>18.795221220381499</v>
      </c>
      <c r="BD888">
        <v>0</v>
      </c>
      <c r="BE888">
        <v>0</v>
      </c>
      <c r="BF888">
        <v>15.6414493798886</v>
      </c>
      <c r="BG888">
        <v>0</v>
      </c>
      <c r="BH888">
        <v>4466.19396767947</v>
      </c>
      <c r="BI888">
        <v>0</v>
      </c>
      <c r="BJ888">
        <v>0</v>
      </c>
      <c r="BK888">
        <v>0</v>
      </c>
      <c r="BL888">
        <v>0</v>
      </c>
      <c r="BM888">
        <v>26.1976064250786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5.7091663300791904</v>
      </c>
      <c r="BT888">
        <v>0</v>
      </c>
      <c r="BU888">
        <v>0</v>
      </c>
      <c r="BV888">
        <v>0</v>
      </c>
      <c r="BW888">
        <v>0</v>
      </c>
      <c r="BX888">
        <v>72.5957014618171</v>
      </c>
      <c r="BY888">
        <v>0</v>
      </c>
      <c r="BZ888">
        <v>0</v>
      </c>
      <c r="CA888">
        <v>0</v>
      </c>
      <c r="CB888">
        <v>7.1731876497129701</v>
      </c>
      <c r="CC888">
        <v>0</v>
      </c>
      <c r="CD888">
        <v>0.20753348370628899</v>
      </c>
      <c r="CE888">
        <v>0</v>
      </c>
      <c r="CF888">
        <v>0</v>
      </c>
      <c r="CG888">
        <v>0</v>
      </c>
      <c r="CH888">
        <v>44.963453756374001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0.132636260620453</v>
      </c>
      <c r="CW888">
        <v>0</v>
      </c>
      <c r="CX888">
        <v>0</v>
      </c>
      <c r="CY888">
        <v>0</v>
      </c>
      <c r="CZ888">
        <v>23.7846403346046</v>
      </c>
      <c r="DA888">
        <v>0</v>
      </c>
      <c r="DB888">
        <v>0</v>
      </c>
      <c r="DC888">
        <v>0</v>
      </c>
      <c r="DD888">
        <v>12.667529652409799</v>
      </c>
    </row>
    <row r="889" spans="1:108" x14ac:dyDescent="0.25">
      <c r="A889">
        <v>885</v>
      </c>
      <c r="B889">
        <v>1384</v>
      </c>
      <c r="C889">
        <v>41.96</v>
      </c>
      <c r="D889" s="2">
        <f t="shared" si="13"/>
        <v>13.986666666666666</v>
      </c>
      <c r="E889" s="2">
        <v>13.986666666666666</v>
      </c>
      <c r="F889" s="2" t="s">
        <v>108</v>
      </c>
      <c r="G889" s="2" t="s">
        <v>109</v>
      </c>
      <c r="H889">
        <v>5.7748807889928697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18.780635294628201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9.4877166232744692</v>
      </c>
      <c r="AH889">
        <v>0</v>
      </c>
      <c r="AI889">
        <v>0</v>
      </c>
      <c r="AJ889">
        <v>8.1089097095208498</v>
      </c>
      <c r="AK889">
        <v>0</v>
      </c>
      <c r="AL889">
        <v>0</v>
      </c>
      <c r="AM889">
        <v>0</v>
      </c>
      <c r="AN889">
        <v>0</v>
      </c>
      <c r="AO889">
        <v>7.2289030870073203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18.5956088693335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523.61533784394305</v>
      </c>
      <c r="BB889">
        <v>26.5177710296607</v>
      </c>
      <c r="BC889">
        <v>0</v>
      </c>
      <c r="BD889">
        <v>0</v>
      </c>
      <c r="BE889">
        <v>131.650907749494</v>
      </c>
      <c r="BF889">
        <v>20.403259276061402</v>
      </c>
      <c r="BG889">
        <v>0</v>
      </c>
      <c r="BH889">
        <v>0</v>
      </c>
      <c r="BI889">
        <v>23.647013213402001</v>
      </c>
      <c r="BJ889">
        <v>0</v>
      </c>
      <c r="BK889">
        <v>0</v>
      </c>
      <c r="BL889">
        <v>0</v>
      </c>
      <c r="BM889">
        <v>33.658305717524499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14.3966061068479</v>
      </c>
      <c r="BT889">
        <v>0</v>
      </c>
      <c r="BU889">
        <v>0</v>
      </c>
      <c r="BV889">
        <v>0</v>
      </c>
      <c r="BW889">
        <v>6.7464920594074398E-2</v>
      </c>
      <c r="BX889">
        <v>0</v>
      </c>
      <c r="BY889">
        <v>0</v>
      </c>
      <c r="BZ889">
        <v>11.496385187199399</v>
      </c>
      <c r="CA889">
        <v>0</v>
      </c>
      <c r="CB889">
        <v>8.0801569177489494</v>
      </c>
      <c r="CC889">
        <v>0</v>
      </c>
      <c r="CD889">
        <v>0.354856080902405</v>
      </c>
      <c r="CE889">
        <v>3939.99261212488</v>
      </c>
      <c r="CF889">
        <v>52.798312021127302</v>
      </c>
      <c r="CG889">
        <v>0.87014668723995103</v>
      </c>
      <c r="CH889">
        <v>21.459654746610699</v>
      </c>
      <c r="CI889">
        <v>0</v>
      </c>
      <c r="CJ889">
        <v>27.869714214099801</v>
      </c>
      <c r="CK889">
        <v>0.44902612601219499</v>
      </c>
      <c r="CL889">
        <v>4.1862586002035602</v>
      </c>
      <c r="CM889">
        <v>0</v>
      </c>
      <c r="CN889">
        <v>0</v>
      </c>
      <c r="CO889">
        <v>15.029468561683601</v>
      </c>
      <c r="CP889">
        <v>41.056944302618597</v>
      </c>
      <c r="CQ889">
        <v>0.95245342988311998</v>
      </c>
      <c r="CR889">
        <v>0.84138777579077395</v>
      </c>
      <c r="CS889">
        <v>0</v>
      </c>
      <c r="CT889">
        <v>0</v>
      </c>
      <c r="CU889">
        <v>10.013271491408799</v>
      </c>
      <c r="CV889">
        <v>0</v>
      </c>
      <c r="CW889">
        <v>8.1264840577151602</v>
      </c>
      <c r="CX889">
        <v>0.77923937663786302</v>
      </c>
      <c r="CY889">
        <v>0</v>
      </c>
      <c r="CZ889">
        <v>21.5637529505968</v>
      </c>
      <c r="DA889">
        <v>0</v>
      </c>
      <c r="DB889">
        <v>0</v>
      </c>
      <c r="DC889">
        <v>0</v>
      </c>
      <c r="DD889">
        <v>16.330700971716698</v>
      </c>
    </row>
    <row r="890" spans="1:108" x14ac:dyDescent="0.25">
      <c r="A890">
        <v>886</v>
      </c>
      <c r="B890">
        <v>1385</v>
      </c>
      <c r="C890">
        <v>42.04</v>
      </c>
      <c r="D890" s="2">
        <f t="shared" si="13"/>
        <v>14.013333333333334</v>
      </c>
      <c r="E890" s="2">
        <v>14.013333333333334</v>
      </c>
      <c r="F890" s="2" t="s">
        <v>108</v>
      </c>
      <c r="G890" s="2" t="s">
        <v>109</v>
      </c>
      <c r="H890">
        <v>0</v>
      </c>
      <c r="I890">
        <v>4512.1447201661904</v>
      </c>
      <c r="J890">
        <v>4113.2081933363297</v>
      </c>
      <c r="K890">
        <v>2433.3334761432002</v>
      </c>
      <c r="L890">
        <v>2093.2522400681</v>
      </c>
      <c r="M890">
        <v>1881.8186713740099</v>
      </c>
      <c r="N890">
        <v>2754.9980430915002</v>
      </c>
      <c r="O890">
        <v>3693.36534619543</v>
      </c>
      <c r="P890">
        <v>2962.7491376656399</v>
      </c>
      <c r="Q890">
        <v>2523.3517928799602</v>
      </c>
      <c r="R890">
        <v>534.327693820018</v>
      </c>
      <c r="S890">
        <v>0</v>
      </c>
      <c r="T890">
        <v>43.030438612281699</v>
      </c>
      <c r="U890">
        <v>762.22451191252003</v>
      </c>
      <c r="V890">
        <v>0</v>
      </c>
      <c r="W890">
        <v>2051.9774700226799</v>
      </c>
      <c r="X890">
        <v>1152.3803411454601</v>
      </c>
      <c r="Y890">
        <v>1293.3720161992401</v>
      </c>
      <c r="Z890">
        <v>2619.9136928450798</v>
      </c>
      <c r="AA890">
        <v>0</v>
      </c>
      <c r="AB890">
        <v>162.06105706193799</v>
      </c>
      <c r="AC890">
        <v>655.99928182823896</v>
      </c>
      <c r="AD890">
        <v>815.39410969038602</v>
      </c>
      <c r="AE890">
        <v>1479.2771201790099</v>
      </c>
      <c r="AF890">
        <v>1063.24692545367</v>
      </c>
      <c r="AG890">
        <v>1812.6707208110699</v>
      </c>
      <c r="AH890">
        <v>288.77652956924697</v>
      </c>
      <c r="AI890">
        <v>0</v>
      </c>
      <c r="AJ890">
        <v>0</v>
      </c>
      <c r="AK890">
        <v>306.12402877692102</v>
      </c>
      <c r="AL890">
        <v>106.225782290495</v>
      </c>
      <c r="AM890">
        <v>334.81390703381197</v>
      </c>
      <c r="AN890">
        <v>455.87281999878797</v>
      </c>
      <c r="AO890">
        <v>0.415185630516759</v>
      </c>
      <c r="AP890">
        <v>108.730695811533</v>
      </c>
      <c r="AQ890">
        <v>669.60165777086002</v>
      </c>
      <c r="AR890">
        <v>9.6063766350258799</v>
      </c>
      <c r="AS890">
        <v>14.5291705068048</v>
      </c>
      <c r="AT890">
        <v>6.1072389341253199</v>
      </c>
      <c r="AU890">
        <v>589.64832205199195</v>
      </c>
      <c r="AV890">
        <v>0</v>
      </c>
      <c r="AW890">
        <v>0</v>
      </c>
      <c r="AX890">
        <v>1.6404303718640401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107.77605693714401</v>
      </c>
      <c r="BF890">
        <v>0</v>
      </c>
      <c r="BG890">
        <v>4.3575565693455598</v>
      </c>
      <c r="BH890">
        <v>514.01548743766296</v>
      </c>
      <c r="BI890">
        <v>186.569622284052</v>
      </c>
      <c r="BJ890">
        <v>5.6862558684845501</v>
      </c>
      <c r="BK890">
        <v>0</v>
      </c>
      <c r="BL890">
        <v>81.524427991339095</v>
      </c>
      <c r="BM890">
        <v>50.722332562540402</v>
      </c>
      <c r="BN890">
        <v>0</v>
      </c>
      <c r="BO890">
        <v>0</v>
      </c>
      <c r="BP890">
        <v>0</v>
      </c>
      <c r="BQ890">
        <v>70.6407921227039</v>
      </c>
      <c r="BR890">
        <v>6.8845995922272598</v>
      </c>
      <c r="BS890">
        <v>0</v>
      </c>
      <c r="BT890">
        <v>152.09749680189901</v>
      </c>
      <c r="BU890">
        <v>8.8796447493178796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388.89014242661602</v>
      </c>
      <c r="CB890">
        <v>3.4025577308472101</v>
      </c>
      <c r="CC890">
        <v>1.17925434587587</v>
      </c>
      <c r="CD890">
        <v>0</v>
      </c>
      <c r="CE890">
        <v>0</v>
      </c>
      <c r="CF890">
        <v>0</v>
      </c>
      <c r="CG890">
        <v>0</v>
      </c>
      <c r="CH890">
        <v>1.58939858509539</v>
      </c>
      <c r="CI890">
        <v>0</v>
      </c>
      <c r="CJ890">
        <v>79.090579620560206</v>
      </c>
      <c r="CK890">
        <v>0</v>
      </c>
      <c r="CL890">
        <v>1.65517942785032</v>
      </c>
      <c r="CM890">
        <v>0</v>
      </c>
      <c r="CN890">
        <v>0</v>
      </c>
      <c r="CO890">
        <v>0</v>
      </c>
      <c r="CP890">
        <v>5.6633006689838101</v>
      </c>
      <c r="CQ890">
        <v>44.137326830473597</v>
      </c>
      <c r="CR890">
        <v>14.5782088511873</v>
      </c>
      <c r="CS890">
        <v>6.42863369664071</v>
      </c>
      <c r="CT890">
        <v>0</v>
      </c>
      <c r="CU890">
        <v>0</v>
      </c>
      <c r="CV890">
        <v>0</v>
      </c>
      <c r="CW890">
        <v>8.4321022382218693</v>
      </c>
      <c r="CX890">
        <v>0</v>
      </c>
      <c r="CY890">
        <v>0</v>
      </c>
      <c r="CZ890">
        <v>49.551558693360498</v>
      </c>
      <c r="DA890">
        <v>5.1525304097002698</v>
      </c>
      <c r="DB890">
        <v>9.7722218166312196</v>
      </c>
      <c r="DC890">
        <v>0</v>
      </c>
      <c r="DD890">
        <v>0</v>
      </c>
    </row>
    <row r="891" spans="1:108" x14ac:dyDescent="0.25">
      <c r="A891">
        <v>887</v>
      </c>
      <c r="B891">
        <v>1386</v>
      </c>
      <c r="C891">
        <v>42.04</v>
      </c>
      <c r="D891" s="2">
        <f t="shared" si="13"/>
        <v>14.013333333333334</v>
      </c>
      <c r="E891" s="2">
        <v>14.013333333333334</v>
      </c>
      <c r="F891" s="2" t="s">
        <v>108</v>
      </c>
      <c r="G891" s="2" t="s">
        <v>109</v>
      </c>
      <c r="H891">
        <v>7.2746913028788098</v>
      </c>
      <c r="I891">
        <v>1300.3711856088601</v>
      </c>
      <c r="J891">
        <v>0</v>
      </c>
      <c r="K891">
        <v>331.25986914465</v>
      </c>
      <c r="L891">
        <v>0</v>
      </c>
      <c r="M891">
        <v>234.04338588499701</v>
      </c>
      <c r="N891">
        <v>0</v>
      </c>
      <c r="O891">
        <v>81.810402700805895</v>
      </c>
      <c r="P891">
        <v>558.45282371491601</v>
      </c>
      <c r="Q891">
        <v>0</v>
      </c>
      <c r="R891">
        <v>165.50812010836799</v>
      </c>
      <c r="S891">
        <v>954.32217076668906</v>
      </c>
      <c r="T891">
        <v>626.33593114617702</v>
      </c>
      <c r="U891">
        <v>0</v>
      </c>
      <c r="V891">
        <v>0</v>
      </c>
      <c r="W891">
        <v>66.871538035204694</v>
      </c>
      <c r="X891">
        <v>250.215637511121</v>
      </c>
      <c r="Y891">
        <v>464.95464480712002</v>
      </c>
      <c r="Z891">
        <v>0</v>
      </c>
      <c r="AA891">
        <v>342.03814974127698</v>
      </c>
      <c r="AB891">
        <v>266.27819350740702</v>
      </c>
      <c r="AC891">
        <v>102.55848938715199</v>
      </c>
      <c r="AD891">
        <v>367.676122056167</v>
      </c>
      <c r="AE891">
        <v>227.19245277230399</v>
      </c>
      <c r="AF891">
        <v>0</v>
      </c>
      <c r="AG891">
        <v>146.259656719536</v>
      </c>
      <c r="AH891">
        <v>882.59317949466197</v>
      </c>
      <c r="AI891">
        <v>0</v>
      </c>
      <c r="AJ891">
        <v>418.099933342969</v>
      </c>
      <c r="AK891">
        <v>0</v>
      </c>
      <c r="AL891">
        <v>200.52979141089199</v>
      </c>
      <c r="AM891">
        <v>91.507373859009107</v>
      </c>
      <c r="AN891">
        <v>793.96981070797301</v>
      </c>
      <c r="AO891">
        <v>11.189550940433399</v>
      </c>
      <c r="AP891">
        <v>173.18648125494201</v>
      </c>
      <c r="AQ891">
        <v>0</v>
      </c>
      <c r="AR891">
        <v>137.84712269428101</v>
      </c>
      <c r="AS891">
        <v>118.414439816751</v>
      </c>
      <c r="AT891">
        <v>44.507904789258397</v>
      </c>
      <c r="AU891">
        <v>249.940046977907</v>
      </c>
      <c r="AV891">
        <v>0</v>
      </c>
      <c r="AW891">
        <v>300.21706651995203</v>
      </c>
      <c r="AX891">
        <v>81.532774918615701</v>
      </c>
      <c r="AY891">
        <v>0</v>
      </c>
      <c r="AZ891">
        <v>746.50356587048395</v>
      </c>
      <c r="BA891">
        <v>4.0218213767416602</v>
      </c>
      <c r="BB891">
        <v>167.35706266301301</v>
      </c>
      <c r="BC891">
        <v>382.228716494975</v>
      </c>
      <c r="BD891">
        <v>296.59577012063102</v>
      </c>
      <c r="BE891">
        <v>4.3794444457907096</v>
      </c>
      <c r="BF891">
        <v>8.2589573263723892</v>
      </c>
      <c r="BG891">
        <v>10.238017856423101</v>
      </c>
      <c r="BH891">
        <v>7741.4464998141002</v>
      </c>
      <c r="BI891">
        <v>815.26659019286501</v>
      </c>
      <c r="BJ891">
        <v>1354.38410066448</v>
      </c>
      <c r="BK891">
        <v>394.823740494775</v>
      </c>
      <c r="BL891">
        <v>245.038917314196</v>
      </c>
      <c r="BM891">
        <v>0</v>
      </c>
      <c r="BN891">
        <v>172.868646063391</v>
      </c>
      <c r="BO891">
        <v>0</v>
      </c>
      <c r="BP891">
        <v>0</v>
      </c>
      <c r="BQ891">
        <v>121.077775053724</v>
      </c>
      <c r="BR891">
        <v>66.756088081002105</v>
      </c>
      <c r="BS891">
        <v>202.04720481794999</v>
      </c>
      <c r="BT891">
        <v>597.42874413759398</v>
      </c>
      <c r="BU891">
        <v>257.772707813583</v>
      </c>
      <c r="BV891">
        <v>478.31974350936002</v>
      </c>
      <c r="BW891">
        <v>800.62272874754694</v>
      </c>
      <c r="BX891">
        <v>613.17528874537095</v>
      </c>
      <c r="BY891">
        <v>0</v>
      </c>
      <c r="BZ891">
        <v>50.419727185350098</v>
      </c>
      <c r="CA891">
        <v>0</v>
      </c>
      <c r="CB891">
        <v>7.9942615205466199</v>
      </c>
      <c r="CC891">
        <v>11.10853605588</v>
      </c>
      <c r="CD891">
        <v>11.0253411916178</v>
      </c>
      <c r="CE891">
        <v>2.7381772634928798</v>
      </c>
      <c r="CF891">
        <v>217.33969951428799</v>
      </c>
      <c r="CG891">
        <v>325.07878660752499</v>
      </c>
      <c r="CH891">
        <v>78.9963897994012</v>
      </c>
      <c r="CI891">
        <v>293.68004880185998</v>
      </c>
      <c r="CJ891">
        <v>158.22102138476501</v>
      </c>
      <c r="CK891">
        <v>298.14503483381401</v>
      </c>
      <c r="CL891">
        <v>116.62819119874599</v>
      </c>
      <c r="CM891">
        <v>262.52278054407401</v>
      </c>
      <c r="CN891">
        <v>92.053098677543602</v>
      </c>
      <c r="CO891">
        <v>229.092700009211</v>
      </c>
      <c r="CP891">
        <v>32.712737561261598</v>
      </c>
      <c r="CQ891">
        <v>313.36874374031697</v>
      </c>
      <c r="CR891">
        <v>113.587236836605</v>
      </c>
      <c r="CS891">
        <v>208.25399205129199</v>
      </c>
      <c r="CT891">
        <v>428.45020564214701</v>
      </c>
      <c r="CU891">
        <v>402.57913369646002</v>
      </c>
      <c r="CV891">
        <v>0</v>
      </c>
      <c r="CW891">
        <v>33.862842265340603</v>
      </c>
      <c r="CX891">
        <v>0</v>
      </c>
      <c r="CY891">
        <v>811.79512732998705</v>
      </c>
      <c r="CZ891">
        <v>452.365253854549</v>
      </c>
      <c r="DA891">
        <v>26.2936367317701</v>
      </c>
      <c r="DB891">
        <v>35.5120003994356</v>
      </c>
      <c r="DC891">
        <v>639.48793822790003</v>
      </c>
      <c r="DD891">
        <v>590.828732574936</v>
      </c>
    </row>
    <row r="892" spans="1:108" x14ac:dyDescent="0.25">
      <c r="A892">
        <v>888</v>
      </c>
      <c r="B892">
        <v>1387</v>
      </c>
      <c r="C892">
        <v>42.1</v>
      </c>
      <c r="D892" s="2">
        <f t="shared" si="13"/>
        <v>14.033333333333333</v>
      </c>
      <c r="E892" s="2">
        <v>14.033333333333333</v>
      </c>
      <c r="F892" s="2" t="s">
        <v>108</v>
      </c>
      <c r="G892" s="2" t="s">
        <v>109</v>
      </c>
      <c r="H892">
        <v>8.4946487952304004</v>
      </c>
      <c r="I892">
        <v>1125.13959209416</v>
      </c>
      <c r="J892">
        <v>505.79028463916899</v>
      </c>
      <c r="K892">
        <v>0</v>
      </c>
      <c r="L892">
        <v>348.72369624473902</v>
      </c>
      <c r="M892">
        <v>270.29654281897001</v>
      </c>
      <c r="N892">
        <v>517.10220695945895</v>
      </c>
      <c r="O892">
        <v>93.0481341481523</v>
      </c>
      <c r="P892">
        <v>1111.82350743911</v>
      </c>
      <c r="Q892">
        <v>1150.561524708</v>
      </c>
      <c r="R892">
        <v>437.88299990784901</v>
      </c>
      <c r="S892">
        <v>6.3135668751415803</v>
      </c>
      <c r="T892">
        <v>0</v>
      </c>
      <c r="U892">
        <v>0</v>
      </c>
      <c r="V892">
        <v>0</v>
      </c>
      <c r="W892">
        <v>634.08834252570898</v>
      </c>
      <c r="X892">
        <v>681.52640351060404</v>
      </c>
      <c r="Y892">
        <v>409.23285344111503</v>
      </c>
      <c r="Z892">
        <v>364.45205295420101</v>
      </c>
      <c r="AA892">
        <v>87.720636713957802</v>
      </c>
      <c r="AB892">
        <v>0</v>
      </c>
      <c r="AC892">
        <v>413.94004362086798</v>
      </c>
      <c r="AD892">
        <v>0</v>
      </c>
      <c r="AE892">
        <v>0</v>
      </c>
      <c r="AF892">
        <v>413.20649347487398</v>
      </c>
      <c r="AG892">
        <v>980.81481981634499</v>
      </c>
      <c r="AH892">
        <v>418.47737690685</v>
      </c>
      <c r="AI892">
        <v>0</v>
      </c>
      <c r="AJ892">
        <v>0</v>
      </c>
      <c r="AK892">
        <v>153.557925170511</v>
      </c>
      <c r="AL892">
        <v>0</v>
      </c>
      <c r="AM892">
        <v>17.580015796102099</v>
      </c>
      <c r="AN892">
        <v>845.20042198135002</v>
      </c>
      <c r="AO892">
        <v>0</v>
      </c>
      <c r="AP892">
        <v>546.51927746091701</v>
      </c>
      <c r="AQ892">
        <v>0</v>
      </c>
      <c r="AR892">
        <v>0</v>
      </c>
      <c r="AS892">
        <v>603.25346650225197</v>
      </c>
      <c r="AT892">
        <v>109.524343356587</v>
      </c>
      <c r="AU892">
        <v>0</v>
      </c>
      <c r="AV892">
        <v>0</v>
      </c>
      <c r="AW892">
        <v>244.36252234640099</v>
      </c>
      <c r="AX892">
        <v>191.162013171307</v>
      </c>
      <c r="AY892">
        <v>0</v>
      </c>
      <c r="AZ892">
        <v>496.77319309176102</v>
      </c>
      <c r="BA892">
        <v>266.19362778825001</v>
      </c>
      <c r="BB892">
        <v>57.808054264036599</v>
      </c>
      <c r="BC892">
        <v>45.205906140431203</v>
      </c>
      <c r="BD892">
        <v>474.88107348019997</v>
      </c>
      <c r="BE892">
        <v>0</v>
      </c>
      <c r="BF892">
        <v>0</v>
      </c>
      <c r="BG892">
        <v>668.72523203675303</v>
      </c>
      <c r="BH892">
        <v>890.709786984944</v>
      </c>
      <c r="BI892">
        <v>15.279221051494799</v>
      </c>
      <c r="BJ892">
        <v>13.671076609853699</v>
      </c>
      <c r="BK892">
        <v>14.094853280650399</v>
      </c>
      <c r="BL892">
        <v>0</v>
      </c>
      <c r="BM892">
        <v>0</v>
      </c>
      <c r="BN892">
        <v>186.407257530316</v>
      </c>
      <c r="BO892">
        <v>901.62537250831997</v>
      </c>
      <c r="BP892">
        <v>490.130934949562</v>
      </c>
      <c r="BQ892">
        <v>10.690134392972301</v>
      </c>
      <c r="BR892">
        <v>46.292849933616502</v>
      </c>
      <c r="BS892">
        <v>13.263998600177</v>
      </c>
      <c r="BT892">
        <v>1215.4419681315401</v>
      </c>
      <c r="BU892">
        <v>0</v>
      </c>
      <c r="BV892">
        <v>49.560054420043897</v>
      </c>
      <c r="BW892">
        <v>643.06800540858501</v>
      </c>
      <c r="BX892">
        <v>708.65613557168194</v>
      </c>
      <c r="BY892">
        <v>1.5141951603438399</v>
      </c>
      <c r="BZ892">
        <v>0</v>
      </c>
      <c r="CA892">
        <v>537.21186175988601</v>
      </c>
      <c r="CB892">
        <v>0</v>
      </c>
      <c r="CC892">
        <v>0</v>
      </c>
      <c r="CD892">
        <v>507.07532158969002</v>
      </c>
      <c r="CE892">
        <v>9.1369220702009901</v>
      </c>
      <c r="CF892">
        <v>32.348531846218201</v>
      </c>
      <c r="CG892">
        <v>0</v>
      </c>
      <c r="CH892">
        <v>0</v>
      </c>
      <c r="CI892">
        <v>66.229836083481899</v>
      </c>
      <c r="CJ892">
        <v>89.578875523663697</v>
      </c>
      <c r="CK892">
        <v>319.92785149968302</v>
      </c>
      <c r="CL892">
        <v>751.46432202069798</v>
      </c>
      <c r="CM892">
        <v>13.499521344201501</v>
      </c>
      <c r="CN892">
        <v>32.530191078622103</v>
      </c>
      <c r="CO892">
        <v>773.262180316794</v>
      </c>
      <c r="CP892">
        <v>480.192840778733</v>
      </c>
      <c r="CQ892">
        <v>518.98912722308603</v>
      </c>
      <c r="CR892">
        <v>202.394036137158</v>
      </c>
      <c r="CS892">
        <v>0</v>
      </c>
      <c r="CT892">
        <v>100.837953096516</v>
      </c>
      <c r="CU892">
        <v>3.2641207002689199</v>
      </c>
      <c r="CV892">
        <v>130.982695422261</v>
      </c>
      <c r="CW892">
        <v>0</v>
      </c>
      <c r="CX892">
        <v>416.15035519793798</v>
      </c>
      <c r="CY892">
        <v>35.368429215386499</v>
      </c>
      <c r="CZ892">
        <v>0</v>
      </c>
      <c r="DA892">
        <v>80.538995802277995</v>
      </c>
      <c r="DB892">
        <v>0</v>
      </c>
      <c r="DC892">
        <v>0</v>
      </c>
      <c r="DD892">
        <v>0</v>
      </c>
    </row>
    <row r="893" spans="1:108" x14ac:dyDescent="0.25">
      <c r="A893">
        <v>889</v>
      </c>
      <c r="B893">
        <v>1388</v>
      </c>
      <c r="C893">
        <v>42.1</v>
      </c>
      <c r="D893" s="2">
        <f t="shared" si="13"/>
        <v>14.033333333333333</v>
      </c>
      <c r="E893" s="2">
        <v>14.033333333333333</v>
      </c>
      <c r="F893" s="2" t="s">
        <v>108</v>
      </c>
      <c r="G893" s="2" t="s">
        <v>109</v>
      </c>
      <c r="H893">
        <v>0</v>
      </c>
      <c r="I893">
        <v>14.002316839231</v>
      </c>
      <c r="J893">
        <v>1424.93938804868</v>
      </c>
      <c r="K893">
        <v>1175.9898099283801</v>
      </c>
      <c r="L893">
        <v>4.4161074029535197</v>
      </c>
      <c r="M893">
        <v>654.60656424209003</v>
      </c>
      <c r="N893">
        <v>1161.3539784811301</v>
      </c>
      <c r="O893">
        <v>7.4864438776327598</v>
      </c>
      <c r="P893">
        <v>65.119818627062003</v>
      </c>
      <c r="Q893">
        <v>2109.01625949242</v>
      </c>
      <c r="R893">
        <v>418.979697887746</v>
      </c>
      <c r="S893">
        <v>0</v>
      </c>
      <c r="T893">
        <v>0</v>
      </c>
      <c r="U893">
        <v>78.440125657327997</v>
      </c>
      <c r="V893">
        <v>0</v>
      </c>
      <c r="W893">
        <v>0</v>
      </c>
      <c r="X893">
        <v>0</v>
      </c>
      <c r="Y893">
        <v>157.23478720034601</v>
      </c>
      <c r="Z893">
        <v>1768.3739080866101</v>
      </c>
      <c r="AA893">
        <v>460.99315104256999</v>
      </c>
      <c r="AB893">
        <v>684.55353769636997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2.8109885030150199</v>
      </c>
      <c r="AI893">
        <v>0</v>
      </c>
      <c r="AJ893">
        <v>704.48253035752498</v>
      </c>
      <c r="AK893">
        <v>0</v>
      </c>
      <c r="AL893">
        <v>0</v>
      </c>
      <c r="AM893">
        <v>27.950974532311999</v>
      </c>
      <c r="AN893">
        <v>0</v>
      </c>
      <c r="AO893">
        <v>0</v>
      </c>
      <c r="AP893">
        <v>24.1197986139215</v>
      </c>
      <c r="AQ893">
        <v>0</v>
      </c>
      <c r="AR893">
        <v>0</v>
      </c>
      <c r="AS893">
        <v>0</v>
      </c>
      <c r="AT893">
        <v>9.2329627728587802</v>
      </c>
      <c r="AU893">
        <v>0</v>
      </c>
      <c r="AV893">
        <v>0</v>
      </c>
      <c r="AW893">
        <v>643.60447611925497</v>
      </c>
      <c r="AX893">
        <v>0</v>
      </c>
      <c r="AY893">
        <v>6.2399028211559298</v>
      </c>
      <c r="AZ893">
        <v>0</v>
      </c>
      <c r="BA893">
        <v>0</v>
      </c>
      <c r="BB893">
        <v>38.549782251378403</v>
      </c>
      <c r="BC893">
        <v>0</v>
      </c>
      <c r="BD893">
        <v>41.649311850923098</v>
      </c>
      <c r="BE893">
        <v>421.40894745837301</v>
      </c>
      <c r="BF893">
        <v>0</v>
      </c>
      <c r="BG893">
        <v>0</v>
      </c>
      <c r="BH893">
        <v>60.439060394119203</v>
      </c>
      <c r="BI893">
        <v>21.191244294623701</v>
      </c>
      <c r="BJ893">
        <v>0</v>
      </c>
      <c r="BK893">
        <v>0</v>
      </c>
      <c r="BL893">
        <v>144.407686422376</v>
      </c>
      <c r="BM893">
        <v>0</v>
      </c>
      <c r="BN893">
        <v>0</v>
      </c>
      <c r="BO893">
        <v>0</v>
      </c>
      <c r="BP893">
        <v>288.43550417582799</v>
      </c>
      <c r="BQ893">
        <v>0</v>
      </c>
      <c r="BR893">
        <v>0</v>
      </c>
      <c r="BS893">
        <v>0</v>
      </c>
      <c r="BT893">
        <v>395.17974892751198</v>
      </c>
      <c r="BU893">
        <v>0</v>
      </c>
      <c r="BV893">
        <v>0</v>
      </c>
      <c r="BW893">
        <v>13.9483146877692</v>
      </c>
      <c r="BX893">
        <v>3.5862702480891402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25.519633338771602</v>
      </c>
      <c r="CG893">
        <v>0</v>
      </c>
      <c r="CH893">
        <v>0</v>
      </c>
      <c r="CI893">
        <v>24.3574185703918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69.293345575621601</v>
      </c>
      <c r="DB893">
        <v>6.5193676212274196</v>
      </c>
      <c r="DC893">
        <v>0</v>
      </c>
      <c r="DD893">
        <v>0</v>
      </c>
    </row>
    <row r="894" spans="1:108" x14ac:dyDescent="0.25">
      <c r="A894">
        <v>890</v>
      </c>
      <c r="B894">
        <v>1389</v>
      </c>
      <c r="C894">
        <v>42.1</v>
      </c>
      <c r="D894" s="2">
        <f t="shared" si="13"/>
        <v>14.033333333333333</v>
      </c>
      <c r="E894" s="2">
        <v>14.033333333333333</v>
      </c>
      <c r="F894" s="2" t="s">
        <v>108</v>
      </c>
      <c r="G894" s="2" t="s">
        <v>109</v>
      </c>
      <c r="H894">
        <v>0</v>
      </c>
      <c r="I894">
        <v>296.014518131015</v>
      </c>
      <c r="J894">
        <v>173.188001177834</v>
      </c>
      <c r="K894">
        <v>0</v>
      </c>
      <c r="L894">
        <v>0</v>
      </c>
      <c r="M894">
        <v>308.53770942207802</v>
      </c>
      <c r="N894">
        <v>1095.5732393937201</v>
      </c>
      <c r="O894">
        <v>0</v>
      </c>
      <c r="P894">
        <v>0</v>
      </c>
      <c r="Q894">
        <v>178.32163356009599</v>
      </c>
      <c r="R894">
        <v>182.92421164075401</v>
      </c>
      <c r="S894">
        <v>127.14556573239901</v>
      </c>
      <c r="T894">
        <v>224.350186919094</v>
      </c>
      <c r="U894">
        <v>205.83748793674999</v>
      </c>
      <c r="V894">
        <v>236.345378137605</v>
      </c>
      <c r="W894">
        <v>0</v>
      </c>
      <c r="X894">
        <v>4.0312499107938704</v>
      </c>
      <c r="Y894">
        <v>0</v>
      </c>
      <c r="Z894">
        <v>0</v>
      </c>
      <c r="AA894">
        <v>11.119268460571201</v>
      </c>
      <c r="AB894">
        <v>261.19052957610899</v>
      </c>
      <c r="AC894">
        <v>0</v>
      </c>
      <c r="AD894">
        <v>9.9229058213240293</v>
      </c>
      <c r="AE894">
        <v>0</v>
      </c>
      <c r="AF894">
        <v>0</v>
      </c>
      <c r="AG894">
        <v>1.5206967195229799</v>
      </c>
      <c r="AH894">
        <v>3.3792624438934299E-2</v>
      </c>
      <c r="AI894">
        <v>220.41137173621601</v>
      </c>
      <c r="AJ894">
        <v>0.72407280946803798</v>
      </c>
      <c r="AK894">
        <v>194.78977694004001</v>
      </c>
      <c r="AL894">
        <v>164.85529388563401</v>
      </c>
      <c r="AM894">
        <v>305.63606422931798</v>
      </c>
      <c r="AN894">
        <v>0</v>
      </c>
      <c r="AO894">
        <v>0</v>
      </c>
      <c r="AP894">
        <v>0</v>
      </c>
      <c r="AQ894">
        <v>369.60830444673599</v>
      </c>
      <c r="AR894">
        <v>0</v>
      </c>
      <c r="AS894">
        <v>0.98918778177259503</v>
      </c>
      <c r="AT894">
        <v>12.7004392614158</v>
      </c>
      <c r="AU894">
        <v>0</v>
      </c>
      <c r="AV894">
        <v>190.16687985082001</v>
      </c>
      <c r="AW894">
        <v>210.96711790777599</v>
      </c>
      <c r="AX894">
        <v>235.21343605028</v>
      </c>
      <c r="AY894">
        <v>0</v>
      </c>
      <c r="AZ894">
        <v>214.28776647653501</v>
      </c>
      <c r="BA894">
        <v>169.384591176464</v>
      </c>
      <c r="BB894">
        <v>0</v>
      </c>
      <c r="BC894">
        <v>0</v>
      </c>
      <c r="BD894">
        <v>4.05958502580261</v>
      </c>
      <c r="BE894">
        <v>1247.15615163449</v>
      </c>
      <c r="BF894">
        <v>0</v>
      </c>
      <c r="BG894">
        <v>311.61220030313598</v>
      </c>
      <c r="BH894">
        <v>16.704867267658202</v>
      </c>
      <c r="BI894">
        <v>8.64718854606223</v>
      </c>
      <c r="BJ894">
        <v>6.9162412635582298</v>
      </c>
      <c r="BK894">
        <v>0</v>
      </c>
      <c r="BL894">
        <v>16.7586645506215</v>
      </c>
      <c r="BM894">
        <v>728.94347109363105</v>
      </c>
      <c r="BN894">
        <v>5.18619462345593</v>
      </c>
      <c r="BO894">
        <v>0</v>
      </c>
      <c r="BP894">
        <v>0</v>
      </c>
      <c r="BQ894">
        <v>27.935080733104801</v>
      </c>
      <c r="BR894">
        <v>163.62722671744601</v>
      </c>
      <c r="BS894">
        <v>25.638764559073199</v>
      </c>
      <c r="BT894">
        <v>9.7510362181361803</v>
      </c>
      <c r="BU894">
        <v>229.17419951635799</v>
      </c>
      <c r="BV894">
        <v>0</v>
      </c>
      <c r="BW894">
        <v>2.0279184273227902</v>
      </c>
      <c r="BX894">
        <v>0</v>
      </c>
      <c r="BY894">
        <v>234.267737297411</v>
      </c>
      <c r="BZ894">
        <v>454.59521569337801</v>
      </c>
      <c r="CA894">
        <v>381.41102126464398</v>
      </c>
      <c r="CB894">
        <v>222.66642445884801</v>
      </c>
      <c r="CC894">
        <v>9.3044088093422204</v>
      </c>
      <c r="CD894">
        <v>10.940585424127001</v>
      </c>
      <c r="CE894">
        <v>280.18987457325898</v>
      </c>
      <c r="CF894">
        <v>0</v>
      </c>
      <c r="CG894">
        <v>520.39775936148499</v>
      </c>
      <c r="CH894">
        <v>0</v>
      </c>
      <c r="CI894">
        <v>0</v>
      </c>
      <c r="CJ894">
        <v>0</v>
      </c>
      <c r="CK894">
        <v>663.44129105864602</v>
      </c>
      <c r="CL894">
        <v>0</v>
      </c>
      <c r="CM894">
        <v>381.97826312284201</v>
      </c>
      <c r="CN894">
        <v>180.66385092416201</v>
      </c>
      <c r="CO894">
        <v>1.13505517890924</v>
      </c>
      <c r="CP894">
        <v>0</v>
      </c>
      <c r="CQ894">
        <v>1.17801043347464</v>
      </c>
      <c r="CR894">
        <v>5.2622627353373899</v>
      </c>
      <c r="CS894">
        <v>13.2672295244023</v>
      </c>
      <c r="CT894">
        <v>135.95601557152099</v>
      </c>
      <c r="CU894">
        <v>14.000320717244399</v>
      </c>
      <c r="CV894">
        <v>474.23211912161901</v>
      </c>
      <c r="CW894">
        <v>0</v>
      </c>
      <c r="CX894">
        <v>215.58692424943899</v>
      </c>
      <c r="CY894">
        <v>21.190175167447698</v>
      </c>
      <c r="CZ894">
        <v>4.9853169499230203</v>
      </c>
      <c r="DA894">
        <v>0.55817702846489703</v>
      </c>
      <c r="DB894">
        <v>10.3123879441768</v>
      </c>
      <c r="DC894">
        <v>0</v>
      </c>
      <c r="DD894">
        <v>0</v>
      </c>
    </row>
    <row r="895" spans="1:108" x14ac:dyDescent="0.25">
      <c r="A895">
        <v>891</v>
      </c>
      <c r="B895">
        <v>1390</v>
      </c>
      <c r="C895">
        <v>42.1</v>
      </c>
      <c r="D895" s="2">
        <f t="shared" si="13"/>
        <v>14.033333333333333</v>
      </c>
      <c r="E895" s="2">
        <v>14.033333333333333</v>
      </c>
      <c r="F895" s="2" t="s">
        <v>108</v>
      </c>
      <c r="G895" s="2" t="s">
        <v>109</v>
      </c>
      <c r="H895">
        <v>3.88912047742485</v>
      </c>
      <c r="I895">
        <v>0</v>
      </c>
      <c r="J895">
        <v>710.56875308374504</v>
      </c>
      <c r="K895">
        <v>1186.0673158227801</v>
      </c>
      <c r="L895">
        <v>389.11516115655201</v>
      </c>
      <c r="M895">
        <v>0</v>
      </c>
      <c r="N895">
        <v>515.15200964799897</v>
      </c>
      <c r="O895">
        <v>132.72703148891199</v>
      </c>
      <c r="P895">
        <v>80.293627609566798</v>
      </c>
      <c r="Q895">
        <v>0</v>
      </c>
      <c r="R895">
        <v>0</v>
      </c>
      <c r="S895">
        <v>0</v>
      </c>
      <c r="T895">
        <v>96.988400450114199</v>
      </c>
      <c r="U895">
        <v>0</v>
      </c>
      <c r="V895">
        <v>65.579083922454103</v>
      </c>
      <c r="W895">
        <v>462.04115106032401</v>
      </c>
      <c r="X895">
        <v>8.3358975518810396</v>
      </c>
      <c r="Y895">
        <v>0</v>
      </c>
      <c r="Z895">
        <v>0</v>
      </c>
      <c r="AA895">
        <v>0</v>
      </c>
      <c r="AB895">
        <v>2.8849524304710901</v>
      </c>
      <c r="AC895">
        <v>0</v>
      </c>
      <c r="AD895">
        <v>108.397980577263</v>
      </c>
      <c r="AE895">
        <v>0</v>
      </c>
      <c r="AF895">
        <v>271.93103171480999</v>
      </c>
      <c r="AG895">
        <v>0</v>
      </c>
      <c r="AH895">
        <v>45.435838820586604</v>
      </c>
      <c r="AI895">
        <v>0</v>
      </c>
      <c r="AJ895">
        <v>0</v>
      </c>
      <c r="AK895">
        <v>675.86105817940302</v>
      </c>
      <c r="AL895">
        <v>0</v>
      </c>
      <c r="AM895">
        <v>0</v>
      </c>
      <c r="AN895">
        <v>0</v>
      </c>
      <c r="AO895">
        <v>370.51140611106001</v>
      </c>
      <c r="AP895">
        <v>0</v>
      </c>
      <c r="AQ895">
        <v>92.802940323206897</v>
      </c>
      <c r="AR895">
        <v>646.25846450000199</v>
      </c>
      <c r="AS895">
        <v>17.206511674941002</v>
      </c>
      <c r="AT895">
        <v>98.916269852530306</v>
      </c>
      <c r="AU895">
        <v>575.29355918642102</v>
      </c>
      <c r="AV895">
        <v>335.92203410061097</v>
      </c>
      <c r="AW895">
        <v>0</v>
      </c>
      <c r="AX895">
        <v>428.01900454400499</v>
      </c>
      <c r="AY895">
        <v>0</v>
      </c>
      <c r="AZ895">
        <v>69.453786009080005</v>
      </c>
      <c r="BA895">
        <v>0</v>
      </c>
      <c r="BB895">
        <v>51.383321464422401</v>
      </c>
      <c r="BC895">
        <v>68.331470785009301</v>
      </c>
      <c r="BD895">
        <v>95.591976859602099</v>
      </c>
      <c r="BE895">
        <v>0</v>
      </c>
      <c r="BF895">
        <v>317.735348767706</v>
      </c>
      <c r="BG895">
        <v>0</v>
      </c>
      <c r="BH895">
        <v>0</v>
      </c>
      <c r="BI895">
        <v>0</v>
      </c>
      <c r="BJ895">
        <v>77.155131667150698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327.01751518657102</v>
      </c>
      <c r="BQ895">
        <v>73.203292030374499</v>
      </c>
      <c r="BR895">
        <v>0</v>
      </c>
      <c r="BS895">
        <v>0</v>
      </c>
      <c r="BT895">
        <v>0</v>
      </c>
      <c r="BU895">
        <v>0</v>
      </c>
      <c r="BV895">
        <v>3.7075781810612898</v>
      </c>
      <c r="BW895">
        <v>23.428519249096301</v>
      </c>
      <c r="BX895">
        <v>12.560668922198699</v>
      </c>
      <c r="BY895">
        <v>428.48633824418698</v>
      </c>
      <c r="BZ895">
        <v>257.74912427404701</v>
      </c>
      <c r="CA895">
        <v>0</v>
      </c>
      <c r="CB895">
        <v>454.56701443462799</v>
      </c>
      <c r="CC895">
        <v>122.175735346856</v>
      </c>
      <c r="CD895">
        <v>126.645689954472</v>
      </c>
      <c r="CE895">
        <v>0</v>
      </c>
      <c r="CF895">
        <v>0</v>
      </c>
      <c r="CG895">
        <v>122.00016287829099</v>
      </c>
      <c r="CH895">
        <v>2.9372736518778799</v>
      </c>
      <c r="CI895">
        <v>51.513630006350297</v>
      </c>
      <c r="CJ895">
        <v>5.6011247990122603</v>
      </c>
      <c r="CK895">
        <v>366.17489008190103</v>
      </c>
      <c r="CL895">
        <v>409.97000707421603</v>
      </c>
      <c r="CM895">
        <v>117.785863591834</v>
      </c>
      <c r="CN895">
        <v>71.696657813933996</v>
      </c>
      <c r="CO895">
        <v>0</v>
      </c>
      <c r="CP895">
        <v>0</v>
      </c>
      <c r="CQ895">
        <v>619.23034620188605</v>
      </c>
      <c r="CR895">
        <v>9.6737000086824398</v>
      </c>
      <c r="CS895">
        <v>0</v>
      </c>
      <c r="CT895">
        <v>63.257910173046497</v>
      </c>
      <c r="CU895">
        <v>148.85081770300599</v>
      </c>
      <c r="CV895">
        <v>0</v>
      </c>
      <c r="CW895">
        <v>503.23115865677698</v>
      </c>
      <c r="CX895">
        <v>98.450640695670799</v>
      </c>
      <c r="CY895">
        <v>397.39572695420799</v>
      </c>
      <c r="CZ895">
        <v>109.774577348462</v>
      </c>
      <c r="DA895">
        <v>3.0629777674422298</v>
      </c>
      <c r="DB895">
        <v>12.245673129369401</v>
      </c>
      <c r="DC895">
        <v>0</v>
      </c>
      <c r="DD895">
        <v>0</v>
      </c>
    </row>
    <row r="896" spans="1:108" x14ac:dyDescent="0.25">
      <c r="A896">
        <v>892</v>
      </c>
      <c r="B896">
        <v>1391</v>
      </c>
      <c r="C896">
        <v>42.1</v>
      </c>
      <c r="D896" s="2">
        <f t="shared" si="13"/>
        <v>14.033333333333333</v>
      </c>
      <c r="E896" s="2">
        <v>14.033333333333333</v>
      </c>
      <c r="F896" s="2" t="s">
        <v>108</v>
      </c>
      <c r="G896" s="2" t="s">
        <v>109</v>
      </c>
      <c r="H896">
        <v>0</v>
      </c>
      <c r="I896">
        <v>0</v>
      </c>
      <c r="J896">
        <v>0</v>
      </c>
      <c r="K896">
        <v>0</v>
      </c>
      <c r="L896">
        <v>19.004757224644599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3472.06161958131</v>
      </c>
      <c r="T896">
        <v>0</v>
      </c>
      <c r="U896">
        <v>235.13917513745099</v>
      </c>
      <c r="V896">
        <v>265.87072474206701</v>
      </c>
      <c r="W896">
        <v>0</v>
      </c>
      <c r="X896">
        <v>3.2303500307961599</v>
      </c>
      <c r="Y896">
        <v>0</v>
      </c>
      <c r="Z896">
        <v>1175.8849491349299</v>
      </c>
      <c r="AA896">
        <v>0</v>
      </c>
      <c r="AB896">
        <v>0</v>
      </c>
      <c r="AC896">
        <v>2.43029780315076</v>
      </c>
      <c r="AD896">
        <v>0</v>
      </c>
      <c r="AE896">
        <v>0</v>
      </c>
      <c r="AF896">
        <v>0</v>
      </c>
      <c r="AG896">
        <v>0</v>
      </c>
      <c r="AH896">
        <v>625.92669950459697</v>
      </c>
      <c r="AI896">
        <v>0</v>
      </c>
      <c r="AJ896">
        <v>114.87627386873901</v>
      </c>
      <c r="AK896">
        <v>0</v>
      </c>
      <c r="AL896">
        <v>0</v>
      </c>
      <c r="AM896">
        <v>0</v>
      </c>
      <c r="AN896">
        <v>6.89922245626129</v>
      </c>
      <c r="AO896">
        <v>0</v>
      </c>
      <c r="AP896">
        <v>17.680873289039202</v>
      </c>
      <c r="AQ896">
        <v>0</v>
      </c>
      <c r="AR896">
        <v>0</v>
      </c>
      <c r="AS896">
        <v>0</v>
      </c>
      <c r="AT896">
        <v>48.8509092557331</v>
      </c>
      <c r="AU896">
        <v>0</v>
      </c>
      <c r="AV896">
        <v>0</v>
      </c>
      <c r="AW896">
        <v>2.4417026839033298</v>
      </c>
      <c r="AX896">
        <v>16.853204432226999</v>
      </c>
      <c r="AY896">
        <v>202.07642518142401</v>
      </c>
      <c r="AZ896">
        <v>0</v>
      </c>
      <c r="BA896">
        <v>603.86593665534599</v>
      </c>
      <c r="BB896">
        <v>0</v>
      </c>
      <c r="BC896">
        <v>0</v>
      </c>
      <c r="BD896">
        <v>52.641564075228402</v>
      </c>
      <c r="BE896">
        <v>0</v>
      </c>
      <c r="BF896">
        <v>0</v>
      </c>
      <c r="BG896">
        <v>11.2463052922175</v>
      </c>
      <c r="BH896">
        <v>0</v>
      </c>
      <c r="BI896">
        <v>0</v>
      </c>
      <c r="BJ896">
        <v>0</v>
      </c>
      <c r="BK896">
        <v>0</v>
      </c>
      <c r="BL896">
        <v>32.046301965553603</v>
      </c>
      <c r="BM896">
        <v>200.56667844441401</v>
      </c>
      <c r="BN896">
        <v>0</v>
      </c>
      <c r="BO896">
        <v>522.80478890730399</v>
      </c>
      <c r="BP896">
        <v>31.104482385253601</v>
      </c>
      <c r="BQ896">
        <v>0</v>
      </c>
      <c r="BR896">
        <v>283.82497060955501</v>
      </c>
      <c r="BS896">
        <v>0</v>
      </c>
      <c r="BT896">
        <v>0</v>
      </c>
      <c r="BU896">
        <v>0</v>
      </c>
      <c r="BV896">
        <v>14.780387122890099</v>
      </c>
      <c r="BW896">
        <v>0</v>
      </c>
      <c r="BX896">
        <v>0</v>
      </c>
      <c r="BY896">
        <v>0</v>
      </c>
      <c r="BZ896">
        <v>0</v>
      </c>
      <c r="CA896">
        <v>4.3806089556696097</v>
      </c>
      <c r="CB896">
        <v>0</v>
      </c>
      <c r="CC896">
        <v>0</v>
      </c>
      <c r="CD896">
        <v>0.98224221114230803</v>
      </c>
      <c r="CE896">
        <v>0</v>
      </c>
      <c r="CF896">
        <v>0</v>
      </c>
      <c r="CG896">
        <v>0</v>
      </c>
      <c r="CH896">
        <v>595.56943325374505</v>
      </c>
      <c r="CI896">
        <v>0</v>
      </c>
      <c r="CJ896">
        <v>28.222769195238399</v>
      </c>
      <c r="CK896">
        <v>494.64799527128901</v>
      </c>
      <c r="CL896">
        <v>1.7902885928177901</v>
      </c>
      <c r="CM896">
        <v>0.66081748084605096</v>
      </c>
      <c r="CN896">
        <v>0</v>
      </c>
      <c r="CO896">
        <v>0</v>
      </c>
      <c r="CP896">
        <v>245.785519784299</v>
      </c>
      <c r="CQ896">
        <v>57.110691274338897</v>
      </c>
      <c r="CR896">
        <v>0</v>
      </c>
      <c r="CS896">
        <v>286.47953194438799</v>
      </c>
      <c r="CT896">
        <v>29.516708522190498</v>
      </c>
      <c r="CU896">
        <v>2.8797472885853601</v>
      </c>
      <c r="CV896">
        <v>0</v>
      </c>
      <c r="CW896">
        <v>0</v>
      </c>
      <c r="CX896">
        <v>2.8315084105563399</v>
      </c>
      <c r="CY896">
        <v>25.2881092035854</v>
      </c>
      <c r="CZ896">
        <v>227.669774920045</v>
      </c>
      <c r="DA896">
        <v>70.276331462123196</v>
      </c>
      <c r="DB896">
        <v>236.80763505045601</v>
      </c>
      <c r="DC896">
        <v>0</v>
      </c>
      <c r="DD896">
        <v>282.78501610791699</v>
      </c>
    </row>
    <row r="897" spans="1:108" x14ac:dyDescent="0.25">
      <c r="A897">
        <v>893</v>
      </c>
      <c r="B897">
        <v>1392</v>
      </c>
      <c r="C897">
        <v>42.22</v>
      </c>
      <c r="D897" s="2">
        <f t="shared" si="13"/>
        <v>14.073333333333332</v>
      </c>
      <c r="E897" s="2">
        <v>14.073333333333332</v>
      </c>
      <c r="F897" s="2" t="s">
        <v>108</v>
      </c>
      <c r="G897" s="2" t="s">
        <v>109</v>
      </c>
      <c r="H897">
        <v>0.37795430200373098</v>
      </c>
      <c r="I897">
        <v>2220.3798690743201</v>
      </c>
      <c r="J897">
        <v>2477.1412753908098</v>
      </c>
      <c r="K897">
        <v>2824.05406887242</v>
      </c>
      <c r="L897">
        <v>2124.8608964887599</v>
      </c>
      <c r="M897">
        <v>2479.1540736326501</v>
      </c>
      <c r="N897">
        <v>3051.2685437682098</v>
      </c>
      <c r="O897">
        <v>2619.3553517391101</v>
      </c>
      <c r="P897">
        <v>2616.7830266833698</v>
      </c>
      <c r="Q897">
        <v>4090.1615584002302</v>
      </c>
      <c r="R897">
        <v>1891.0128628582099</v>
      </c>
      <c r="S897">
        <v>696.92366118764198</v>
      </c>
      <c r="T897">
        <v>1399.58461094309</v>
      </c>
      <c r="U897">
        <v>1440.02868066779</v>
      </c>
      <c r="V897">
        <v>59.061072888007502</v>
      </c>
      <c r="W897">
        <v>1919.4065255616599</v>
      </c>
      <c r="X897">
        <v>1626.7803574745001</v>
      </c>
      <c r="Y897">
        <v>1782.7457908199999</v>
      </c>
      <c r="Z897">
        <v>2316.0912074583198</v>
      </c>
      <c r="AA897">
        <v>0</v>
      </c>
      <c r="AB897">
        <v>2806.3402778499099</v>
      </c>
      <c r="AC897">
        <v>1138.8497437221999</v>
      </c>
      <c r="AD897">
        <v>1830.5798436243699</v>
      </c>
      <c r="AE897">
        <v>1201.03592978133</v>
      </c>
      <c r="AF897">
        <v>1408.1271039111</v>
      </c>
      <c r="AG897">
        <v>2151.0419623909902</v>
      </c>
      <c r="AH897">
        <v>2082.1456910912898</v>
      </c>
      <c r="AI897">
        <v>614.821643119496</v>
      </c>
      <c r="AJ897">
        <v>1124.8660245517999</v>
      </c>
      <c r="AK897">
        <v>529.405584053344</v>
      </c>
      <c r="AL897">
        <v>1277.96754807041</v>
      </c>
      <c r="AM897">
        <v>324.96272443096802</v>
      </c>
      <c r="AN897">
        <v>1250.4511489906299</v>
      </c>
      <c r="AO897">
        <v>539.58408140258496</v>
      </c>
      <c r="AP897">
        <v>765.85485804609095</v>
      </c>
      <c r="AQ897">
        <v>2057.30450627241</v>
      </c>
      <c r="AR897">
        <v>405.31040510411299</v>
      </c>
      <c r="AS897">
        <v>1251.32257725208</v>
      </c>
      <c r="AT897">
        <v>2050.4508343510402</v>
      </c>
      <c r="AU897">
        <v>795.61500373716501</v>
      </c>
      <c r="AV897">
        <v>0</v>
      </c>
      <c r="AW897">
        <v>670.55428760121799</v>
      </c>
      <c r="AX897">
        <v>1206.5046712614901</v>
      </c>
      <c r="AY897">
        <v>0</v>
      </c>
      <c r="AZ897">
        <v>1030.8534636863201</v>
      </c>
      <c r="BA897">
        <v>0</v>
      </c>
      <c r="BB897">
        <v>807.169660662669</v>
      </c>
      <c r="BC897">
        <v>1.2937850266159601</v>
      </c>
      <c r="BD897">
        <v>703.15339775191103</v>
      </c>
      <c r="BE897">
        <v>829.65058918133104</v>
      </c>
      <c r="BF897">
        <v>4.9192174197781897</v>
      </c>
      <c r="BG897">
        <v>1112.11156376849</v>
      </c>
      <c r="BH897">
        <v>2445.1766872569601</v>
      </c>
      <c r="BI897">
        <v>196.42033293025</v>
      </c>
      <c r="BJ897">
        <v>1047.71895472458</v>
      </c>
      <c r="BK897">
        <v>114.049443275988</v>
      </c>
      <c r="BL897">
        <v>370.45774169035298</v>
      </c>
      <c r="BM897">
        <v>28.9882825930537</v>
      </c>
      <c r="BN897">
        <v>0</v>
      </c>
      <c r="BO897">
        <v>10.7716714970804</v>
      </c>
      <c r="BP897">
        <v>682.54449454375595</v>
      </c>
      <c r="BQ897">
        <v>1583.0212941176001</v>
      </c>
      <c r="BR897">
        <v>37.451151824554501</v>
      </c>
      <c r="BS897">
        <v>3.4155775929085999</v>
      </c>
      <c r="BT897">
        <v>0</v>
      </c>
      <c r="BU897">
        <v>0</v>
      </c>
      <c r="BV897">
        <v>50.0666485261277</v>
      </c>
      <c r="BW897">
        <v>315.97095980474199</v>
      </c>
      <c r="BX897">
        <v>60.114273443416302</v>
      </c>
      <c r="BY897">
        <v>24.0664726227937</v>
      </c>
      <c r="BZ897">
        <v>39.217143493055197</v>
      </c>
      <c r="CA897">
        <v>748.84524884988605</v>
      </c>
      <c r="CB897">
        <v>92.563786956128695</v>
      </c>
      <c r="CC897">
        <v>16.042399645794099</v>
      </c>
      <c r="CD897">
        <v>38.447244589123201</v>
      </c>
      <c r="CE897">
        <v>26.357251090695001</v>
      </c>
      <c r="CF897">
        <v>662.13091749708497</v>
      </c>
      <c r="CG897">
        <v>36.903959336309399</v>
      </c>
      <c r="CH897">
        <v>1202.2276205166199</v>
      </c>
      <c r="CI897">
        <v>56.498349534782903</v>
      </c>
      <c r="CJ897">
        <v>0</v>
      </c>
      <c r="CK897">
        <v>627.73301907934501</v>
      </c>
      <c r="CL897">
        <v>375.73025446220601</v>
      </c>
      <c r="CM897">
        <v>261.05847156117602</v>
      </c>
      <c r="CN897">
        <v>418.71404937783598</v>
      </c>
      <c r="CO897">
        <v>58.190649981265103</v>
      </c>
      <c r="CP897">
        <v>645.66276772560695</v>
      </c>
      <c r="CQ897">
        <v>24.383776439796598</v>
      </c>
      <c r="CR897">
        <v>16.626647218202798</v>
      </c>
      <c r="CS897">
        <v>0</v>
      </c>
      <c r="CT897">
        <v>960.97554112271405</v>
      </c>
      <c r="CU897">
        <v>374.82912534590599</v>
      </c>
      <c r="CV897">
        <v>0</v>
      </c>
      <c r="CW897">
        <v>1142.14036855738</v>
      </c>
      <c r="CX897">
        <v>3.8243221535148701</v>
      </c>
      <c r="CY897">
        <v>18.842088380451401</v>
      </c>
      <c r="CZ897">
        <v>49.664335278248501</v>
      </c>
      <c r="DA897">
        <v>0</v>
      </c>
      <c r="DB897">
        <v>988.20058648915904</v>
      </c>
      <c r="DC897">
        <v>290.15204924940701</v>
      </c>
      <c r="DD897">
        <v>111.92625533713699</v>
      </c>
    </row>
    <row r="898" spans="1:108" x14ac:dyDescent="0.25">
      <c r="A898">
        <v>894</v>
      </c>
      <c r="B898">
        <v>1393</v>
      </c>
      <c r="C898">
        <v>42.22</v>
      </c>
      <c r="D898" s="2">
        <f t="shared" si="13"/>
        <v>14.073333333333332</v>
      </c>
      <c r="E898" s="2">
        <v>14.073333333333332</v>
      </c>
      <c r="F898" s="2" t="s">
        <v>108</v>
      </c>
      <c r="G898" s="2" t="s">
        <v>109</v>
      </c>
      <c r="H898">
        <v>24.439088151202601</v>
      </c>
      <c r="I898">
        <v>0</v>
      </c>
      <c r="J898">
        <v>198.82739849796499</v>
      </c>
      <c r="K898">
        <v>0</v>
      </c>
      <c r="L898">
        <v>0</v>
      </c>
      <c r="M898">
        <v>137.709631181708</v>
      </c>
      <c r="N898">
        <v>592.05583614373802</v>
      </c>
      <c r="O898">
        <v>0</v>
      </c>
      <c r="P898">
        <v>0</v>
      </c>
      <c r="Q898">
        <v>3436.6260215130101</v>
      </c>
      <c r="R898">
        <v>56.8550486965445</v>
      </c>
      <c r="S898">
        <v>531.38734953205005</v>
      </c>
      <c r="T898">
        <v>9538.2261409920793</v>
      </c>
      <c r="U898">
        <v>62.173656626091301</v>
      </c>
      <c r="V898">
        <v>64.637500115673902</v>
      </c>
      <c r="W898">
        <v>1141.0965932070001</v>
      </c>
      <c r="X898">
        <v>63.983844686595901</v>
      </c>
      <c r="Y898">
        <v>0</v>
      </c>
      <c r="Z898">
        <v>92.592871116473901</v>
      </c>
      <c r="AA898">
        <v>0</v>
      </c>
      <c r="AB898">
        <v>57.543873846033698</v>
      </c>
      <c r="AC898">
        <v>288.31943233993297</v>
      </c>
      <c r="AD898">
        <v>0</v>
      </c>
      <c r="AE898">
        <v>0</v>
      </c>
      <c r="AF898">
        <v>881.89733487144304</v>
      </c>
      <c r="AG898">
        <v>115.458419773439</v>
      </c>
      <c r="AH898">
        <v>0</v>
      </c>
      <c r="AI898">
        <v>26.103412731191</v>
      </c>
      <c r="AJ898">
        <v>18.929062132148399</v>
      </c>
      <c r="AK898">
        <v>212.113298741406</v>
      </c>
      <c r="AL898">
        <v>0</v>
      </c>
      <c r="AM898">
        <v>67.986722258380496</v>
      </c>
      <c r="AN898">
        <v>1842.4683863303201</v>
      </c>
      <c r="AO898">
        <v>208.93493553529001</v>
      </c>
      <c r="AP898">
        <v>0</v>
      </c>
      <c r="AQ898">
        <v>388.77216425293398</v>
      </c>
      <c r="AR898">
        <v>500.56781990097699</v>
      </c>
      <c r="AS898">
        <v>26.078671677604898</v>
      </c>
      <c r="AT898">
        <v>303.57701950585903</v>
      </c>
      <c r="AU898">
        <v>0</v>
      </c>
      <c r="AV898">
        <v>5368.6158558966999</v>
      </c>
      <c r="AW898">
        <v>413.12455157929099</v>
      </c>
      <c r="AX898">
        <v>0</v>
      </c>
      <c r="AY898">
        <v>5567.4871919628404</v>
      </c>
      <c r="AZ898">
        <v>5.3965298520507501</v>
      </c>
      <c r="BA898">
        <v>189.771294382988</v>
      </c>
      <c r="BB898">
        <v>9.5112730655791697</v>
      </c>
      <c r="BC898">
        <v>11.1491446969551</v>
      </c>
      <c r="BD898">
        <v>0</v>
      </c>
      <c r="BE898">
        <v>50.009910616422196</v>
      </c>
      <c r="BF898">
        <v>467.45636873192899</v>
      </c>
      <c r="BG898">
        <v>0</v>
      </c>
      <c r="BH898">
        <v>1571.97609219009</v>
      </c>
      <c r="BI898">
        <v>172.587749368385</v>
      </c>
      <c r="BJ898">
        <v>309.28509757893301</v>
      </c>
      <c r="BK898">
        <v>393.14564861272999</v>
      </c>
      <c r="BL898">
        <v>205.43203540403101</v>
      </c>
      <c r="BM898">
        <v>400.69872211322701</v>
      </c>
      <c r="BN898">
        <v>1880.42552332531</v>
      </c>
      <c r="BO898">
        <v>16.7368622057495</v>
      </c>
      <c r="BP898">
        <v>469.35269547111398</v>
      </c>
      <c r="BQ898">
        <v>179.91641326579699</v>
      </c>
      <c r="BR898">
        <v>4.1051677980839001</v>
      </c>
      <c r="BS898">
        <v>670.84898400070699</v>
      </c>
      <c r="BT898">
        <v>1208.51535114234</v>
      </c>
      <c r="BU898">
        <v>206.928752369042</v>
      </c>
      <c r="BV898">
        <v>57.890239241398604</v>
      </c>
      <c r="BW898">
        <v>138.23099178002599</v>
      </c>
      <c r="BX898">
        <v>238.94583358587099</v>
      </c>
      <c r="BY898">
        <v>176.49954987385701</v>
      </c>
      <c r="BZ898">
        <v>85.207420036834193</v>
      </c>
      <c r="CA898">
        <v>597.01441891121203</v>
      </c>
      <c r="CB898">
        <v>156.35081281649201</v>
      </c>
      <c r="CC898">
        <v>494.08255530862402</v>
      </c>
      <c r="CD898">
        <v>76.752673171381602</v>
      </c>
      <c r="CE898">
        <v>0</v>
      </c>
      <c r="CF898">
        <v>139.84366231549899</v>
      </c>
      <c r="CG898">
        <v>35.1752739370623</v>
      </c>
      <c r="CH898">
        <v>0</v>
      </c>
      <c r="CI898">
        <v>61.715047632820799</v>
      </c>
      <c r="CJ898">
        <v>0</v>
      </c>
      <c r="CK898">
        <v>95.983299292349699</v>
      </c>
      <c r="CL898">
        <v>115.995403358385</v>
      </c>
      <c r="CM898">
        <v>770.20220088153803</v>
      </c>
      <c r="CN898">
        <v>212.81437741089999</v>
      </c>
      <c r="CO898">
        <v>291.84027057724802</v>
      </c>
      <c r="CP898">
        <v>0</v>
      </c>
      <c r="CQ898">
        <v>425.02364577497298</v>
      </c>
      <c r="CR898">
        <v>1007.4886227679</v>
      </c>
      <c r="CS898">
        <v>531.69695440009298</v>
      </c>
      <c r="CT898">
        <v>0</v>
      </c>
      <c r="CU898">
        <v>0</v>
      </c>
      <c r="CV898">
        <v>213.67194503023001</v>
      </c>
      <c r="CW898">
        <v>592.74346741056797</v>
      </c>
      <c r="CX898">
        <v>0</v>
      </c>
      <c r="CY898">
        <v>245.23383659035801</v>
      </c>
      <c r="CZ898">
        <v>381.493435677484</v>
      </c>
      <c r="DA898">
        <v>997.63429034048499</v>
      </c>
      <c r="DB898">
        <v>477.56803816467499</v>
      </c>
      <c r="DC898">
        <v>1801.29790657897</v>
      </c>
      <c r="DD898">
        <v>801.51565663644806</v>
      </c>
    </row>
    <row r="899" spans="1:108" x14ac:dyDescent="0.25">
      <c r="A899">
        <v>895</v>
      </c>
      <c r="B899">
        <v>1394</v>
      </c>
      <c r="C899">
        <v>42.38</v>
      </c>
      <c r="D899" s="2">
        <f t="shared" si="13"/>
        <v>14.126666666666667</v>
      </c>
      <c r="E899" s="2">
        <v>14.126666666666667</v>
      </c>
      <c r="F899" s="2" t="s">
        <v>108</v>
      </c>
      <c r="G899" s="2" t="s">
        <v>109</v>
      </c>
      <c r="H899">
        <v>0</v>
      </c>
      <c r="I899">
        <v>0</v>
      </c>
      <c r="J899">
        <v>4.0326650131444701</v>
      </c>
      <c r="K899">
        <v>64.404864564151296</v>
      </c>
      <c r="L899">
        <v>299.68713241944403</v>
      </c>
      <c r="M899">
        <v>37.419564792766899</v>
      </c>
      <c r="N899">
        <v>0</v>
      </c>
      <c r="O899">
        <v>19.153744740141398</v>
      </c>
      <c r="P899">
        <v>345.76005215737399</v>
      </c>
      <c r="Q899">
        <v>0</v>
      </c>
      <c r="R899">
        <v>145.427185048116</v>
      </c>
      <c r="S899">
        <v>157.096390752231</v>
      </c>
      <c r="T899">
        <v>929.25784028519695</v>
      </c>
      <c r="U899">
        <v>54.117407721782101</v>
      </c>
      <c r="V899">
        <v>0</v>
      </c>
      <c r="W899">
        <v>626.05087361611402</v>
      </c>
      <c r="X899">
        <v>24.585862146926999</v>
      </c>
      <c r="Y899">
        <v>45.204923118585299</v>
      </c>
      <c r="Z899">
        <v>0</v>
      </c>
      <c r="AA899">
        <v>0</v>
      </c>
      <c r="AB899">
        <v>16.410406129722599</v>
      </c>
      <c r="AC899">
        <v>0</v>
      </c>
      <c r="AD899">
        <v>1239.6065545788599</v>
      </c>
      <c r="AE899">
        <v>29.862378071827798</v>
      </c>
      <c r="AF899">
        <v>1.58521983335366</v>
      </c>
      <c r="AG899">
        <v>40.759468980809999</v>
      </c>
      <c r="AH899">
        <v>66.332720981399902</v>
      </c>
      <c r="AI899">
        <v>90.825088276523701</v>
      </c>
      <c r="AJ899">
        <v>0</v>
      </c>
      <c r="AK899">
        <v>144.15286831322899</v>
      </c>
      <c r="AL899">
        <v>0</v>
      </c>
      <c r="AM899">
        <v>0.86121392321456103</v>
      </c>
      <c r="AN899">
        <v>111.827372707921</v>
      </c>
      <c r="AO899">
        <v>0</v>
      </c>
      <c r="AP899">
        <v>0</v>
      </c>
      <c r="AQ899">
        <v>1.3772545488030801</v>
      </c>
      <c r="AR899">
        <v>310.90349348614899</v>
      </c>
      <c r="AS899">
        <v>2.01010250559797</v>
      </c>
      <c r="AT899">
        <v>0</v>
      </c>
      <c r="AU899">
        <v>0.23990692164017399</v>
      </c>
      <c r="AV899">
        <v>122.094387651727</v>
      </c>
      <c r="AW899">
        <v>106.00270259960899</v>
      </c>
      <c r="AX899">
        <v>707.79128487723699</v>
      </c>
      <c r="AY899">
        <v>158.015535764048</v>
      </c>
      <c r="AZ899">
        <v>0</v>
      </c>
      <c r="BA899">
        <v>26.9925906619861</v>
      </c>
      <c r="BB899">
        <v>223.88185676194101</v>
      </c>
      <c r="BC899">
        <v>68.897669714609293</v>
      </c>
      <c r="BD899">
        <v>531.80578052973101</v>
      </c>
      <c r="BE899">
        <v>0</v>
      </c>
      <c r="BF899">
        <v>563.02351543680697</v>
      </c>
      <c r="BG899">
        <v>687.54166144776002</v>
      </c>
      <c r="BH899">
        <v>476.66277346572002</v>
      </c>
      <c r="BI899">
        <v>15.0564737848748</v>
      </c>
      <c r="BJ899">
        <v>9.2749132317936809</v>
      </c>
      <c r="BK899">
        <v>105.36010731195501</v>
      </c>
      <c r="BL899">
        <v>3.3164846224034301</v>
      </c>
      <c r="BM899">
        <v>286.23871125010203</v>
      </c>
      <c r="BN899">
        <v>32.569452466428899</v>
      </c>
      <c r="BO899">
        <v>31.67551073444</v>
      </c>
      <c r="BP899">
        <v>0</v>
      </c>
      <c r="BQ899">
        <v>228.29341131724399</v>
      </c>
      <c r="BR899">
        <v>739.98355192855502</v>
      </c>
      <c r="BS899">
        <v>231.31088964441599</v>
      </c>
      <c r="BT899">
        <v>0</v>
      </c>
      <c r="BU899">
        <v>0</v>
      </c>
      <c r="BV899">
        <v>8.7999616912821708</v>
      </c>
      <c r="BW899">
        <v>337.11884348906301</v>
      </c>
      <c r="BX899">
        <v>20.898116097434801</v>
      </c>
      <c r="BY899">
        <v>79.990525906529896</v>
      </c>
      <c r="BZ899">
        <v>0</v>
      </c>
      <c r="CA899">
        <v>299.85882137801798</v>
      </c>
      <c r="CB899">
        <v>2.9341750255983898</v>
      </c>
      <c r="CC899">
        <v>39.708345414645599</v>
      </c>
      <c r="CD899">
        <v>0</v>
      </c>
      <c r="CE899">
        <v>33.030451297202902</v>
      </c>
      <c r="CF899">
        <v>338.558504051044</v>
      </c>
      <c r="CG899">
        <v>0</v>
      </c>
      <c r="CH899">
        <v>543.11823307645204</v>
      </c>
      <c r="CI899">
        <v>47.386033182423503</v>
      </c>
      <c r="CJ899">
        <v>0</v>
      </c>
      <c r="CK899">
        <v>0</v>
      </c>
      <c r="CL899">
        <v>104.266689212887</v>
      </c>
      <c r="CM899">
        <v>162.649523202083</v>
      </c>
      <c r="CN899">
        <v>0</v>
      </c>
      <c r="CO899">
        <v>929.372387222013</v>
      </c>
      <c r="CP899">
        <v>470.14851223030001</v>
      </c>
      <c r="CQ899">
        <v>17.690806154579398</v>
      </c>
      <c r="CR899">
        <v>359.66566186960603</v>
      </c>
      <c r="CS899">
        <v>57.479273918910302</v>
      </c>
      <c r="CT899">
        <v>5.92544942498815</v>
      </c>
      <c r="CU899">
        <v>74.489171608702904</v>
      </c>
      <c r="CV899">
        <v>0</v>
      </c>
      <c r="CW899">
        <v>33.914161814727898</v>
      </c>
      <c r="CX899">
        <v>0</v>
      </c>
      <c r="CY899">
        <v>12.422910276058399</v>
      </c>
      <c r="CZ899">
        <v>291.00219710635002</v>
      </c>
      <c r="DA899">
        <v>0</v>
      </c>
      <c r="DB899">
        <v>624.64845893020299</v>
      </c>
      <c r="DC899">
        <v>0</v>
      </c>
      <c r="DD899">
        <v>73.356316982204206</v>
      </c>
    </row>
    <row r="900" spans="1:108" x14ac:dyDescent="0.25">
      <c r="A900">
        <v>896</v>
      </c>
      <c r="B900">
        <v>1395</v>
      </c>
      <c r="C900">
        <v>42.38</v>
      </c>
      <c r="D900" s="2">
        <f t="shared" si="13"/>
        <v>14.126666666666667</v>
      </c>
      <c r="E900" s="2">
        <v>14.126666666666667</v>
      </c>
      <c r="F900" s="2" t="s">
        <v>108</v>
      </c>
      <c r="G900" s="2" t="s">
        <v>109</v>
      </c>
      <c r="H900">
        <v>0</v>
      </c>
      <c r="I900">
        <v>0</v>
      </c>
      <c r="J900">
        <v>0</v>
      </c>
      <c r="K900">
        <v>0</v>
      </c>
      <c r="L900">
        <v>1.48458034399676</v>
      </c>
      <c r="M900">
        <v>0</v>
      </c>
      <c r="N900">
        <v>49.316015149300199</v>
      </c>
      <c r="O900">
        <v>168.365655164412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408.11286905364801</v>
      </c>
      <c r="Z900">
        <v>1280.72897732296</v>
      </c>
      <c r="AA900">
        <v>0</v>
      </c>
      <c r="AB900">
        <v>0</v>
      </c>
      <c r="AC900">
        <v>69.484106441050102</v>
      </c>
      <c r="AD900">
        <v>190.944988184388</v>
      </c>
      <c r="AE900">
        <v>0</v>
      </c>
      <c r="AF900">
        <v>47.491452989757498</v>
      </c>
      <c r="AG900">
        <v>213.95006068385001</v>
      </c>
      <c r="AH900">
        <v>0</v>
      </c>
      <c r="AI900">
        <v>405.8054285764</v>
      </c>
      <c r="AJ900">
        <v>0</v>
      </c>
      <c r="AK900">
        <v>224.51419754592499</v>
      </c>
      <c r="AL900">
        <v>0</v>
      </c>
      <c r="AM900">
        <v>0.347576145817934</v>
      </c>
      <c r="AN900">
        <v>0</v>
      </c>
      <c r="AO900">
        <v>58.192316176476602</v>
      </c>
      <c r="AP900">
        <v>0</v>
      </c>
      <c r="AQ900">
        <v>4.6416546007209396</v>
      </c>
      <c r="AR900">
        <v>92.388648779765404</v>
      </c>
      <c r="AS900">
        <v>0.63009957697326202</v>
      </c>
      <c r="AT900">
        <v>0</v>
      </c>
      <c r="AU900">
        <v>0</v>
      </c>
      <c r="AV900">
        <v>21.755341369213902</v>
      </c>
      <c r="AW900">
        <v>103.579986366513</v>
      </c>
      <c r="AX900">
        <v>142.10369104441901</v>
      </c>
      <c r="AY900">
        <v>0</v>
      </c>
      <c r="AZ900">
        <v>55.748416823563197</v>
      </c>
      <c r="BA900">
        <v>26.126817548474101</v>
      </c>
      <c r="BB900">
        <v>174.33769903366499</v>
      </c>
      <c r="BC900">
        <v>212.90037422930399</v>
      </c>
      <c r="BD900">
        <v>0</v>
      </c>
      <c r="BE900">
        <v>328.79397957297101</v>
      </c>
      <c r="BF900">
        <v>181.12933848941901</v>
      </c>
      <c r="BG900">
        <v>238.24464546426799</v>
      </c>
      <c r="BH900">
        <v>0</v>
      </c>
      <c r="BI900">
        <v>0</v>
      </c>
      <c r="BJ900">
        <v>2.3829904654046401</v>
      </c>
      <c r="BK900">
        <v>0</v>
      </c>
      <c r="BL900">
        <v>0</v>
      </c>
      <c r="BM900">
        <v>134.164941643037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680.58353080010602</v>
      </c>
      <c r="BU900">
        <v>0</v>
      </c>
      <c r="BV900">
        <v>2.2609618313589399</v>
      </c>
      <c r="BW900">
        <v>441.60108781453698</v>
      </c>
      <c r="BX900">
        <v>30.231980928030499</v>
      </c>
      <c r="BY900">
        <v>195.476690343825</v>
      </c>
      <c r="BZ900">
        <v>0</v>
      </c>
      <c r="CA900">
        <v>0</v>
      </c>
      <c r="CB900">
        <v>0.87505701692258697</v>
      </c>
      <c r="CC900">
        <v>210.14513784387799</v>
      </c>
      <c r="CD900">
        <v>0</v>
      </c>
      <c r="CE900">
        <v>25.093880968596899</v>
      </c>
      <c r="CF900">
        <v>4712.1439512097704</v>
      </c>
      <c r="CG900">
        <v>0</v>
      </c>
      <c r="CH900">
        <v>0</v>
      </c>
      <c r="CI900">
        <v>34.970855038355303</v>
      </c>
      <c r="CJ900">
        <v>0</v>
      </c>
      <c r="CK900">
        <v>0</v>
      </c>
      <c r="CL900">
        <v>0</v>
      </c>
      <c r="CM900">
        <v>40.323615435039997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332.04440498115002</v>
      </c>
      <c r="CT900">
        <v>0</v>
      </c>
      <c r="CU900">
        <v>0</v>
      </c>
      <c r="CV900">
        <v>450.70332749548697</v>
      </c>
      <c r="CW900">
        <v>207.391357280633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</row>
    <row r="901" spans="1:108" x14ac:dyDescent="0.25">
      <c r="A901">
        <v>897</v>
      </c>
      <c r="B901">
        <v>1396</v>
      </c>
      <c r="C901">
        <v>42.38</v>
      </c>
      <c r="D901" s="2">
        <f t="shared" ref="D901:D964" si="14">C901/3</f>
        <v>14.126666666666667</v>
      </c>
      <c r="E901" s="2">
        <v>14.126666666666667</v>
      </c>
      <c r="F901" s="2" t="s">
        <v>108</v>
      </c>
      <c r="G901" s="2" t="s">
        <v>109</v>
      </c>
      <c r="H901">
        <v>40.003764898283997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246.61782395131999</v>
      </c>
      <c r="T901">
        <v>0</v>
      </c>
      <c r="U901">
        <v>184.21519740809799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2.0832906572305099</v>
      </c>
      <c r="AC901">
        <v>0</v>
      </c>
      <c r="AD901">
        <v>0</v>
      </c>
      <c r="AE901">
        <v>315.64522083118197</v>
      </c>
      <c r="AF901">
        <v>4.6771115956707696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123.42839828112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2.4301608791623601</v>
      </c>
      <c r="BA901">
        <v>0</v>
      </c>
      <c r="BB901">
        <v>320.29506415639497</v>
      </c>
      <c r="BC901">
        <v>0</v>
      </c>
      <c r="BD901">
        <v>0</v>
      </c>
      <c r="BE901">
        <v>0</v>
      </c>
      <c r="BF901">
        <v>137.36915427670701</v>
      </c>
      <c r="BG901">
        <v>0</v>
      </c>
      <c r="BH901">
        <v>29.701531784195002</v>
      </c>
      <c r="BI901">
        <v>0</v>
      </c>
      <c r="BJ901">
        <v>0</v>
      </c>
      <c r="BK901">
        <v>534.37031798103703</v>
      </c>
      <c r="BL901">
        <v>1.02307176769452</v>
      </c>
      <c r="BM901">
        <v>0</v>
      </c>
      <c r="BN901">
        <v>86.639018581845093</v>
      </c>
      <c r="BO901">
        <v>82.754687107246895</v>
      </c>
      <c r="BP901">
        <v>0</v>
      </c>
      <c r="BQ901">
        <v>0</v>
      </c>
      <c r="BR901">
        <v>0</v>
      </c>
      <c r="BS901">
        <v>109.00244467612799</v>
      </c>
      <c r="BT901">
        <v>7674.3687601875499</v>
      </c>
      <c r="BU901">
        <v>285.226309661774</v>
      </c>
      <c r="BV901">
        <v>0</v>
      </c>
      <c r="BW901">
        <v>0</v>
      </c>
      <c r="BX901">
        <v>125.08881742723</v>
      </c>
      <c r="BY901">
        <v>181.562311115754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179.58589002891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297.48329243862099</v>
      </c>
      <c r="CP901">
        <v>0</v>
      </c>
      <c r="CQ901">
        <v>0</v>
      </c>
      <c r="CR901">
        <v>0</v>
      </c>
      <c r="CS901">
        <v>0</v>
      </c>
      <c r="CT901">
        <v>76.243165338502493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210.89011289175201</v>
      </c>
      <c r="DA901">
        <v>0</v>
      </c>
      <c r="DB901">
        <v>0</v>
      </c>
      <c r="DC901">
        <v>0</v>
      </c>
      <c r="DD901">
        <v>0</v>
      </c>
    </row>
    <row r="902" spans="1:108" x14ac:dyDescent="0.25">
      <c r="A902">
        <v>898</v>
      </c>
      <c r="B902">
        <v>1397</v>
      </c>
      <c r="C902">
        <v>42.48</v>
      </c>
      <c r="D902" s="2">
        <f t="shared" si="14"/>
        <v>14.159999999999998</v>
      </c>
      <c r="E902" s="2">
        <v>14.159999999999998</v>
      </c>
      <c r="F902" s="2" t="s">
        <v>108</v>
      </c>
      <c r="G902" s="2" t="s">
        <v>109</v>
      </c>
      <c r="H902">
        <v>30.839667594662899</v>
      </c>
      <c r="I902">
        <v>7222.2407376155197</v>
      </c>
      <c r="J902">
        <v>8759.9174271672291</v>
      </c>
      <c r="K902">
        <v>23491.670090558899</v>
      </c>
      <c r="L902">
        <v>15041.367955125599</v>
      </c>
      <c r="M902">
        <v>13596.1720690323</v>
      </c>
      <c r="N902">
        <v>9910.5829563461593</v>
      </c>
      <c r="O902">
        <v>10977.0883145885</v>
      </c>
      <c r="P902">
        <v>9510.1553698815096</v>
      </c>
      <c r="Q902">
        <v>8003.46402160453</v>
      </c>
      <c r="R902">
        <v>7223.12086610198</v>
      </c>
      <c r="S902">
        <v>82879.258742593796</v>
      </c>
      <c r="T902">
        <v>13923.523756954601</v>
      </c>
      <c r="U902">
        <v>7258.15568687625</v>
      </c>
      <c r="V902">
        <v>3189.94116303904</v>
      </c>
      <c r="W902">
        <v>13439.3041718696</v>
      </c>
      <c r="X902">
        <v>10047.0667092844</v>
      </c>
      <c r="Y902">
        <v>3951.84369790646</v>
      </c>
      <c r="Z902">
        <v>4844.2409785935897</v>
      </c>
      <c r="AA902">
        <v>4123.9727052873804</v>
      </c>
      <c r="AB902">
        <v>12064.273994286101</v>
      </c>
      <c r="AC902">
        <v>4487.36958648566</v>
      </c>
      <c r="AD902">
        <v>7974.8062641444403</v>
      </c>
      <c r="AE902">
        <v>3305.6633832007101</v>
      </c>
      <c r="AF902">
        <v>3163.42159464009</v>
      </c>
      <c r="AG902">
        <v>4026.9422975120601</v>
      </c>
      <c r="AH902">
        <v>12227.3198468516</v>
      </c>
      <c r="AI902">
        <v>2798.9922049039101</v>
      </c>
      <c r="AJ902">
        <v>6765.0296244142301</v>
      </c>
      <c r="AK902">
        <v>26566.350637260799</v>
      </c>
      <c r="AL902">
        <v>16205.8473085485</v>
      </c>
      <c r="AM902">
        <v>13361.1949179697</v>
      </c>
      <c r="AN902">
        <v>11643.647750632301</v>
      </c>
      <c r="AO902">
        <v>9930.89089071327</v>
      </c>
      <c r="AP902">
        <v>8484.8659021075891</v>
      </c>
      <c r="AQ902">
        <v>7711.5422749500603</v>
      </c>
      <c r="AR902">
        <v>6637.6025056327699</v>
      </c>
      <c r="AS902">
        <v>4330.0239498947103</v>
      </c>
      <c r="AT902">
        <v>5760.8299041672299</v>
      </c>
      <c r="AU902">
        <v>2507.2419562381001</v>
      </c>
      <c r="AV902">
        <v>2214.0978504149898</v>
      </c>
      <c r="AW902">
        <v>4188.4819275237096</v>
      </c>
      <c r="AX902">
        <v>5072.0911692809696</v>
      </c>
      <c r="AY902">
        <v>2357.2900461367199</v>
      </c>
      <c r="AZ902">
        <v>2429.1996747685798</v>
      </c>
      <c r="BA902">
        <v>1208.14740126278</v>
      </c>
      <c r="BB902">
        <v>11405.2123309282</v>
      </c>
      <c r="BC902">
        <v>10001.0859509321</v>
      </c>
      <c r="BD902">
        <v>8379.0295841528496</v>
      </c>
      <c r="BE902">
        <v>14666.8294637863</v>
      </c>
      <c r="BF902">
        <v>19168.8937210726</v>
      </c>
      <c r="BG902">
        <v>9628.5762609057801</v>
      </c>
      <c r="BH902">
        <v>152210.842045375</v>
      </c>
      <c r="BI902">
        <v>35299.512925165902</v>
      </c>
      <c r="BJ902">
        <v>24213.585040580801</v>
      </c>
      <c r="BK902">
        <v>33673.160160312204</v>
      </c>
      <c r="BL902">
        <v>22172.6705742784</v>
      </c>
      <c r="BM902">
        <v>17576.260402990301</v>
      </c>
      <c r="BN902">
        <v>14020.484827286</v>
      </c>
      <c r="BO902">
        <v>11132.0985376239</v>
      </c>
      <c r="BP902">
        <v>10111.585271967</v>
      </c>
      <c r="BQ902">
        <v>9324.3098690976603</v>
      </c>
      <c r="BR902">
        <v>7179.8407439146704</v>
      </c>
      <c r="BS902">
        <v>16359.078575923701</v>
      </c>
      <c r="BT902">
        <v>68010.872411852295</v>
      </c>
      <c r="BU902">
        <v>12133.042136132801</v>
      </c>
      <c r="BV902">
        <v>16754.013108196701</v>
      </c>
      <c r="BW902">
        <v>7999.57032625579</v>
      </c>
      <c r="BX902">
        <v>10956.365378320599</v>
      </c>
      <c r="BY902">
        <v>6779.5120118226096</v>
      </c>
      <c r="BZ902">
        <v>14490.752588046</v>
      </c>
      <c r="CA902">
        <v>13091.7080479345</v>
      </c>
      <c r="CB902">
        <v>4555.3814547933898</v>
      </c>
      <c r="CC902">
        <v>3622.15158790331</v>
      </c>
      <c r="CD902">
        <v>6658.2496926059603</v>
      </c>
      <c r="CE902">
        <v>23838.591883423702</v>
      </c>
      <c r="CF902">
        <v>15810.2479076737</v>
      </c>
      <c r="CG902">
        <v>9249.3137551352302</v>
      </c>
      <c r="CH902">
        <v>9131.3924079262506</v>
      </c>
      <c r="CI902">
        <v>12573.302084378</v>
      </c>
      <c r="CJ902">
        <v>9688.1637521231496</v>
      </c>
      <c r="CK902">
        <v>8836.0063331025904</v>
      </c>
      <c r="CL902">
        <v>5570.17672451608</v>
      </c>
      <c r="CM902">
        <v>10413.4583673671</v>
      </c>
      <c r="CN902">
        <v>8835.9049439639493</v>
      </c>
      <c r="CO902">
        <v>7503.7556653899801</v>
      </c>
      <c r="CP902">
        <v>8672.1943556218193</v>
      </c>
      <c r="CQ902">
        <v>17569.143968416</v>
      </c>
      <c r="CR902">
        <v>8437.7769904256402</v>
      </c>
      <c r="CS902">
        <v>5100.6992227377696</v>
      </c>
      <c r="CT902">
        <v>5087.5433351973597</v>
      </c>
      <c r="CU902">
        <v>10497.796531754901</v>
      </c>
      <c r="CV902">
        <v>8199.5320972780792</v>
      </c>
      <c r="CW902">
        <v>4631.3245198649702</v>
      </c>
      <c r="CX902">
        <v>10013.9254614602</v>
      </c>
      <c r="CY902">
        <v>8968.7172916197796</v>
      </c>
      <c r="CZ902">
        <v>6185.70736207967</v>
      </c>
      <c r="DA902">
        <v>15012.780548627899</v>
      </c>
      <c r="DB902">
        <v>9542.2350665209597</v>
      </c>
      <c r="DC902">
        <v>10197.6518777698</v>
      </c>
      <c r="DD902">
        <v>12215.618176067501</v>
      </c>
    </row>
    <row r="903" spans="1:108" x14ac:dyDescent="0.25">
      <c r="A903">
        <v>899</v>
      </c>
      <c r="B903">
        <v>1398</v>
      </c>
      <c r="C903">
        <v>42.59</v>
      </c>
      <c r="D903" s="2">
        <f t="shared" si="14"/>
        <v>14.196666666666667</v>
      </c>
      <c r="E903" s="2">
        <v>14.196666666666667</v>
      </c>
      <c r="F903" s="2" t="s">
        <v>108</v>
      </c>
      <c r="G903" s="2" t="s">
        <v>109</v>
      </c>
      <c r="H903">
        <v>37.670822076599201</v>
      </c>
      <c r="I903">
        <v>0</v>
      </c>
      <c r="J903">
        <v>104.52100160959699</v>
      </c>
      <c r="K903" s="1">
        <v>3.1868798530283503E-5</v>
      </c>
      <c r="L903">
        <v>151.30721805406</v>
      </c>
      <c r="M903">
        <v>90.690541296708702</v>
      </c>
      <c r="N903">
        <v>10.081460696708101</v>
      </c>
      <c r="O903">
        <v>0</v>
      </c>
      <c r="P903">
        <v>16.632720225298002</v>
      </c>
      <c r="Q903">
        <v>19.327708167555301</v>
      </c>
      <c r="R903">
        <v>1.89152497861494</v>
      </c>
      <c r="S903">
        <v>12285.509240823299</v>
      </c>
      <c r="T903">
        <v>260.55564737555301</v>
      </c>
      <c r="U903">
        <v>313.73237553329602</v>
      </c>
      <c r="V903">
        <v>0.39372285594538597</v>
      </c>
      <c r="W903">
        <v>4.0262738160368201</v>
      </c>
      <c r="X903">
        <v>0</v>
      </c>
      <c r="Y903">
        <v>1.38096146544445</v>
      </c>
      <c r="Z903">
        <v>22.358297192462</v>
      </c>
      <c r="AA903">
        <v>38.122686979418901</v>
      </c>
      <c r="AB903">
        <v>0.80851304911125199</v>
      </c>
      <c r="AC903">
        <v>9.8666410089702303</v>
      </c>
      <c r="AD903">
        <v>349.144443345036</v>
      </c>
      <c r="AE903">
        <v>8.1845541364054405E-2</v>
      </c>
      <c r="AF903">
        <v>15.8572424203305</v>
      </c>
      <c r="AG903">
        <v>2.7880731028738901</v>
      </c>
      <c r="AH903">
        <v>0.16920206933103701</v>
      </c>
      <c r="AI903">
        <v>21.048031997687101</v>
      </c>
      <c r="AJ903">
        <v>0</v>
      </c>
      <c r="AK903">
        <v>0</v>
      </c>
      <c r="AL903">
        <v>24.817199800294901</v>
      </c>
      <c r="AM903">
        <v>3.3929971638549801</v>
      </c>
      <c r="AN903">
        <v>1.0246380662907401E-3</v>
      </c>
      <c r="AO903">
        <v>8.3389374347121704E-4</v>
      </c>
      <c r="AP903">
        <v>18.448933304074</v>
      </c>
      <c r="AQ903">
        <v>71.8944168320008</v>
      </c>
      <c r="AR903">
        <v>21.556837685629699</v>
      </c>
      <c r="AS903">
        <v>7.2337284611893898E-2</v>
      </c>
      <c r="AT903">
        <v>10.495459187983201</v>
      </c>
      <c r="AU903">
        <v>0</v>
      </c>
      <c r="AV903">
        <v>0.16137320232419</v>
      </c>
      <c r="AW903">
        <v>0.61651143938117303</v>
      </c>
      <c r="AX903">
        <v>147.57001126246001</v>
      </c>
      <c r="AY903">
        <v>279.657831111711</v>
      </c>
      <c r="AZ903">
        <v>1.2257956556152099E-3</v>
      </c>
      <c r="BA903">
        <v>221.98043143224399</v>
      </c>
      <c r="BB903">
        <v>9.5583136942149505</v>
      </c>
      <c r="BC903">
        <v>10.617388156776499</v>
      </c>
      <c r="BD903">
        <v>18.983746879427901</v>
      </c>
      <c r="BE903">
        <v>0.161575504500725</v>
      </c>
      <c r="BF903">
        <v>11.122678880291399</v>
      </c>
      <c r="BG903">
        <v>1.7116068058762399</v>
      </c>
      <c r="BH903">
        <v>31953.151514420399</v>
      </c>
      <c r="BI903">
        <v>1644.21068750364</v>
      </c>
      <c r="BJ903">
        <v>1411.9723506908299</v>
      </c>
      <c r="BK903">
        <v>936.00442510955099</v>
      </c>
      <c r="BL903">
        <v>42.950504660901203</v>
      </c>
      <c r="BM903">
        <v>4.50236300917082E-3</v>
      </c>
      <c r="BN903">
        <v>61.650048320938801</v>
      </c>
      <c r="BO903">
        <v>0.54030119117967301</v>
      </c>
      <c r="BP903">
        <v>27.756406344601501</v>
      </c>
      <c r="BQ903">
        <v>29.833594707843499</v>
      </c>
      <c r="BR903">
        <v>19.1186470912671</v>
      </c>
      <c r="BS903">
        <v>14.111106330356099</v>
      </c>
      <c r="BT903">
        <v>259.32198432893699</v>
      </c>
      <c r="BU903">
        <v>2.9233397233597702</v>
      </c>
      <c r="BV903">
        <v>37.805097126025103</v>
      </c>
      <c r="BW903">
        <v>24.3967583010018</v>
      </c>
      <c r="BX903">
        <v>8.6945874955576894</v>
      </c>
      <c r="BY903">
        <v>0</v>
      </c>
      <c r="BZ903">
        <v>34.161148350502899</v>
      </c>
      <c r="CA903">
        <v>8.1594321717001304</v>
      </c>
      <c r="CB903">
        <v>0.82873999005383003</v>
      </c>
      <c r="CC903">
        <v>0.55871337470888505</v>
      </c>
      <c r="CD903">
        <v>6.0265914598746599</v>
      </c>
      <c r="CE903">
        <v>77.042152466909002</v>
      </c>
      <c r="CF903">
        <v>35.729068456592699</v>
      </c>
      <c r="CG903">
        <v>0.17202686998824299</v>
      </c>
      <c r="CH903">
        <v>0</v>
      </c>
      <c r="CI903">
        <v>15.112762845157199</v>
      </c>
      <c r="CJ903">
        <v>3.16264960901621</v>
      </c>
      <c r="CK903">
        <v>17.140814760183599</v>
      </c>
      <c r="CL903">
        <v>0.51757447627395903</v>
      </c>
      <c r="CM903">
        <v>0</v>
      </c>
      <c r="CN903">
        <v>136.947414395789</v>
      </c>
      <c r="CO903">
        <v>15.095897574602199</v>
      </c>
      <c r="CP903">
        <v>15.349304198251099</v>
      </c>
      <c r="CQ903">
        <v>5.3001783537460199</v>
      </c>
      <c r="CR903">
        <v>31.5601980427348</v>
      </c>
      <c r="CS903">
        <v>1.0629902014175601</v>
      </c>
      <c r="CT903">
        <v>11.1277563989629</v>
      </c>
      <c r="CU903">
        <v>0</v>
      </c>
      <c r="CV903">
        <v>3.1373575134326699</v>
      </c>
      <c r="CW903">
        <v>108.79865134374499</v>
      </c>
      <c r="CX903">
        <v>18.363520334217998</v>
      </c>
      <c r="CY903">
        <v>186.490883806651</v>
      </c>
      <c r="CZ903">
        <v>310.49740048693599</v>
      </c>
      <c r="DA903">
        <v>47.676759134334901</v>
      </c>
      <c r="DB903">
        <v>11.868995318714999</v>
      </c>
      <c r="DC903">
        <v>23.460928210637899</v>
      </c>
      <c r="DD903">
        <v>17.113612872470799</v>
      </c>
    </row>
    <row r="904" spans="1:108" x14ac:dyDescent="0.25">
      <c r="A904">
        <v>900</v>
      </c>
      <c r="B904">
        <v>1399</v>
      </c>
      <c r="C904">
        <v>42.7</v>
      </c>
      <c r="D904" s="2">
        <f t="shared" si="14"/>
        <v>14.233333333333334</v>
      </c>
      <c r="E904" s="2">
        <v>14.233333333333334</v>
      </c>
      <c r="F904" s="2" t="s">
        <v>108</v>
      </c>
      <c r="G904" s="2" t="s">
        <v>109</v>
      </c>
      <c r="H904">
        <v>799.96428223570297</v>
      </c>
      <c r="I904">
        <v>891.64606881810596</v>
      </c>
      <c r="J904">
        <v>637.13309648463905</v>
      </c>
      <c r="K904">
        <v>183.42782030393599</v>
      </c>
      <c r="L904">
        <v>5679.5625249365903</v>
      </c>
      <c r="M904">
        <v>3796.8206460864399</v>
      </c>
      <c r="N904">
        <v>901.93109639913598</v>
      </c>
      <c r="O904">
        <v>1102.9268696224699</v>
      </c>
      <c r="P904">
        <v>11420.4781548798</v>
      </c>
      <c r="Q904">
        <v>1398.2866867176101</v>
      </c>
      <c r="R904">
        <v>5907.5094456209599</v>
      </c>
      <c r="S904">
        <v>18993.102857561498</v>
      </c>
      <c r="T904">
        <v>889.31722770381998</v>
      </c>
      <c r="U904">
        <v>13.089111201009599</v>
      </c>
      <c r="V904">
        <v>406.12852578613001</v>
      </c>
      <c r="W904">
        <v>769.43946331300003</v>
      </c>
      <c r="X904">
        <v>1051.6552462396201</v>
      </c>
      <c r="Y904">
        <v>801.03521451534402</v>
      </c>
      <c r="Z904">
        <v>724.06695578695201</v>
      </c>
      <c r="AA904">
        <v>9369.6627840679103</v>
      </c>
      <c r="AB904">
        <v>20667.7007217383</v>
      </c>
      <c r="AC904">
        <v>442.920464360582</v>
      </c>
      <c r="AD904">
        <v>992.99121968886902</v>
      </c>
      <c r="AE904">
        <v>22.683199217288902</v>
      </c>
      <c r="AF904">
        <v>24673.125339172901</v>
      </c>
      <c r="AG904">
        <v>1543.76788728458</v>
      </c>
      <c r="AH904">
        <v>2406.4558707556398</v>
      </c>
      <c r="AI904">
        <v>498.99887177740197</v>
      </c>
      <c r="AJ904">
        <v>6.0383174564149202</v>
      </c>
      <c r="AK904">
        <v>64.388045942103801</v>
      </c>
      <c r="AL904">
        <v>3966.5061226318498</v>
      </c>
      <c r="AM904">
        <v>2289.5741146886799</v>
      </c>
      <c r="AN904">
        <v>4.90926423968246</v>
      </c>
      <c r="AO904">
        <v>549.16611489571801</v>
      </c>
      <c r="AP904">
        <v>4642.5981648895604</v>
      </c>
      <c r="AQ904">
        <v>560.07549822473902</v>
      </c>
      <c r="AR904">
        <v>2746.63559693754</v>
      </c>
      <c r="AS904">
        <v>433.38442693164399</v>
      </c>
      <c r="AT904">
        <v>1205.3928542690901</v>
      </c>
      <c r="AU904">
        <v>885.35213416969304</v>
      </c>
      <c r="AV904">
        <v>2947.48698954457</v>
      </c>
      <c r="AW904">
        <v>1348.9444157825301</v>
      </c>
      <c r="AX904">
        <v>47.135264757715099</v>
      </c>
      <c r="AY904">
        <v>9.8876210692524094</v>
      </c>
      <c r="AZ904">
        <v>7064.36064134756</v>
      </c>
      <c r="BA904">
        <v>31.651904897579101</v>
      </c>
      <c r="BB904">
        <v>621.16127227731999</v>
      </c>
      <c r="BC904">
        <v>416.014031353782</v>
      </c>
      <c r="BD904">
        <v>39.100930657291798</v>
      </c>
      <c r="BE904">
        <v>589.01258111962102</v>
      </c>
      <c r="BF904">
        <v>49.4180616964533</v>
      </c>
      <c r="BG904">
        <v>3751.2554762130699</v>
      </c>
      <c r="BH904">
        <v>5256.0511376623299</v>
      </c>
      <c r="BI904">
        <v>7.0134050456959596</v>
      </c>
      <c r="BJ904">
        <v>31.531993687170001</v>
      </c>
      <c r="BK904">
        <v>41.197407536671001</v>
      </c>
      <c r="BL904">
        <v>2552.8750657924602</v>
      </c>
      <c r="BM904">
        <v>1454.3560057034899</v>
      </c>
      <c r="BN904">
        <v>341.70093161346102</v>
      </c>
      <c r="BO904">
        <v>282.23618062218497</v>
      </c>
      <c r="BP904">
        <v>3310.9116649564999</v>
      </c>
      <c r="BQ904">
        <v>393.62856569213199</v>
      </c>
      <c r="BR904">
        <v>1939.36672098754</v>
      </c>
      <c r="BS904">
        <v>389.05087115955502</v>
      </c>
      <c r="BT904">
        <v>11453.913128613</v>
      </c>
      <c r="BU904">
        <v>665.15019609623801</v>
      </c>
      <c r="BV904">
        <v>2181.21004557589</v>
      </c>
      <c r="BW904">
        <v>1626.3875166534201</v>
      </c>
      <c r="BX904">
        <v>7.1774509532790898</v>
      </c>
      <c r="BY904">
        <v>21.044081746544698</v>
      </c>
      <c r="BZ904">
        <v>12.2864416875793</v>
      </c>
      <c r="CA904">
        <v>69.058299736582498</v>
      </c>
      <c r="CB904">
        <v>1255.21211924555</v>
      </c>
      <c r="CC904">
        <v>1370.0517863631501</v>
      </c>
      <c r="CD904">
        <v>9.9531436870810204</v>
      </c>
      <c r="CE904">
        <v>3.7558323120192001</v>
      </c>
      <c r="CF904">
        <v>2230.9523718576102</v>
      </c>
      <c r="CG904">
        <v>2232.48404393498</v>
      </c>
      <c r="CH904">
        <v>455.41223260439199</v>
      </c>
      <c r="CI904">
        <v>251.59322230151699</v>
      </c>
      <c r="CJ904">
        <v>25.741195232237601</v>
      </c>
      <c r="CK904">
        <v>447.33969996554799</v>
      </c>
      <c r="CL904">
        <v>6718.8079170234296</v>
      </c>
      <c r="CM904">
        <v>0.53201686513458202</v>
      </c>
      <c r="CN904">
        <v>2645.0102377784101</v>
      </c>
      <c r="CO904">
        <v>2545.91871941503</v>
      </c>
      <c r="CP904">
        <v>350.97415641617198</v>
      </c>
      <c r="CQ904">
        <v>16.365513240373001</v>
      </c>
      <c r="CR904">
        <v>76.851704841636504</v>
      </c>
      <c r="CS904">
        <v>970.06858041881696</v>
      </c>
      <c r="CT904">
        <v>5333.50911579696</v>
      </c>
      <c r="CU904">
        <v>3.4042897199528199</v>
      </c>
      <c r="CV904">
        <v>743.10815924246901</v>
      </c>
      <c r="CW904">
        <v>5823.7629773186</v>
      </c>
      <c r="CX904">
        <v>10.2857088972215</v>
      </c>
      <c r="CY904">
        <v>2569.7355931678799</v>
      </c>
      <c r="CZ904">
        <v>2386.36714258233</v>
      </c>
      <c r="DA904">
        <v>1.2230250856398599</v>
      </c>
      <c r="DB904">
        <v>2.2151724780861199</v>
      </c>
      <c r="DC904">
        <v>540.95120879665399</v>
      </c>
      <c r="DD904">
        <v>293.34132790779302</v>
      </c>
    </row>
    <row r="905" spans="1:108" x14ac:dyDescent="0.25">
      <c r="A905">
        <v>901</v>
      </c>
      <c r="B905">
        <v>1400</v>
      </c>
      <c r="C905">
        <v>42.85</v>
      </c>
      <c r="D905" s="2">
        <f t="shared" si="14"/>
        <v>14.283333333333333</v>
      </c>
      <c r="E905" s="2">
        <v>14.283333333333333</v>
      </c>
      <c r="F905" s="2" t="s">
        <v>108</v>
      </c>
      <c r="G905" s="2" t="s">
        <v>109</v>
      </c>
      <c r="H905">
        <v>18.7889727804994</v>
      </c>
      <c r="I905">
        <v>12.787475987318899</v>
      </c>
      <c r="J905">
        <v>12.425829221556301</v>
      </c>
      <c r="K905">
        <v>182.19147394161001</v>
      </c>
      <c r="L905">
        <v>40.883696867976802</v>
      </c>
      <c r="M905">
        <v>0</v>
      </c>
      <c r="N905">
        <v>56.528891173115802</v>
      </c>
      <c r="O905">
        <v>34.2162017505728</v>
      </c>
      <c r="P905">
        <v>8.9382304927686</v>
      </c>
      <c r="Q905">
        <v>996.12735025474501</v>
      </c>
      <c r="R905">
        <v>26.704363690704199</v>
      </c>
      <c r="S905">
        <v>58.073363711092</v>
      </c>
      <c r="T905">
        <v>33.256189126539397</v>
      </c>
      <c r="U905">
        <v>109.275634249055</v>
      </c>
      <c r="V905">
        <v>10.533557310871</v>
      </c>
      <c r="W905">
        <v>50.953339146592903</v>
      </c>
      <c r="X905">
        <v>17.986624529023899</v>
      </c>
      <c r="Y905">
        <v>11.274775651125299</v>
      </c>
      <c r="Z905">
        <v>106.78921379831399</v>
      </c>
      <c r="AA905">
        <v>31.297218706384701</v>
      </c>
      <c r="AB905">
        <v>48.541259181744302</v>
      </c>
      <c r="AC905">
        <v>12.012432167995</v>
      </c>
      <c r="AD905">
        <v>52.089927945823497</v>
      </c>
      <c r="AE905">
        <v>68.828682017825798</v>
      </c>
      <c r="AF905">
        <v>159.968611884419</v>
      </c>
      <c r="AG905">
        <v>33.108080147674002</v>
      </c>
      <c r="AH905">
        <v>92.007899516809601</v>
      </c>
      <c r="AI905">
        <v>18.946747950399399</v>
      </c>
      <c r="AJ905">
        <v>24.1707237015776</v>
      </c>
      <c r="AK905">
        <v>15.7123430095141</v>
      </c>
      <c r="AL905">
        <v>64.081609649108202</v>
      </c>
      <c r="AM905">
        <v>17.219236756900202</v>
      </c>
      <c r="AN905">
        <v>0.16619821481556199</v>
      </c>
      <c r="AO905">
        <v>134.14610354957301</v>
      </c>
      <c r="AP905">
        <v>10.300595781699499</v>
      </c>
      <c r="AQ905">
        <v>701.64920530371796</v>
      </c>
      <c r="AR905">
        <v>80.634318180982604</v>
      </c>
      <c r="AS905">
        <v>3.0581106718430102</v>
      </c>
      <c r="AT905">
        <v>10.374824727450701</v>
      </c>
      <c r="AU905">
        <v>51.673389101738699</v>
      </c>
      <c r="AV905">
        <v>16.441755777291299</v>
      </c>
      <c r="AW905">
        <v>29.515147393302598</v>
      </c>
      <c r="AX905">
        <v>66.906504761643703</v>
      </c>
      <c r="AY905">
        <v>109.185693383664</v>
      </c>
      <c r="AZ905">
        <v>207.34491260609701</v>
      </c>
      <c r="BA905">
        <v>30.360948013637302</v>
      </c>
      <c r="BB905">
        <v>9.9023262580688396</v>
      </c>
      <c r="BC905">
        <v>4.7786509557379304</v>
      </c>
      <c r="BD905">
        <v>0</v>
      </c>
      <c r="BE905">
        <v>114.594224058921</v>
      </c>
      <c r="BF905">
        <v>128.25404198921399</v>
      </c>
      <c r="BG905">
        <v>42.183575442097798</v>
      </c>
      <c r="BH905">
        <v>134.03898043869</v>
      </c>
      <c r="BI905">
        <v>16.525592760624299</v>
      </c>
      <c r="BJ905">
        <v>89.032712284175403</v>
      </c>
      <c r="BK905">
        <v>152.62020805842101</v>
      </c>
      <c r="BL905">
        <v>330.784638240954</v>
      </c>
      <c r="BM905">
        <v>182.77833323838101</v>
      </c>
      <c r="BN905">
        <v>32.058724550533498</v>
      </c>
      <c r="BO905">
        <v>13.452307960931201</v>
      </c>
      <c r="BP905">
        <v>104.197583599905</v>
      </c>
      <c r="BQ905">
        <v>216.059204990457</v>
      </c>
      <c r="BR905">
        <v>38.347674908456099</v>
      </c>
      <c r="BS905">
        <v>82.8120180653478</v>
      </c>
      <c r="BT905">
        <v>41.769538172739097</v>
      </c>
      <c r="BU905">
        <v>31.046678921362901</v>
      </c>
      <c r="BV905">
        <v>52.597697986441297</v>
      </c>
      <c r="BW905">
        <v>0.77715896405759499</v>
      </c>
      <c r="BX905">
        <v>19204.334863577398</v>
      </c>
      <c r="BY905">
        <v>3293.3173679943702</v>
      </c>
      <c r="BZ905">
        <v>2.5860583928634102</v>
      </c>
      <c r="CA905">
        <v>585.95860475976804</v>
      </c>
      <c r="CB905">
        <v>35.391302321127803</v>
      </c>
      <c r="CC905">
        <v>24.955759027429401</v>
      </c>
      <c r="CD905">
        <v>16823.7429284969</v>
      </c>
      <c r="CE905">
        <v>1164.9661424031599</v>
      </c>
      <c r="CF905">
        <v>670.64316262275702</v>
      </c>
      <c r="CG905">
        <v>76.833023147035703</v>
      </c>
      <c r="CH905">
        <v>733.87049281141196</v>
      </c>
      <c r="CI905">
        <v>59.570452277811299</v>
      </c>
      <c r="CJ905">
        <v>16659.049972792</v>
      </c>
      <c r="CK905">
        <v>2177.266596251</v>
      </c>
      <c r="CL905">
        <v>1466.9509236545</v>
      </c>
      <c r="CM905">
        <v>614.29436381332596</v>
      </c>
      <c r="CN905">
        <v>23.581154019957701</v>
      </c>
      <c r="CO905">
        <v>25.347230089979401</v>
      </c>
      <c r="CP905">
        <v>22599.593142611498</v>
      </c>
      <c r="CQ905">
        <v>2526.84450971867</v>
      </c>
      <c r="CR905">
        <v>1551.8610880174199</v>
      </c>
      <c r="CS905">
        <v>9.8174876491260203</v>
      </c>
      <c r="CT905">
        <v>178.13096772297001</v>
      </c>
      <c r="CU905">
        <v>6.9062949846070296</v>
      </c>
      <c r="CV905">
        <v>11.0994831354867</v>
      </c>
      <c r="CW905">
        <v>13.343705053752799</v>
      </c>
      <c r="CX905">
        <v>18.243188031420701</v>
      </c>
      <c r="CY905">
        <v>0</v>
      </c>
      <c r="CZ905">
        <v>333.56070354012599</v>
      </c>
      <c r="DA905">
        <v>85.891690940264098</v>
      </c>
      <c r="DB905">
        <v>158.86596843497901</v>
      </c>
      <c r="DC905">
        <v>66.251027860597603</v>
      </c>
      <c r="DD905">
        <v>28.833535907576699</v>
      </c>
    </row>
    <row r="906" spans="1:108" x14ac:dyDescent="0.25">
      <c r="A906">
        <v>902</v>
      </c>
      <c r="B906">
        <v>1401</v>
      </c>
      <c r="C906">
        <v>42.9</v>
      </c>
      <c r="D906" s="2">
        <f t="shared" si="14"/>
        <v>14.299999999999999</v>
      </c>
      <c r="E906" s="2">
        <v>14.299999999999999</v>
      </c>
      <c r="F906" s="2" t="s">
        <v>108</v>
      </c>
      <c r="G906" s="2" t="s">
        <v>109</v>
      </c>
      <c r="H906">
        <v>0</v>
      </c>
      <c r="I906">
        <v>222.27679998108101</v>
      </c>
      <c r="J906">
        <v>0</v>
      </c>
      <c r="K906">
        <v>36.200630878828399</v>
      </c>
      <c r="L906">
        <v>0.50653306022100597</v>
      </c>
      <c r="M906">
        <v>40.956767323559902</v>
      </c>
      <c r="N906">
        <v>24.3061035657181</v>
      </c>
      <c r="O906">
        <v>162.60659908386199</v>
      </c>
      <c r="P906">
        <v>31.072268300540198</v>
      </c>
      <c r="Q906">
        <v>98.028441792350193</v>
      </c>
      <c r="R906">
        <v>185.889163966632</v>
      </c>
      <c r="S906">
        <v>0</v>
      </c>
      <c r="T906">
        <v>0</v>
      </c>
      <c r="U906">
        <v>0</v>
      </c>
      <c r="V906">
        <v>0</v>
      </c>
      <c r="W906">
        <v>27.924605643457799</v>
      </c>
      <c r="X906">
        <v>28.226940710057001</v>
      </c>
      <c r="Y906">
        <v>0</v>
      </c>
      <c r="Z906">
        <v>0</v>
      </c>
      <c r="AA906">
        <v>288.78755816619901</v>
      </c>
      <c r="AB906">
        <v>882.99319827897295</v>
      </c>
      <c r="AC906">
        <v>330.900945917456</v>
      </c>
      <c r="AD906">
        <v>91.588906491960003</v>
      </c>
      <c r="AE906">
        <v>173.92146448920101</v>
      </c>
      <c r="AF906">
        <v>572.54016653888402</v>
      </c>
      <c r="AG906">
        <v>0</v>
      </c>
      <c r="AH906">
        <v>230.32309797567299</v>
      </c>
      <c r="AI906">
        <v>81.855030539185293</v>
      </c>
      <c r="AJ906">
        <v>0</v>
      </c>
      <c r="AK906">
        <v>639.17951797117701</v>
      </c>
      <c r="AL906">
        <v>524.20945469774301</v>
      </c>
      <c r="AM906">
        <v>4.2738191239916397</v>
      </c>
      <c r="AN906">
        <v>94.233864383148003</v>
      </c>
      <c r="AO906">
        <v>0</v>
      </c>
      <c r="AP906">
        <v>37.983170992712701</v>
      </c>
      <c r="AQ906">
        <v>209.361489666241</v>
      </c>
      <c r="AR906">
        <v>53.484409848610198</v>
      </c>
      <c r="AS906">
        <v>237.65799636501799</v>
      </c>
      <c r="AT906">
        <v>410.179918123954</v>
      </c>
      <c r="AU906">
        <v>0.22230829390208401</v>
      </c>
      <c r="AV906">
        <v>0</v>
      </c>
      <c r="AW906">
        <v>514.91063921086595</v>
      </c>
      <c r="AX906">
        <v>585.415919847233</v>
      </c>
      <c r="AY906">
        <v>0</v>
      </c>
      <c r="AZ906">
        <v>98.928789070035194</v>
      </c>
      <c r="BA906">
        <v>724.27951415221696</v>
      </c>
      <c r="BB906">
        <v>0</v>
      </c>
      <c r="BC906">
        <v>0</v>
      </c>
      <c r="BD906">
        <v>0</v>
      </c>
      <c r="BE906">
        <v>698.12972119459903</v>
      </c>
      <c r="BF906">
        <v>0</v>
      </c>
      <c r="BG906">
        <v>229.93120831695401</v>
      </c>
      <c r="BH906">
        <v>0</v>
      </c>
      <c r="BI906">
        <v>0</v>
      </c>
      <c r="BJ906">
        <v>0</v>
      </c>
      <c r="BK906">
        <v>578.49143553782596</v>
      </c>
      <c r="BL906">
        <v>0</v>
      </c>
      <c r="BM906">
        <v>213.78456751909999</v>
      </c>
      <c r="BN906">
        <v>0</v>
      </c>
      <c r="BO906">
        <v>562.12182810807406</v>
      </c>
      <c r="BP906">
        <v>0</v>
      </c>
      <c r="BQ906">
        <v>0</v>
      </c>
      <c r="BR906">
        <v>119.10864501227</v>
      </c>
      <c r="BS906">
        <v>0</v>
      </c>
      <c r="BT906">
        <v>292.53394114826102</v>
      </c>
      <c r="BU906">
        <v>0</v>
      </c>
      <c r="BV906">
        <v>762.44012858056499</v>
      </c>
      <c r="BW906">
        <v>0.62188728203317301</v>
      </c>
      <c r="BX906">
        <v>3.9018248724405602</v>
      </c>
      <c r="BY906">
        <v>189.60906359642701</v>
      </c>
      <c r="BZ906">
        <v>0</v>
      </c>
      <c r="CA906">
        <v>39.889088128027403</v>
      </c>
      <c r="CB906">
        <v>0</v>
      </c>
      <c r="CC906">
        <v>0</v>
      </c>
      <c r="CD906">
        <v>33.263961345966898</v>
      </c>
      <c r="CE906">
        <v>0</v>
      </c>
      <c r="CF906">
        <v>3.6401234535585898</v>
      </c>
      <c r="CG906">
        <v>46.792211020006</v>
      </c>
      <c r="CH906">
        <v>62.528214690505301</v>
      </c>
      <c r="CI906">
        <v>0</v>
      </c>
      <c r="CJ906">
        <v>0</v>
      </c>
      <c r="CK906">
        <v>0</v>
      </c>
      <c r="CL906">
        <v>1252.7784861735199</v>
      </c>
      <c r="CM906">
        <v>616.98481944234095</v>
      </c>
      <c r="CN906">
        <v>0</v>
      </c>
      <c r="CO906">
        <v>0</v>
      </c>
      <c r="CP906">
        <v>386.02117145693097</v>
      </c>
      <c r="CQ906">
        <v>35.866590601566699</v>
      </c>
      <c r="CR906">
        <v>0</v>
      </c>
      <c r="CS906">
        <v>31.119069851000098</v>
      </c>
      <c r="CT906">
        <v>0.54604105634023303</v>
      </c>
      <c r="CU906">
        <v>25.663587624871202</v>
      </c>
      <c r="CV906">
        <v>167.90326371595199</v>
      </c>
      <c r="CW906">
        <v>994.92835433180505</v>
      </c>
      <c r="CX906">
        <v>0</v>
      </c>
      <c r="CY906">
        <v>563.36630417560798</v>
      </c>
      <c r="CZ906">
        <v>169.70582412988901</v>
      </c>
      <c r="DA906">
        <v>238.797008936</v>
      </c>
      <c r="DB906">
        <v>235.85312927853201</v>
      </c>
      <c r="DC906">
        <v>33.771912684525802</v>
      </c>
      <c r="DD906">
        <v>30.715528821099301</v>
      </c>
    </row>
    <row r="907" spans="1:108" x14ac:dyDescent="0.25">
      <c r="A907">
        <v>903</v>
      </c>
      <c r="B907">
        <v>1402</v>
      </c>
      <c r="C907">
        <v>42.9</v>
      </c>
      <c r="D907" s="2">
        <f t="shared" si="14"/>
        <v>14.299999999999999</v>
      </c>
      <c r="E907" s="2">
        <v>14.299999999999999</v>
      </c>
      <c r="F907" s="2" t="s">
        <v>108</v>
      </c>
      <c r="G907" s="2" t="s">
        <v>109</v>
      </c>
      <c r="H907">
        <v>0</v>
      </c>
      <c r="I907">
        <v>0</v>
      </c>
      <c r="J907">
        <v>0</v>
      </c>
      <c r="K907">
        <v>0</v>
      </c>
      <c r="L907">
        <v>0.14358554772148999</v>
      </c>
      <c r="M907">
        <v>216.536727094675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47.292699989844401</v>
      </c>
      <c r="T907">
        <v>78.845411352167105</v>
      </c>
      <c r="U907">
        <v>136.666891223368</v>
      </c>
      <c r="V907">
        <v>0</v>
      </c>
      <c r="W907">
        <v>128.02713555245799</v>
      </c>
      <c r="X907">
        <v>132.79048589861901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91.960931045189795</v>
      </c>
      <c r="AH907">
        <v>0</v>
      </c>
      <c r="AI907">
        <v>0</v>
      </c>
      <c r="AJ907">
        <v>57.729559149735998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174.129056864885</v>
      </c>
      <c r="AQ907">
        <v>0</v>
      </c>
      <c r="AR907">
        <v>0</v>
      </c>
      <c r="AS907">
        <v>34.171494608670201</v>
      </c>
      <c r="AT907">
        <v>14.5428450300713</v>
      </c>
      <c r="AU907">
        <v>311.58331104466902</v>
      </c>
      <c r="AV907">
        <v>0</v>
      </c>
      <c r="AW907">
        <v>177.73871836923101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84.485793493743003</v>
      </c>
      <c r="BE907">
        <v>0</v>
      </c>
      <c r="BF907">
        <v>47.8689443534345</v>
      </c>
      <c r="BG907">
        <v>68.751554641387102</v>
      </c>
      <c r="BH907">
        <v>11155.588455200201</v>
      </c>
      <c r="BI907">
        <v>180.129208433023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26.7880064600918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5.3960354528378003E-2</v>
      </c>
      <c r="BX907">
        <v>0</v>
      </c>
      <c r="BY907">
        <v>69.740542502085603</v>
      </c>
      <c r="BZ907">
        <v>0</v>
      </c>
      <c r="CA907">
        <v>29.484012779559301</v>
      </c>
      <c r="CB907">
        <v>0</v>
      </c>
      <c r="CC907">
        <v>0</v>
      </c>
      <c r="CD907">
        <v>158.530788270215</v>
      </c>
      <c r="CE907">
        <v>0</v>
      </c>
      <c r="CF907">
        <v>0</v>
      </c>
      <c r="CG907">
        <v>181.08449771818701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163.47813509727899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29.050887007684501</v>
      </c>
      <c r="CT907">
        <v>0.154784771834686</v>
      </c>
      <c r="CU907">
        <v>0</v>
      </c>
      <c r="CV907">
        <v>0</v>
      </c>
      <c r="CW907">
        <v>0</v>
      </c>
      <c r="CX907">
        <v>0</v>
      </c>
      <c r="CY907">
        <v>96.654517566080202</v>
      </c>
      <c r="CZ907">
        <v>0</v>
      </c>
      <c r="DA907">
        <v>0</v>
      </c>
      <c r="DB907">
        <v>0</v>
      </c>
      <c r="DC907">
        <v>34.137398253013401</v>
      </c>
      <c r="DD907">
        <v>141.11518196239001</v>
      </c>
    </row>
    <row r="908" spans="1:108" x14ac:dyDescent="0.25">
      <c r="A908">
        <v>904</v>
      </c>
      <c r="B908">
        <v>1403</v>
      </c>
      <c r="C908">
        <v>42.9</v>
      </c>
      <c r="D908" s="2">
        <f t="shared" si="14"/>
        <v>14.299999999999999</v>
      </c>
      <c r="E908" s="2">
        <v>14.299999999999999</v>
      </c>
      <c r="F908" s="2" t="s">
        <v>108</v>
      </c>
      <c r="G908" s="2" t="s">
        <v>109</v>
      </c>
      <c r="H908">
        <v>0</v>
      </c>
      <c r="I908">
        <v>0</v>
      </c>
      <c r="J908">
        <v>0</v>
      </c>
      <c r="K908">
        <v>54.152798626524103</v>
      </c>
      <c r="L908">
        <v>0.98694116077073402</v>
      </c>
      <c r="M908">
        <v>48.167541204440099</v>
      </c>
      <c r="N908">
        <v>5.6767656767022201</v>
      </c>
      <c r="O908">
        <v>4.9567003300748498</v>
      </c>
      <c r="P908">
        <v>5.8431077346043896</v>
      </c>
      <c r="Q908">
        <v>2.9690256511278501</v>
      </c>
      <c r="R908">
        <v>363.314516860575</v>
      </c>
      <c r="S908">
        <v>0</v>
      </c>
      <c r="T908">
        <v>0</v>
      </c>
      <c r="U908">
        <v>0</v>
      </c>
      <c r="V908">
        <v>0</v>
      </c>
      <c r="W908">
        <v>36.540834660621996</v>
      </c>
      <c r="X908">
        <v>37.907269050055902</v>
      </c>
      <c r="Y908">
        <v>0</v>
      </c>
      <c r="Z908">
        <v>0</v>
      </c>
      <c r="AA908">
        <v>175.62256200569001</v>
      </c>
      <c r="AB908">
        <v>0</v>
      </c>
      <c r="AC908">
        <v>0</v>
      </c>
      <c r="AD908">
        <v>0</v>
      </c>
      <c r="AE908">
        <v>84.008341612182605</v>
      </c>
      <c r="AF908">
        <v>104.65355248552601</v>
      </c>
      <c r="AG908">
        <v>541.721814312785</v>
      </c>
      <c r="AH908">
        <v>5.4060295271147796</v>
      </c>
      <c r="AI908">
        <v>144.68458040010401</v>
      </c>
      <c r="AJ908">
        <v>0</v>
      </c>
      <c r="AK908">
        <v>0</v>
      </c>
      <c r="AL908">
        <v>0</v>
      </c>
      <c r="AM908">
        <v>13.613423967430601</v>
      </c>
      <c r="AN908">
        <v>0</v>
      </c>
      <c r="AO908">
        <v>705.94340183572399</v>
      </c>
      <c r="AP908">
        <v>51.645676743864897</v>
      </c>
      <c r="AQ908">
        <v>58.754679464043299</v>
      </c>
      <c r="AR908">
        <v>259.43825630361903</v>
      </c>
      <c r="AS908">
        <v>0</v>
      </c>
      <c r="AT908">
        <v>0</v>
      </c>
      <c r="AU908">
        <v>0</v>
      </c>
      <c r="AV908">
        <v>0</v>
      </c>
      <c r="AW908">
        <v>39.436809296476497</v>
      </c>
      <c r="AX908">
        <v>0</v>
      </c>
      <c r="AY908">
        <v>0</v>
      </c>
      <c r="AZ908">
        <v>3.5979424519296002</v>
      </c>
      <c r="BA908">
        <v>0</v>
      </c>
      <c r="BB908">
        <v>0</v>
      </c>
      <c r="BC908">
        <v>232.499119748227</v>
      </c>
      <c r="BD908">
        <v>566.12382540489602</v>
      </c>
      <c r="BE908">
        <v>0</v>
      </c>
      <c r="BF908">
        <v>0</v>
      </c>
      <c r="BG908">
        <v>131.35551822695001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203.87672807047801</v>
      </c>
      <c r="BP908">
        <v>0</v>
      </c>
      <c r="BQ908">
        <v>0</v>
      </c>
      <c r="BR908">
        <v>174.88774204094901</v>
      </c>
      <c r="BS908">
        <v>215.54727327491199</v>
      </c>
      <c r="BT908">
        <v>1.94563614778547</v>
      </c>
      <c r="BU908">
        <v>250.32572802662699</v>
      </c>
      <c r="BV908">
        <v>183.928069467347</v>
      </c>
      <c r="BW908">
        <v>1.8006819067228399</v>
      </c>
      <c r="BX908">
        <v>12.428508248516801</v>
      </c>
      <c r="BY908">
        <v>0</v>
      </c>
      <c r="BZ908">
        <v>0</v>
      </c>
      <c r="CA908">
        <v>16.415142644212001</v>
      </c>
      <c r="CB908">
        <v>222.14219639303201</v>
      </c>
      <c r="CC908">
        <v>1078.2586665962899</v>
      </c>
      <c r="CD908">
        <v>44.424671951839102</v>
      </c>
      <c r="CE908">
        <v>0</v>
      </c>
      <c r="CF908">
        <v>11.594909009812699</v>
      </c>
      <c r="CG908">
        <v>77.014223738319899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27.174297554969201</v>
      </c>
      <c r="CN908">
        <v>0</v>
      </c>
      <c r="CO908">
        <v>0</v>
      </c>
      <c r="CP908">
        <v>0</v>
      </c>
      <c r="CQ908">
        <v>47.114362976727001</v>
      </c>
      <c r="CR908">
        <v>0</v>
      </c>
      <c r="CS908">
        <v>0</v>
      </c>
      <c r="CT908">
        <v>1.0639194877778999</v>
      </c>
      <c r="CU908">
        <v>6.6592591182394498</v>
      </c>
      <c r="CV908">
        <v>2.4906196705841999</v>
      </c>
      <c r="CW908">
        <v>49.724796947356602</v>
      </c>
      <c r="CX908">
        <v>237.19811589923299</v>
      </c>
      <c r="CY908">
        <v>25.198305431997198</v>
      </c>
      <c r="CZ908">
        <v>4.4030211708995797</v>
      </c>
      <c r="DA908">
        <v>6.1955934116201101</v>
      </c>
      <c r="DB908">
        <v>4.9168934903898096</v>
      </c>
      <c r="DC908">
        <v>0</v>
      </c>
      <c r="DD908">
        <v>41.701085261728203</v>
      </c>
    </row>
    <row r="909" spans="1:108" x14ac:dyDescent="0.25">
      <c r="A909">
        <v>905</v>
      </c>
      <c r="B909">
        <v>1404</v>
      </c>
      <c r="C909">
        <v>42.94</v>
      </c>
      <c r="D909" s="2">
        <f t="shared" si="14"/>
        <v>14.313333333333333</v>
      </c>
      <c r="E909" s="2">
        <v>14.313333333333333</v>
      </c>
      <c r="F909" s="2" t="s">
        <v>108</v>
      </c>
      <c r="G909" s="2" t="s">
        <v>109</v>
      </c>
      <c r="H909">
        <v>3.0374559938152399</v>
      </c>
      <c r="I909">
        <v>347.60752796117998</v>
      </c>
      <c r="J909">
        <v>74.198833361498302</v>
      </c>
      <c r="K909">
        <v>0.90065843081439101</v>
      </c>
      <c r="L909">
        <v>1.64898300724723</v>
      </c>
      <c r="M909">
        <v>13.048489911530901</v>
      </c>
      <c r="N909">
        <v>5.5382895417092405E-4</v>
      </c>
      <c r="O909">
        <v>0</v>
      </c>
      <c r="P909">
        <v>0</v>
      </c>
      <c r="Q909">
        <v>20.740024900587201</v>
      </c>
      <c r="R909">
        <v>17.275931753733399</v>
      </c>
      <c r="S909">
        <v>17516.1140423371</v>
      </c>
      <c r="T909">
        <v>688.74591682711298</v>
      </c>
      <c r="U909">
        <v>39.370893901573602</v>
      </c>
      <c r="V909">
        <v>64.831558628735706</v>
      </c>
      <c r="W909">
        <v>30.558166955344699</v>
      </c>
      <c r="X909">
        <v>5.1478731168515104</v>
      </c>
      <c r="Y909">
        <v>69.002794073798299</v>
      </c>
      <c r="Z909">
        <v>17.582711124909299</v>
      </c>
      <c r="AA909">
        <v>0</v>
      </c>
      <c r="AB909">
        <v>1.0214069806877</v>
      </c>
      <c r="AC909">
        <v>3.6119662374914601</v>
      </c>
      <c r="AD909">
        <v>0</v>
      </c>
      <c r="AE909">
        <v>38.2854737486375</v>
      </c>
      <c r="AF909">
        <v>0</v>
      </c>
      <c r="AG909">
        <v>400.11093683380699</v>
      </c>
      <c r="AH909">
        <v>55.887299109545303</v>
      </c>
      <c r="AI909">
        <v>16.593318578731299</v>
      </c>
      <c r="AJ909">
        <v>1.1733237286652101</v>
      </c>
      <c r="AK909">
        <v>0</v>
      </c>
      <c r="AL909">
        <v>1.0888147029819599</v>
      </c>
      <c r="AM909">
        <v>138.63687279954701</v>
      </c>
      <c r="AN909">
        <v>0</v>
      </c>
      <c r="AO909">
        <v>0</v>
      </c>
      <c r="AP909">
        <v>0</v>
      </c>
      <c r="AQ909">
        <v>0</v>
      </c>
      <c r="AR909">
        <v>3.9382587719165203E-3</v>
      </c>
      <c r="AS909">
        <v>76.478502743267299</v>
      </c>
      <c r="AT909">
        <v>106.90952783509999</v>
      </c>
      <c r="AU909">
        <v>0.760420994193302</v>
      </c>
      <c r="AV909">
        <v>170.75477443275301</v>
      </c>
      <c r="AW909">
        <v>252.351866968705</v>
      </c>
      <c r="AX909">
        <v>2.5001635006223499</v>
      </c>
      <c r="AY909">
        <v>125.558335877774</v>
      </c>
      <c r="AZ909">
        <v>306.48156864001402</v>
      </c>
      <c r="BA909">
        <v>40.334811126903801</v>
      </c>
      <c r="BB909">
        <v>119.25943275442501</v>
      </c>
      <c r="BC909">
        <v>23.417412071769601</v>
      </c>
      <c r="BD909">
        <v>8.5601554524141097</v>
      </c>
      <c r="BE909">
        <v>60.743282479949301</v>
      </c>
      <c r="BF909">
        <v>1.42022870492773</v>
      </c>
      <c r="BG909">
        <v>6.2090479466656001</v>
      </c>
      <c r="BH909">
        <v>55694.483680128396</v>
      </c>
      <c r="BI909">
        <v>3005.9364090878198</v>
      </c>
      <c r="BJ909">
        <v>2245.2213587350102</v>
      </c>
      <c r="BK909">
        <v>146.199866507585</v>
      </c>
      <c r="BL909">
        <v>4.5285295956528202</v>
      </c>
      <c r="BM909">
        <v>220.89856829690899</v>
      </c>
      <c r="BN909">
        <v>22.811974090733099</v>
      </c>
      <c r="BO909">
        <v>294.918239071345</v>
      </c>
      <c r="BP909">
        <v>0</v>
      </c>
      <c r="BQ909">
        <v>79.519725135430903</v>
      </c>
      <c r="BR909">
        <v>0</v>
      </c>
      <c r="BS909">
        <v>3.57078914763225</v>
      </c>
      <c r="BT909">
        <v>27.190065395023499</v>
      </c>
      <c r="BU909">
        <v>0.86065195102097602</v>
      </c>
      <c r="BV909">
        <v>1.69681443076802</v>
      </c>
      <c r="BW909">
        <v>0</v>
      </c>
      <c r="BX909">
        <v>66.055633027912407</v>
      </c>
      <c r="BY909">
        <v>2.02240038977446</v>
      </c>
      <c r="BZ909">
        <v>4.2345622458748799</v>
      </c>
      <c r="CA909">
        <v>30.029614746600998</v>
      </c>
      <c r="CB909">
        <v>0</v>
      </c>
      <c r="CC909">
        <v>178.804877834857</v>
      </c>
      <c r="CD909">
        <v>0</v>
      </c>
      <c r="CE909">
        <v>9.6186563323056493</v>
      </c>
      <c r="CF909">
        <v>30.337348347629799</v>
      </c>
      <c r="CG909">
        <v>90.838073354149401</v>
      </c>
      <c r="CH909">
        <v>183.74532825556</v>
      </c>
      <c r="CI909">
        <v>3.7835652756218798</v>
      </c>
      <c r="CJ909">
        <v>9.1032924720941306</v>
      </c>
      <c r="CK909">
        <v>34.9438315444335</v>
      </c>
      <c r="CL909">
        <v>1.2448382105496301</v>
      </c>
      <c r="CM909">
        <v>28.764834244045499</v>
      </c>
      <c r="CN909">
        <v>165.00198725909701</v>
      </c>
      <c r="CO909">
        <v>10.461856688386799</v>
      </c>
      <c r="CP909">
        <v>96.649275135303597</v>
      </c>
      <c r="CQ909">
        <v>116.18189887349401</v>
      </c>
      <c r="CR909">
        <v>97.505873297495</v>
      </c>
      <c r="CS909">
        <v>7.9723885353728E-2</v>
      </c>
      <c r="CT909">
        <v>0</v>
      </c>
      <c r="CU909">
        <v>297.13644770740302</v>
      </c>
      <c r="CV909">
        <v>82.080058068575596</v>
      </c>
      <c r="CW909">
        <v>43.077850804470899</v>
      </c>
      <c r="CX909">
        <v>57.577225282803802</v>
      </c>
      <c r="CY909">
        <v>0</v>
      </c>
      <c r="CZ909">
        <v>0</v>
      </c>
      <c r="DA909">
        <v>115.79141591121601</v>
      </c>
      <c r="DB909">
        <v>115.48450187083399</v>
      </c>
      <c r="DC909">
        <v>119.254200684126</v>
      </c>
      <c r="DD909">
        <v>160.58005157598501</v>
      </c>
    </row>
    <row r="910" spans="1:108" x14ac:dyDescent="0.25">
      <c r="A910">
        <v>906</v>
      </c>
      <c r="B910">
        <v>1405</v>
      </c>
      <c r="C910">
        <v>43.04</v>
      </c>
      <c r="D910" s="2">
        <f t="shared" si="14"/>
        <v>14.346666666666666</v>
      </c>
      <c r="E910" s="2">
        <v>14.346666666666666</v>
      </c>
      <c r="F910" s="2" t="s">
        <v>108</v>
      </c>
      <c r="G910" s="2" t="s">
        <v>109</v>
      </c>
      <c r="H910">
        <v>0</v>
      </c>
      <c r="I910">
        <v>0</v>
      </c>
      <c r="J910">
        <v>232.085209703852</v>
      </c>
      <c r="K910">
        <v>0</v>
      </c>
      <c r="L910">
        <v>0</v>
      </c>
      <c r="M910">
        <v>619.27426612985903</v>
      </c>
      <c r="N910">
        <v>113.640674561186</v>
      </c>
      <c r="O910">
        <v>0</v>
      </c>
      <c r="P910">
        <v>0</v>
      </c>
      <c r="Q910">
        <v>263.93767080426699</v>
      </c>
      <c r="R910">
        <v>0</v>
      </c>
      <c r="S910">
        <v>0</v>
      </c>
      <c r="T910">
        <v>202.46063954751699</v>
      </c>
      <c r="U910">
        <v>547.46497677027901</v>
      </c>
      <c r="V910">
        <v>0</v>
      </c>
      <c r="W910">
        <v>0</v>
      </c>
      <c r="X910">
        <v>48.281559051009602</v>
      </c>
      <c r="Y910">
        <v>0</v>
      </c>
      <c r="Z910">
        <v>0</v>
      </c>
      <c r="AA910">
        <v>293.43327480751202</v>
      </c>
      <c r="AB910">
        <v>5.6140910070825498</v>
      </c>
      <c r="AC910">
        <v>0</v>
      </c>
      <c r="AD910">
        <v>0</v>
      </c>
      <c r="AE910">
        <v>0</v>
      </c>
      <c r="AF910">
        <v>744.69075039608197</v>
      </c>
      <c r="AG910">
        <v>285.03596237228197</v>
      </c>
      <c r="AH910">
        <v>0</v>
      </c>
      <c r="AI910">
        <v>3.7350313521942198</v>
      </c>
      <c r="AJ910">
        <v>0</v>
      </c>
      <c r="AK910">
        <v>668.62740826142306</v>
      </c>
      <c r="AL910">
        <v>603.23845243869096</v>
      </c>
      <c r="AM910">
        <v>85.029108026435495</v>
      </c>
      <c r="AN910">
        <v>0</v>
      </c>
      <c r="AO910">
        <v>352.09318527336097</v>
      </c>
      <c r="AP910">
        <v>0.89007096038279199</v>
      </c>
      <c r="AQ910">
        <v>61.135690397280001</v>
      </c>
      <c r="AR910">
        <v>59.845993599027899</v>
      </c>
      <c r="AS910">
        <v>6.1877674837603802</v>
      </c>
      <c r="AT910">
        <v>49.054044836928803</v>
      </c>
      <c r="AU910">
        <v>427.73638436159303</v>
      </c>
      <c r="AV910">
        <v>599.26402591630597</v>
      </c>
      <c r="AW910">
        <v>391.52591313177402</v>
      </c>
      <c r="AX910">
        <v>10.651584405535599</v>
      </c>
      <c r="AY910">
        <v>263.64565045400599</v>
      </c>
      <c r="AZ910">
        <v>2.6495954991167099</v>
      </c>
      <c r="BA910">
        <v>338.070586356359</v>
      </c>
      <c r="BB910">
        <v>4.7206806909846799</v>
      </c>
      <c r="BC910">
        <v>27.0476039221025</v>
      </c>
      <c r="BD910">
        <v>162.00423124188799</v>
      </c>
      <c r="BE910">
        <v>526.15846414564703</v>
      </c>
      <c r="BF910">
        <v>367.11397119434798</v>
      </c>
      <c r="BG910">
        <v>0</v>
      </c>
      <c r="BH910">
        <v>1280.2488668252699</v>
      </c>
      <c r="BI910">
        <v>392.411763893792</v>
      </c>
      <c r="BJ910">
        <v>0</v>
      </c>
      <c r="BK910">
        <v>0</v>
      </c>
      <c r="BL910">
        <v>441.95779803225298</v>
      </c>
      <c r="BM910">
        <v>35.475100452346702</v>
      </c>
      <c r="BN910">
        <v>0</v>
      </c>
      <c r="BO910">
        <v>81.499843226655898</v>
      </c>
      <c r="BP910">
        <v>6.9792177167134799</v>
      </c>
      <c r="BQ910">
        <v>8.7840568876857592</v>
      </c>
      <c r="BR910">
        <v>41.9521148338074</v>
      </c>
      <c r="BS910">
        <v>46.832837076726697</v>
      </c>
      <c r="BT910">
        <v>50.280077514914403</v>
      </c>
      <c r="BU910">
        <v>0</v>
      </c>
      <c r="BV910">
        <v>195.203966786839</v>
      </c>
      <c r="BW910">
        <v>99.803847255786806</v>
      </c>
      <c r="BX910">
        <v>355.89568100244497</v>
      </c>
      <c r="BY910">
        <v>52.696449263412802</v>
      </c>
      <c r="BZ910">
        <v>30.157450272636801</v>
      </c>
      <c r="CA910">
        <v>0</v>
      </c>
      <c r="CB910">
        <v>40.716622677697302</v>
      </c>
      <c r="CC910">
        <v>72.898614154785193</v>
      </c>
      <c r="CD910">
        <v>733.48849099181598</v>
      </c>
      <c r="CE910">
        <v>45.781768617584802</v>
      </c>
      <c r="CF910">
        <v>451.479266423208</v>
      </c>
      <c r="CG910">
        <v>153.23994878301201</v>
      </c>
      <c r="CH910">
        <v>629.62622986323902</v>
      </c>
      <c r="CI910">
        <v>300.34537318690701</v>
      </c>
      <c r="CJ910">
        <v>54.802479929299899</v>
      </c>
      <c r="CK910">
        <v>0</v>
      </c>
      <c r="CL910">
        <v>49.876114334746802</v>
      </c>
      <c r="CM910">
        <v>26.4361288263697</v>
      </c>
      <c r="CN910">
        <v>0</v>
      </c>
      <c r="CO910">
        <v>193.813430146766</v>
      </c>
      <c r="CP910">
        <v>860.26278853440704</v>
      </c>
      <c r="CQ910">
        <v>499.74888252796001</v>
      </c>
      <c r="CR910">
        <v>48.612464103302202</v>
      </c>
      <c r="CS910">
        <v>223.89515202682</v>
      </c>
      <c r="CT910">
        <v>599.39211709448398</v>
      </c>
      <c r="CU910">
        <v>23.304001157518201</v>
      </c>
      <c r="CV910">
        <v>0</v>
      </c>
      <c r="CW910">
        <v>468.748678363436</v>
      </c>
      <c r="CX910">
        <v>3.4533923730112801</v>
      </c>
      <c r="CY910">
        <v>0</v>
      </c>
      <c r="CZ910">
        <v>3.0202823384797699</v>
      </c>
      <c r="DA910">
        <v>8.2986158663810698</v>
      </c>
      <c r="DB910">
        <v>0</v>
      </c>
      <c r="DC910">
        <v>79.069400477642503</v>
      </c>
      <c r="DD910">
        <v>0</v>
      </c>
    </row>
    <row r="911" spans="1:108" x14ac:dyDescent="0.25">
      <c r="A911">
        <v>907</v>
      </c>
      <c r="B911">
        <v>1406</v>
      </c>
      <c r="C911">
        <v>43.04</v>
      </c>
      <c r="D911" s="2">
        <f t="shared" si="14"/>
        <v>14.346666666666666</v>
      </c>
      <c r="E911" s="2">
        <v>14.346666666666666</v>
      </c>
      <c r="F911" s="2" t="s">
        <v>108</v>
      </c>
      <c r="G911" s="2" t="s">
        <v>109</v>
      </c>
      <c r="H911">
        <v>0</v>
      </c>
      <c r="I911">
        <v>1125.2523443994401</v>
      </c>
      <c r="J911">
        <v>1317.32136311409</v>
      </c>
      <c r="K911">
        <v>712.95290598173096</v>
      </c>
      <c r="L911">
        <v>947.32160675784598</v>
      </c>
      <c r="M911">
        <v>516.84754521216098</v>
      </c>
      <c r="N911">
        <v>630.03523798831395</v>
      </c>
      <c r="O911">
        <v>1151.70282501511</v>
      </c>
      <c r="P911">
        <v>1087.39393416797</v>
      </c>
      <c r="Q911">
        <v>1074.00050808115</v>
      </c>
      <c r="R911">
        <v>0</v>
      </c>
      <c r="S911">
        <v>9.1632162733286204</v>
      </c>
      <c r="T911">
        <v>102.08577290704601</v>
      </c>
      <c r="U911">
        <v>175.35326694512801</v>
      </c>
      <c r="V911">
        <v>0</v>
      </c>
      <c r="W911">
        <v>508.93606153987298</v>
      </c>
      <c r="X911">
        <v>9.7834715005267103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1.01064798307605</v>
      </c>
      <c r="AE911">
        <v>924.04796340272003</v>
      </c>
      <c r="AF911">
        <v>0</v>
      </c>
      <c r="AG911">
        <v>1262.6071436849199</v>
      </c>
      <c r="AH911">
        <v>524.94136795344195</v>
      </c>
      <c r="AI911">
        <v>0</v>
      </c>
      <c r="AJ911">
        <v>49.6675859189126</v>
      </c>
      <c r="AK911">
        <v>0</v>
      </c>
      <c r="AL911">
        <v>0</v>
      </c>
      <c r="AM911">
        <v>15.099657974246799</v>
      </c>
      <c r="AN911">
        <v>246.985425149691</v>
      </c>
      <c r="AO911">
        <v>0</v>
      </c>
      <c r="AP911">
        <v>0</v>
      </c>
      <c r="AQ911">
        <v>30.826160681703598</v>
      </c>
      <c r="AR911">
        <v>12.126815792717199</v>
      </c>
      <c r="AS911">
        <v>29.083149458184099</v>
      </c>
      <c r="AT911">
        <v>16.213226876154501</v>
      </c>
      <c r="AU911">
        <v>0</v>
      </c>
      <c r="AV911">
        <v>0</v>
      </c>
      <c r="AW911">
        <v>12.7641991797943</v>
      </c>
      <c r="AX911">
        <v>33.499179574895599</v>
      </c>
      <c r="AY911">
        <v>0</v>
      </c>
      <c r="AZ911">
        <v>5.6358404722931699</v>
      </c>
      <c r="BA911">
        <v>0</v>
      </c>
      <c r="BB911">
        <v>0</v>
      </c>
      <c r="BC911">
        <v>3.9187290432829101</v>
      </c>
      <c r="BD911">
        <v>81.686629052945094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19.881550432653601</v>
      </c>
      <c r="BM911">
        <v>7.1884512653614996</v>
      </c>
      <c r="BN911">
        <v>0</v>
      </c>
      <c r="BO911">
        <v>8.8770197167106293</v>
      </c>
      <c r="BP911">
        <v>0</v>
      </c>
      <c r="BQ911">
        <v>0</v>
      </c>
      <c r="BR911">
        <v>55.759297714057702</v>
      </c>
      <c r="BS911">
        <v>0</v>
      </c>
      <c r="BT911">
        <v>25.191126869558602</v>
      </c>
      <c r="BU911">
        <v>0</v>
      </c>
      <c r="BV911">
        <v>0</v>
      </c>
      <c r="BW911">
        <v>49.534351920999001</v>
      </c>
      <c r="BX911">
        <v>0</v>
      </c>
      <c r="BY911">
        <v>0</v>
      </c>
      <c r="BZ911">
        <v>5.8627271211051104</v>
      </c>
      <c r="CA911">
        <v>0</v>
      </c>
      <c r="CB911">
        <v>0</v>
      </c>
      <c r="CC911">
        <v>0</v>
      </c>
      <c r="CD911">
        <v>68.257269990774901</v>
      </c>
      <c r="CE911">
        <v>0</v>
      </c>
      <c r="CF911">
        <v>63.230203225883201</v>
      </c>
      <c r="CG911">
        <v>0</v>
      </c>
      <c r="CH911">
        <v>0</v>
      </c>
      <c r="CI911">
        <v>0</v>
      </c>
      <c r="CJ911">
        <v>89.787623545400393</v>
      </c>
      <c r="CK911">
        <v>62.2668825735526</v>
      </c>
      <c r="CL911">
        <v>0</v>
      </c>
      <c r="CM911">
        <v>0</v>
      </c>
      <c r="CN911">
        <v>0</v>
      </c>
      <c r="CO911">
        <v>0</v>
      </c>
      <c r="CP911">
        <v>34.632367155308302</v>
      </c>
      <c r="CQ911">
        <v>65.512837001671699</v>
      </c>
      <c r="CR911">
        <v>0</v>
      </c>
      <c r="CS911">
        <v>0</v>
      </c>
      <c r="CT911">
        <v>0</v>
      </c>
      <c r="CU911">
        <v>0</v>
      </c>
      <c r="CV911">
        <v>41.942750389499302</v>
      </c>
      <c r="CW911">
        <v>0</v>
      </c>
      <c r="CX911">
        <v>57.209694262300303</v>
      </c>
      <c r="CY911">
        <v>0</v>
      </c>
      <c r="CZ911">
        <v>24.0297458683415</v>
      </c>
      <c r="DA911">
        <v>0</v>
      </c>
      <c r="DB911">
        <v>0</v>
      </c>
      <c r="DC911">
        <v>6.4570887666600001</v>
      </c>
      <c r="DD911">
        <v>0</v>
      </c>
    </row>
    <row r="912" spans="1:108" x14ac:dyDescent="0.25">
      <c r="A912">
        <v>908</v>
      </c>
      <c r="B912">
        <v>1407</v>
      </c>
      <c r="C912">
        <v>43.04</v>
      </c>
      <c r="D912" s="2">
        <f t="shared" si="14"/>
        <v>14.346666666666666</v>
      </c>
      <c r="E912" s="2">
        <v>14.346666666666666</v>
      </c>
      <c r="F912" s="2" t="s">
        <v>108</v>
      </c>
      <c r="G912" s="2" t="s">
        <v>109</v>
      </c>
      <c r="H912">
        <v>0</v>
      </c>
      <c r="I912">
        <v>0</v>
      </c>
      <c r="J912">
        <v>1.1662797263106299</v>
      </c>
      <c r="K912">
        <v>0</v>
      </c>
      <c r="L912">
        <v>55.059123333857102</v>
      </c>
      <c r="M912">
        <v>0</v>
      </c>
      <c r="N912">
        <v>0</v>
      </c>
      <c r="O912">
        <v>0</v>
      </c>
      <c r="P912">
        <v>0</v>
      </c>
      <c r="Q912">
        <v>28.921040619600198</v>
      </c>
      <c r="R912">
        <v>0</v>
      </c>
      <c r="S912">
        <v>0</v>
      </c>
      <c r="T912">
        <v>0</v>
      </c>
      <c r="U912">
        <v>0</v>
      </c>
      <c r="V912">
        <v>0.47956805025927302</v>
      </c>
      <c r="W912">
        <v>376.34911551552301</v>
      </c>
      <c r="X912">
        <v>68.612679584145496</v>
      </c>
      <c r="Y912">
        <v>0</v>
      </c>
      <c r="Z912">
        <v>672.55758024167699</v>
      </c>
      <c r="AA912">
        <v>0</v>
      </c>
      <c r="AB912">
        <v>483.12790036998399</v>
      </c>
      <c r="AC912">
        <v>0</v>
      </c>
      <c r="AD912">
        <v>8.1195199254910708</v>
      </c>
      <c r="AE912">
        <v>0</v>
      </c>
      <c r="AF912">
        <v>0</v>
      </c>
      <c r="AG912">
        <v>0</v>
      </c>
      <c r="AH912">
        <v>371.68733012101802</v>
      </c>
      <c r="AI912">
        <v>22.244377686600401</v>
      </c>
      <c r="AJ912">
        <v>14.9227844087706</v>
      </c>
      <c r="AK912">
        <v>0</v>
      </c>
      <c r="AL912">
        <v>0</v>
      </c>
      <c r="AM912">
        <v>92.293118769560905</v>
      </c>
      <c r="AN912">
        <v>6.5751191050328099</v>
      </c>
      <c r="AO912">
        <v>31.820049789515998</v>
      </c>
      <c r="AP912">
        <v>0</v>
      </c>
      <c r="AQ912">
        <v>0</v>
      </c>
      <c r="AR912">
        <v>85.046839081287999</v>
      </c>
      <c r="AS912">
        <v>1.93372631929531</v>
      </c>
      <c r="AT912">
        <v>44.765191208285202</v>
      </c>
      <c r="AU912">
        <v>0</v>
      </c>
      <c r="AV912">
        <v>41.929577235695199</v>
      </c>
      <c r="AW912">
        <v>69.931147288942896</v>
      </c>
      <c r="AX912">
        <v>0</v>
      </c>
      <c r="AY912">
        <v>0</v>
      </c>
      <c r="AZ912">
        <v>346.80812333509198</v>
      </c>
      <c r="BA912">
        <v>487.87198669966</v>
      </c>
      <c r="BB912">
        <v>0</v>
      </c>
      <c r="BC912">
        <v>0</v>
      </c>
      <c r="BD912">
        <v>0</v>
      </c>
      <c r="BE912">
        <v>291.66515604201697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265.48665441182402</v>
      </c>
      <c r="BL912">
        <v>0</v>
      </c>
      <c r="BM912">
        <v>50.413485985004499</v>
      </c>
      <c r="BN912">
        <v>432.557523721942</v>
      </c>
      <c r="BO912">
        <v>0</v>
      </c>
      <c r="BP912">
        <v>0</v>
      </c>
      <c r="BQ912">
        <v>0</v>
      </c>
      <c r="BR912">
        <v>3.5126404688717701</v>
      </c>
      <c r="BS912">
        <v>32.319490808357202</v>
      </c>
      <c r="BT912">
        <v>0</v>
      </c>
      <c r="BU912">
        <v>6.7842318614862203</v>
      </c>
      <c r="BV912">
        <v>0</v>
      </c>
      <c r="BW912">
        <v>0</v>
      </c>
      <c r="BX912">
        <v>0</v>
      </c>
      <c r="BY912">
        <v>7.0896167326472597</v>
      </c>
      <c r="BZ912">
        <v>43.244676982476797</v>
      </c>
      <c r="CA912">
        <v>251.52282372711201</v>
      </c>
      <c r="CB912">
        <v>38.497533767824201</v>
      </c>
      <c r="CC912">
        <v>77.788603042091793</v>
      </c>
      <c r="CD912">
        <v>14.785388133409301</v>
      </c>
      <c r="CE912">
        <v>45.041982923204202</v>
      </c>
      <c r="CF912">
        <v>4.5587750613888396</v>
      </c>
      <c r="CG912">
        <v>542.91550813629397</v>
      </c>
      <c r="CH912">
        <v>39.446985723415899</v>
      </c>
      <c r="CI912">
        <v>0</v>
      </c>
      <c r="CJ912">
        <v>698.29096270180605</v>
      </c>
      <c r="CK912">
        <v>34.086783607270597</v>
      </c>
      <c r="CL912">
        <v>701.80494468044697</v>
      </c>
      <c r="CM912">
        <v>24.971564527781599</v>
      </c>
      <c r="CN912">
        <v>292.97864438518098</v>
      </c>
      <c r="CO912">
        <v>933.60305480953105</v>
      </c>
      <c r="CP912">
        <v>278.32516389795001</v>
      </c>
      <c r="CQ912">
        <v>0</v>
      </c>
      <c r="CR912">
        <v>0</v>
      </c>
      <c r="CS912">
        <v>631.01586069756002</v>
      </c>
      <c r="CT912">
        <v>839.89972084238502</v>
      </c>
      <c r="CU912">
        <v>0</v>
      </c>
      <c r="CV912">
        <v>1525.8212259746001</v>
      </c>
      <c r="CW912">
        <v>83.607070505405403</v>
      </c>
      <c r="CX912">
        <v>9.3339691906659308</v>
      </c>
      <c r="CY912">
        <v>351.25345798340902</v>
      </c>
      <c r="CZ912">
        <v>110.15618651617299</v>
      </c>
      <c r="DA912">
        <v>24.8293336712178</v>
      </c>
      <c r="DB912">
        <v>0</v>
      </c>
      <c r="DC912">
        <v>59.987348536507497</v>
      </c>
      <c r="DD912">
        <v>457.19707308771098</v>
      </c>
    </row>
    <row r="913" spans="1:108" x14ac:dyDescent="0.25">
      <c r="A913">
        <v>909</v>
      </c>
      <c r="B913">
        <v>1408</v>
      </c>
      <c r="C913">
        <v>43.04</v>
      </c>
      <c r="D913" s="2">
        <f t="shared" si="14"/>
        <v>14.346666666666666</v>
      </c>
      <c r="E913" s="2">
        <v>14.346666666666666</v>
      </c>
      <c r="F913" s="2" t="s">
        <v>108</v>
      </c>
      <c r="G913" s="2" t="s">
        <v>109</v>
      </c>
      <c r="H913">
        <v>444.65278643258603</v>
      </c>
      <c r="I913">
        <v>0</v>
      </c>
      <c r="J913">
        <v>0</v>
      </c>
      <c r="K913">
        <v>1.5240655210679299</v>
      </c>
      <c r="L913">
        <v>0</v>
      </c>
      <c r="M913">
        <v>28.461052662511001</v>
      </c>
      <c r="N913">
        <v>83.1414046461109</v>
      </c>
      <c r="O913">
        <v>0</v>
      </c>
      <c r="P913">
        <v>0</v>
      </c>
      <c r="Q913">
        <v>279.695213805751</v>
      </c>
      <c r="R913">
        <v>1100.7148935553901</v>
      </c>
      <c r="S913">
        <v>1.41561590822741</v>
      </c>
      <c r="T913">
        <v>199.96461847050099</v>
      </c>
      <c r="U913">
        <v>0</v>
      </c>
      <c r="V913">
        <v>1.21527953393497</v>
      </c>
      <c r="W913">
        <v>0</v>
      </c>
      <c r="X913">
        <v>0</v>
      </c>
      <c r="Y913">
        <v>0</v>
      </c>
      <c r="Z913">
        <v>332.29203129334599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24.027909040149702</v>
      </c>
      <c r="AH913">
        <v>0</v>
      </c>
      <c r="AI913">
        <v>252.22499741899401</v>
      </c>
      <c r="AJ913">
        <v>19.807906648572299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51.450942666046203</v>
      </c>
      <c r="AQ913">
        <v>60.381983542799198</v>
      </c>
      <c r="AR913">
        <v>0</v>
      </c>
      <c r="AS913">
        <v>0</v>
      </c>
      <c r="AT913">
        <v>5.9732014718494799</v>
      </c>
      <c r="AU913">
        <v>0</v>
      </c>
      <c r="AV913">
        <v>97.646508462743498</v>
      </c>
      <c r="AW913">
        <v>0</v>
      </c>
      <c r="AX913">
        <v>0</v>
      </c>
      <c r="AY913">
        <v>0</v>
      </c>
      <c r="AZ913">
        <v>18.231372313925402</v>
      </c>
      <c r="BA913">
        <v>0</v>
      </c>
      <c r="BB913">
        <v>83.701137803817602</v>
      </c>
      <c r="BC913">
        <v>0</v>
      </c>
      <c r="BD913">
        <v>160.00697401377101</v>
      </c>
      <c r="BE913">
        <v>0</v>
      </c>
      <c r="BF913">
        <v>0</v>
      </c>
      <c r="BG913">
        <v>0</v>
      </c>
      <c r="BH913">
        <v>6.5425117601469198</v>
      </c>
      <c r="BI913">
        <v>618.46798031026901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0.379980209454859</v>
      </c>
      <c r="BP913">
        <v>0</v>
      </c>
      <c r="BQ913">
        <v>144.417076766219</v>
      </c>
      <c r="BR913">
        <v>12.3343287524354</v>
      </c>
      <c r="BS913">
        <v>79.731559705398396</v>
      </c>
      <c r="BT913">
        <v>1636.6543482919899</v>
      </c>
      <c r="BU913">
        <v>644.20045765976397</v>
      </c>
      <c r="BV913">
        <v>660.67466984608996</v>
      </c>
      <c r="BW913">
        <v>100.388122864175</v>
      </c>
      <c r="BX913">
        <v>0</v>
      </c>
      <c r="BY913">
        <v>0</v>
      </c>
      <c r="BZ913">
        <v>0</v>
      </c>
      <c r="CA913">
        <v>0</v>
      </c>
      <c r="CB913">
        <v>4.48551087329884</v>
      </c>
      <c r="CC913">
        <v>7.4988150956313904</v>
      </c>
      <c r="CD913">
        <v>30.9042258628319</v>
      </c>
      <c r="CE913">
        <v>89.542850662771798</v>
      </c>
      <c r="CF913">
        <v>133.00609128371201</v>
      </c>
      <c r="CG913">
        <v>54.152038423082899</v>
      </c>
      <c r="CH913">
        <v>0</v>
      </c>
      <c r="CI913">
        <v>0</v>
      </c>
      <c r="CJ913">
        <v>57.650888515778099</v>
      </c>
      <c r="CK913">
        <v>40.996583223073699</v>
      </c>
      <c r="CL913">
        <v>0</v>
      </c>
      <c r="CM913">
        <v>2.7131342346289999</v>
      </c>
      <c r="CN913">
        <v>479.85593430656002</v>
      </c>
      <c r="CO913">
        <v>773.14472040400995</v>
      </c>
      <c r="CP913">
        <v>79.639001588183405</v>
      </c>
      <c r="CQ913">
        <v>61.884972911585599</v>
      </c>
      <c r="CR913">
        <v>127.68108112144699</v>
      </c>
      <c r="CS913">
        <v>4.3454977059123001</v>
      </c>
      <c r="CT913">
        <v>0</v>
      </c>
      <c r="CU913">
        <v>348.53516961115798</v>
      </c>
      <c r="CV913">
        <v>23.079798255712799</v>
      </c>
      <c r="CW913">
        <v>0</v>
      </c>
      <c r="CX913">
        <v>106.746464399136</v>
      </c>
      <c r="CY913">
        <v>0</v>
      </c>
      <c r="CZ913">
        <v>637.52690216876101</v>
      </c>
      <c r="DA913">
        <v>30.248487355995799</v>
      </c>
      <c r="DB913">
        <v>0</v>
      </c>
      <c r="DC913">
        <v>0</v>
      </c>
      <c r="DD913">
        <v>0</v>
      </c>
    </row>
    <row r="914" spans="1:108" x14ac:dyDescent="0.25">
      <c r="A914">
        <v>910</v>
      </c>
      <c r="B914">
        <v>1409</v>
      </c>
      <c r="C914">
        <v>43.1</v>
      </c>
      <c r="D914" s="2">
        <f t="shared" si="14"/>
        <v>14.366666666666667</v>
      </c>
      <c r="E914" s="2">
        <v>14.366666666666667</v>
      </c>
      <c r="F914" s="2" t="s">
        <v>108</v>
      </c>
      <c r="G914" s="2" t="s">
        <v>109</v>
      </c>
      <c r="H914">
        <v>0</v>
      </c>
      <c r="I914">
        <v>628.94757909064003</v>
      </c>
      <c r="J914">
        <v>55.4922864965896</v>
      </c>
      <c r="K914">
        <v>17.555798284081401</v>
      </c>
      <c r="L914">
        <v>2610.5428341045999</v>
      </c>
      <c r="M914">
        <v>1585.75815900927</v>
      </c>
      <c r="N914">
        <v>848.92605037499197</v>
      </c>
      <c r="O914">
        <v>744.70098602341398</v>
      </c>
      <c r="P914">
        <v>14252.9922921543</v>
      </c>
      <c r="Q914">
        <v>700.44660700609597</v>
      </c>
      <c r="R914">
        <v>1233.4454739452301</v>
      </c>
      <c r="S914">
        <v>0</v>
      </c>
      <c r="T914">
        <v>501.15864374246701</v>
      </c>
      <c r="U914">
        <v>139.86715565719899</v>
      </c>
      <c r="V914">
        <v>369.22866904363798</v>
      </c>
      <c r="W914">
        <v>616.39880644199297</v>
      </c>
      <c r="X914">
        <v>17.547926262043699</v>
      </c>
      <c r="Y914">
        <v>634.32652257704206</v>
      </c>
      <c r="Z914">
        <v>612.16233423454901</v>
      </c>
      <c r="AA914">
        <v>1461.8430310971801</v>
      </c>
      <c r="AB914">
        <v>31612.8282875312</v>
      </c>
      <c r="AC914">
        <v>859.45879311562499</v>
      </c>
      <c r="AD914">
        <v>0</v>
      </c>
      <c r="AE914">
        <v>56.4988578276364</v>
      </c>
      <c r="AF914">
        <v>65012.443730533501</v>
      </c>
      <c r="AG914">
        <v>2496.4517817102901</v>
      </c>
      <c r="AH914">
        <v>481.10250142725403</v>
      </c>
      <c r="AI914">
        <v>0</v>
      </c>
      <c r="AJ914">
        <v>0</v>
      </c>
      <c r="AK914">
        <v>51.241712893324198</v>
      </c>
      <c r="AL914">
        <v>634.39230077168202</v>
      </c>
      <c r="AM914">
        <v>542.50790527519598</v>
      </c>
      <c r="AN914">
        <v>397.41292405558499</v>
      </c>
      <c r="AO914">
        <v>447.23994432944397</v>
      </c>
      <c r="AP914">
        <v>3232.0737580268401</v>
      </c>
      <c r="AQ914">
        <v>397.59657345299502</v>
      </c>
      <c r="AR914">
        <v>0</v>
      </c>
      <c r="AS914">
        <v>0</v>
      </c>
      <c r="AT914">
        <v>474.06969027240501</v>
      </c>
      <c r="AU914">
        <v>76.5104725860228</v>
      </c>
      <c r="AV914">
        <v>357.61484613465001</v>
      </c>
      <c r="AW914">
        <v>0</v>
      </c>
      <c r="AX914">
        <v>0</v>
      </c>
      <c r="AY914">
        <v>73.248840762763805</v>
      </c>
      <c r="AZ914">
        <v>1443.3366060410699</v>
      </c>
      <c r="BA914">
        <v>0</v>
      </c>
      <c r="BB914">
        <v>476.519947175852</v>
      </c>
      <c r="BC914">
        <v>0</v>
      </c>
      <c r="BD914">
        <v>0</v>
      </c>
      <c r="BE914">
        <v>370.65838386069601</v>
      </c>
      <c r="BF914">
        <v>60.436529591146197</v>
      </c>
      <c r="BG914">
        <v>1564.28840271032</v>
      </c>
      <c r="BH914">
        <v>1070.8892000943199</v>
      </c>
      <c r="BI914">
        <v>377.64007713697202</v>
      </c>
      <c r="BJ914">
        <v>0</v>
      </c>
      <c r="BK914">
        <v>0</v>
      </c>
      <c r="BL914">
        <v>0</v>
      </c>
      <c r="BM914">
        <v>310.37151699040299</v>
      </c>
      <c r="BN914">
        <v>0</v>
      </c>
      <c r="BO914">
        <v>0</v>
      </c>
      <c r="BP914">
        <v>1909.9140761354699</v>
      </c>
      <c r="BQ914">
        <v>5.2232642152129696</v>
      </c>
      <c r="BR914">
        <v>426.081067681175</v>
      </c>
      <c r="BS914">
        <v>32.060273355996401</v>
      </c>
      <c r="BT914">
        <v>3442.4401206317398</v>
      </c>
      <c r="BU914">
        <v>393.76496942469402</v>
      </c>
      <c r="BV914">
        <v>450.59029813853601</v>
      </c>
      <c r="BW914">
        <v>0</v>
      </c>
      <c r="BX914">
        <v>0</v>
      </c>
      <c r="BY914">
        <v>297.551951273817</v>
      </c>
      <c r="BZ914">
        <v>60.784584325352398</v>
      </c>
      <c r="CA914">
        <v>379.78065867377501</v>
      </c>
      <c r="CB914">
        <v>0</v>
      </c>
      <c r="CC914">
        <v>0</v>
      </c>
      <c r="CD914">
        <v>0</v>
      </c>
      <c r="CE914">
        <v>0</v>
      </c>
      <c r="CF914">
        <v>496.83210097541399</v>
      </c>
      <c r="CG914">
        <v>574.65744694893306</v>
      </c>
      <c r="CH914">
        <v>505.90673363378397</v>
      </c>
      <c r="CI914">
        <v>0</v>
      </c>
      <c r="CJ914">
        <v>0</v>
      </c>
      <c r="CK914">
        <v>362.75993156862103</v>
      </c>
      <c r="CL914">
        <v>1700.95113094156</v>
      </c>
      <c r="CM914">
        <v>0</v>
      </c>
      <c r="CN914">
        <v>586.25943385448295</v>
      </c>
      <c r="CO914">
        <v>246.20032997031399</v>
      </c>
      <c r="CP914">
        <v>327.29490001702499</v>
      </c>
      <c r="CQ914">
        <v>522.24881600226297</v>
      </c>
      <c r="CR914">
        <v>0</v>
      </c>
      <c r="CS914">
        <v>0</v>
      </c>
      <c r="CT914">
        <v>2827.7276144160801</v>
      </c>
      <c r="CU914">
        <v>0</v>
      </c>
      <c r="CV914">
        <v>454.335592093618</v>
      </c>
      <c r="CW914">
        <v>1727.72187825233</v>
      </c>
      <c r="CX914">
        <v>29.756316282097</v>
      </c>
      <c r="CY914">
        <v>289.85988394181197</v>
      </c>
      <c r="CZ914">
        <v>416.36510943828699</v>
      </c>
      <c r="DA914">
        <v>67.587199727536898</v>
      </c>
      <c r="DB914">
        <v>397.65349799262702</v>
      </c>
      <c r="DC914">
        <v>532.09055423682798</v>
      </c>
      <c r="DD914">
        <v>442.19332127148698</v>
      </c>
    </row>
    <row r="915" spans="1:108" x14ac:dyDescent="0.25">
      <c r="A915">
        <v>911</v>
      </c>
      <c r="B915">
        <v>1410</v>
      </c>
      <c r="C915">
        <v>43.1</v>
      </c>
      <c r="D915" s="2">
        <f t="shared" si="14"/>
        <v>14.366666666666667</v>
      </c>
      <c r="E915" s="2">
        <v>14.366666666666667</v>
      </c>
      <c r="F915" s="2" t="s">
        <v>108</v>
      </c>
      <c r="G915" s="2" t="s">
        <v>109</v>
      </c>
      <c r="H915">
        <v>531.01450195528901</v>
      </c>
      <c r="I915">
        <v>752.89899200193497</v>
      </c>
      <c r="J915">
        <v>791.59904603446705</v>
      </c>
      <c r="K915">
        <v>838.34840020253398</v>
      </c>
      <c r="L915">
        <v>2680.25278077653</v>
      </c>
      <c r="M915">
        <v>3472.8307749180699</v>
      </c>
      <c r="N915">
        <v>1624.8743320440001</v>
      </c>
      <c r="O915">
        <v>1249.6074403223099</v>
      </c>
      <c r="P915">
        <v>2505.7709770614701</v>
      </c>
      <c r="Q915">
        <v>2588.5485225408202</v>
      </c>
      <c r="R915">
        <v>2640.9006228922299</v>
      </c>
      <c r="S915">
        <v>5998.0637641293297</v>
      </c>
      <c r="T915">
        <v>1694.7412384325701</v>
      </c>
      <c r="U915">
        <v>671.98552851207296</v>
      </c>
      <c r="V915">
        <v>506.2061266371</v>
      </c>
      <c r="W915">
        <v>842.349170750658</v>
      </c>
      <c r="X915">
        <v>928.95529919816602</v>
      </c>
      <c r="Y915">
        <v>1511.17303518222</v>
      </c>
      <c r="Z915">
        <v>1749.4746091617201</v>
      </c>
      <c r="AA915">
        <v>3645.3418755636399</v>
      </c>
      <c r="AB915">
        <v>4815.6600232598803</v>
      </c>
      <c r="AC915">
        <v>1309.6353921483401</v>
      </c>
      <c r="AD915">
        <v>1092.5408753825</v>
      </c>
      <c r="AE915">
        <v>650.86357111251903</v>
      </c>
      <c r="AF915">
        <v>0</v>
      </c>
      <c r="AG915">
        <v>4949.0799213810897</v>
      </c>
      <c r="AH915">
        <v>2282.3524108520201</v>
      </c>
      <c r="AI915">
        <v>1419.3689645847801</v>
      </c>
      <c r="AJ915">
        <v>1161.0325577901399</v>
      </c>
      <c r="AK915">
        <v>709.47355948100596</v>
      </c>
      <c r="AL915">
        <v>1976.19976305152</v>
      </c>
      <c r="AM915">
        <v>2119.78607730565</v>
      </c>
      <c r="AN915">
        <v>1400.620486451</v>
      </c>
      <c r="AO915">
        <v>784.45524917264595</v>
      </c>
      <c r="AP915">
        <v>1777.90261373618</v>
      </c>
      <c r="AQ915">
        <v>1570.45620426289</v>
      </c>
      <c r="AR915">
        <v>1079.0882782184201</v>
      </c>
      <c r="AS915">
        <v>934.04226370533604</v>
      </c>
      <c r="AT915">
        <v>1830.6471415231899</v>
      </c>
      <c r="AU915">
        <v>735.382213090253</v>
      </c>
      <c r="AV915">
        <v>1609.0112810107501</v>
      </c>
      <c r="AW915">
        <v>2902.00650183994</v>
      </c>
      <c r="AX915">
        <v>708.23662209912902</v>
      </c>
      <c r="AY915">
        <v>533.46415825151098</v>
      </c>
      <c r="AZ915">
        <v>2767.6913881690398</v>
      </c>
      <c r="BA915">
        <v>373.26551755412601</v>
      </c>
      <c r="BB915">
        <v>1384.60583785566</v>
      </c>
      <c r="BC915">
        <v>1257.1151338324701</v>
      </c>
      <c r="BD915">
        <v>529.23174075085603</v>
      </c>
      <c r="BE915">
        <v>673.99419081402004</v>
      </c>
      <c r="BF915">
        <v>1024.75440061781</v>
      </c>
      <c r="BG915">
        <v>1848.88271373163</v>
      </c>
      <c r="BH915">
        <v>1822.92193008852</v>
      </c>
      <c r="BI915">
        <v>556.96906587104297</v>
      </c>
      <c r="BJ915">
        <v>1095.00150268842</v>
      </c>
      <c r="BK915">
        <v>473.32013087912202</v>
      </c>
      <c r="BL915">
        <v>1153.4185865490699</v>
      </c>
      <c r="BM915">
        <v>1469.3398080422201</v>
      </c>
      <c r="BN915">
        <v>864.73262752040898</v>
      </c>
      <c r="BO915">
        <v>707.101342746211</v>
      </c>
      <c r="BP915">
        <v>1484.54620689638</v>
      </c>
      <c r="BQ915">
        <v>1410.50265946727</v>
      </c>
      <c r="BR915">
        <v>1026.5348494345701</v>
      </c>
      <c r="BS915">
        <v>878.73204517325905</v>
      </c>
      <c r="BT915">
        <v>3022.1826234301502</v>
      </c>
      <c r="BU915">
        <v>1004.11836545552</v>
      </c>
      <c r="BV915">
        <v>1547.55918315656</v>
      </c>
      <c r="BW915">
        <v>1325.84379177491</v>
      </c>
      <c r="BX915">
        <v>590.75263668632203</v>
      </c>
      <c r="BY915">
        <v>632.88665418769403</v>
      </c>
      <c r="BZ915">
        <v>497.31852752205299</v>
      </c>
      <c r="CA915">
        <v>527.67763845913203</v>
      </c>
      <c r="CB915">
        <v>1211.5047554642099</v>
      </c>
      <c r="CC915">
        <v>1432.91375279249</v>
      </c>
      <c r="CD915">
        <v>799.91596977074801</v>
      </c>
      <c r="CE915">
        <v>3.46054820680944</v>
      </c>
      <c r="CF915">
        <v>1031.9854674968501</v>
      </c>
      <c r="CG915">
        <v>1486.8313130981401</v>
      </c>
      <c r="CH915">
        <v>1468.33136395779</v>
      </c>
      <c r="CI915">
        <v>629.99578891717101</v>
      </c>
      <c r="CJ915">
        <v>539.76198504992396</v>
      </c>
      <c r="CK915">
        <v>818.69142681634798</v>
      </c>
      <c r="CL915">
        <v>2918.4209560372001</v>
      </c>
      <c r="CM915">
        <v>803.15302220333604</v>
      </c>
      <c r="CN915">
        <v>2165.4346375631198</v>
      </c>
      <c r="CO915">
        <v>1546.18830271761</v>
      </c>
      <c r="CP915">
        <v>796.61488267290599</v>
      </c>
      <c r="CQ915">
        <v>688.92062890922205</v>
      </c>
      <c r="CR915">
        <v>601.70906990211904</v>
      </c>
      <c r="CS915">
        <v>1748.0196214057701</v>
      </c>
      <c r="CT915">
        <v>2862.02116874987</v>
      </c>
      <c r="CU915">
        <v>852.48237845886604</v>
      </c>
      <c r="CV915">
        <v>666.78982133298598</v>
      </c>
      <c r="CW915">
        <v>2450.2856004302698</v>
      </c>
      <c r="CX915">
        <v>524.45584389985504</v>
      </c>
      <c r="CY915">
        <v>2133.5744050103699</v>
      </c>
      <c r="CZ915">
        <v>1361.40884595068</v>
      </c>
      <c r="DA915">
        <v>513.85368836724604</v>
      </c>
      <c r="DB915">
        <v>623.24149334450203</v>
      </c>
      <c r="DC915">
        <v>766.13424918798898</v>
      </c>
      <c r="DD915">
        <v>687.61158616317402</v>
      </c>
    </row>
    <row r="916" spans="1:108" x14ac:dyDescent="0.25">
      <c r="A916">
        <v>912</v>
      </c>
      <c r="B916">
        <v>1411</v>
      </c>
      <c r="C916">
        <v>43.22</v>
      </c>
      <c r="D916" s="2">
        <f t="shared" si="14"/>
        <v>14.406666666666666</v>
      </c>
      <c r="E916" s="2">
        <v>14.406666666666666</v>
      </c>
      <c r="F916" s="2" t="s">
        <v>108</v>
      </c>
      <c r="G916" s="2" t="s">
        <v>109</v>
      </c>
      <c r="H916">
        <v>3380.7783176773901</v>
      </c>
      <c r="I916">
        <v>4944.3573209895703</v>
      </c>
      <c r="J916">
        <v>6111.8084177206902</v>
      </c>
      <c r="K916">
        <v>30916.3450088766</v>
      </c>
      <c r="L916">
        <v>19412.772082867501</v>
      </c>
      <c r="M916">
        <v>9754.2862712003898</v>
      </c>
      <c r="N916">
        <v>8099.8525796982703</v>
      </c>
      <c r="O916">
        <v>6946.5532096281504</v>
      </c>
      <c r="P916">
        <v>6537.64250586853</v>
      </c>
      <c r="Q916">
        <v>8068.1600027451605</v>
      </c>
      <c r="R916">
        <v>6362.8060774514597</v>
      </c>
      <c r="S916">
        <v>7322.0946551289398</v>
      </c>
      <c r="T916">
        <v>5316.0053282016497</v>
      </c>
      <c r="U916">
        <v>5079.1220122253499</v>
      </c>
      <c r="V916">
        <v>4543.5997015835201</v>
      </c>
      <c r="W916">
        <v>4171.5269954236801</v>
      </c>
      <c r="X916">
        <v>9702.9399588255692</v>
      </c>
      <c r="Y916">
        <v>4829.4058752866404</v>
      </c>
      <c r="Z916">
        <v>4032.5205655078498</v>
      </c>
      <c r="AA916">
        <v>7643.0131049950896</v>
      </c>
      <c r="AB916">
        <v>9236.4020061388201</v>
      </c>
      <c r="AC916">
        <v>3848.3917692831701</v>
      </c>
      <c r="AD916">
        <v>12968.2699316496</v>
      </c>
      <c r="AE916">
        <v>4290.52862877189</v>
      </c>
      <c r="AF916">
        <v>10941.3381773853</v>
      </c>
      <c r="AG916">
        <v>4861.4121124283602</v>
      </c>
      <c r="AH916">
        <v>5603.6624772695304</v>
      </c>
      <c r="AI916">
        <v>4716.5138275053396</v>
      </c>
      <c r="AJ916">
        <v>9486.7256797467999</v>
      </c>
      <c r="AK916">
        <v>43542.480105854796</v>
      </c>
      <c r="AL916">
        <v>19039.483469841402</v>
      </c>
      <c r="AM916">
        <v>10372.4563483988</v>
      </c>
      <c r="AN916">
        <v>8630.3401071299195</v>
      </c>
      <c r="AO916">
        <v>8691.2645225511806</v>
      </c>
      <c r="AP916">
        <v>7325.28913086595</v>
      </c>
      <c r="AQ916">
        <v>8811.67243994809</v>
      </c>
      <c r="AR916">
        <v>8713.3941672042201</v>
      </c>
      <c r="AS916">
        <v>5827.5161483981201</v>
      </c>
      <c r="AT916">
        <v>6122.7757187345696</v>
      </c>
      <c r="AU916">
        <v>7444.0431229025198</v>
      </c>
      <c r="AV916">
        <v>8651.0452256215794</v>
      </c>
      <c r="AW916">
        <v>8610.2540002016503</v>
      </c>
      <c r="AX916">
        <v>8780.7810320847802</v>
      </c>
      <c r="AY916">
        <v>6144.02193631708</v>
      </c>
      <c r="AZ916">
        <v>6852.1214219480098</v>
      </c>
      <c r="BA916">
        <v>7383.6775645859498</v>
      </c>
      <c r="BB916">
        <v>9766.1600500857694</v>
      </c>
      <c r="BC916">
        <v>5968.8003085541204</v>
      </c>
      <c r="BD916">
        <v>13827.749054531099</v>
      </c>
      <c r="BE916">
        <v>5588.2822032060403</v>
      </c>
      <c r="BF916">
        <v>14989.133267597599</v>
      </c>
      <c r="BG916">
        <v>19976.732677394601</v>
      </c>
      <c r="BH916">
        <v>79680.156002105301</v>
      </c>
      <c r="BI916">
        <v>9642.6208312364106</v>
      </c>
      <c r="BJ916">
        <v>43439.184198897499</v>
      </c>
      <c r="BK916">
        <v>61886.015836284998</v>
      </c>
      <c r="BL916">
        <v>34410.157667840598</v>
      </c>
      <c r="BM916">
        <v>15586.1318380311</v>
      </c>
      <c r="BN916">
        <v>10889.754242373099</v>
      </c>
      <c r="BO916">
        <v>17833.314956423201</v>
      </c>
      <c r="BP916">
        <v>10831.4566878357</v>
      </c>
      <c r="BQ916">
        <v>12594.0783518841</v>
      </c>
      <c r="BR916">
        <v>14914.097894</v>
      </c>
      <c r="BS916">
        <v>8225.6257542529092</v>
      </c>
      <c r="BT916">
        <v>4180999.6849363302</v>
      </c>
      <c r="BU916">
        <v>231596.363735672</v>
      </c>
      <c r="BV916">
        <v>62043.912172398203</v>
      </c>
      <c r="BW916">
        <v>29883.205276231602</v>
      </c>
      <c r="BX916">
        <v>19979.691266478399</v>
      </c>
      <c r="BY916">
        <v>18000.038375350799</v>
      </c>
      <c r="BZ916">
        <v>11380.642999428699</v>
      </c>
      <c r="CA916">
        <v>13003.7245265043</v>
      </c>
      <c r="CB916">
        <v>8467.3581717156994</v>
      </c>
      <c r="CC916">
        <v>9470.7817907445096</v>
      </c>
      <c r="CD916">
        <v>8465.2500751153002</v>
      </c>
      <c r="CE916">
        <v>56133.390904044601</v>
      </c>
      <c r="CF916">
        <v>26378.3948990225</v>
      </c>
      <c r="CG916">
        <v>15477.9019729671</v>
      </c>
      <c r="CH916">
        <v>11609.328154441801</v>
      </c>
      <c r="CI916">
        <v>7993.9581871021101</v>
      </c>
      <c r="CJ916">
        <v>9185.8196516175904</v>
      </c>
      <c r="CK916">
        <v>8489.46863223537</v>
      </c>
      <c r="CL916">
        <v>79056.184922172994</v>
      </c>
      <c r="CM916">
        <v>9646.5174326631004</v>
      </c>
      <c r="CN916">
        <v>10206.3738764014</v>
      </c>
      <c r="CO916">
        <v>169445.786664657</v>
      </c>
      <c r="CP916">
        <v>12315.812411729499</v>
      </c>
      <c r="CQ916">
        <v>24124.139214891798</v>
      </c>
      <c r="CR916">
        <v>28777.5023515875</v>
      </c>
      <c r="CS916">
        <v>14367.468925966101</v>
      </c>
      <c r="CT916">
        <v>11478.947158987499</v>
      </c>
      <c r="CU916">
        <v>6576.98052224613</v>
      </c>
      <c r="CV916">
        <v>9012.6837195705994</v>
      </c>
      <c r="CW916">
        <v>79819.700536595803</v>
      </c>
      <c r="CX916">
        <v>8431.04878412789</v>
      </c>
      <c r="CY916">
        <v>11955.881302546801</v>
      </c>
      <c r="CZ916">
        <v>191702.96842629099</v>
      </c>
      <c r="DA916">
        <v>25903.568843327201</v>
      </c>
      <c r="DB916">
        <v>37825.581672335597</v>
      </c>
      <c r="DC916">
        <v>15853.031887425001</v>
      </c>
      <c r="DD916">
        <v>22328.622387585801</v>
      </c>
    </row>
    <row r="917" spans="1:108" x14ac:dyDescent="0.25">
      <c r="A917">
        <v>913</v>
      </c>
      <c r="B917">
        <v>1412</v>
      </c>
      <c r="C917">
        <v>43.39</v>
      </c>
      <c r="D917" s="2">
        <f t="shared" si="14"/>
        <v>14.463333333333333</v>
      </c>
      <c r="E917" s="2">
        <v>14.463333333333333</v>
      </c>
      <c r="F917" s="2" t="s">
        <v>108</v>
      </c>
      <c r="G917" s="2" t="s">
        <v>109</v>
      </c>
      <c r="H917">
        <v>0</v>
      </c>
      <c r="I917">
        <v>116.66339697235399</v>
      </c>
      <c r="J917">
        <v>634.00714126772004</v>
      </c>
      <c r="K917">
        <v>0</v>
      </c>
      <c r="L917">
        <v>685.54421495347594</v>
      </c>
      <c r="M917">
        <v>606.21388177947995</v>
      </c>
      <c r="N917">
        <v>640.85616917053801</v>
      </c>
      <c r="O917">
        <v>139.83810147042001</v>
      </c>
      <c r="P917">
        <v>546.00697294206896</v>
      </c>
      <c r="Q917">
        <v>770.33617068552098</v>
      </c>
      <c r="R917">
        <v>473.67497791337797</v>
      </c>
      <c r="S917">
        <v>1026.3146060491599</v>
      </c>
      <c r="T917">
        <v>782.68222519345704</v>
      </c>
      <c r="U917">
        <v>192.336254088511</v>
      </c>
      <c r="V917">
        <v>24.507729086319401</v>
      </c>
      <c r="W917">
        <v>526.048137294002</v>
      </c>
      <c r="X917">
        <v>953.32251776677504</v>
      </c>
      <c r="Y917">
        <v>601.79907610164003</v>
      </c>
      <c r="Z917">
        <v>589.665737027604</v>
      </c>
      <c r="AA917">
        <v>114.767692372746</v>
      </c>
      <c r="AB917">
        <v>445.37568204812698</v>
      </c>
      <c r="AC917">
        <v>573.67775096777802</v>
      </c>
      <c r="AD917">
        <v>122.26714696049901</v>
      </c>
      <c r="AE917">
        <v>0</v>
      </c>
      <c r="AF917">
        <v>151.014709382841</v>
      </c>
      <c r="AG917">
        <v>1404.4814703804</v>
      </c>
      <c r="AH917">
        <v>48.087884859790101</v>
      </c>
      <c r="AI917">
        <v>928.15087840684498</v>
      </c>
      <c r="AJ917">
        <v>533.99447921884098</v>
      </c>
      <c r="AK917">
        <v>1116.32200658429</v>
      </c>
      <c r="AL917">
        <v>619.58449353192805</v>
      </c>
      <c r="AM917">
        <v>669.32849212635301</v>
      </c>
      <c r="AN917">
        <v>1457.17415003976</v>
      </c>
      <c r="AO917">
        <v>274.97460406886</v>
      </c>
      <c r="AP917">
        <v>438.12459241586402</v>
      </c>
      <c r="AQ917">
        <v>285.074620339707</v>
      </c>
      <c r="AR917">
        <v>745.16011284531999</v>
      </c>
      <c r="AS917">
        <v>869.53757797044295</v>
      </c>
      <c r="AT917">
        <v>169.42588665459101</v>
      </c>
      <c r="AU917">
        <v>606.71458122873196</v>
      </c>
      <c r="AV917">
        <v>305.79227931374498</v>
      </c>
      <c r="AW917">
        <v>1079.0025648583501</v>
      </c>
      <c r="AX917">
        <v>228.551681447536</v>
      </c>
      <c r="AY917">
        <v>229.457919759449</v>
      </c>
      <c r="AZ917">
        <v>657.19555326296802</v>
      </c>
      <c r="BA917">
        <v>755.41773651177004</v>
      </c>
      <c r="BB917">
        <v>1031.0742764151</v>
      </c>
      <c r="BC917">
        <v>462.84902931490598</v>
      </c>
      <c r="BD917">
        <v>23.752115952155702</v>
      </c>
      <c r="BE917">
        <v>985.15931321695405</v>
      </c>
      <c r="BF917">
        <v>106.343471914709</v>
      </c>
      <c r="BG917">
        <v>440.55513655643</v>
      </c>
      <c r="BH917">
        <v>0</v>
      </c>
      <c r="BI917">
        <v>546.46411326246596</v>
      </c>
      <c r="BJ917">
        <v>1052.13498288862</v>
      </c>
      <c r="BK917">
        <v>0</v>
      </c>
      <c r="BL917">
        <v>835.84846400613299</v>
      </c>
      <c r="BM917">
        <v>233.61014292393</v>
      </c>
      <c r="BN917">
        <v>741.45095175538802</v>
      </c>
      <c r="BO917">
        <v>1056.97358184156</v>
      </c>
      <c r="BP917">
        <v>779.32503658888197</v>
      </c>
      <c r="BQ917">
        <v>213.215481293702</v>
      </c>
      <c r="BR917">
        <v>571.15089615601801</v>
      </c>
      <c r="BS917">
        <v>299.571888163003</v>
      </c>
      <c r="BT917">
        <v>0</v>
      </c>
      <c r="BU917">
        <v>2181.3225580408998</v>
      </c>
      <c r="BV917">
        <v>342.96332355237598</v>
      </c>
      <c r="BW917">
        <v>649.09461257208397</v>
      </c>
      <c r="BX917">
        <v>83.653248525737993</v>
      </c>
      <c r="BY917">
        <v>91.286853026892501</v>
      </c>
      <c r="BZ917">
        <v>170.34646923551799</v>
      </c>
      <c r="CA917">
        <v>912.438336357965</v>
      </c>
      <c r="CB917">
        <v>1686.950462973</v>
      </c>
      <c r="CC917">
        <v>33.446412983517597</v>
      </c>
      <c r="CD917">
        <v>415.98054722714198</v>
      </c>
      <c r="CE917">
        <v>1062.70108231671</v>
      </c>
      <c r="CF917">
        <v>339.896974766818</v>
      </c>
      <c r="CG917">
        <v>916.36048090838096</v>
      </c>
      <c r="CH917">
        <v>902.94672925437396</v>
      </c>
      <c r="CI917">
        <v>482.44371075930599</v>
      </c>
      <c r="CJ917">
        <v>1483.0697555013201</v>
      </c>
      <c r="CK917">
        <v>280.50119066327397</v>
      </c>
      <c r="CL917">
        <v>16.311545691485001</v>
      </c>
      <c r="CM917">
        <v>331.740169438007</v>
      </c>
      <c r="CN917">
        <v>867.616935514754</v>
      </c>
      <c r="CO917">
        <v>89.846259617867801</v>
      </c>
      <c r="CP917">
        <v>9.0436333955617201</v>
      </c>
      <c r="CQ917">
        <v>363.56559172050697</v>
      </c>
      <c r="CR917">
        <v>1026.51602009668</v>
      </c>
      <c r="CS917">
        <v>397.060758429999</v>
      </c>
      <c r="CT917">
        <v>538.56078786925195</v>
      </c>
      <c r="CU917">
        <v>593.55684922584999</v>
      </c>
      <c r="CV917">
        <v>274.347267027822</v>
      </c>
      <c r="CW917">
        <v>664.11608242450495</v>
      </c>
      <c r="CX917">
        <v>68.992970992533003</v>
      </c>
      <c r="CY917">
        <v>388.18112292426298</v>
      </c>
      <c r="CZ917">
        <v>441.05643293767099</v>
      </c>
      <c r="DA917">
        <v>641.03523124300898</v>
      </c>
      <c r="DB917">
        <v>25.177807297199902</v>
      </c>
      <c r="DC917">
        <v>311.27322358253502</v>
      </c>
      <c r="DD917">
        <v>369.57000695801298</v>
      </c>
    </row>
    <row r="918" spans="1:108" x14ac:dyDescent="0.25">
      <c r="A918">
        <v>914</v>
      </c>
      <c r="B918">
        <v>1413</v>
      </c>
      <c r="C918">
        <v>43.39</v>
      </c>
      <c r="D918" s="2">
        <f t="shared" si="14"/>
        <v>14.463333333333333</v>
      </c>
      <c r="E918" s="2">
        <v>14.463333333333333</v>
      </c>
      <c r="F918" s="2" t="s">
        <v>108</v>
      </c>
      <c r="G918" s="2" t="s">
        <v>109</v>
      </c>
      <c r="H918">
        <v>0</v>
      </c>
      <c r="I918">
        <v>3.0699374000702901</v>
      </c>
      <c r="J918">
        <v>0</v>
      </c>
      <c r="K918">
        <v>226.84700941845</v>
      </c>
      <c r="L918">
        <v>0</v>
      </c>
      <c r="M918">
        <v>0</v>
      </c>
      <c r="N918">
        <v>0</v>
      </c>
      <c r="O918">
        <v>76.223543330694397</v>
      </c>
      <c r="P918">
        <v>0</v>
      </c>
      <c r="Q918">
        <v>0</v>
      </c>
      <c r="R918">
        <v>0</v>
      </c>
      <c r="S918">
        <v>340.98879873720301</v>
      </c>
      <c r="T918">
        <v>92.167616454550995</v>
      </c>
      <c r="U918">
        <v>0</v>
      </c>
      <c r="V918">
        <v>243.501410375397</v>
      </c>
      <c r="W918">
        <v>0</v>
      </c>
      <c r="X918">
        <v>340.83609920164099</v>
      </c>
      <c r="Y918">
        <v>0</v>
      </c>
      <c r="Z918">
        <v>33.450248327691803</v>
      </c>
      <c r="AA918">
        <v>189.80794255838899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58.168458524765597</v>
      </c>
      <c r="AO918">
        <v>0</v>
      </c>
      <c r="AP918">
        <v>0</v>
      </c>
      <c r="AQ918">
        <v>2.7969269947531101</v>
      </c>
      <c r="AR918">
        <v>0</v>
      </c>
      <c r="AS918">
        <v>192.49091022006399</v>
      </c>
      <c r="AT918">
        <v>87.315358858609898</v>
      </c>
      <c r="AU918">
        <v>39.409380526820698</v>
      </c>
      <c r="AV918">
        <v>115.873822763387</v>
      </c>
      <c r="AW918">
        <v>0</v>
      </c>
      <c r="AX918">
        <v>74.944288879776195</v>
      </c>
      <c r="AY918">
        <v>0</v>
      </c>
      <c r="AZ918">
        <v>0</v>
      </c>
      <c r="BA918">
        <v>0</v>
      </c>
      <c r="BB918">
        <v>0</v>
      </c>
      <c r="BC918">
        <v>4.9229325172267799</v>
      </c>
      <c r="BD918">
        <v>0</v>
      </c>
      <c r="BE918">
        <v>177.76775706718001</v>
      </c>
      <c r="BF918">
        <v>0</v>
      </c>
      <c r="BG918">
        <v>133.24271607115099</v>
      </c>
      <c r="BH918">
        <v>5278.1421473178298</v>
      </c>
      <c r="BI918">
        <v>538.80052187426099</v>
      </c>
      <c r="BJ918">
        <v>503.743018889496</v>
      </c>
      <c r="BK918">
        <v>173.08081317214101</v>
      </c>
      <c r="BL918">
        <v>0</v>
      </c>
      <c r="BM918">
        <v>0</v>
      </c>
      <c r="BN918">
        <v>0</v>
      </c>
      <c r="BO918">
        <v>187.289047908246</v>
      </c>
      <c r="BP918">
        <v>0</v>
      </c>
      <c r="BQ918">
        <v>0</v>
      </c>
      <c r="BR918">
        <v>216.80063967313799</v>
      </c>
      <c r="BS918">
        <v>6.2748362781507501</v>
      </c>
      <c r="BT918">
        <v>1.36591922257235</v>
      </c>
      <c r="BU918">
        <v>41.571765126131602</v>
      </c>
      <c r="BV918">
        <v>0</v>
      </c>
      <c r="BW918">
        <v>0</v>
      </c>
      <c r="BX918">
        <v>0</v>
      </c>
      <c r="BY918">
        <v>0</v>
      </c>
      <c r="BZ918">
        <v>397.65101819922</v>
      </c>
      <c r="CA918">
        <v>226.705359924703</v>
      </c>
      <c r="CB918">
        <v>0</v>
      </c>
      <c r="CC918">
        <v>0</v>
      </c>
      <c r="CD918">
        <v>169.85881090364401</v>
      </c>
      <c r="CE918">
        <v>46.342272098536398</v>
      </c>
      <c r="CF918">
        <v>0</v>
      </c>
      <c r="CG918">
        <v>0</v>
      </c>
      <c r="CH918">
        <v>363.70491007144602</v>
      </c>
      <c r="CI918">
        <v>0</v>
      </c>
      <c r="CJ918">
        <v>0</v>
      </c>
      <c r="CK918">
        <v>0</v>
      </c>
      <c r="CL918">
        <v>48.807305148399898</v>
      </c>
      <c r="CM918">
        <v>76.574162608807299</v>
      </c>
      <c r="CN918">
        <v>192.878097461728</v>
      </c>
      <c r="CO918">
        <v>0</v>
      </c>
      <c r="CP918">
        <v>0.48432660507300002</v>
      </c>
      <c r="CQ918">
        <v>33.275922890048101</v>
      </c>
      <c r="CR918">
        <v>0</v>
      </c>
      <c r="CS918">
        <v>0</v>
      </c>
      <c r="CT918">
        <v>18.851429618430998</v>
      </c>
      <c r="CU918">
        <v>265.06855129565997</v>
      </c>
      <c r="CV918">
        <v>234.02068832814001</v>
      </c>
      <c r="CW918">
        <v>96.2977723454093</v>
      </c>
      <c r="CX918">
        <v>0</v>
      </c>
      <c r="CY918">
        <v>317.60557401073498</v>
      </c>
      <c r="CZ918">
        <v>0</v>
      </c>
      <c r="DA918">
        <v>0</v>
      </c>
      <c r="DB918">
        <v>0</v>
      </c>
      <c r="DC918">
        <v>171.827668803721</v>
      </c>
      <c r="DD918">
        <v>0</v>
      </c>
    </row>
    <row r="919" spans="1:108" x14ac:dyDescent="0.25">
      <c r="A919">
        <v>915</v>
      </c>
      <c r="B919">
        <v>1414</v>
      </c>
      <c r="C919">
        <v>43.39</v>
      </c>
      <c r="D919" s="2">
        <f t="shared" si="14"/>
        <v>14.463333333333333</v>
      </c>
      <c r="E919" s="2">
        <v>14.463333333333333</v>
      </c>
      <c r="F919" s="2" t="s">
        <v>108</v>
      </c>
      <c r="G919" s="2" t="s">
        <v>109</v>
      </c>
      <c r="H919">
        <v>0</v>
      </c>
      <c r="I919">
        <v>0</v>
      </c>
      <c r="J919">
        <v>80.062676168807101</v>
      </c>
      <c r="K919">
        <v>0</v>
      </c>
      <c r="L919">
        <v>0</v>
      </c>
      <c r="M919">
        <v>46.907830454403999</v>
      </c>
      <c r="N919">
        <v>0</v>
      </c>
      <c r="O919">
        <v>0</v>
      </c>
      <c r="P919">
        <v>0</v>
      </c>
      <c r="Q919">
        <v>49.710501007035496</v>
      </c>
      <c r="R919">
        <v>20.6575294128934</v>
      </c>
      <c r="S919">
        <v>197.795610207084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85.148546542489996</v>
      </c>
      <c r="AD919">
        <v>0</v>
      </c>
      <c r="AE919">
        <v>0</v>
      </c>
      <c r="AF919">
        <v>0</v>
      </c>
      <c r="AG919">
        <v>43.834706392929803</v>
      </c>
      <c r="AH919">
        <v>21.988129626588901</v>
      </c>
      <c r="AI919">
        <v>0</v>
      </c>
      <c r="AJ919">
        <v>0</v>
      </c>
      <c r="AK919">
        <v>17.436193609051902</v>
      </c>
      <c r="AL919">
        <v>6.0692149904591499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72.422198661511203</v>
      </c>
      <c r="BA919">
        <v>0</v>
      </c>
      <c r="BB919">
        <v>64.209131064981094</v>
      </c>
      <c r="BC919">
        <v>26.1063340608783</v>
      </c>
      <c r="BD919">
        <v>0</v>
      </c>
      <c r="BE919">
        <v>0</v>
      </c>
      <c r="BF919">
        <v>0</v>
      </c>
      <c r="BG919">
        <v>0</v>
      </c>
      <c r="BH919">
        <v>24.266100252758001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12.970549571707499</v>
      </c>
      <c r="BO919">
        <v>0</v>
      </c>
      <c r="BP919">
        <v>0</v>
      </c>
      <c r="BQ919">
        <v>42.517464439013501</v>
      </c>
      <c r="BR919">
        <v>0</v>
      </c>
      <c r="BS919">
        <v>0</v>
      </c>
      <c r="BT919">
        <v>5428.5245526122799</v>
      </c>
      <c r="BU919">
        <v>9.92721595927385</v>
      </c>
      <c r="BV919">
        <v>63.880922360006302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33.306400490691402</v>
      </c>
      <c r="CE919">
        <v>13.5708895858196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45.548043735474003</v>
      </c>
      <c r="CR919">
        <v>0</v>
      </c>
      <c r="CS919">
        <v>0</v>
      </c>
      <c r="CT919">
        <v>38.323782469262298</v>
      </c>
      <c r="CU919">
        <v>39.462122710117001</v>
      </c>
      <c r="CV919">
        <v>0</v>
      </c>
      <c r="CW919">
        <v>46.923317038758299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</row>
    <row r="920" spans="1:108" x14ac:dyDescent="0.25">
      <c r="A920">
        <v>916</v>
      </c>
      <c r="B920">
        <v>1415</v>
      </c>
      <c r="C920">
        <v>43.47</v>
      </c>
      <c r="D920" s="2">
        <f t="shared" si="14"/>
        <v>14.49</v>
      </c>
      <c r="E920" s="2">
        <v>14.49</v>
      </c>
      <c r="F920" s="2" t="s">
        <v>108</v>
      </c>
      <c r="G920" s="2" t="s">
        <v>109</v>
      </c>
      <c r="H920">
        <v>887.64744134473597</v>
      </c>
      <c r="I920">
        <v>1410.3081969254399</v>
      </c>
      <c r="J920">
        <v>1622.1016369249701</v>
      </c>
      <c r="K920">
        <v>816.18144746293501</v>
      </c>
      <c r="L920">
        <v>1020.90521219544</v>
      </c>
      <c r="M920">
        <v>1698.8338973847999</v>
      </c>
      <c r="N920">
        <v>754.77240959966196</v>
      </c>
      <c r="O920">
        <v>1602.6057823246299</v>
      </c>
      <c r="P920">
        <v>1526.1618764551499</v>
      </c>
      <c r="Q920">
        <v>1210.0390174564</v>
      </c>
      <c r="R920">
        <v>993.63277759119501</v>
      </c>
      <c r="S920">
        <v>577.59261211498801</v>
      </c>
      <c r="T920">
        <v>78.107117734786698</v>
      </c>
      <c r="U920">
        <v>1520.8500926018401</v>
      </c>
      <c r="V920">
        <v>838.95944056538701</v>
      </c>
      <c r="W920">
        <v>61.507694341098301</v>
      </c>
      <c r="X920">
        <v>2019.0674140317899</v>
      </c>
      <c r="Y920">
        <v>369.50154355045402</v>
      </c>
      <c r="Z920">
        <v>13.102066695404901</v>
      </c>
      <c r="AA920">
        <v>724.71140080853399</v>
      </c>
      <c r="AB920">
        <v>928.08896416662901</v>
      </c>
      <c r="AC920">
        <v>580.57338072769505</v>
      </c>
      <c r="AD920">
        <v>2057.6833374544199</v>
      </c>
      <c r="AE920">
        <v>471.13241741220997</v>
      </c>
      <c r="AF920">
        <v>929.36660808756596</v>
      </c>
      <c r="AG920">
        <v>410.53969007922302</v>
      </c>
      <c r="AH920">
        <v>743.79130016839997</v>
      </c>
      <c r="AI920">
        <v>0</v>
      </c>
      <c r="AJ920">
        <v>1005.00455245235</v>
      </c>
      <c r="AK920">
        <v>97.099956005946098</v>
      </c>
      <c r="AL920">
        <v>1045.5164470192501</v>
      </c>
      <c r="AM920">
        <v>887.37671966353503</v>
      </c>
      <c r="AN920">
        <v>661.55554850906196</v>
      </c>
      <c r="AO920">
        <v>106.777741993448</v>
      </c>
      <c r="AP920">
        <v>2.4124994666662398</v>
      </c>
      <c r="AQ920">
        <v>525.64853041608501</v>
      </c>
      <c r="AR920">
        <v>853.33158441863702</v>
      </c>
      <c r="AS920">
        <v>636.37763389183897</v>
      </c>
      <c r="AT920">
        <v>306.99132764446603</v>
      </c>
      <c r="AU920">
        <v>1400.96742208503</v>
      </c>
      <c r="AV920">
        <v>30.033229912247698</v>
      </c>
      <c r="AW920">
        <v>12.245275826623301</v>
      </c>
      <c r="AX920">
        <v>537.48402901659301</v>
      </c>
      <c r="AY920">
        <v>22.018276906254901</v>
      </c>
      <c r="AZ920">
        <v>0</v>
      </c>
      <c r="BA920">
        <v>68.031803546287094</v>
      </c>
      <c r="BB920">
        <v>140.379944865086</v>
      </c>
      <c r="BC920">
        <v>467.25314599299901</v>
      </c>
      <c r="BD920">
        <v>292.93393746092499</v>
      </c>
      <c r="BE920">
        <v>779.52631117622195</v>
      </c>
      <c r="BF920">
        <v>1383.82197794232</v>
      </c>
      <c r="BG920">
        <v>1028.3081277716999</v>
      </c>
      <c r="BH920">
        <v>0</v>
      </c>
      <c r="BI920">
        <v>31.897660550358101</v>
      </c>
      <c r="BJ920">
        <v>654.19374943696903</v>
      </c>
      <c r="BK920">
        <v>76.744686130676598</v>
      </c>
      <c r="BL920">
        <v>922.20078656867497</v>
      </c>
      <c r="BM920">
        <v>553.62681203871705</v>
      </c>
      <c r="BN920">
        <v>760.752970657334</v>
      </c>
      <c r="BO920">
        <v>433.63771045187201</v>
      </c>
      <c r="BP920">
        <v>747.16433787481503</v>
      </c>
      <c r="BQ920">
        <v>114.9500578128</v>
      </c>
      <c r="BR920">
        <v>654.71977283171395</v>
      </c>
      <c r="BS920">
        <v>4.7917939987739997</v>
      </c>
      <c r="BT920">
        <v>198.367750047187</v>
      </c>
      <c r="BU920">
        <v>39.811987029469897</v>
      </c>
      <c r="BV920">
        <v>617.96649728541001</v>
      </c>
      <c r="BW920">
        <v>0</v>
      </c>
      <c r="BX920">
        <v>408.153623307114</v>
      </c>
      <c r="BY920">
        <v>69.9619128618031</v>
      </c>
      <c r="BZ920">
        <v>79.653808691866999</v>
      </c>
      <c r="CA920">
        <v>0</v>
      </c>
      <c r="CB920">
        <v>8.6156389524248205</v>
      </c>
      <c r="CC920">
        <v>513.82307012418801</v>
      </c>
      <c r="CD920">
        <v>769.30810132178794</v>
      </c>
      <c r="CE920">
        <v>226.44323047539999</v>
      </c>
      <c r="CF920">
        <v>96.007651258088998</v>
      </c>
      <c r="CG920">
        <v>60.924889888223298</v>
      </c>
      <c r="CH920">
        <v>217.99352342499901</v>
      </c>
      <c r="CI920">
        <v>0</v>
      </c>
      <c r="CJ920">
        <v>642.286119058037</v>
      </c>
      <c r="CK920">
        <v>913.22242609351599</v>
      </c>
      <c r="CL920">
        <v>703.37301224957798</v>
      </c>
      <c r="CM920">
        <v>146.661064134106</v>
      </c>
      <c r="CN920">
        <v>312.79648142833702</v>
      </c>
      <c r="CO920">
        <v>11.7179405650145</v>
      </c>
      <c r="CP920">
        <v>692.86497311405003</v>
      </c>
      <c r="CQ920">
        <v>397.64562441525402</v>
      </c>
      <c r="CR920">
        <v>0.39778652397078901</v>
      </c>
      <c r="CS920">
        <v>560.74621166643897</v>
      </c>
      <c r="CT920">
        <v>101.54080440060601</v>
      </c>
      <c r="CU920">
        <v>0</v>
      </c>
      <c r="CV920">
        <v>13.9846322864394</v>
      </c>
      <c r="CW920">
        <v>1170.62462901806</v>
      </c>
      <c r="CX920">
        <v>32.313984124978901</v>
      </c>
      <c r="CY920">
        <v>180.09752936612401</v>
      </c>
      <c r="CZ920">
        <v>756.82773240238896</v>
      </c>
      <c r="DA920">
        <v>0</v>
      </c>
      <c r="DB920">
        <v>1.44906462919281</v>
      </c>
      <c r="DC920">
        <v>864.68908643754605</v>
      </c>
      <c r="DD920">
        <v>0</v>
      </c>
    </row>
    <row r="921" spans="1:108" x14ac:dyDescent="0.25">
      <c r="A921">
        <v>917</v>
      </c>
      <c r="B921">
        <v>1416</v>
      </c>
      <c r="C921">
        <v>43.47</v>
      </c>
      <c r="D921" s="2">
        <f t="shared" si="14"/>
        <v>14.49</v>
      </c>
      <c r="E921" s="2">
        <v>14.49</v>
      </c>
      <c r="F921" s="2" t="s">
        <v>108</v>
      </c>
      <c r="G921" s="2" t="s">
        <v>109</v>
      </c>
      <c r="H921">
        <v>9.2716069660467095</v>
      </c>
      <c r="I921">
        <v>828.19164554995996</v>
      </c>
      <c r="J921">
        <v>92.159638125906795</v>
      </c>
      <c r="K921">
        <v>6.18918741307741</v>
      </c>
      <c r="L921">
        <v>0</v>
      </c>
      <c r="M921">
        <v>0</v>
      </c>
      <c r="N921">
        <v>67.955918168403798</v>
      </c>
      <c r="O921">
        <v>131.054154185177</v>
      </c>
      <c r="P921">
        <v>329.07676379400999</v>
      </c>
      <c r="Q921">
        <v>58.795249049728497</v>
      </c>
      <c r="R921">
        <v>216.42142290954999</v>
      </c>
      <c r="S921">
        <v>4385.5004046315598</v>
      </c>
      <c r="T921">
        <v>694.23941073507604</v>
      </c>
      <c r="U921">
        <v>106.318357066186</v>
      </c>
      <c r="V921">
        <v>0</v>
      </c>
      <c r="W921">
        <v>0</v>
      </c>
      <c r="X921">
        <v>0</v>
      </c>
      <c r="Y921">
        <v>242.00777067875899</v>
      </c>
      <c r="Z921">
        <v>0</v>
      </c>
      <c r="AA921">
        <v>0</v>
      </c>
      <c r="AB921">
        <v>659.78427005929598</v>
      </c>
      <c r="AC921">
        <v>0</v>
      </c>
      <c r="AD921">
        <v>0</v>
      </c>
      <c r="AE921">
        <v>0</v>
      </c>
      <c r="AF921">
        <v>345.83858723911197</v>
      </c>
      <c r="AG921">
        <v>312.15733825833303</v>
      </c>
      <c r="AH921">
        <v>0</v>
      </c>
      <c r="AI921">
        <v>580.18298927649198</v>
      </c>
      <c r="AJ921">
        <v>0</v>
      </c>
      <c r="AK921">
        <v>533.50748336557604</v>
      </c>
      <c r="AL921">
        <v>0</v>
      </c>
      <c r="AM921">
        <v>3.5635884354137199</v>
      </c>
      <c r="AN921">
        <v>0</v>
      </c>
      <c r="AO921">
        <v>70.001618681257099</v>
      </c>
      <c r="AP921">
        <v>6.9154014011039697</v>
      </c>
      <c r="AQ921">
        <v>0</v>
      </c>
      <c r="AR921">
        <v>112.25454678683801</v>
      </c>
      <c r="AS921">
        <v>0</v>
      </c>
      <c r="AT921">
        <v>47.368501005359803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160.98915070873301</v>
      </c>
      <c r="BA921">
        <v>85.778747594790005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11.0026338527052</v>
      </c>
      <c r="BJ921">
        <v>0</v>
      </c>
      <c r="BK921">
        <v>0</v>
      </c>
      <c r="BL921">
        <v>0</v>
      </c>
      <c r="BM921">
        <v>0</v>
      </c>
      <c r="BN921">
        <v>417.05489259353197</v>
      </c>
      <c r="BO921">
        <v>0</v>
      </c>
      <c r="BP921">
        <v>0</v>
      </c>
      <c r="BQ921">
        <v>65.507777502020204</v>
      </c>
      <c r="BR921">
        <v>0</v>
      </c>
      <c r="BS921">
        <v>0</v>
      </c>
      <c r="BT921">
        <v>0</v>
      </c>
      <c r="BU921">
        <v>17.3055284204945</v>
      </c>
      <c r="BV921">
        <v>0</v>
      </c>
      <c r="BW921">
        <v>0</v>
      </c>
      <c r="BX921">
        <v>0</v>
      </c>
      <c r="BY921">
        <v>209.58094314062899</v>
      </c>
      <c r="BZ921">
        <v>602.356833876878</v>
      </c>
      <c r="CA921">
        <v>0</v>
      </c>
      <c r="CB921">
        <v>1.2461063999707001</v>
      </c>
      <c r="CC921">
        <v>0</v>
      </c>
      <c r="CD921">
        <v>0</v>
      </c>
      <c r="CE921">
        <v>125.721040581952</v>
      </c>
      <c r="CF921">
        <v>38.530456684842697</v>
      </c>
      <c r="CG921">
        <v>124.08555025118601</v>
      </c>
      <c r="CH921">
        <v>83.303752698178002</v>
      </c>
      <c r="CI921">
        <v>749.052379354751</v>
      </c>
      <c r="CJ921">
        <v>1119.4922546806799</v>
      </c>
      <c r="CK921">
        <v>0</v>
      </c>
      <c r="CL921">
        <v>0</v>
      </c>
      <c r="CM921">
        <v>41.940434582023002</v>
      </c>
      <c r="CN921">
        <v>877.32456848660297</v>
      </c>
      <c r="CO921">
        <v>0</v>
      </c>
      <c r="CP921">
        <v>184.42860361855099</v>
      </c>
      <c r="CQ921">
        <v>638.55911138341901</v>
      </c>
      <c r="CR921">
        <v>0</v>
      </c>
      <c r="CS921">
        <v>130.28715656839</v>
      </c>
      <c r="CT921">
        <v>35.5059422702722</v>
      </c>
      <c r="CU921">
        <v>583.195852662162</v>
      </c>
      <c r="CV921">
        <v>879.47437535289998</v>
      </c>
      <c r="CW921">
        <v>49.524573172066802</v>
      </c>
      <c r="CX921">
        <v>0</v>
      </c>
      <c r="CY921">
        <v>444.58140937459098</v>
      </c>
      <c r="CZ921">
        <v>419.47888569165599</v>
      </c>
      <c r="DA921">
        <v>597.915332449532</v>
      </c>
      <c r="DB921">
        <v>64.765463396182895</v>
      </c>
      <c r="DC921">
        <v>0</v>
      </c>
      <c r="DD921">
        <v>507.96084310201599</v>
      </c>
    </row>
    <row r="922" spans="1:108" x14ac:dyDescent="0.25">
      <c r="A922">
        <v>918</v>
      </c>
      <c r="B922">
        <v>1417</v>
      </c>
      <c r="C922">
        <v>43.47</v>
      </c>
      <c r="D922" s="2">
        <f t="shared" si="14"/>
        <v>14.49</v>
      </c>
      <c r="E922" s="2">
        <v>14.49</v>
      </c>
      <c r="F922" s="2" t="s">
        <v>108</v>
      </c>
      <c r="G922" s="2" t="s">
        <v>109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32.371156280210101</v>
      </c>
      <c r="N922">
        <v>34.962132412189803</v>
      </c>
      <c r="O922">
        <v>0</v>
      </c>
      <c r="P922">
        <v>0</v>
      </c>
      <c r="Q922">
        <v>561.83549031143195</v>
      </c>
      <c r="R922">
        <v>14.9938489851501</v>
      </c>
      <c r="S922">
        <v>1121.7878365965601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0.16890058544876499</v>
      </c>
      <c r="AA922">
        <v>0</v>
      </c>
      <c r="AB922">
        <v>0</v>
      </c>
      <c r="AC922">
        <v>339.54662684852798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68.749974821051694</v>
      </c>
      <c r="AW922">
        <v>0</v>
      </c>
      <c r="AX922">
        <v>0</v>
      </c>
      <c r="AY922">
        <v>156.062290094612</v>
      </c>
      <c r="AZ922">
        <v>0</v>
      </c>
      <c r="BA922">
        <v>21.125924213915599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9619.4002044872705</v>
      </c>
      <c r="BI922">
        <v>0</v>
      </c>
      <c r="BJ922">
        <v>0</v>
      </c>
      <c r="BK922">
        <v>0</v>
      </c>
      <c r="BL922">
        <v>238.768049791653</v>
      </c>
      <c r="BM922">
        <v>192.022044867017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521.29507188443699</v>
      </c>
      <c r="BX922">
        <v>0</v>
      </c>
      <c r="BY922">
        <v>36.171508795949897</v>
      </c>
      <c r="BZ922">
        <v>0</v>
      </c>
      <c r="CA922">
        <v>175.85008800370699</v>
      </c>
      <c r="CB922">
        <v>0</v>
      </c>
      <c r="CC922">
        <v>326.01975363400601</v>
      </c>
      <c r="CD922">
        <v>0</v>
      </c>
      <c r="CE922">
        <v>0</v>
      </c>
      <c r="CF922">
        <v>0</v>
      </c>
      <c r="CG922">
        <v>14.768179593876701</v>
      </c>
      <c r="CH922">
        <v>0</v>
      </c>
      <c r="CI922">
        <v>0</v>
      </c>
      <c r="CJ922">
        <v>0</v>
      </c>
      <c r="CK922">
        <v>386.72146881712098</v>
      </c>
      <c r="CL922">
        <v>11.756485728582801</v>
      </c>
      <c r="CM922">
        <v>0</v>
      </c>
      <c r="CN922">
        <v>0</v>
      </c>
      <c r="CO922">
        <v>26.882449758853301</v>
      </c>
      <c r="CP922">
        <v>9.2652698103760809</v>
      </c>
      <c r="CQ922">
        <v>0</v>
      </c>
      <c r="CR922">
        <v>0</v>
      </c>
      <c r="CS922">
        <v>28.9490058465502</v>
      </c>
      <c r="CT922">
        <v>0</v>
      </c>
      <c r="CU922">
        <v>0</v>
      </c>
      <c r="CV922">
        <v>0</v>
      </c>
      <c r="CW922">
        <v>1.99326852056259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</row>
    <row r="923" spans="1:108" x14ac:dyDescent="0.25">
      <c r="A923">
        <v>919</v>
      </c>
      <c r="B923">
        <v>1418</v>
      </c>
      <c r="C923">
        <v>43.61</v>
      </c>
      <c r="D923" s="2">
        <f t="shared" si="14"/>
        <v>14.536666666666667</v>
      </c>
      <c r="E923" s="2">
        <v>14.536666666666667</v>
      </c>
      <c r="F923" s="2" t="s">
        <v>108</v>
      </c>
      <c r="G923" s="2" t="s">
        <v>109</v>
      </c>
      <c r="H923">
        <v>243.561047718152</v>
      </c>
      <c r="I923">
        <v>374.43907273130299</v>
      </c>
      <c r="J923">
        <v>339.60181870116799</v>
      </c>
      <c r="K923">
        <v>15.902430473551</v>
      </c>
      <c r="L923">
        <v>698.11201709357294</v>
      </c>
      <c r="M923">
        <v>2041.4929717247501</v>
      </c>
      <c r="N923">
        <v>358.35208194021101</v>
      </c>
      <c r="O923">
        <v>363.59359001228802</v>
      </c>
      <c r="P923">
        <v>923.68072123239597</v>
      </c>
      <c r="Q923">
        <v>424.97949140553601</v>
      </c>
      <c r="R923">
        <v>560.84266373835305</v>
      </c>
      <c r="S923">
        <v>791.00484228847597</v>
      </c>
      <c r="T923">
        <v>13.150313808469701</v>
      </c>
      <c r="U923">
        <v>85.472070952097596</v>
      </c>
      <c r="V923">
        <v>0</v>
      </c>
      <c r="W923">
        <v>0</v>
      </c>
      <c r="X923">
        <v>404.990237358493</v>
      </c>
      <c r="Y923">
        <v>16.491200153198399</v>
      </c>
      <c r="Z923">
        <v>18.883184134952</v>
      </c>
      <c r="AA923">
        <v>1094.2085777981599</v>
      </c>
      <c r="AB923">
        <v>1427.5274196708599</v>
      </c>
      <c r="AC923">
        <v>8.2918386423120598</v>
      </c>
      <c r="AD923">
        <v>0</v>
      </c>
      <c r="AE923">
        <v>29.520950380888198</v>
      </c>
      <c r="AF923">
        <v>1448.35375240859</v>
      </c>
      <c r="AG923">
        <v>836.122900459986</v>
      </c>
      <c r="AH923">
        <v>527.71925624804396</v>
      </c>
      <c r="AI923">
        <v>269.29974680518802</v>
      </c>
      <c r="AJ923">
        <v>256.13530334944898</v>
      </c>
      <c r="AK923">
        <v>0</v>
      </c>
      <c r="AL923">
        <v>480.66429102078899</v>
      </c>
      <c r="AM923">
        <v>897.30767289304504</v>
      </c>
      <c r="AN923">
        <v>0</v>
      </c>
      <c r="AO923">
        <v>0</v>
      </c>
      <c r="AP923">
        <v>467.85162597254299</v>
      </c>
      <c r="AQ923">
        <v>5.6920753766383703</v>
      </c>
      <c r="AR923">
        <v>436.61672484906097</v>
      </c>
      <c r="AS923">
        <v>2.2693840970407599</v>
      </c>
      <c r="AT923">
        <v>427.26947804487702</v>
      </c>
      <c r="AU923">
        <v>0</v>
      </c>
      <c r="AV923">
        <v>377.195984420336</v>
      </c>
      <c r="AW923">
        <v>599.62053015481001</v>
      </c>
      <c r="AX923">
        <v>0</v>
      </c>
      <c r="AY923">
        <v>20.580605834683201</v>
      </c>
      <c r="AZ923">
        <v>577.89705830673597</v>
      </c>
      <c r="BA923">
        <v>293.06996684590598</v>
      </c>
      <c r="BB923">
        <v>393.05988536147999</v>
      </c>
      <c r="BC923">
        <v>0</v>
      </c>
      <c r="BD923">
        <v>14.081976231271399</v>
      </c>
      <c r="BE923">
        <v>40.250850834259303</v>
      </c>
      <c r="BF923">
        <v>1.42858459576035</v>
      </c>
      <c r="BG923">
        <v>663.68625503423198</v>
      </c>
      <c r="BH923">
        <v>0</v>
      </c>
      <c r="BI923">
        <v>0</v>
      </c>
      <c r="BJ923">
        <v>0</v>
      </c>
      <c r="BK923">
        <v>17.1608874885281</v>
      </c>
      <c r="BL923">
        <v>8.26293558016779</v>
      </c>
      <c r="BM923">
        <v>658.83262897918803</v>
      </c>
      <c r="BN923">
        <v>39.084294023366503</v>
      </c>
      <c r="BO923">
        <v>0</v>
      </c>
      <c r="BP923">
        <v>495.07229048586697</v>
      </c>
      <c r="BQ923">
        <v>0</v>
      </c>
      <c r="BR923">
        <v>341.885881385039</v>
      </c>
      <c r="BS923">
        <v>0</v>
      </c>
      <c r="BT923">
        <v>1009.6713578674</v>
      </c>
      <c r="BU923">
        <v>243.49866727085001</v>
      </c>
      <c r="BV923">
        <v>527.78845653013195</v>
      </c>
      <c r="BW923">
        <v>15.5809756873912</v>
      </c>
      <c r="BX923">
        <v>16.923935298385501</v>
      </c>
      <c r="BY923">
        <v>0</v>
      </c>
      <c r="BZ923">
        <v>39.514506057281103</v>
      </c>
      <c r="CA923">
        <v>33.683662613324799</v>
      </c>
      <c r="CB923">
        <v>382.92951961618701</v>
      </c>
      <c r="CC923">
        <v>360.51544891198802</v>
      </c>
      <c r="CD923">
        <v>0</v>
      </c>
      <c r="CE923">
        <v>33.807224546758299</v>
      </c>
      <c r="CF923">
        <v>0</v>
      </c>
      <c r="CG923">
        <v>20.016856372821199</v>
      </c>
      <c r="CH923">
        <v>385.52108085008098</v>
      </c>
      <c r="CI923">
        <v>0</v>
      </c>
      <c r="CJ923">
        <v>0</v>
      </c>
      <c r="CK923">
        <v>241.17764710445101</v>
      </c>
      <c r="CL923">
        <v>561.82760168381196</v>
      </c>
      <c r="CM923">
        <v>0</v>
      </c>
      <c r="CN923">
        <v>666.61446628569399</v>
      </c>
      <c r="CO923">
        <v>465.82095676779102</v>
      </c>
      <c r="CP923">
        <v>3.9209438810014001</v>
      </c>
      <c r="CQ923">
        <v>0</v>
      </c>
      <c r="CR923">
        <v>58.179082903032899</v>
      </c>
      <c r="CS923">
        <v>0</v>
      </c>
      <c r="CT923">
        <v>447.37415861100601</v>
      </c>
      <c r="CU923">
        <v>541.16834636393503</v>
      </c>
      <c r="CV923">
        <v>54.849153876219397</v>
      </c>
      <c r="CW923">
        <v>289.151593441317</v>
      </c>
      <c r="CX923">
        <v>0</v>
      </c>
      <c r="CY923">
        <v>317.17555335706902</v>
      </c>
      <c r="CZ923">
        <v>394.49952341743398</v>
      </c>
      <c r="DA923">
        <v>0</v>
      </c>
      <c r="DB923">
        <v>13.176183715274799</v>
      </c>
      <c r="DC923">
        <v>0</v>
      </c>
      <c r="DD923">
        <v>397.25475498815098</v>
      </c>
    </row>
    <row r="924" spans="1:108" x14ac:dyDescent="0.25">
      <c r="A924">
        <v>920</v>
      </c>
      <c r="B924">
        <v>1419</v>
      </c>
      <c r="C924">
        <v>43.61</v>
      </c>
      <c r="D924" s="2">
        <f t="shared" si="14"/>
        <v>14.536666666666667</v>
      </c>
      <c r="E924" s="2">
        <v>14.536666666666667</v>
      </c>
      <c r="F924" s="2" t="s">
        <v>108</v>
      </c>
      <c r="G924" s="2" t="s">
        <v>109</v>
      </c>
      <c r="H924">
        <v>0</v>
      </c>
      <c r="I924">
        <v>98.704538832996803</v>
      </c>
      <c r="J924">
        <v>85.387841474875103</v>
      </c>
      <c r="K924">
        <v>0</v>
      </c>
      <c r="L924">
        <v>195.11739134840099</v>
      </c>
      <c r="M924">
        <v>0</v>
      </c>
      <c r="N924">
        <v>251.01506647918899</v>
      </c>
      <c r="O924">
        <v>576.65946498443896</v>
      </c>
      <c r="P924">
        <v>0</v>
      </c>
      <c r="Q924">
        <v>438.050867577102</v>
      </c>
      <c r="R924">
        <v>0</v>
      </c>
      <c r="S924">
        <v>3111.8271734099999</v>
      </c>
      <c r="T924">
        <v>183.99543014975501</v>
      </c>
      <c r="U924">
        <v>0</v>
      </c>
      <c r="V924">
        <v>658.21522019107101</v>
      </c>
      <c r="W924">
        <v>0</v>
      </c>
      <c r="X924">
        <v>3.6725806242036199</v>
      </c>
      <c r="Y924">
        <v>199.13924987363799</v>
      </c>
      <c r="Z924">
        <v>471.221039399353</v>
      </c>
      <c r="AA924">
        <v>0</v>
      </c>
      <c r="AB924">
        <v>75.373034918140604</v>
      </c>
      <c r="AC924">
        <v>70.510507132749595</v>
      </c>
      <c r="AD924">
        <v>0</v>
      </c>
      <c r="AE924">
        <v>211.90328365386699</v>
      </c>
      <c r="AF924">
        <v>261.768019093421</v>
      </c>
      <c r="AG924">
        <v>0</v>
      </c>
      <c r="AH924">
        <v>502.64380721203997</v>
      </c>
      <c r="AI924">
        <v>323.99746441293701</v>
      </c>
      <c r="AJ924">
        <v>942.80564170650302</v>
      </c>
      <c r="AK924">
        <v>0</v>
      </c>
      <c r="AL924">
        <v>0</v>
      </c>
      <c r="AM924">
        <v>0</v>
      </c>
      <c r="AN924">
        <v>405.57784431995901</v>
      </c>
      <c r="AO924">
        <v>328.65015199914399</v>
      </c>
      <c r="AP924">
        <v>117.566578385272</v>
      </c>
      <c r="AQ924">
        <v>30.4020830500254</v>
      </c>
      <c r="AR924">
        <v>0</v>
      </c>
      <c r="AS924">
        <v>271.37889286003599</v>
      </c>
      <c r="AT924">
        <v>1334.8393392236601</v>
      </c>
      <c r="AU924">
        <v>0</v>
      </c>
      <c r="AV924">
        <v>566.62070079742398</v>
      </c>
      <c r="AW924">
        <v>0.37937056051291401</v>
      </c>
      <c r="AX924">
        <v>803.30843048863096</v>
      </c>
      <c r="AY924">
        <v>12.200191478212901</v>
      </c>
      <c r="AZ924">
        <v>0</v>
      </c>
      <c r="BA924">
        <v>179.422248863265</v>
      </c>
      <c r="BB924">
        <v>134.36563490014399</v>
      </c>
      <c r="BC924">
        <v>0</v>
      </c>
      <c r="BD924">
        <v>130.174622200638</v>
      </c>
      <c r="BE924">
        <v>0</v>
      </c>
      <c r="BF924">
        <v>228.46461330521799</v>
      </c>
      <c r="BG924">
        <v>328.01148756495598</v>
      </c>
      <c r="BH924">
        <v>0</v>
      </c>
      <c r="BI924">
        <v>2.3310655186114499</v>
      </c>
      <c r="BJ924">
        <v>672.83414115372</v>
      </c>
      <c r="BK924">
        <v>327.90706038059102</v>
      </c>
      <c r="BL924">
        <v>260.46370933943098</v>
      </c>
      <c r="BM924">
        <v>0</v>
      </c>
      <c r="BN924">
        <v>62.893036726372003</v>
      </c>
      <c r="BO924">
        <v>541.95726550167296</v>
      </c>
      <c r="BP924">
        <v>0</v>
      </c>
      <c r="BQ924">
        <v>505.503905028867</v>
      </c>
      <c r="BR924">
        <v>49.123320103614702</v>
      </c>
      <c r="BS924">
        <v>550.259302522442</v>
      </c>
      <c r="BT924">
        <v>796.66192415404203</v>
      </c>
      <c r="BU924">
        <v>1067.8889402796001</v>
      </c>
      <c r="BV924">
        <v>0</v>
      </c>
      <c r="BW924">
        <v>14.6974166542017</v>
      </c>
      <c r="BX924">
        <v>27.233386475901401</v>
      </c>
      <c r="BY924">
        <v>1037.91812914356</v>
      </c>
      <c r="BZ924">
        <v>278.37467208068199</v>
      </c>
      <c r="CA924">
        <v>0</v>
      </c>
      <c r="CB924">
        <v>453.20265389519301</v>
      </c>
      <c r="CC924">
        <v>0</v>
      </c>
      <c r="CD924">
        <v>99.323571977176201</v>
      </c>
      <c r="CE924">
        <v>67.590350762084697</v>
      </c>
      <c r="CF924">
        <v>0</v>
      </c>
      <c r="CG924">
        <v>32.210403551096903</v>
      </c>
      <c r="CH924">
        <v>421.32747528475397</v>
      </c>
      <c r="CI924">
        <v>149.961064410886</v>
      </c>
      <c r="CJ924">
        <v>249.725767185059</v>
      </c>
      <c r="CK924">
        <v>388.694456130324</v>
      </c>
      <c r="CL924">
        <v>0</v>
      </c>
      <c r="CM924">
        <v>0</v>
      </c>
      <c r="CN924">
        <v>218.090728504411</v>
      </c>
      <c r="CO924">
        <v>0</v>
      </c>
      <c r="CP924">
        <v>69.207372201183105</v>
      </c>
      <c r="CQ924">
        <v>0</v>
      </c>
      <c r="CR924">
        <v>32.498078234552203</v>
      </c>
      <c r="CS924">
        <v>310.25595378314699</v>
      </c>
      <c r="CT924">
        <v>0</v>
      </c>
      <c r="CU924">
        <v>97.954560717222193</v>
      </c>
      <c r="CV924">
        <v>293.85978647156401</v>
      </c>
      <c r="CW924">
        <v>145.88857892743201</v>
      </c>
      <c r="CX924">
        <v>0</v>
      </c>
      <c r="CY924">
        <v>0</v>
      </c>
      <c r="CZ924">
        <v>72.882546317004795</v>
      </c>
      <c r="DA924">
        <v>254.15160284110399</v>
      </c>
      <c r="DB924">
        <v>562.74456840690198</v>
      </c>
      <c r="DC924">
        <v>80.828746812152502</v>
      </c>
      <c r="DD924">
        <v>164.26381097765901</v>
      </c>
    </row>
    <row r="925" spans="1:108" x14ac:dyDescent="0.25">
      <c r="A925">
        <v>921</v>
      </c>
      <c r="B925">
        <v>1420</v>
      </c>
      <c r="C925">
        <v>43.61</v>
      </c>
      <c r="D925" s="2">
        <f t="shared" si="14"/>
        <v>14.536666666666667</v>
      </c>
      <c r="E925" s="2">
        <v>14.536666666666667</v>
      </c>
      <c r="F925" s="2" t="s">
        <v>108</v>
      </c>
      <c r="G925" s="2" t="s">
        <v>109</v>
      </c>
      <c r="H925">
        <v>7.7604886422270498</v>
      </c>
      <c r="I925">
        <v>287.59557342166602</v>
      </c>
      <c r="J925">
        <v>317.52086114885498</v>
      </c>
      <c r="K925">
        <v>270.39812740952402</v>
      </c>
      <c r="L925">
        <v>630.69319567380103</v>
      </c>
      <c r="M925">
        <v>66.787996434786393</v>
      </c>
      <c r="N925">
        <v>262.66673901590798</v>
      </c>
      <c r="O925">
        <v>0</v>
      </c>
      <c r="P925">
        <v>198.98483743939801</v>
      </c>
      <c r="Q925">
        <v>134.290463237599</v>
      </c>
      <c r="R925">
        <v>31.072932334350899</v>
      </c>
      <c r="S925">
        <v>342.15325700962899</v>
      </c>
      <c r="T925">
        <v>34.160540956532898</v>
      </c>
      <c r="U925">
        <v>397.42262672038697</v>
      </c>
      <c r="V925">
        <v>0</v>
      </c>
      <c r="W925">
        <v>0</v>
      </c>
      <c r="X925">
        <v>49.015328025537201</v>
      </c>
      <c r="Y925">
        <v>332.566987605029</v>
      </c>
      <c r="Z925">
        <v>0</v>
      </c>
      <c r="AA925">
        <v>0</v>
      </c>
      <c r="AB925">
        <v>0</v>
      </c>
      <c r="AC925">
        <v>5.8279466234981196</v>
      </c>
      <c r="AD925">
        <v>0</v>
      </c>
      <c r="AE925">
        <v>58.627604588886001</v>
      </c>
      <c r="AF925">
        <v>552.08947173049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256.50729088890802</v>
      </c>
      <c r="AM925">
        <v>173.61903101779501</v>
      </c>
      <c r="AN925">
        <v>268.22553246065502</v>
      </c>
      <c r="AO925">
        <v>196.72172392070499</v>
      </c>
      <c r="AP925">
        <v>0</v>
      </c>
      <c r="AQ925">
        <v>0</v>
      </c>
      <c r="AR925">
        <v>0</v>
      </c>
      <c r="AS925">
        <v>380.69074705179401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159.32322306125499</v>
      </c>
      <c r="AZ925">
        <v>0</v>
      </c>
      <c r="BA925">
        <v>143.99350058673099</v>
      </c>
      <c r="BB925">
        <v>251.840930908677</v>
      </c>
      <c r="BC925">
        <v>0</v>
      </c>
      <c r="BD925">
        <v>42.273803656959203</v>
      </c>
      <c r="BE925">
        <v>321.66832379803901</v>
      </c>
      <c r="BF925">
        <v>3.06807325371246</v>
      </c>
      <c r="BG925">
        <v>147.356445565683</v>
      </c>
      <c r="BH925">
        <v>4046.7696835390402</v>
      </c>
      <c r="BI925">
        <v>0</v>
      </c>
      <c r="BJ925">
        <v>336.89552526742199</v>
      </c>
      <c r="BK925">
        <v>23.902962911886899</v>
      </c>
      <c r="BL925">
        <v>33.814815053402903</v>
      </c>
      <c r="BM925">
        <v>617.42076012792995</v>
      </c>
      <c r="BN925">
        <v>15.3425853228878</v>
      </c>
      <c r="BO925">
        <v>181.1718491954</v>
      </c>
      <c r="BP925">
        <v>534.97517353364901</v>
      </c>
      <c r="BQ925">
        <v>0</v>
      </c>
      <c r="BR925">
        <v>64.910823280061507</v>
      </c>
      <c r="BS925">
        <v>271.76460326510897</v>
      </c>
      <c r="BT925">
        <v>783.05699989541802</v>
      </c>
      <c r="BU925">
        <v>0</v>
      </c>
      <c r="BV925">
        <v>180.32194904333801</v>
      </c>
      <c r="BW925">
        <v>21.942088881369301</v>
      </c>
      <c r="BX925">
        <v>6.6435105917297097</v>
      </c>
      <c r="BY925">
        <v>0</v>
      </c>
      <c r="BZ925">
        <v>380.952187466243</v>
      </c>
      <c r="CA925">
        <v>1038.2714876520999</v>
      </c>
      <c r="CB925">
        <v>0</v>
      </c>
      <c r="CC925">
        <v>565.87245703628901</v>
      </c>
      <c r="CD925">
        <v>107.887517254228</v>
      </c>
      <c r="CE925">
        <v>45.696634472622499</v>
      </c>
      <c r="CF925">
        <v>0</v>
      </c>
      <c r="CG925">
        <v>7.85764037626969</v>
      </c>
      <c r="CH925">
        <v>210.80359882678499</v>
      </c>
      <c r="CI925">
        <v>20.862588370948501</v>
      </c>
      <c r="CJ925">
        <v>0</v>
      </c>
      <c r="CK925">
        <v>91.612112578120502</v>
      </c>
      <c r="CL925">
        <v>0</v>
      </c>
      <c r="CM925">
        <v>0</v>
      </c>
      <c r="CN925">
        <v>0</v>
      </c>
      <c r="CO925">
        <v>517.00250213186996</v>
      </c>
      <c r="CP925">
        <v>21.186994431727602</v>
      </c>
      <c r="CQ925">
        <v>37.309124834808401</v>
      </c>
      <c r="CR925">
        <v>811.76466650445798</v>
      </c>
      <c r="CS925">
        <v>152.706697122864</v>
      </c>
      <c r="CT925">
        <v>0</v>
      </c>
      <c r="CU925">
        <v>324.31828009880701</v>
      </c>
      <c r="CV925">
        <v>289.69610778706499</v>
      </c>
      <c r="CW925">
        <v>0</v>
      </c>
      <c r="CX925">
        <v>0</v>
      </c>
      <c r="CY925">
        <v>0</v>
      </c>
      <c r="CZ925">
        <v>182.87052508210201</v>
      </c>
      <c r="DA925">
        <v>964.58230946162496</v>
      </c>
      <c r="DB925">
        <v>739.13060714972596</v>
      </c>
      <c r="DC925">
        <v>7.5794894724497599</v>
      </c>
      <c r="DD925">
        <v>99.373927566559402</v>
      </c>
    </row>
    <row r="926" spans="1:108" x14ac:dyDescent="0.25">
      <c r="A926">
        <v>922</v>
      </c>
      <c r="B926">
        <v>1421</v>
      </c>
      <c r="C926">
        <v>43.72</v>
      </c>
      <c r="D926" s="2">
        <f t="shared" si="14"/>
        <v>14.573333333333332</v>
      </c>
      <c r="E926" s="2">
        <v>14.573333333333332</v>
      </c>
      <c r="F926" s="2" t="s">
        <v>108</v>
      </c>
      <c r="G926" s="2" t="s">
        <v>109</v>
      </c>
      <c r="H926">
        <v>1847.1306895002999</v>
      </c>
      <c r="I926">
        <v>1336.95504529544</v>
      </c>
      <c r="J926">
        <v>1582.96359789397</v>
      </c>
      <c r="K926">
        <v>1097.90693626815</v>
      </c>
      <c r="L926">
        <v>1838.92330929685</v>
      </c>
      <c r="M926">
        <v>2003.12956342037</v>
      </c>
      <c r="N926">
        <v>1469.1515534856801</v>
      </c>
      <c r="O926">
        <v>1758.9487338281899</v>
      </c>
      <c r="P926">
        <v>1935.65275849403</v>
      </c>
      <c r="Q926">
        <v>2059.5833511718502</v>
      </c>
      <c r="R926">
        <v>1932.65595370234</v>
      </c>
      <c r="S926">
        <v>2127.3360172907001</v>
      </c>
      <c r="T926">
        <v>1217.4050026401501</v>
      </c>
      <c r="U926">
        <v>1834.85019374074</v>
      </c>
      <c r="V926">
        <v>614.20278809567901</v>
      </c>
      <c r="W926">
        <v>1677.0314581499999</v>
      </c>
      <c r="X926">
        <v>1118.2270930251</v>
      </c>
      <c r="Y926">
        <v>1171.35432640359</v>
      </c>
      <c r="Z926">
        <v>1024.2998695256899</v>
      </c>
      <c r="AA926">
        <v>1176.17397253633</v>
      </c>
      <c r="AB926">
        <v>985.743079499239</v>
      </c>
      <c r="AC926">
        <v>1535.0980432168999</v>
      </c>
      <c r="AD926">
        <v>1583.27889119305</v>
      </c>
      <c r="AE926">
        <v>983.12211186566697</v>
      </c>
      <c r="AF926">
        <v>1466.9577918902201</v>
      </c>
      <c r="AG926">
        <v>1156.3878902264601</v>
      </c>
      <c r="AH926">
        <v>932.23728325039394</v>
      </c>
      <c r="AI926">
        <v>1678.46593664837</v>
      </c>
      <c r="AJ926">
        <v>720.94924524496605</v>
      </c>
      <c r="AK926">
        <v>363.41489697006199</v>
      </c>
      <c r="AL926">
        <v>1246.7788077452899</v>
      </c>
      <c r="AM926">
        <v>710.45879537519102</v>
      </c>
      <c r="AN926">
        <v>986.59339908249797</v>
      </c>
      <c r="AO926">
        <v>927.785369665605</v>
      </c>
      <c r="AP926">
        <v>748.47539693735496</v>
      </c>
      <c r="AQ926">
        <v>942.34037274673199</v>
      </c>
      <c r="AR926">
        <v>1293.11862593715</v>
      </c>
      <c r="AS926">
        <v>1172.50883478994</v>
      </c>
      <c r="AT926">
        <v>967.89234490085005</v>
      </c>
      <c r="AU926">
        <v>870.85117478129803</v>
      </c>
      <c r="AV926">
        <v>1132.0732163724099</v>
      </c>
      <c r="AW926">
        <v>255.80056949493101</v>
      </c>
      <c r="AX926">
        <v>852.29755900067596</v>
      </c>
      <c r="AY926">
        <v>1162.55267834087</v>
      </c>
      <c r="AZ926">
        <v>1250.26566283631</v>
      </c>
      <c r="BA926">
        <v>592.85891596175895</v>
      </c>
      <c r="BB926">
        <v>1333.61459841846</v>
      </c>
      <c r="BC926">
        <v>1515.86345432284</v>
      </c>
      <c r="BD926">
        <v>1353.6030113198501</v>
      </c>
      <c r="BE926">
        <v>921.172678207442</v>
      </c>
      <c r="BF926">
        <v>874.09752071158005</v>
      </c>
      <c r="BG926">
        <v>1091.0926251133601</v>
      </c>
      <c r="BH926">
        <v>0</v>
      </c>
      <c r="BI926">
        <v>1325.8534561126601</v>
      </c>
      <c r="BJ926">
        <v>1270.8769452915201</v>
      </c>
      <c r="BK926">
        <v>1180.9694119610899</v>
      </c>
      <c r="BL926">
        <v>1042.0911040743299</v>
      </c>
      <c r="BM926">
        <v>1049.6104029036101</v>
      </c>
      <c r="BN926">
        <v>636.23569713450195</v>
      </c>
      <c r="BO926">
        <v>1052.12712666739</v>
      </c>
      <c r="BP926">
        <v>959.42293179315698</v>
      </c>
      <c r="BQ926">
        <v>853.931727160386</v>
      </c>
      <c r="BR926">
        <v>719.02084872242995</v>
      </c>
      <c r="BS926">
        <v>881.07327528221299</v>
      </c>
      <c r="BT926">
        <v>1369.84804435878</v>
      </c>
      <c r="BU926">
        <v>1009.01849249048</v>
      </c>
      <c r="BV926">
        <v>1339.26464779206</v>
      </c>
      <c r="BW926">
        <v>1424.8495744331999</v>
      </c>
      <c r="BX926">
        <v>1036.3090348087701</v>
      </c>
      <c r="BY926">
        <v>857.87939486690505</v>
      </c>
      <c r="BZ926">
        <v>1082.9212076394799</v>
      </c>
      <c r="CA926">
        <v>1239.2885590686701</v>
      </c>
      <c r="CB926">
        <v>922.71425799600297</v>
      </c>
      <c r="CC926">
        <v>988.62068709845005</v>
      </c>
      <c r="CD926">
        <v>280.81253251514198</v>
      </c>
      <c r="CE926">
        <v>1089.8636877209899</v>
      </c>
      <c r="CF926">
        <v>17.534179125034498</v>
      </c>
      <c r="CG926">
        <v>916.28809679397898</v>
      </c>
      <c r="CH926">
        <v>468.32739455552002</v>
      </c>
      <c r="CI926">
        <v>602.13453378470194</v>
      </c>
      <c r="CJ926">
        <v>614.23403725432695</v>
      </c>
      <c r="CK926">
        <v>1034.7069169174799</v>
      </c>
      <c r="CL926">
        <v>851.91297904023895</v>
      </c>
      <c r="CM926">
        <v>1275.8726781181199</v>
      </c>
      <c r="CN926">
        <v>1316.3386449571201</v>
      </c>
      <c r="CO926">
        <v>992.88708354478899</v>
      </c>
      <c r="CP926">
        <v>1197.8496929550599</v>
      </c>
      <c r="CQ926">
        <v>1216.7582296057999</v>
      </c>
      <c r="CR926">
        <v>1220.6636326074999</v>
      </c>
      <c r="CS926">
        <v>959.98543500007702</v>
      </c>
      <c r="CT926">
        <v>1324.46585789253</v>
      </c>
      <c r="CU926">
        <v>563.91950776121303</v>
      </c>
      <c r="CV926">
        <v>1226.7516694875101</v>
      </c>
      <c r="CW926">
        <v>1614.7897578918701</v>
      </c>
      <c r="CX926">
        <v>1106.29288522398</v>
      </c>
      <c r="CY926">
        <v>800.72643186751804</v>
      </c>
      <c r="CZ926">
        <v>1060.7075198028999</v>
      </c>
      <c r="DA926">
        <v>951.86393910651395</v>
      </c>
      <c r="DB926">
        <v>1275.17137895207</v>
      </c>
      <c r="DC926">
        <v>925.76447793565399</v>
      </c>
      <c r="DD926">
        <v>1073.49462444654</v>
      </c>
    </row>
    <row r="927" spans="1:108" x14ac:dyDescent="0.25">
      <c r="A927">
        <v>923</v>
      </c>
      <c r="B927">
        <v>1422</v>
      </c>
      <c r="C927">
        <v>43.72</v>
      </c>
      <c r="D927" s="2">
        <f t="shared" si="14"/>
        <v>14.573333333333332</v>
      </c>
      <c r="E927" s="2">
        <v>14.573333333333332</v>
      </c>
      <c r="F927" s="2" t="s">
        <v>108</v>
      </c>
      <c r="G927" s="2" t="s">
        <v>109</v>
      </c>
      <c r="H927">
        <v>0.83010761939158295</v>
      </c>
      <c r="I927">
        <v>0</v>
      </c>
      <c r="J927">
        <v>0.88161219469273699</v>
      </c>
      <c r="K927">
        <v>47.806987516374598</v>
      </c>
      <c r="L927">
        <v>31.051954844452201</v>
      </c>
      <c r="M927">
        <v>0</v>
      </c>
      <c r="N927">
        <v>0</v>
      </c>
      <c r="O927">
        <v>0</v>
      </c>
      <c r="P927">
        <v>295.88260940832799</v>
      </c>
      <c r="Q927">
        <v>0</v>
      </c>
      <c r="R927">
        <v>0</v>
      </c>
      <c r="S927">
        <v>1579.9887662962101</v>
      </c>
      <c r="T927">
        <v>0</v>
      </c>
      <c r="U927">
        <v>0</v>
      </c>
      <c r="V927">
        <v>48.0239083861971</v>
      </c>
      <c r="W927">
        <v>0</v>
      </c>
      <c r="X927">
        <v>11.8263968195979</v>
      </c>
      <c r="Y927">
        <v>0</v>
      </c>
      <c r="Z927">
        <v>0</v>
      </c>
      <c r="AA927">
        <v>28.038484590547299</v>
      </c>
      <c r="AB927">
        <v>0</v>
      </c>
      <c r="AC927">
        <v>0</v>
      </c>
      <c r="AD927">
        <v>125.038113375752</v>
      </c>
      <c r="AE927">
        <v>50.780836348965998</v>
      </c>
      <c r="AF927">
        <v>0</v>
      </c>
      <c r="AG927">
        <v>0</v>
      </c>
      <c r="AH927">
        <v>47.247938689726602</v>
      </c>
      <c r="AI927">
        <v>24.278073074362201</v>
      </c>
      <c r="AJ927">
        <v>19.2820082623853</v>
      </c>
      <c r="AK927">
        <v>16.3544274574638</v>
      </c>
      <c r="AL927">
        <v>0</v>
      </c>
      <c r="AM927">
        <v>10.331183707274301</v>
      </c>
      <c r="AN927">
        <v>0</v>
      </c>
      <c r="AO927">
        <v>45.9410892756541</v>
      </c>
      <c r="AP927">
        <v>0</v>
      </c>
      <c r="AQ927">
        <v>0</v>
      </c>
      <c r="AR927">
        <v>35.218729928764802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7.5032846619336899</v>
      </c>
      <c r="AY927">
        <v>0</v>
      </c>
      <c r="AZ927">
        <v>0</v>
      </c>
      <c r="BA927">
        <v>12.1614198563122</v>
      </c>
      <c r="BB927">
        <v>0</v>
      </c>
      <c r="BC927">
        <v>0</v>
      </c>
      <c r="BD927">
        <v>18.856838378677001</v>
      </c>
      <c r="BE927">
        <v>119.66269510088399</v>
      </c>
      <c r="BF927">
        <v>0</v>
      </c>
      <c r="BG927">
        <v>24.596788143099801</v>
      </c>
      <c r="BH927">
        <v>7126.6854777850904</v>
      </c>
      <c r="BI927">
        <v>496.09215701000801</v>
      </c>
      <c r="BJ927">
        <v>759.90456800473305</v>
      </c>
      <c r="BK927">
        <v>0</v>
      </c>
      <c r="BL927">
        <v>0</v>
      </c>
      <c r="BM927">
        <v>35.595227178915103</v>
      </c>
      <c r="BN927">
        <v>1.6198875967717199</v>
      </c>
      <c r="BO927">
        <v>2.55983370574195</v>
      </c>
      <c r="BP927">
        <v>0</v>
      </c>
      <c r="BQ927">
        <v>0</v>
      </c>
      <c r="BR927">
        <v>8.6816960093104996</v>
      </c>
      <c r="BS927">
        <v>44.260927640999697</v>
      </c>
      <c r="BT927">
        <v>0</v>
      </c>
      <c r="BU927">
        <v>5.7458238999160001</v>
      </c>
      <c r="BV927">
        <v>0</v>
      </c>
      <c r="BW927">
        <v>76.673139976908701</v>
      </c>
      <c r="BX927">
        <v>2.7054183230875002</v>
      </c>
      <c r="BY927">
        <v>0</v>
      </c>
      <c r="BZ927">
        <v>30.1810810953491</v>
      </c>
      <c r="CA927">
        <v>2.0585851003209901</v>
      </c>
      <c r="CB927">
        <v>26.0369252647397</v>
      </c>
      <c r="CC927">
        <v>0</v>
      </c>
      <c r="CD927">
        <v>1133.7650296263701</v>
      </c>
      <c r="CE927">
        <v>0</v>
      </c>
      <c r="CF927">
        <v>0</v>
      </c>
      <c r="CG927">
        <v>12.1940409996137</v>
      </c>
      <c r="CH927">
        <v>21.1088777330603</v>
      </c>
      <c r="CI927">
        <v>0</v>
      </c>
      <c r="CJ927">
        <v>554.22297097742796</v>
      </c>
      <c r="CK927">
        <v>0</v>
      </c>
      <c r="CL927">
        <v>3.5155593908436198</v>
      </c>
      <c r="CM927">
        <v>0</v>
      </c>
      <c r="CN927">
        <v>98.871496489942999</v>
      </c>
      <c r="CO927">
        <v>0</v>
      </c>
      <c r="CP927">
        <v>277.148814632957</v>
      </c>
      <c r="CQ927">
        <v>0</v>
      </c>
      <c r="CR927">
        <v>0</v>
      </c>
      <c r="CS927">
        <v>30.1647680395739</v>
      </c>
      <c r="CT927">
        <v>38.996737121277498</v>
      </c>
      <c r="CU927">
        <v>12.902522965202399</v>
      </c>
      <c r="CV927">
        <v>10.977715145098699</v>
      </c>
      <c r="CW927">
        <v>0</v>
      </c>
      <c r="CX927">
        <v>0</v>
      </c>
      <c r="CY927">
        <v>9.2236578967775404</v>
      </c>
      <c r="CZ927">
        <v>21.507992898069102</v>
      </c>
      <c r="DA927">
        <v>87.607023150622894</v>
      </c>
      <c r="DB927">
        <v>7.8757627969727597</v>
      </c>
      <c r="DC927">
        <v>23.580041216381002</v>
      </c>
      <c r="DD927">
        <v>0</v>
      </c>
    </row>
    <row r="928" spans="1:108" x14ac:dyDescent="0.25">
      <c r="A928">
        <v>924</v>
      </c>
      <c r="B928">
        <v>1423</v>
      </c>
      <c r="C928">
        <v>43.81</v>
      </c>
      <c r="D928" s="2">
        <f t="shared" si="14"/>
        <v>14.603333333333333</v>
      </c>
      <c r="E928" s="2">
        <v>14.603333333333333</v>
      </c>
      <c r="F928" s="2" t="s">
        <v>108</v>
      </c>
      <c r="G928" s="2" t="s">
        <v>109</v>
      </c>
      <c r="H928">
        <v>0</v>
      </c>
      <c r="I928">
        <v>457.39212833575698</v>
      </c>
      <c r="J928">
        <v>469.140214595423</v>
      </c>
      <c r="K928">
        <v>96.471716562304806</v>
      </c>
      <c r="L928">
        <v>0</v>
      </c>
      <c r="M928">
        <v>672.14037468230504</v>
      </c>
      <c r="N928">
        <v>425.725299768985</v>
      </c>
      <c r="O928">
        <v>241.246874783138</v>
      </c>
      <c r="P928">
        <v>1187.58837056272</v>
      </c>
      <c r="Q928">
        <v>3110.0466826113802</v>
      </c>
      <c r="R928">
        <v>1558.5450993823499</v>
      </c>
      <c r="S928">
        <v>1580.5671261484999</v>
      </c>
      <c r="T928">
        <v>1445.4683186278201</v>
      </c>
      <c r="U928">
        <v>69.644810837074303</v>
      </c>
      <c r="V928">
        <v>185.03587046101001</v>
      </c>
      <c r="W928">
        <v>1329.0990065621199</v>
      </c>
      <c r="X928">
        <v>978.77383877104398</v>
      </c>
      <c r="Y928">
        <v>132.126508031572</v>
      </c>
      <c r="Z928">
        <v>138.44580524786701</v>
      </c>
      <c r="AA928">
        <v>212.28731802486499</v>
      </c>
      <c r="AB928">
        <v>1475.3145605867501</v>
      </c>
      <c r="AC928">
        <v>702.02611294399503</v>
      </c>
      <c r="AD928">
        <v>322.13055138134399</v>
      </c>
      <c r="AE928">
        <v>657.00806836983497</v>
      </c>
      <c r="AF928">
        <v>299.21017310157498</v>
      </c>
      <c r="AG928">
        <v>231.86266952861399</v>
      </c>
      <c r="AH928">
        <v>1217.6608645988599</v>
      </c>
      <c r="AI928">
        <v>599.14042683923105</v>
      </c>
      <c r="AJ928">
        <v>804.05976510637402</v>
      </c>
      <c r="AK928">
        <v>56.760758776217401</v>
      </c>
      <c r="AL928">
        <v>249.23945368161799</v>
      </c>
      <c r="AM928">
        <v>532.78878880976094</v>
      </c>
      <c r="AN928">
        <v>889.34726511911504</v>
      </c>
      <c r="AO928">
        <v>314.10054631013401</v>
      </c>
      <c r="AP928">
        <v>434.20505078820003</v>
      </c>
      <c r="AQ928">
        <v>2886.8764417949901</v>
      </c>
      <c r="AR928">
        <v>954.29247888420502</v>
      </c>
      <c r="AS928">
        <v>501.796367349967</v>
      </c>
      <c r="AT928">
        <v>164.59640632248099</v>
      </c>
      <c r="AU928">
        <v>305.010472884634</v>
      </c>
      <c r="AV928">
        <v>48.436908490310898</v>
      </c>
      <c r="AW928">
        <v>73.650789015239695</v>
      </c>
      <c r="AX928">
        <v>35.724599208286598</v>
      </c>
      <c r="AY928">
        <v>241.415612635988</v>
      </c>
      <c r="AZ928">
        <v>0</v>
      </c>
      <c r="BA928">
        <v>6.4672965967444096</v>
      </c>
      <c r="BB928">
        <v>1215.1028346181999</v>
      </c>
      <c r="BC928">
        <v>1053.8953775211301</v>
      </c>
      <c r="BD928">
        <v>457.583861298572</v>
      </c>
      <c r="BE928">
        <v>1184.1644751594799</v>
      </c>
      <c r="BF928">
        <v>1635.8112191953201</v>
      </c>
      <c r="BG928">
        <v>969.065792766257</v>
      </c>
      <c r="BH928">
        <v>0</v>
      </c>
      <c r="BI928">
        <v>2787.48636068411</v>
      </c>
      <c r="BJ928">
        <v>2318.8432521682698</v>
      </c>
      <c r="BK928">
        <v>698.45981318407496</v>
      </c>
      <c r="BL928">
        <v>867.04230056242397</v>
      </c>
      <c r="BM928">
        <v>1324.6806732770301</v>
      </c>
      <c r="BN928">
        <v>992.63866251221498</v>
      </c>
      <c r="BO928">
        <v>1293.33203886968</v>
      </c>
      <c r="BP928">
        <v>1337.12397571928</v>
      </c>
      <c r="BQ928">
        <v>3415.38445356598</v>
      </c>
      <c r="BR928">
        <v>1466.92354291672</v>
      </c>
      <c r="BS928">
        <v>2014.1919436789799</v>
      </c>
      <c r="BT928">
        <v>2613.4898823004901</v>
      </c>
      <c r="BU928">
        <v>560.52594674294596</v>
      </c>
      <c r="BV928">
        <v>1890.22399885398</v>
      </c>
      <c r="BW928">
        <v>1011.38657223557</v>
      </c>
      <c r="BX928">
        <v>1051.5571698891999</v>
      </c>
      <c r="BY928">
        <v>511.80730922207403</v>
      </c>
      <c r="BZ928">
        <v>1257.27781184947</v>
      </c>
      <c r="CA928">
        <v>1487.81645758164</v>
      </c>
      <c r="CB928">
        <v>0</v>
      </c>
      <c r="CC928">
        <v>15.879881166647399</v>
      </c>
      <c r="CD928">
        <v>1175.71513486871</v>
      </c>
      <c r="CE928">
        <v>282.34650356535502</v>
      </c>
      <c r="CF928">
        <v>144.80733419184199</v>
      </c>
      <c r="CG928">
        <v>66.056786366845301</v>
      </c>
      <c r="CH928">
        <v>189.93612615691501</v>
      </c>
      <c r="CI928">
        <v>186.455553581705</v>
      </c>
      <c r="CJ928">
        <v>244.086903626919</v>
      </c>
      <c r="CK928">
        <v>4.1086483626576502</v>
      </c>
      <c r="CL928">
        <v>0</v>
      </c>
      <c r="CM928">
        <v>420.13081162629697</v>
      </c>
      <c r="CN928">
        <v>129.838722451595</v>
      </c>
      <c r="CO928">
        <v>305.36655292420198</v>
      </c>
      <c r="CP928">
        <v>473.97030633235801</v>
      </c>
      <c r="CQ928">
        <v>1508.5337362177499</v>
      </c>
      <c r="CR928">
        <v>546.64577470453003</v>
      </c>
      <c r="CS928">
        <v>250.15298908471101</v>
      </c>
      <c r="CT928">
        <v>35.5648268493239</v>
      </c>
      <c r="CU928">
        <v>1321.9279993796999</v>
      </c>
      <c r="CV928">
        <v>0</v>
      </c>
      <c r="CW928">
        <v>17.889972704542199</v>
      </c>
      <c r="CX928">
        <v>546.44939131031094</v>
      </c>
      <c r="CY928">
        <v>751.25018171222302</v>
      </c>
      <c r="CZ928">
        <v>0</v>
      </c>
      <c r="DA928">
        <v>830.20943514568205</v>
      </c>
      <c r="DB928">
        <v>852.05164985671001</v>
      </c>
      <c r="DC928">
        <v>427.53246123693998</v>
      </c>
      <c r="DD928">
        <v>1004.90397336454</v>
      </c>
    </row>
    <row r="929" spans="1:108" x14ac:dyDescent="0.25">
      <c r="A929">
        <v>925</v>
      </c>
      <c r="B929">
        <v>1424</v>
      </c>
      <c r="C929">
        <v>43.81</v>
      </c>
      <c r="D929" s="2">
        <f t="shared" si="14"/>
        <v>14.603333333333333</v>
      </c>
      <c r="E929" s="2">
        <v>14.603333333333333</v>
      </c>
      <c r="F929" s="2" t="s">
        <v>108</v>
      </c>
      <c r="G929" s="2" t="s">
        <v>109</v>
      </c>
      <c r="H929">
        <v>0</v>
      </c>
      <c r="I929">
        <v>0</v>
      </c>
      <c r="J929">
        <v>29.827650670161699</v>
      </c>
      <c r="K929">
        <v>0</v>
      </c>
      <c r="L929">
        <v>0</v>
      </c>
      <c r="M929">
        <v>0</v>
      </c>
      <c r="N929">
        <v>120.158160779062</v>
      </c>
      <c r="O929">
        <v>0</v>
      </c>
      <c r="P929">
        <v>0</v>
      </c>
      <c r="Q929">
        <v>685.26366539857497</v>
      </c>
      <c r="R929">
        <v>0</v>
      </c>
      <c r="S929">
        <v>3732.1437048896701</v>
      </c>
      <c r="T929">
        <v>0</v>
      </c>
      <c r="U929">
        <v>0</v>
      </c>
      <c r="V929">
        <v>0</v>
      </c>
      <c r="W929">
        <v>0</v>
      </c>
      <c r="X929">
        <v>614.153606909004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181.716594518222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64.773142466244593</v>
      </c>
      <c r="AM929">
        <v>183.409472923876</v>
      </c>
      <c r="AN929">
        <v>0</v>
      </c>
      <c r="AO929">
        <v>134.55780285476999</v>
      </c>
      <c r="AP929">
        <v>0</v>
      </c>
      <c r="AQ929">
        <v>431.36266116181702</v>
      </c>
      <c r="AR929">
        <v>0</v>
      </c>
      <c r="AS929">
        <v>0</v>
      </c>
      <c r="AT929">
        <v>87.514650325845494</v>
      </c>
      <c r="AU929">
        <v>0</v>
      </c>
      <c r="AV929">
        <v>0</v>
      </c>
      <c r="AW929">
        <v>0</v>
      </c>
      <c r="AX929">
        <v>37.036613111533299</v>
      </c>
      <c r="AY929">
        <v>0</v>
      </c>
      <c r="AZ929">
        <v>0</v>
      </c>
      <c r="BA929">
        <v>7.9807956146968504</v>
      </c>
      <c r="BB929">
        <v>21.766241152195501</v>
      </c>
      <c r="BC929">
        <v>0</v>
      </c>
      <c r="BD929">
        <v>224.45918060066001</v>
      </c>
      <c r="BE929">
        <v>254.041792836632</v>
      </c>
      <c r="BF929">
        <v>127.42205122954699</v>
      </c>
      <c r="BG929">
        <v>47.500589225306101</v>
      </c>
      <c r="BH929">
        <v>11917.792182998</v>
      </c>
      <c r="BI929">
        <v>320.262209888006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101.634393529088</v>
      </c>
      <c r="BP929">
        <v>0</v>
      </c>
      <c r="BQ929">
        <v>186.122465007979</v>
      </c>
      <c r="BR929">
        <v>124.342140517464</v>
      </c>
      <c r="BS929">
        <v>6.5331229212501096</v>
      </c>
      <c r="BT929">
        <v>1380.25222895348</v>
      </c>
      <c r="BU929">
        <v>0</v>
      </c>
      <c r="BV929">
        <v>0</v>
      </c>
      <c r="BW929">
        <v>34.937588040110803</v>
      </c>
      <c r="BX929">
        <v>0</v>
      </c>
      <c r="BY929">
        <v>107.88932767020999</v>
      </c>
      <c r="BZ929">
        <v>0</v>
      </c>
      <c r="CA929">
        <v>156.12350302199599</v>
      </c>
      <c r="CB929">
        <v>313.65755026685099</v>
      </c>
      <c r="CC929">
        <v>61.451934918547103</v>
      </c>
      <c r="CD929">
        <v>0</v>
      </c>
      <c r="CE929">
        <v>91.266833464915905</v>
      </c>
      <c r="CF929">
        <v>0</v>
      </c>
      <c r="CG929">
        <v>29.2465007839007</v>
      </c>
      <c r="CH929">
        <v>0</v>
      </c>
      <c r="CI929">
        <v>151.47142911516599</v>
      </c>
      <c r="CJ929">
        <v>0</v>
      </c>
      <c r="CK929">
        <v>0</v>
      </c>
      <c r="CL929">
        <v>22.865634079792098</v>
      </c>
      <c r="CM929">
        <v>0</v>
      </c>
      <c r="CN929">
        <v>0</v>
      </c>
      <c r="CO929">
        <v>44.268488454291102</v>
      </c>
      <c r="CP929">
        <v>0</v>
      </c>
      <c r="CQ929">
        <v>260.15441087732199</v>
      </c>
      <c r="CR929">
        <v>676.45372956132701</v>
      </c>
      <c r="CS929">
        <v>187.94042263761301</v>
      </c>
      <c r="CT929">
        <v>0</v>
      </c>
      <c r="CU929">
        <v>0</v>
      </c>
      <c r="CV929">
        <v>45.429725014526298</v>
      </c>
      <c r="CW929">
        <v>48.922317201836997</v>
      </c>
      <c r="CX929">
        <v>139.49618291654099</v>
      </c>
      <c r="CY929">
        <v>0</v>
      </c>
      <c r="CZ929">
        <v>105.61328692939099</v>
      </c>
      <c r="DA929">
        <v>89.038712990623793</v>
      </c>
      <c r="DB929">
        <v>0</v>
      </c>
      <c r="DC929">
        <v>105.33687185989599</v>
      </c>
      <c r="DD929">
        <v>7.0560175107465497</v>
      </c>
    </row>
    <row r="930" spans="1:108" x14ac:dyDescent="0.25">
      <c r="A930">
        <v>926</v>
      </c>
      <c r="B930">
        <v>1425</v>
      </c>
      <c r="C930">
        <v>43.92</v>
      </c>
      <c r="D930" s="2">
        <f t="shared" si="14"/>
        <v>14.64</v>
      </c>
      <c r="E930" s="2">
        <v>14.64</v>
      </c>
      <c r="F930" s="2" t="s">
        <v>108</v>
      </c>
      <c r="G930" s="2" t="s">
        <v>109</v>
      </c>
      <c r="H930">
        <v>490.00513038798601</v>
      </c>
      <c r="I930">
        <v>2.06461930135203</v>
      </c>
      <c r="J930">
        <v>9.6669566686954091</v>
      </c>
      <c r="K930">
        <v>72.348627979673097</v>
      </c>
      <c r="L930">
        <v>23.567420119512999</v>
      </c>
      <c r="M930">
        <v>467.21815812583799</v>
      </c>
      <c r="N930">
        <v>98.634772858168205</v>
      </c>
      <c r="O930">
        <v>0</v>
      </c>
      <c r="P930">
        <v>921.85408424627701</v>
      </c>
      <c r="Q930">
        <v>0</v>
      </c>
      <c r="R930">
        <v>425.657966099465</v>
      </c>
      <c r="S930">
        <v>0</v>
      </c>
      <c r="T930">
        <v>0</v>
      </c>
      <c r="U930">
        <v>13.5556885255323</v>
      </c>
      <c r="V930">
        <v>91.190635065991202</v>
      </c>
      <c r="W930">
        <v>0.66788537991189201</v>
      </c>
      <c r="X930">
        <v>0</v>
      </c>
      <c r="Y930">
        <v>7.6346283865320403</v>
      </c>
      <c r="Z930">
        <v>60.875287816590898</v>
      </c>
      <c r="AA930">
        <v>0</v>
      </c>
      <c r="AB930">
        <v>0</v>
      </c>
      <c r="AC930">
        <v>0</v>
      </c>
      <c r="AD930">
        <v>10.089432780342401</v>
      </c>
      <c r="AE930">
        <v>323.10745345103197</v>
      </c>
      <c r="AF930">
        <v>14.1691787487231</v>
      </c>
      <c r="AG930">
        <v>1.56881706227355</v>
      </c>
      <c r="AH930">
        <v>468.50997173220702</v>
      </c>
      <c r="AI930">
        <v>280.11682100187699</v>
      </c>
      <c r="AJ930">
        <v>0.86062516794584598</v>
      </c>
      <c r="AK930">
        <v>10.663696260691401</v>
      </c>
      <c r="AL930">
        <v>30.258597869755999</v>
      </c>
      <c r="AM930">
        <v>259.02112343003103</v>
      </c>
      <c r="AN930">
        <v>92.402704497200205</v>
      </c>
      <c r="AO930">
        <v>562.67542547603398</v>
      </c>
      <c r="AP930">
        <v>55.054401206716001</v>
      </c>
      <c r="AQ930">
        <v>46.471136190249602</v>
      </c>
      <c r="AR930">
        <v>239.86697919968401</v>
      </c>
      <c r="AS930">
        <v>8.1751774271141802</v>
      </c>
      <c r="AT930">
        <v>0</v>
      </c>
      <c r="AU930">
        <v>401.37193657885501</v>
      </c>
      <c r="AV930">
        <v>197.76471855192199</v>
      </c>
      <c r="AW930">
        <v>86.658345723179195</v>
      </c>
      <c r="AX930">
        <v>94.829527234536698</v>
      </c>
      <c r="AY930">
        <v>195.494809858607</v>
      </c>
      <c r="AZ930">
        <v>1093.3227777828099</v>
      </c>
      <c r="BA930">
        <v>0</v>
      </c>
      <c r="BB930">
        <v>1074.2540427853</v>
      </c>
      <c r="BC930">
        <v>203.53019086220201</v>
      </c>
      <c r="BD930">
        <v>15.069430046053499</v>
      </c>
      <c r="BE930">
        <v>276.80187000181502</v>
      </c>
      <c r="BF930">
        <v>705.58751713040397</v>
      </c>
      <c r="BG930">
        <v>276.37763443050397</v>
      </c>
      <c r="BH930">
        <v>0</v>
      </c>
      <c r="BI930">
        <v>22.907778706174199</v>
      </c>
      <c r="BJ930">
        <v>362.18907245000401</v>
      </c>
      <c r="BK930">
        <v>357.50435395146201</v>
      </c>
      <c r="BL930">
        <v>5.6359859355469402</v>
      </c>
      <c r="BM930">
        <v>11.8672801499623</v>
      </c>
      <c r="BN930">
        <v>44.057457753661303</v>
      </c>
      <c r="BO930">
        <v>0</v>
      </c>
      <c r="BP930">
        <v>108.87431615988901</v>
      </c>
      <c r="BQ930">
        <v>439.75236457805499</v>
      </c>
      <c r="BR930">
        <v>218.65363864890799</v>
      </c>
      <c r="BS930">
        <v>15.8343672611272</v>
      </c>
      <c r="BT930">
        <v>4.5684649890767002</v>
      </c>
      <c r="BU930">
        <v>480.420751414292</v>
      </c>
      <c r="BV930">
        <v>0</v>
      </c>
      <c r="BW930">
        <v>1.1989435959092301</v>
      </c>
      <c r="BX930">
        <v>1166.2517925208599</v>
      </c>
      <c r="BY930">
        <v>9.14804018207521</v>
      </c>
      <c r="BZ930">
        <v>395.02538369880199</v>
      </c>
      <c r="CA930">
        <v>0</v>
      </c>
      <c r="CB930">
        <v>294.76381266615101</v>
      </c>
      <c r="CC930">
        <v>354.828761791597</v>
      </c>
      <c r="CD930">
        <v>69.534909105792906</v>
      </c>
      <c r="CE930">
        <v>464.95499990302301</v>
      </c>
      <c r="CF930">
        <v>406.76040684138098</v>
      </c>
      <c r="CG930">
        <v>8.9320377447537194</v>
      </c>
      <c r="CH930">
        <v>34.294212049077103</v>
      </c>
      <c r="CI930">
        <v>12.791026081191401</v>
      </c>
      <c r="CJ930">
        <v>9.1985330621136505</v>
      </c>
      <c r="CK930">
        <v>4.2432535996483702E-2</v>
      </c>
      <c r="CL930">
        <v>622.85778912201602</v>
      </c>
      <c r="CM930">
        <v>224.60627342762299</v>
      </c>
      <c r="CN930">
        <v>31.057256782321399</v>
      </c>
      <c r="CO930">
        <v>36.333498722104302</v>
      </c>
      <c r="CP930">
        <v>6.8790235640062303</v>
      </c>
      <c r="CQ930">
        <v>680.42743662693704</v>
      </c>
      <c r="CR930">
        <v>109.480184589972</v>
      </c>
      <c r="CS930">
        <v>766.07636153637498</v>
      </c>
      <c r="CT930">
        <v>322.39679920517398</v>
      </c>
      <c r="CU930">
        <v>14.3821848546394</v>
      </c>
      <c r="CV930">
        <v>70.981809834066993</v>
      </c>
      <c r="CW930">
        <v>0</v>
      </c>
      <c r="CX930">
        <v>506.13242706423699</v>
      </c>
      <c r="CY930">
        <v>275.06031843154102</v>
      </c>
      <c r="CZ930">
        <v>0</v>
      </c>
      <c r="DA930">
        <v>494.121187131608</v>
      </c>
      <c r="DB930">
        <v>226.217760710319</v>
      </c>
      <c r="DC930">
        <v>0</v>
      </c>
      <c r="DD930">
        <v>272.79910874267301</v>
      </c>
    </row>
    <row r="931" spans="1:108" x14ac:dyDescent="0.25">
      <c r="A931">
        <v>927</v>
      </c>
      <c r="B931">
        <v>1426</v>
      </c>
      <c r="C931">
        <v>43.92</v>
      </c>
      <c r="D931" s="2">
        <f t="shared" si="14"/>
        <v>14.64</v>
      </c>
      <c r="E931" s="2">
        <v>14.64</v>
      </c>
      <c r="F931" s="2" t="s">
        <v>108</v>
      </c>
      <c r="G931" s="2" t="s">
        <v>109</v>
      </c>
      <c r="H931">
        <v>0</v>
      </c>
      <c r="I931">
        <v>1.89796251488069</v>
      </c>
      <c r="J931">
        <v>87.526715854605399</v>
      </c>
      <c r="K931">
        <v>68.2090188319726</v>
      </c>
      <c r="L931">
        <v>181.40176533036501</v>
      </c>
      <c r="M931">
        <v>0</v>
      </c>
      <c r="N931">
        <v>118.594622049862</v>
      </c>
      <c r="O931">
        <v>220.942228201468</v>
      </c>
      <c r="P931">
        <v>0</v>
      </c>
      <c r="Q931">
        <v>708.230754708674</v>
      </c>
      <c r="R931">
        <v>71.209941918603803</v>
      </c>
      <c r="S931">
        <v>235.049935499871</v>
      </c>
      <c r="T931">
        <v>0</v>
      </c>
      <c r="U931">
        <v>8.7272584101686697</v>
      </c>
      <c r="V931">
        <v>121.57879720467901</v>
      </c>
      <c r="W931">
        <v>1.00023168067386</v>
      </c>
      <c r="X931">
        <v>0</v>
      </c>
      <c r="Y931">
        <v>0</v>
      </c>
      <c r="Z931">
        <v>118.639251960484</v>
      </c>
      <c r="AA931">
        <v>0</v>
      </c>
      <c r="AB931">
        <v>8.3728776002483496</v>
      </c>
      <c r="AC931">
        <v>0</v>
      </c>
      <c r="AD931">
        <v>91.351905916668798</v>
      </c>
      <c r="AE931">
        <v>0</v>
      </c>
      <c r="AF931">
        <v>21.129642486349301</v>
      </c>
      <c r="AG931">
        <v>0</v>
      </c>
      <c r="AH931">
        <v>0</v>
      </c>
      <c r="AI931">
        <v>0</v>
      </c>
      <c r="AJ931">
        <v>1.2888806733249001</v>
      </c>
      <c r="AK931">
        <v>119.24736823592001</v>
      </c>
      <c r="AL931">
        <v>95.456360463911807</v>
      </c>
      <c r="AM931">
        <v>501.17660252575598</v>
      </c>
      <c r="AN931">
        <v>176.17587794348401</v>
      </c>
      <c r="AO931">
        <v>116.964101085577</v>
      </c>
      <c r="AP931">
        <v>0</v>
      </c>
      <c r="AQ931">
        <v>81.325343312547304</v>
      </c>
      <c r="AR931">
        <v>24.003464554427399</v>
      </c>
      <c r="AS931">
        <v>74.019824050848101</v>
      </c>
      <c r="AT931">
        <v>0</v>
      </c>
      <c r="AU931">
        <v>446.832470169879</v>
      </c>
      <c r="AV931">
        <v>441.23707199299599</v>
      </c>
      <c r="AW931">
        <v>50.599691074546001</v>
      </c>
      <c r="AX931">
        <v>127.39058663247</v>
      </c>
      <c r="AY931">
        <v>0</v>
      </c>
      <c r="AZ931">
        <v>71.033218580272603</v>
      </c>
      <c r="BA931">
        <v>12.5578470574343</v>
      </c>
      <c r="BB931">
        <v>0</v>
      </c>
      <c r="BC931">
        <v>182.678299944857</v>
      </c>
      <c r="BD931">
        <v>67.907295507410694</v>
      </c>
      <c r="BE931">
        <v>0</v>
      </c>
      <c r="BF931">
        <v>0.35599800938257697</v>
      </c>
      <c r="BG931">
        <v>14.6445549498563</v>
      </c>
      <c r="BH931">
        <v>0</v>
      </c>
      <c r="BI931">
        <v>224.410026546941</v>
      </c>
      <c r="BJ931">
        <v>92.103888140946196</v>
      </c>
      <c r="BK931">
        <v>28.088349849946699</v>
      </c>
      <c r="BL931">
        <v>77.458021006491293</v>
      </c>
      <c r="BM931">
        <v>107.44892040494901</v>
      </c>
      <c r="BN931">
        <v>66.348939381717102</v>
      </c>
      <c r="BO931">
        <v>0</v>
      </c>
      <c r="BP931">
        <v>124.048422384616</v>
      </c>
      <c r="BQ931">
        <v>0.946811680203686</v>
      </c>
      <c r="BR931">
        <v>25.733547133787301</v>
      </c>
      <c r="BS931">
        <v>51.754984283974501</v>
      </c>
      <c r="BT931">
        <v>0</v>
      </c>
      <c r="BU931">
        <v>30.892727617558698</v>
      </c>
      <c r="BV931">
        <v>766.75324071756802</v>
      </c>
      <c r="BW931">
        <v>443.91571595225798</v>
      </c>
      <c r="BX931">
        <v>0</v>
      </c>
      <c r="BY931">
        <v>4.2557758605887797</v>
      </c>
      <c r="BZ931">
        <v>150.76599984408799</v>
      </c>
      <c r="CA931">
        <v>476.59664375701101</v>
      </c>
      <c r="CB931">
        <v>42.050812832616799</v>
      </c>
      <c r="CC931">
        <v>333.55696627015402</v>
      </c>
      <c r="CD931">
        <v>0</v>
      </c>
      <c r="CE931">
        <v>0</v>
      </c>
      <c r="CF931">
        <v>0</v>
      </c>
      <c r="CG931">
        <v>419.74645668858398</v>
      </c>
      <c r="CH931">
        <v>53.721111388340901</v>
      </c>
      <c r="CI931">
        <v>452.428331933349</v>
      </c>
      <c r="CJ931">
        <v>21.814929624044002</v>
      </c>
      <c r="CK931">
        <v>1815.45300234355</v>
      </c>
      <c r="CL931">
        <v>351.23919732245201</v>
      </c>
      <c r="CM931">
        <v>78.634951040304102</v>
      </c>
      <c r="CN931">
        <v>27.724503265802699</v>
      </c>
      <c r="CO931">
        <v>480.45965992235602</v>
      </c>
      <c r="CP931">
        <v>4.2704478500284404</v>
      </c>
      <c r="CQ931">
        <v>0</v>
      </c>
      <c r="CR931">
        <v>46.6605009886418</v>
      </c>
      <c r="CS931">
        <v>746.62567332767003</v>
      </c>
      <c r="CT931">
        <v>1394.9175143744501</v>
      </c>
      <c r="CU931">
        <v>6.6907615083316303</v>
      </c>
      <c r="CV931">
        <v>639.49950697888198</v>
      </c>
      <c r="CW931">
        <v>1321.2931591459301</v>
      </c>
      <c r="CX931">
        <v>298.51296346434799</v>
      </c>
      <c r="CY931">
        <v>0</v>
      </c>
      <c r="CZ931">
        <v>592.66460554043999</v>
      </c>
      <c r="DA931">
        <v>0</v>
      </c>
      <c r="DB931">
        <v>47.933295228015801</v>
      </c>
      <c r="DC931">
        <v>77.584882483844595</v>
      </c>
      <c r="DD931">
        <v>1685.0622633924299</v>
      </c>
    </row>
    <row r="932" spans="1:108" x14ac:dyDescent="0.25">
      <c r="A932">
        <v>928</v>
      </c>
      <c r="B932">
        <v>1427</v>
      </c>
      <c r="C932">
        <v>43.92</v>
      </c>
      <c r="D932" s="2">
        <f t="shared" si="14"/>
        <v>14.64</v>
      </c>
      <c r="E932" s="2">
        <v>14.64</v>
      </c>
      <c r="F932" s="2" t="s">
        <v>108</v>
      </c>
      <c r="G932" s="2" t="s">
        <v>109</v>
      </c>
      <c r="H932">
        <v>0</v>
      </c>
      <c r="I932">
        <v>0</v>
      </c>
      <c r="J932">
        <v>171.26078745338</v>
      </c>
      <c r="K932">
        <v>39.370850815951897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309.43907317597302</v>
      </c>
      <c r="R932">
        <v>0</v>
      </c>
      <c r="S932">
        <v>912.09980950829197</v>
      </c>
      <c r="T932">
        <v>0</v>
      </c>
      <c r="U932">
        <v>0</v>
      </c>
      <c r="V932">
        <v>28.7141801633108</v>
      </c>
      <c r="W932">
        <v>0</v>
      </c>
      <c r="X932">
        <v>0</v>
      </c>
      <c r="Y932">
        <v>4.3888439981112199</v>
      </c>
      <c r="Z932">
        <v>0</v>
      </c>
      <c r="AA932">
        <v>0</v>
      </c>
      <c r="AB932">
        <v>0</v>
      </c>
      <c r="AC932">
        <v>0</v>
      </c>
      <c r="AD932">
        <v>178.745417212322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214.92695731742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158.21824688198799</v>
      </c>
      <c r="AR932">
        <v>0</v>
      </c>
      <c r="AS932">
        <v>144.83227469846699</v>
      </c>
      <c r="AT932">
        <v>0</v>
      </c>
      <c r="AU932">
        <v>215.92921597866399</v>
      </c>
      <c r="AV932">
        <v>0</v>
      </c>
      <c r="AW932">
        <v>0</v>
      </c>
      <c r="AX932">
        <v>32.744178097752801</v>
      </c>
      <c r="AY932">
        <v>0</v>
      </c>
      <c r="AZ932">
        <v>250.66192452826701</v>
      </c>
      <c r="BA932">
        <v>0</v>
      </c>
      <c r="BB932">
        <v>0</v>
      </c>
      <c r="BC932">
        <v>0</v>
      </c>
      <c r="BD932">
        <v>36.376642692311002</v>
      </c>
      <c r="BE932">
        <v>0</v>
      </c>
      <c r="BF932">
        <v>9.36886081448319</v>
      </c>
      <c r="BG932">
        <v>0</v>
      </c>
      <c r="BH932">
        <v>4915.0373724389101</v>
      </c>
      <c r="BI932">
        <v>612.93506581793895</v>
      </c>
      <c r="BJ932">
        <v>0</v>
      </c>
      <c r="BK932">
        <v>0</v>
      </c>
      <c r="BL932">
        <v>42.069542092611499</v>
      </c>
      <c r="BM932">
        <v>210.24194201614199</v>
      </c>
      <c r="BN932">
        <v>98.836477102535099</v>
      </c>
      <c r="BO932">
        <v>0</v>
      </c>
      <c r="BP932">
        <v>0</v>
      </c>
      <c r="BQ932">
        <v>0</v>
      </c>
      <c r="BR932">
        <v>19.144364413927399</v>
      </c>
      <c r="BS932">
        <v>0</v>
      </c>
      <c r="BT932">
        <v>178.880112253248</v>
      </c>
      <c r="BU932">
        <v>137.444477872579</v>
      </c>
      <c r="BV932">
        <v>67.298177595741294</v>
      </c>
      <c r="BW932">
        <v>0</v>
      </c>
      <c r="BX932">
        <v>0</v>
      </c>
      <c r="BY932">
        <v>0</v>
      </c>
      <c r="BZ932">
        <v>392.799343983146</v>
      </c>
      <c r="CA932">
        <v>166.285611354716</v>
      </c>
      <c r="CB932">
        <v>0</v>
      </c>
      <c r="CC932">
        <v>0</v>
      </c>
      <c r="CD932">
        <v>0</v>
      </c>
      <c r="CE932">
        <v>33.676398489582802</v>
      </c>
      <c r="CF932">
        <v>0</v>
      </c>
      <c r="CG932">
        <v>0</v>
      </c>
      <c r="CH932">
        <v>0</v>
      </c>
      <c r="CI932">
        <v>3.2843121879016999</v>
      </c>
      <c r="CJ932">
        <v>180.175291188941</v>
      </c>
      <c r="CK932">
        <v>96.351527353715895</v>
      </c>
      <c r="CL932">
        <v>0</v>
      </c>
      <c r="CM932">
        <v>0</v>
      </c>
      <c r="CN932">
        <v>0</v>
      </c>
      <c r="CO932">
        <v>0</v>
      </c>
      <c r="CP932">
        <v>1.8274121100830301</v>
      </c>
      <c r="CQ932">
        <v>0</v>
      </c>
      <c r="CR932">
        <v>174.445785645678</v>
      </c>
      <c r="CS932">
        <v>104.264520142666</v>
      </c>
      <c r="CT932">
        <v>0</v>
      </c>
      <c r="CU932">
        <v>0</v>
      </c>
      <c r="CV932">
        <v>0</v>
      </c>
      <c r="CW932">
        <v>38.616731785884603</v>
      </c>
      <c r="CX932">
        <v>40.338461376092098</v>
      </c>
      <c r="CY932">
        <v>41.476055052313598</v>
      </c>
      <c r="CZ932">
        <v>216.35301709071999</v>
      </c>
      <c r="DA932">
        <v>0</v>
      </c>
      <c r="DB932">
        <v>0</v>
      </c>
      <c r="DC932">
        <v>0</v>
      </c>
      <c r="DD932">
        <v>0</v>
      </c>
    </row>
    <row r="933" spans="1:108" x14ac:dyDescent="0.25">
      <c r="A933">
        <v>929</v>
      </c>
      <c r="B933">
        <v>1428</v>
      </c>
      <c r="C933">
        <v>43.92</v>
      </c>
      <c r="D933" s="2">
        <f t="shared" si="14"/>
        <v>14.64</v>
      </c>
      <c r="E933" s="2">
        <v>14.64</v>
      </c>
      <c r="F933" s="2" t="s">
        <v>108</v>
      </c>
      <c r="G933" s="2" t="s">
        <v>109</v>
      </c>
      <c r="H933">
        <v>0</v>
      </c>
      <c r="I933">
        <v>308.08027987427499</v>
      </c>
      <c r="J933">
        <v>9.1521371445957502</v>
      </c>
      <c r="K933">
        <v>0</v>
      </c>
      <c r="L933">
        <v>1.2425941867847801</v>
      </c>
      <c r="M933">
        <v>0</v>
      </c>
      <c r="N933">
        <v>0</v>
      </c>
      <c r="O933">
        <v>0</v>
      </c>
      <c r="P933">
        <v>23.891794025855301</v>
      </c>
      <c r="Q933">
        <v>668.76341592760696</v>
      </c>
      <c r="R933">
        <v>0</v>
      </c>
      <c r="S933">
        <v>2070.24274544329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485.060904923561</v>
      </c>
      <c r="AA933">
        <v>0</v>
      </c>
      <c r="AB933">
        <v>782.19570551666402</v>
      </c>
      <c r="AC933">
        <v>0</v>
      </c>
      <c r="AD933">
        <v>9.552114039768</v>
      </c>
      <c r="AE933">
        <v>0</v>
      </c>
      <c r="AF933">
        <v>16.493724415172501</v>
      </c>
      <c r="AG933">
        <v>34.678402893606702</v>
      </c>
      <c r="AH933">
        <v>1286.0157329251599</v>
      </c>
      <c r="AI933">
        <v>0</v>
      </c>
      <c r="AJ933">
        <v>0</v>
      </c>
      <c r="AK933">
        <v>20.690152234224101</v>
      </c>
      <c r="AL933">
        <v>5.9654699680758796</v>
      </c>
      <c r="AM933">
        <v>0</v>
      </c>
      <c r="AN933">
        <v>4.1445705036465403</v>
      </c>
      <c r="AO933">
        <v>0</v>
      </c>
      <c r="AP933">
        <v>0</v>
      </c>
      <c r="AQ933">
        <v>6.7209082573810104</v>
      </c>
      <c r="AR933">
        <v>0</v>
      </c>
      <c r="AS933">
        <v>7.7398034933417801</v>
      </c>
      <c r="AT933">
        <v>326.49398095546297</v>
      </c>
      <c r="AU933">
        <v>0.83963299312260897</v>
      </c>
      <c r="AV933">
        <v>0</v>
      </c>
      <c r="AW933">
        <v>0</v>
      </c>
      <c r="AX933">
        <v>0</v>
      </c>
      <c r="AY933">
        <v>0</v>
      </c>
      <c r="AZ933">
        <v>33.506873932332297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11.235281090843101</v>
      </c>
      <c r="BN933">
        <v>9.5116974626915596</v>
      </c>
      <c r="BO933">
        <v>0</v>
      </c>
      <c r="BP933">
        <v>4.7354884550497403</v>
      </c>
      <c r="BQ933">
        <v>0</v>
      </c>
      <c r="BR933">
        <v>0</v>
      </c>
      <c r="BS933">
        <v>2.9942111254405002</v>
      </c>
      <c r="BT933">
        <v>0</v>
      </c>
      <c r="BU933">
        <v>0</v>
      </c>
      <c r="BV933">
        <v>0</v>
      </c>
      <c r="BW933">
        <v>0</v>
      </c>
      <c r="BX933">
        <v>46.539960348482801</v>
      </c>
      <c r="BY933">
        <v>0</v>
      </c>
      <c r="BZ933">
        <v>24.254845978225799</v>
      </c>
      <c r="CA933">
        <v>6.80484220133014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40.516843786735997</v>
      </c>
      <c r="CI933">
        <v>0</v>
      </c>
      <c r="CJ933">
        <v>0</v>
      </c>
      <c r="CK933">
        <v>12.723388221303001</v>
      </c>
      <c r="CL933">
        <v>0</v>
      </c>
      <c r="CM933">
        <v>0</v>
      </c>
      <c r="CN933">
        <v>44.879137266772197</v>
      </c>
      <c r="CO933">
        <v>0</v>
      </c>
      <c r="CP933">
        <v>0</v>
      </c>
      <c r="CQ933">
        <v>0</v>
      </c>
      <c r="CR933">
        <v>0</v>
      </c>
      <c r="CS933">
        <v>16.1054967364656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26.037932076575</v>
      </c>
      <c r="DA933">
        <v>9.0198722783696503</v>
      </c>
      <c r="DB933">
        <v>0</v>
      </c>
      <c r="DC933">
        <v>0</v>
      </c>
      <c r="DD933">
        <v>0</v>
      </c>
    </row>
    <row r="934" spans="1:108" x14ac:dyDescent="0.25">
      <c r="A934">
        <v>930</v>
      </c>
      <c r="B934">
        <v>1429</v>
      </c>
      <c r="C934">
        <v>44.01</v>
      </c>
      <c r="D934" s="2">
        <f t="shared" si="14"/>
        <v>14.67</v>
      </c>
      <c r="E934" s="2">
        <v>14.67</v>
      </c>
      <c r="F934" s="2" t="s">
        <v>108</v>
      </c>
      <c r="G934" s="2" t="s">
        <v>109</v>
      </c>
      <c r="H934">
        <v>30.289227742739602</v>
      </c>
      <c r="I934">
        <v>1388.4451197082201</v>
      </c>
      <c r="J934">
        <v>1729.6627966881899</v>
      </c>
      <c r="K934">
        <v>0</v>
      </c>
      <c r="L934">
        <v>1520.85585045465</v>
      </c>
      <c r="M934">
        <v>2514.43905162398</v>
      </c>
      <c r="N934">
        <v>1410.01624218597</v>
      </c>
      <c r="O934">
        <v>1850.7589126881101</v>
      </c>
      <c r="P934">
        <v>3322.8968474588301</v>
      </c>
      <c r="Q934">
        <v>996.74538839104503</v>
      </c>
      <c r="R934">
        <v>856.19651334962396</v>
      </c>
      <c r="S934">
        <v>7549.5852575422005</v>
      </c>
      <c r="T934">
        <v>2116.0502416066402</v>
      </c>
      <c r="U934">
        <v>284.52351143368497</v>
      </c>
      <c r="V934">
        <v>86.450885953419601</v>
      </c>
      <c r="W934">
        <v>939.10039032155998</v>
      </c>
      <c r="X934">
        <v>1350.5448223757201</v>
      </c>
      <c r="Y934">
        <v>169.18758467083001</v>
      </c>
      <c r="Z934">
        <v>53.309431761374597</v>
      </c>
      <c r="AA934">
        <v>2035.71942209125</v>
      </c>
      <c r="AB934">
        <v>6577.8098529900299</v>
      </c>
      <c r="AC934">
        <v>1112.2210897959801</v>
      </c>
      <c r="AD934">
        <v>1845.05698287926</v>
      </c>
      <c r="AE934">
        <v>133.321454802169</v>
      </c>
      <c r="AF934">
        <v>11624.7239883845</v>
      </c>
      <c r="AG934">
        <v>3729.1066614793699</v>
      </c>
      <c r="AH934">
        <v>1064.2961698055401</v>
      </c>
      <c r="AI934">
        <v>1127.9457040334601</v>
      </c>
      <c r="AJ934">
        <v>418.422622999618</v>
      </c>
      <c r="AK934">
        <v>608.52581483097697</v>
      </c>
      <c r="AL934">
        <v>510.97008152833098</v>
      </c>
      <c r="AM934">
        <v>1278.97792783144</v>
      </c>
      <c r="AN934">
        <v>1101.39253708861</v>
      </c>
      <c r="AO934">
        <v>949.78456024392301</v>
      </c>
      <c r="AP934">
        <v>737.588331203812</v>
      </c>
      <c r="AQ934">
        <v>649.88498193680698</v>
      </c>
      <c r="AR934">
        <v>387.29528756627298</v>
      </c>
      <c r="AS934">
        <v>102.24563901251599</v>
      </c>
      <c r="AT934">
        <v>1304.90678514258</v>
      </c>
      <c r="AU934">
        <v>156.33358194016199</v>
      </c>
      <c r="AV934">
        <v>174.63577717489699</v>
      </c>
      <c r="AW934">
        <v>2234.5932816780301</v>
      </c>
      <c r="AX934">
        <v>429.81435280781699</v>
      </c>
      <c r="AY934">
        <v>224.25628620697</v>
      </c>
      <c r="AZ934">
        <v>1280.5340042563</v>
      </c>
      <c r="BA934">
        <v>150.721966644758</v>
      </c>
      <c r="BB934">
        <v>1076.93346292917</v>
      </c>
      <c r="BC934">
        <v>1829.8102475400201</v>
      </c>
      <c r="BD934">
        <v>702.57603975670099</v>
      </c>
      <c r="BE934">
        <v>856.38499936753203</v>
      </c>
      <c r="BF934">
        <v>12.0529204125622</v>
      </c>
      <c r="BG934">
        <v>1513.7831835171501</v>
      </c>
      <c r="BH934">
        <v>5550.7174532105</v>
      </c>
      <c r="BI934">
        <v>573.561881027205</v>
      </c>
      <c r="BJ934">
        <v>1522.73126775676</v>
      </c>
      <c r="BK934">
        <v>171.73471298829801</v>
      </c>
      <c r="BL934">
        <v>498.188041942182</v>
      </c>
      <c r="BM934">
        <v>1217.16166355681</v>
      </c>
      <c r="BN934">
        <v>362.40068411477699</v>
      </c>
      <c r="BO934">
        <v>341.26194813200101</v>
      </c>
      <c r="BP934">
        <v>1230.1148563464601</v>
      </c>
      <c r="BQ934">
        <v>1026.2934196823101</v>
      </c>
      <c r="BR934">
        <v>851.78468138047003</v>
      </c>
      <c r="BS934">
        <v>700.77676519334898</v>
      </c>
      <c r="BT934">
        <v>6096.9681099025001</v>
      </c>
      <c r="BU934">
        <v>1245.6621396166699</v>
      </c>
      <c r="BV934">
        <v>976.35933700979899</v>
      </c>
      <c r="BW934">
        <v>538.24621633205004</v>
      </c>
      <c r="BX934">
        <v>517.59012812479205</v>
      </c>
      <c r="BY934">
        <v>530.22756074461199</v>
      </c>
      <c r="BZ934">
        <v>164.48505109376299</v>
      </c>
      <c r="CA934">
        <v>1555.5352939669999</v>
      </c>
      <c r="CB934">
        <v>225.79434513996</v>
      </c>
      <c r="CC934">
        <v>70.678227583492301</v>
      </c>
      <c r="CD934">
        <v>757.35658839677205</v>
      </c>
      <c r="CE934">
        <v>30.1902469524717</v>
      </c>
      <c r="CF934">
        <v>411.50809458450698</v>
      </c>
      <c r="CG934">
        <v>413.60928037784703</v>
      </c>
      <c r="CH934">
        <v>802.861343745363</v>
      </c>
      <c r="CI934">
        <v>797.17236065311602</v>
      </c>
      <c r="CJ934">
        <v>104.24990182579999</v>
      </c>
      <c r="CK934">
        <v>2139.7128882269299</v>
      </c>
      <c r="CL934">
        <v>1585.4570379064201</v>
      </c>
      <c r="CM934">
        <v>623.20887535691202</v>
      </c>
      <c r="CN934">
        <v>805.42224993826198</v>
      </c>
      <c r="CO934">
        <v>573.63851623535299</v>
      </c>
      <c r="CP934">
        <v>1305.25518952279</v>
      </c>
      <c r="CQ934">
        <v>1012.27989611327</v>
      </c>
      <c r="CR934">
        <v>279.85124773351401</v>
      </c>
      <c r="CS934">
        <v>1607.77311010933</v>
      </c>
      <c r="CT934">
        <v>2114.57772042537</v>
      </c>
      <c r="CU934">
        <v>672.16261840767504</v>
      </c>
      <c r="CV934">
        <v>1891.4411000073601</v>
      </c>
      <c r="CW934">
        <v>2346.2314652903201</v>
      </c>
      <c r="CX934">
        <v>334.85603480401801</v>
      </c>
      <c r="CY934">
        <v>1341.91260004644</v>
      </c>
      <c r="CZ934">
        <v>987.95748823561905</v>
      </c>
      <c r="DA934">
        <v>327.32063814711103</v>
      </c>
      <c r="DB934">
        <v>866.98430106559294</v>
      </c>
      <c r="DC934">
        <v>5104.3049901345703</v>
      </c>
      <c r="DD934">
        <v>5559.1038569703696</v>
      </c>
    </row>
    <row r="935" spans="1:108" x14ac:dyDescent="0.25">
      <c r="A935">
        <v>931</v>
      </c>
      <c r="B935">
        <v>1430</v>
      </c>
      <c r="C935">
        <v>44.12</v>
      </c>
      <c r="D935" s="2">
        <f t="shared" si="14"/>
        <v>14.706666666666665</v>
      </c>
      <c r="E935" s="2">
        <v>14.706666666666665</v>
      </c>
      <c r="F935" s="2" t="s">
        <v>108</v>
      </c>
      <c r="G935" s="2" t="s">
        <v>109</v>
      </c>
      <c r="H935">
        <v>148.099951612388</v>
      </c>
      <c r="I935">
        <v>1106.9126821909899</v>
      </c>
      <c r="J935">
        <v>668.33808264734796</v>
      </c>
      <c r="K935">
        <v>2004.9414594623699</v>
      </c>
      <c r="L935">
        <v>1885.8146387770601</v>
      </c>
      <c r="M935">
        <v>1927.1022941271401</v>
      </c>
      <c r="N935">
        <v>463.43979076072702</v>
      </c>
      <c r="O935">
        <v>1022.4091761380801</v>
      </c>
      <c r="P935">
        <v>927.692568695163</v>
      </c>
      <c r="Q935">
        <v>666.78631493056298</v>
      </c>
      <c r="R935">
        <v>506.91819714006499</v>
      </c>
      <c r="S935">
        <v>1569.95946131338</v>
      </c>
      <c r="T935">
        <v>1620.1374027560601</v>
      </c>
      <c r="U935">
        <v>1032.6515091385099</v>
      </c>
      <c r="V935">
        <v>199.74086186321699</v>
      </c>
      <c r="W935">
        <v>1210.4971844541401</v>
      </c>
      <c r="X935">
        <v>357.99305557235402</v>
      </c>
      <c r="Y935">
        <v>1711.0984044269401</v>
      </c>
      <c r="Z935">
        <v>363.76606227941699</v>
      </c>
      <c r="AA935">
        <v>305.40117231575198</v>
      </c>
      <c r="AB935">
        <v>1364.6127721180401</v>
      </c>
      <c r="AC935">
        <v>609.77387530151805</v>
      </c>
      <c r="AD935">
        <v>418.59374372653298</v>
      </c>
      <c r="AE935">
        <v>143.055240485176</v>
      </c>
      <c r="AF935">
        <v>1004.82117554878</v>
      </c>
      <c r="AG935">
        <v>1665.1193762134801</v>
      </c>
      <c r="AH935">
        <v>181.98571279942101</v>
      </c>
      <c r="AI935">
        <v>367.554659458419</v>
      </c>
      <c r="AJ935">
        <v>563.71085587318896</v>
      </c>
      <c r="AK935">
        <v>1792.0622060512601</v>
      </c>
      <c r="AL935">
        <v>1804.17609906597</v>
      </c>
      <c r="AM935">
        <v>1945.7594164305499</v>
      </c>
      <c r="AN935">
        <v>449.78058201728101</v>
      </c>
      <c r="AO935">
        <v>1555.8853920597001</v>
      </c>
      <c r="AP935">
        <v>379.08682704766602</v>
      </c>
      <c r="AQ935">
        <v>263.006409461678</v>
      </c>
      <c r="AR935">
        <v>645.67265812910296</v>
      </c>
      <c r="AS935">
        <v>53.435796222921098</v>
      </c>
      <c r="AT935">
        <v>25.6311089503339</v>
      </c>
      <c r="AU935">
        <v>287.675775091182</v>
      </c>
      <c r="AV935">
        <v>152.179918600116</v>
      </c>
      <c r="AW935">
        <v>1268.33376367604</v>
      </c>
      <c r="AX935">
        <v>642.85409951383394</v>
      </c>
      <c r="AY935">
        <v>879.16448808660698</v>
      </c>
      <c r="AZ935">
        <v>888.90096628755305</v>
      </c>
      <c r="BA935">
        <v>56.148635520825401</v>
      </c>
      <c r="BB935">
        <v>2012.0103096698899</v>
      </c>
      <c r="BC935">
        <v>1005.94050654915</v>
      </c>
      <c r="BD935">
        <v>206.11632418754499</v>
      </c>
      <c r="BE935">
        <v>1293.86266246739</v>
      </c>
      <c r="BF935">
        <v>859.92764292095103</v>
      </c>
      <c r="BG935">
        <v>0</v>
      </c>
      <c r="BH935">
        <v>834.87885217236999</v>
      </c>
      <c r="BI935">
        <v>1520.02933933554</v>
      </c>
      <c r="BJ935">
        <v>990.46869055454295</v>
      </c>
      <c r="BK935">
        <v>1834.80768842373</v>
      </c>
      <c r="BL935">
        <v>1593.0115323687601</v>
      </c>
      <c r="BM935">
        <v>2195.7608046406799</v>
      </c>
      <c r="BN935">
        <v>1003.06993052786</v>
      </c>
      <c r="BO935">
        <v>1432.5426892016601</v>
      </c>
      <c r="BP935">
        <v>1025.1863792627701</v>
      </c>
      <c r="BQ935">
        <v>1214.0328576086199</v>
      </c>
      <c r="BR935">
        <v>464.02731060332002</v>
      </c>
      <c r="BS935">
        <v>680.27906664367902</v>
      </c>
      <c r="BT935">
        <v>1617.8228008022099</v>
      </c>
      <c r="BU935">
        <v>2555.0867105136799</v>
      </c>
      <c r="BV935">
        <v>985.65394278199199</v>
      </c>
      <c r="BW935">
        <v>896.63415012370899</v>
      </c>
      <c r="BX935">
        <v>592.64908686396905</v>
      </c>
      <c r="BY935">
        <v>1401.0770073236399</v>
      </c>
      <c r="BZ935">
        <v>53.504380788340903</v>
      </c>
      <c r="CA935">
        <v>1650.75746335194</v>
      </c>
      <c r="CB935">
        <v>22.169567237880301</v>
      </c>
      <c r="CC935">
        <v>203.74725801245501</v>
      </c>
      <c r="CD935">
        <v>277.38396230896802</v>
      </c>
      <c r="CE935">
        <v>54.643871220258802</v>
      </c>
      <c r="CF935">
        <v>1845.6521970952101</v>
      </c>
      <c r="CG935">
        <v>618.02165117114805</v>
      </c>
      <c r="CH935">
        <v>1039.5435715088699</v>
      </c>
      <c r="CI935">
        <v>736.51707944698796</v>
      </c>
      <c r="CJ935">
        <v>69.488834010816703</v>
      </c>
      <c r="CK935">
        <v>664.32224804127804</v>
      </c>
      <c r="CL935">
        <v>1725.4071310074801</v>
      </c>
      <c r="CM935">
        <v>185.26673928030499</v>
      </c>
      <c r="CN935">
        <v>1099.15092656041</v>
      </c>
      <c r="CO935">
        <v>1289.08336539637</v>
      </c>
      <c r="CP935">
        <v>1051.3823998001001</v>
      </c>
      <c r="CQ935">
        <v>1431.49879482548</v>
      </c>
      <c r="CR935">
        <v>1319.4681713017001</v>
      </c>
      <c r="CS935">
        <v>690.00798164727996</v>
      </c>
      <c r="CT935">
        <v>74.650708607587504</v>
      </c>
      <c r="CU935">
        <v>645.93368511991901</v>
      </c>
      <c r="CV935">
        <v>347.323711989527</v>
      </c>
      <c r="CW935">
        <v>2289.9102462576002</v>
      </c>
      <c r="CX935">
        <v>278.78371522643602</v>
      </c>
      <c r="CY935">
        <v>69.133817553750902</v>
      </c>
      <c r="CZ935">
        <v>450.27211889815101</v>
      </c>
      <c r="DA935">
        <v>909.88130084097997</v>
      </c>
      <c r="DB935">
        <v>2033.7295070011701</v>
      </c>
      <c r="DC935">
        <v>454.89468010935701</v>
      </c>
      <c r="DD935">
        <v>458.96829733100202</v>
      </c>
    </row>
    <row r="936" spans="1:108" x14ac:dyDescent="0.25">
      <c r="A936">
        <v>932</v>
      </c>
      <c r="B936">
        <v>1431</v>
      </c>
      <c r="C936">
        <v>44.21</v>
      </c>
      <c r="D936" s="2">
        <f t="shared" si="14"/>
        <v>14.736666666666666</v>
      </c>
      <c r="E936" s="2">
        <v>14.736666666666666</v>
      </c>
      <c r="F936" s="2" t="s">
        <v>108</v>
      </c>
      <c r="G936" s="2" t="s">
        <v>109</v>
      </c>
      <c r="H936">
        <v>0</v>
      </c>
      <c r="I936">
        <v>14.148302839028901</v>
      </c>
      <c r="J936">
        <v>38.027944841959197</v>
      </c>
      <c r="K936">
        <v>50.112376424317503</v>
      </c>
      <c r="L936">
        <v>114.649996425341</v>
      </c>
      <c r="M936">
        <v>40.0786588943608</v>
      </c>
      <c r="N936">
        <v>138.23162573507301</v>
      </c>
      <c r="O936">
        <v>119.31057796438</v>
      </c>
      <c r="P936">
        <v>84.669731508496199</v>
      </c>
      <c r="Q936">
        <v>19.5724494300974</v>
      </c>
      <c r="R936">
        <v>24.1500137250361</v>
      </c>
      <c r="S936">
        <v>17114.8300845829</v>
      </c>
      <c r="T936">
        <v>195.637784175701</v>
      </c>
      <c r="U936">
        <v>17.5076430885109</v>
      </c>
      <c r="V936">
        <v>33.388925432885301</v>
      </c>
      <c r="W936">
        <v>47.017840002950599</v>
      </c>
      <c r="X936">
        <v>4.2396425222008096</v>
      </c>
      <c r="Y936">
        <v>5.1231190069079604</v>
      </c>
      <c r="Z936">
        <v>182.81908791291099</v>
      </c>
      <c r="AA936">
        <v>617.43865802104403</v>
      </c>
      <c r="AB936">
        <v>7.8884323859107104</v>
      </c>
      <c r="AC936">
        <v>3.6265839333025101</v>
      </c>
      <c r="AD936">
        <v>0</v>
      </c>
      <c r="AE936">
        <v>53.801549026530502</v>
      </c>
      <c r="AF936">
        <v>3.1615617905393001</v>
      </c>
      <c r="AG936">
        <v>19.926832436026199</v>
      </c>
      <c r="AH936">
        <v>1206.0995374537399</v>
      </c>
      <c r="AI936">
        <v>10.3939222075345</v>
      </c>
      <c r="AJ936">
        <v>16.896700272405099</v>
      </c>
      <c r="AK936">
        <v>52.161502989907198</v>
      </c>
      <c r="AL936">
        <v>2.0600106337179201E-4</v>
      </c>
      <c r="AM936">
        <v>364.92693370172202</v>
      </c>
      <c r="AN936">
        <v>40.735914150444998</v>
      </c>
      <c r="AO936">
        <v>1.26753692226716</v>
      </c>
      <c r="AP936">
        <v>11.561543867354899</v>
      </c>
      <c r="AQ936">
        <v>8.7807406717838994</v>
      </c>
      <c r="AR936">
        <v>5.2267987101300504</v>
      </c>
      <c r="AS936">
        <v>53.232025231913902</v>
      </c>
      <c r="AT936">
        <v>44.874257852206298</v>
      </c>
      <c r="AU936">
        <v>0.965599282156688</v>
      </c>
      <c r="AV936">
        <v>12.786491494056699</v>
      </c>
      <c r="AW936">
        <v>22.401365587207799</v>
      </c>
      <c r="AX936">
        <v>4.7388386333950701</v>
      </c>
      <c r="AY936">
        <v>78.915173122929303</v>
      </c>
      <c r="AZ936">
        <v>12.477674943079</v>
      </c>
      <c r="BA936">
        <v>0.27906098385366102</v>
      </c>
      <c r="BB936">
        <v>6.6854873520687104</v>
      </c>
      <c r="BC936">
        <v>1.8340893896311701</v>
      </c>
      <c r="BD936">
        <v>12.0217696577814</v>
      </c>
      <c r="BE936">
        <v>24.0270341964005</v>
      </c>
      <c r="BF936">
        <v>10.804145267091201</v>
      </c>
      <c r="BG936">
        <v>55.808772904392903</v>
      </c>
      <c r="BH936">
        <v>72312.695274426704</v>
      </c>
      <c r="BI936">
        <v>2225.5575692132402</v>
      </c>
      <c r="BJ936">
        <v>999.60433059230195</v>
      </c>
      <c r="BK936">
        <v>568.75870603898295</v>
      </c>
      <c r="BL936">
        <v>11.9746056483106</v>
      </c>
      <c r="BM936">
        <v>35.269660815959298</v>
      </c>
      <c r="BN936">
        <v>47.882792379365803</v>
      </c>
      <c r="BO936">
        <v>3.50297521950466</v>
      </c>
      <c r="BP936">
        <v>0.68976555844485499</v>
      </c>
      <c r="BQ936">
        <v>6.0191087082622703</v>
      </c>
      <c r="BR936">
        <v>1.0265372585716401E-2</v>
      </c>
      <c r="BS936">
        <v>2.9939503535809</v>
      </c>
      <c r="BT936">
        <v>4.5250769752145201</v>
      </c>
      <c r="BU936">
        <v>43.887385666743903</v>
      </c>
      <c r="BV936">
        <v>3.8174916952057598E-3</v>
      </c>
      <c r="BW936">
        <v>9.7979932761761894</v>
      </c>
      <c r="BX936">
        <v>0.143563085757246</v>
      </c>
      <c r="BY936">
        <v>36.4672051746101</v>
      </c>
      <c r="BZ936">
        <v>9.5465773932558502</v>
      </c>
      <c r="CA936">
        <v>32.545329110222099</v>
      </c>
      <c r="CB936">
        <v>5.4544780893881004</v>
      </c>
      <c r="CC936">
        <v>9.7406795467770799E-2</v>
      </c>
      <c r="CD936">
        <v>4.5333321968598002</v>
      </c>
      <c r="CE936">
        <v>6.3804190003763699</v>
      </c>
      <c r="CF936">
        <v>9.4080607982984503</v>
      </c>
      <c r="CG936">
        <v>4.9779063676602</v>
      </c>
      <c r="CH936">
        <v>23.893623891592199</v>
      </c>
      <c r="CI936">
        <v>31.386140706184499</v>
      </c>
      <c r="CJ936">
        <v>36.742487803793402</v>
      </c>
      <c r="CK936">
        <v>13.3349171548721</v>
      </c>
      <c r="CL936">
        <v>8.2580337551513399</v>
      </c>
      <c r="CM936">
        <v>18.389022300596501</v>
      </c>
      <c r="CN936">
        <v>810.62794730444796</v>
      </c>
      <c r="CO936">
        <v>253.98201816120201</v>
      </c>
      <c r="CP936">
        <v>0.25157257656503801</v>
      </c>
      <c r="CQ936">
        <v>5.28999112254726</v>
      </c>
      <c r="CR936">
        <v>12.6165869035495</v>
      </c>
      <c r="CS936">
        <v>6.0389227904590302E-2</v>
      </c>
      <c r="CT936">
        <v>64.987159100076894</v>
      </c>
      <c r="CU936">
        <v>11.753550470087299</v>
      </c>
      <c r="CV936">
        <v>51.554517387833897</v>
      </c>
      <c r="CW936">
        <v>79.874420295122306</v>
      </c>
      <c r="CX936">
        <v>0.13143023720271299</v>
      </c>
      <c r="CY936">
        <v>901.70750964816602</v>
      </c>
      <c r="CZ936">
        <v>32.137822178546998</v>
      </c>
      <c r="DA936">
        <v>4.5762501490131502</v>
      </c>
      <c r="DB936">
        <v>9.4437475039008498E-2</v>
      </c>
      <c r="DC936">
        <v>35.525698462523998</v>
      </c>
      <c r="DD936">
        <v>0</v>
      </c>
    </row>
    <row r="937" spans="1:108" x14ac:dyDescent="0.25">
      <c r="A937">
        <v>933</v>
      </c>
      <c r="B937">
        <v>1432</v>
      </c>
      <c r="C937">
        <v>44.27</v>
      </c>
      <c r="D937" s="2">
        <f t="shared" si="14"/>
        <v>14.756666666666668</v>
      </c>
      <c r="E937" s="2">
        <v>14.756666666666668</v>
      </c>
      <c r="F937" s="2" t="s">
        <v>108</v>
      </c>
      <c r="G937" s="2" t="s">
        <v>109</v>
      </c>
      <c r="H937">
        <v>10.626985122887801</v>
      </c>
      <c r="I937">
        <v>76.137444247896099</v>
      </c>
      <c r="J937">
        <v>123.008505100561</v>
      </c>
      <c r="K937">
        <v>488.802527629346</v>
      </c>
      <c r="L937">
        <v>839.61757921463698</v>
      </c>
      <c r="M937">
        <v>345.94046074934897</v>
      </c>
      <c r="N937">
        <v>659.947871192766</v>
      </c>
      <c r="O937">
        <v>112.20068700841099</v>
      </c>
      <c r="P937">
        <v>220.484838420279</v>
      </c>
      <c r="Q937">
        <v>250.31710312947601</v>
      </c>
      <c r="R937">
        <v>165.61858961388199</v>
      </c>
      <c r="S937">
        <v>2571.3723555370598</v>
      </c>
      <c r="T937">
        <v>477.64557422952902</v>
      </c>
      <c r="U937">
        <v>701.60216939504301</v>
      </c>
      <c r="V937">
        <v>288.38368465198101</v>
      </c>
      <c r="W937">
        <v>84.188132993080202</v>
      </c>
      <c r="X937">
        <v>579.03141148423697</v>
      </c>
      <c r="Y937">
        <v>693.34402475074398</v>
      </c>
      <c r="Z937">
        <v>0</v>
      </c>
      <c r="AA937">
        <v>397.82133702234302</v>
      </c>
      <c r="AB937">
        <v>324.17863279000602</v>
      </c>
      <c r="AC937">
        <v>810.14680384279404</v>
      </c>
      <c r="AD937">
        <v>80.268809685246197</v>
      </c>
      <c r="AE937">
        <v>258.047478760037</v>
      </c>
      <c r="AF937">
        <v>604.29713940351598</v>
      </c>
      <c r="AG937">
        <v>11.946251537161</v>
      </c>
      <c r="AH937">
        <v>251.38908872489301</v>
      </c>
      <c r="AI937">
        <v>307.81632145545598</v>
      </c>
      <c r="AJ937">
        <v>146.58268590040501</v>
      </c>
      <c r="AK937">
        <v>693.49951018025195</v>
      </c>
      <c r="AL937">
        <v>468.59873247557198</v>
      </c>
      <c r="AM937">
        <v>107.657812565215</v>
      </c>
      <c r="AN937">
        <v>312.90755005704898</v>
      </c>
      <c r="AO937">
        <v>100.95844458134</v>
      </c>
      <c r="AP937">
        <v>183.44192681080199</v>
      </c>
      <c r="AQ937">
        <v>0</v>
      </c>
      <c r="AR937">
        <v>763.31692240266</v>
      </c>
      <c r="AS937">
        <v>156.53021168655999</v>
      </c>
      <c r="AT937">
        <v>1078.77406710338</v>
      </c>
      <c r="AU937">
        <v>935.67011439229998</v>
      </c>
      <c r="AV937">
        <v>200.827803930317</v>
      </c>
      <c r="AW937">
        <v>0</v>
      </c>
      <c r="AX937">
        <v>269.96340445071399</v>
      </c>
      <c r="AY937">
        <v>313.72412163818399</v>
      </c>
      <c r="AZ937">
        <v>3578.2448596265099</v>
      </c>
      <c r="BA937">
        <v>130.321157797627</v>
      </c>
      <c r="BB937">
        <v>126.846685084174</v>
      </c>
      <c r="BC937">
        <v>340.94802721603401</v>
      </c>
      <c r="BD937">
        <v>215.89550024264199</v>
      </c>
      <c r="BE937">
        <v>13.123947665113599</v>
      </c>
      <c r="BF937">
        <v>866.20163930439799</v>
      </c>
      <c r="BG937">
        <v>341.84389839336302</v>
      </c>
      <c r="BH937">
        <v>990.37703494086202</v>
      </c>
      <c r="BI937">
        <v>251.70584098656099</v>
      </c>
      <c r="BJ937">
        <v>166.66195531091901</v>
      </c>
      <c r="BK937">
        <v>56.570694414030697</v>
      </c>
      <c r="BL937">
        <v>325.79695011733099</v>
      </c>
      <c r="BM937">
        <v>161.38583676904801</v>
      </c>
      <c r="BN937">
        <v>0</v>
      </c>
      <c r="BO937">
        <v>352.18024711824398</v>
      </c>
      <c r="BP937">
        <v>191.28286094597101</v>
      </c>
      <c r="BQ937">
        <v>278.13191959765197</v>
      </c>
      <c r="BR937">
        <v>163.810204780243</v>
      </c>
      <c r="BS937">
        <v>274.62564841771803</v>
      </c>
      <c r="BT937">
        <v>672.113239522968</v>
      </c>
      <c r="BU937">
        <v>189.665713722421</v>
      </c>
      <c r="BV937">
        <v>187.888939621031</v>
      </c>
      <c r="BW937">
        <v>227.318567781236</v>
      </c>
      <c r="BX937">
        <v>109.246190237129</v>
      </c>
      <c r="BY937">
        <v>236.47562719926901</v>
      </c>
      <c r="BZ937">
        <v>163.54550194666601</v>
      </c>
      <c r="CA937">
        <v>64.875580873611298</v>
      </c>
      <c r="CB937">
        <v>383.85171947910197</v>
      </c>
      <c r="CC937">
        <v>929.34623969203699</v>
      </c>
      <c r="CD937">
        <v>422.38881928171202</v>
      </c>
      <c r="CE937">
        <v>269.68489739224901</v>
      </c>
      <c r="CF937">
        <v>2057.70808859829</v>
      </c>
      <c r="CG937">
        <v>55.450627816546202</v>
      </c>
      <c r="CH937">
        <v>0.75420037906442805</v>
      </c>
      <c r="CI937">
        <v>1114.0999614347099</v>
      </c>
      <c r="CJ937">
        <v>0</v>
      </c>
      <c r="CK937">
        <v>4257.9238474774102</v>
      </c>
      <c r="CL937">
        <v>436.47728131994802</v>
      </c>
      <c r="CM937">
        <v>658.79181128061805</v>
      </c>
      <c r="CN937">
        <v>116.4801229712</v>
      </c>
      <c r="CO937">
        <v>2868.55419014673</v>
      </c>
      <c r="CP937">
        <v>80.5459643673111</v>
      </c>
      <c r="CQ937">
        <v>178.20511465413901</v>
      </c>
      <c r="CR937">
        <v>306.39033746525303</v>
      </c>
      <c r="CS937">
        <v>1571.20660853818</v>
      </c>
      <c r="CT937">
        <v>3298.7596320093699</v>
      </c>
      <c r="CU937">
        <v>287.35956729465801</v>
      </c>
      <c r="CV937">
        <v>923.94259212490397</v>
      </c>
      <c r="CW937">
        <v>521.99162525305803</v>
      </c>
      <c r="CX937">
        <v>542.75643559663399</v>
      </c>
      <c r="CY937">
        <v>384.61839674267702</v>
      </c>
      <c r="CZ937">
        <v>1112.9693474892199</v>
      </c>
      <c r="DA937">
        <v>445.21115251759397</v>
      </c>
      <c r="DB937">
        <v>480.52308590510398</v>
      </c>
      <c r="DC937">
        <v>627.38383127167901</v>
      </c>
      <c r="DD937">
        <v>1072.5160124178401</v>
      </c>
    </row>
    <row r="938" spans="1:108" x14ac:dyDescent="0.25">
      <c r="A938">
        <v>934</v>
      </c>
      <c r="B938">
        <v>1433</v>
      </c>
      <c r="C938">
        <v>44.27</v>
      </c>
      <c r="D938" s="2">
        <f t="shared" si="14"/>
        <v>14.756666666666668</v>
      </c>
      <c r="E938" s="2">
        <v>14.756666666666668</v>
      </c>
      <c r="F938" s="2" t="s">
        <v>108</v>
      </c>
      <c r="G938" s="2" t="s">
        <v>109</v>
      </c>
      <c r="H938">
        <v>0</v>
      </c>
      <c r="I938">
        <v>4.1311108954595204</v>
      </c>
      <c r="J938">
        <v>0</v>
      </c>
      <c r="K938">
        <v>0</v>
      </c>
      <c r="L938">
        <v>5.1547758453969497</v>
      </c>
      <c r="M938">
        <v>0</v>
      </c>
      <c r="N938">
        <v>6.7420948913755598</v>
      </c>
      <c r="O938">
        <v>9.2629983978895307</v>
      </c>
      <c r="P938">
        <v>0</v>
      </c>
      <c r="Q938">
        <v>7.6834803669680998</v>
      </c>
      <c r="R938">
        <v>0</v>
      </c>
      <c r="S938">
        <v>0</v>
      </c>
      <c r="T938">
        <v>0</v>
      </c>
      <c r="U938">
        <v>21.1603866355095</v>
      </c>
      <c r="V938">
        <v>0</v>
      </c>
      <c r="W938">
        <v>0</v>
      </c>
      <c r="X938">
        <v>0</v>
      </c>
      <c r="Y938">
        <v>0</v>
      </c>
      <c r="Z938">
        <v>8717.1091582991994</v>
      </c>
      <c r="AA938">
        <v>0</v>
      </c>
      <c r="AB938">
        <v>7.4863934091721998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0.985949599051267</v>
      </c>
      <c r="AL938">
        <v>0</v>
      </c>
      <c r="AM938">
        <v>0</v>
      </c>
      <c r="AN938">
        <v>2.6417429278119502</v>
      </c>
      <c r="AO938">
        <v>0</v>
      </c>
      <c r="AP938">
        <v>0</v>
      </c>
      <c r="AQ938">
        <v>29.0239641553366</v>
      </c>
      <c r="AR938">
        <v>5.43583199514722</v>
      </c>
      <c r="AS938">
        <v>0</v>
      </c>
      <c r="AT938">
        <v>10.6359621178323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0.731336864201654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2.3428551107489</v>
      </c>
      <c r="BG938">
        <v>20.312746204951502</v>
      </c>
      <c r="BH938">
        <v>0</v>
      </c>
      <c r="BI938">
        <v>0</v>
      </c>
      <c r="BJ938">
        <v>7.9025813227227797</v>
      </c>
      <c r="BK938">
        <v>0</v>
      </c>
      <c r="BL938">
        <v>7.1079074222183802</v>
      </c>
      <c r="BM938">
        <v>12.861115964718801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8.6104595449930699</v>
      </c>
      <c r="CH938">
        <v>0</v>
      </c>
      <c r="CI938">
        <v>0</v>
      </c>
      <c r="CJ938">
        <v>0</v>
      </c>
      <c r="CK938">
        <v>0.200968116525306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3.4665635925723501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2.1005194651499601</v>
      </c>
      <c r="DA938">
        <v>0</v>
      </c>
      <c r="DB938">
        <v>3.8896297813075802</v>
      </c>
      <c r="DC938">
        <v>0</v>
      </c>
      <c r="DD938">
        <v>0</v>
      </c>
    </row>
    <row r="939" spans="1:108" x14ac:dyDescent="0.25">
      <c r="A939">
        <v>935</v>
      </c>
      <c r="B939">
        <v>1434</v>
      </c>
      <c r="C939">
        <v>44.37</v>
      </c>
      <c r="D939" s="2">
        <f t="shared" si="14"/>
        <v>14.79</v>
      </c>
      <c r="E939" s="2">
        <v>14.79</v>
      </c>
      <c r="F939" s="2" t="s">
        <v>108</v>
      </c>
      <c r="G939" s="2" t="s">
        <v>109</v>
      </c>
      <c r="H939">
        <v>0</v>
      </c>
      <c r="I939">
        <v>512.25757731870397</v>
      </c>
      <c r="J939">
        <v>1578.47114866328</v>
      </c>
      <c r="K939">
        <v>0</v>
      </c>
      <c r="L939">
        <v>1649.11194563902</v>
      </c>
      <c r="M939">
        <v>2728.6237926682002</v>
      </c>
      <c r="N939">
        <v>2059.4400903772498</v>
      </c>
      <c r="O939">
        <v>2473.9933390426399</v>
      </c>
      <c r="P939">
        <v>4075.62850964682</v>
      </c>
      <c r="Q939">
        <v>2163.6308858463299</v>
      </c>
      <c r="R939">
        <v>1814.8514389500299</v>
      </c>
      <c r="S939">
        <v>5395.38199309009</v>
      </c>
      <c r="T939">
        <v>1891.0055376594801</v>
      </c>
      <c r="U939">
        <v>1863.8506527269101</v>
      </c>
      <c r="V939">
        <v>61.949893319357997</v>
      </c>
      <c r="W939">
        <v>890.70495824472403</v>
      </c>
      <c r="X939">
        <v>2060.4473085783102</v>
      </c>
      <c r="Y939">
        <v>1536.97374534613</v>
      </c>
      <c r="Z939">
        <v>78.652504511894605</v>
      </c>
      <c r="AA939">
        <v>30.159178811416599</v>
      </c>
      <c r="AB939">
        <v>2241.6529211264301</v>
      </c>
      <c r="AC939">
        <v>705.73968474601497</v>
      </c>
      <c r="AD939">
        <v>1967.8715313896701</v>
      </c>
      <c r="AE939">
        <v>1790.9115632226301</v>
      </c>
      <c r="AF939">
        <v>1240.0379196358599</v>
      </c>
      <c r="AG939">
        <v>1186.6598613802801</v>
      </c>
      <c r="AH939">
        <v>1958.43747211859</v>
      </c>
      <c r="AI939">
        <v>209.238050720118</v>
      </c>
      <c r="AJ939">
        <v>3077.6063638720202</v>
      </c>
      <c r="AK939">
        <v>1538.50561587322</v>
      </c>
      <c r="AL939">
        <v>1955.05368948361</v>
      </c>
      <c r="AM939">
        <v>1868.37406772844</v>
      </c>
      <c r="AN939">
        <v>2827.6833627167498</v>
      </c>
      <c r="AO939">
        <v>2569.4840057305901</v>
      </c>
      <c r="AP939">
        <v>2436.1559789994899</v>
      </c>
      <c r="AQ939">
        <v>2296.4432222749801</v>
      </c>
      <c r="AR939">
        <v>3075.4191663327701</v>
      </c>
      <c r="AS939">
        <v>5679.8750131141696</v>
      </c>
      <c r="AT939">
        <v>2895.0465670825902</v>
      </c>
      <c r="AU939">
        <v>1206.9580368884201</v>
      </c>
      <c r="AV939">
        <v>887.77156070348701</v>
      </c>
      <c r="AW939">
        <v>1233.6976635815699</v>
      </c>
      <c r="AX939">
        <v>3380.67979082278</v>
      </c>
      <c r="AY939">
        <v>902.46722902900103</v>
      </c>
      <c r="AZ939">
        <v>839.93258837409303</v>
      </c>
      <c r="BA939">
        <v>359.382877513886</v>
      </c>
      <c r="BB939">
        <v>2575.5023262101899</v>
      </c>
      <c r="BC939">
        <v>1054.7147311327701</v>
      </c>
      <c r="BD939">
        <v>2929.5486520201798</v>
      </c>
      <c r="BE939">
        <v>3491.2037366392101</v>
      </c>
      <c r="BF939">
        <v>883.31421362745095</v>
      </c>
      <c r="BG939">
        <v>1432.38036570031</v>
      </c>
      <c r="BH939">
        <v>591.20121332379097</v>
      </c>
      <c r="BI939">
        <v>938.32177114150295</v>
      </c>
      <c r="BJ939">
        <v>325.85946757139698</v>
      </c>
      <c r="BK939">
        <v>1576.90992489573</v>
      </c>
      <c r="BL939">
        <v>2129.64164281171</v>
      </c>
      <c r="BM939">
        <v>1582.02260219252</v>
      </c>
      <c r="BN939">
        <v>2413.7846008677702</v>
      </c>
      <c r="BO939">
        <v>2407.3480779776601</v>
      </c>
      <c r="BP939">
        <v>2622.47625424833</v>
      </c>
      <c r="BQ939">
        <v>1913.8573199080299</v>
      </c>
      <c r="BR939">
        <v>3273.2626689912699</v>
      </c>
      <c r="BS939">
        <v>4277.0599237012402</v>
      </c>
      <c r="BT939">
        <v>6524.7504704489502</v>
      </c>
      <c r="BU939">
        <v>1594.48500843959</v>
      </c>
      <c r="BV939">
        <v>79.2081842934261</v>
      </c>
      <c r="BW939">
        <v>2601.0267100220399</v>
      </c>
      <c r="BX939">
        <v>2511.5057275025601</v>
      </c>
      <c r="BY939">
        <v>4374.5223539184099</v>
      </c>
      <c r="BZ939">
        <v>661.46123576207799</v>
      </c>
      <c r="CA939">
        <v>1993.6926542977401</v>
      </c>
      <c r="CB939">
        <v>279.38816815648801</v>
      </c>
      <c r="CC939">
        <v>468.68763902305199</v>
      </c>
      <c r="CD939">
        <v>1697.48718704201</v>
      </c>
      <c r="CE939">
        <v>221.60868341786701</v>
      </c>
      <c r="CF939">
        <v>253.01898242622701</v>
      </c>
      <c r="CG939">
        <v>435.87928125344501</v>
      </c>
      <c r="CH939">
        <v>48.847229041031902</v>
      </c>
      <c r="CI939">
        <v>224.37419106247199</v>
      </c>
      <c r="CJ939">
        <v>1330.73133806594</v>
      </c>
      <c r="CK939">
        <v>255.11719356254901</v>
      </c>
      <c r="CL939">
        <v>658.91630244347698</v>
      </c>
      <c r="CM939">
        <v>1105.30954305005</v>
      </c>
      <c r="CN939">
        <v>1717.5464281796001</v>
      </c>
      <c r="CO939">
        <v>394.99229092564701</v>
      </c>
      <c r="CP939">
        <v>2488.5954826807401</v>
      </c>
      <c r="CQ939">
        <v>3132.9199487525002</v>
      </c>
      <c r="CR939">
        <v>2046.01714325633</v>
      </c>
      <c r="CS939">
        <v>782.90756748767501</v>
      </c>
      <c r="CT939">
        <v>1321.6958616274801</v>
      </c>
      <c r="CU939">
        <v>1310.8709495942501</v>
      </c>
      <c r="CV939">
        <v>337.80437387019202</v>
      </c>
      <c r="CW939">
        <v>623.86461018456305</v>
      </c>
      <c r="CX939">
        <v>1048.72861605709</v>
      </c>
      <c r="CY939">
        <v>1215.3513670090399</v>
      </c>
      <c r="CZ939">
        <v>508.07565819764102</v>
      </c>
      <c r="DA939">
        <v>1035.55930496069</v>
      </c>
      <c r="DB939">
        <v>255.18979267745101</v>
      </c>
      <c r="DC939">
        <v>39.200939326861302</v>
      </c>
      <c r="DD939">
        <v>1124.53297023355</v>
      </c>
    </row>
    <row r="940" spans="1:108" x14ac:dyDescent="0.25">
      <c r="A940">
        <v>936</v>
      </c>
      <c r="B940">
        <v>1435</v>
      </c>
      <c r="C940">
        <v>44.37</v>
      </c>
      <c r="D940" s="2">
        <f t="shared" si="14"/>
        <v>14.79</v>
      </c>
      <c r="E940" s="2">
        <v>14.79</v>
      </c>
      <c r="F940" s="2" t="s">
        <v>108</v>
      </c>
      <c r="G940" s="2" t="s">
        <v>109</v>
      </c>
      <c r="H940">
        <v>0</v>
      </c>
      <c r="I940">
        <v>10872.8666992872</v>
      </c>
      <c r="J940">
        <v>10168.6860550336</v>
      </c>
      <c r="K940">
        <v>18882.155592081701</v>
      </c>
      <c r="L940">
        <v>4645.9777602878103</v>
      </c>
      <c r="M940">
        <v>1243.40730649753</v>
      </c>
      <c r="N940">
        <v>5094.6735991776504</v>
      </c>
      <c r="O940">
        <v>4779.0782572113503</v>
      </c>
      <c r="P940">
        <v>4421.0155411378501</v>
      </c>
      <c r="Q940">
        <v>7680.9199062137805</v>
      </c>
      <c r="R940">
        <v>0</v>
      </c>
      <c r="S940">
        <v>9.2076027189368208</v>
      </c>
      <c r="T940">
        <v>1.2078011790844401</v>
      </c>
      <c r="U940">
        <v>672.89600052866297</v>
      </c>
      <c r="V940">
        <v>0</v>
      </c>
      <c r="W940">
        <v>13986.520265276</v>
      </c>
      <c r="X940">
        <v>1831.29550140583</v>
      </c>
      <c r="Y940">
        <v>863.72810942070998</v>
      </c>
      <c r="Z940">
        <v>0</v>
      </c>
      <c r="AA940">
        <v>5.6564162275027403</v>
      </c>
      <c r="AB940">
        <v>28.343723847141</v>
      </c>
      <c r="AC940">
        <v>480.92220716918803</v>
      </c>
      <c r="AD940">
        <v>1249.09103975785</v>
      </c>
      <c r="AE940">
        <v>0.65100905481507299</v>
      </c>
      <c r="AF940">
        <v>564.066724517073</v>
      </c>
      <c r="AG940">
        <v>7920.9704775988903</v>
      </c>
      <c r="AH940">
        <v>2318.0223105867599</v>
      </c>
      <c r="AI940">
        <v>0</v>
      </c>
      <c r="AJ940">
        <v>23.9064597564868</v>
      </c>
      <c r="AK940">
        <v>41.7818466533068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956.05484958632996</v>
      </c>
      <c r="AR940">
        <v>0</v>
      </c>
      <c r="AS940">
        <v>55.195873685505703</v>
      </c>
      <c r="AT940">
        <v>0</v>
      </c>
      <c r="AU940">
        <v>13.2247099752868</v>
      </c>
      <c r="AV940">
        <v>0</v>
      </c>
      <c r="AW940">
        <v>0</v>
      </c>
      <c r="AX940">
        <v>0</v>
      </c>
      <c r="AY940">
        <v>0</v>
      </c>
      <c r="AZ940">
        <v>5.9397561328849298</v>
      </c>
      <c r="BA940">
        <v>0</v>
      </c>
      <c r="BB940">
        <v>65.584584389180407</v>
      </c>
      <c r="BC940">
        <v>0</v>
      </c>
      <c r="BD940">
        <v>0</v>
      </c>
      <c r="BE940">
        <v>61.083721572688603</v>
      </c>
      <c r="BF940">
        <v>0</v>
      </c>
      <c r="BG940">
        <v>0</v>
      </c>
      <c r="BH940">
        <v>1764.24629703492</v>
      </c>
      <c r="BI940">
        <v>260.56818190122198</v>
      </c>
      <c r="BJ940">
        <v>0</v>
      </c>
      <c r="BK940">
        <v>27.056071760412799</v>
      </c>
      <c r="BL940">
        <v>0</v>
      </c>
      <c r="BM940">
        <v>0</v>
      </c>
      <c r="BN940">
        <v>0</v>
      </c>
      <c r="BO940">
        <v>11.9165685575694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1314.3541477281899</v>
      </c>
      <c r="CB940">
        <v>0</v>
      </c>
      <c r="CC940">
        <v>0</v>
      </c>
      <c r="CD940">
        <v>15.123933610177501</v>
      </c>
      <c r="CE940">
        <v>0</v>
      </c>
      <c r="CF940">
        <v>0</v>
      </c>
      <c r="CG940">
        <v>0</v>
      </c>
      <c r="CH940">
        <v>2.1609376241411198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390.753252993883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53.067834331120402</v>
      </c>
    </row>
    <row r="941" spans="1:108" x14ac:dyDescent="0.25">
      <c r="A941">
        <v>937</v>
      </c>
      <c r="B941">
        <v>1436</v>
      </c>
      <c r="C941">
        <v>44.37</v>
      </c>
      <c r="D941" s="2">
        <f t="shared" si="14"/>
        <v>14.79</v>
      </c>
      <c r="E941" s="2">
        <v>14.79</v>
      </c>
      <c r="F941" s="2" t="s">
        <v>108</v>
      </c>
      <c r="G941" s="2" t="s">
        <v>109</v>
      </c>
      <c r="H941">
        <v>0</v>
      </c>
      <c r="I941">
        <v>1917.27386040857</v>
      </c>
      <c r="J941">
        <v>1590.3108380506901</v>
      </c>
      <c r="K941">
        <v>3107.34885602131</v>
      </c>
      <c r="L941">
        <v>1813.71518752467</v>
      </c>
      <c r="M941">
        <v>0</v>
      </c>
      <c r="N941">
        <v>860.50175257354704</v>
      </c>
      <c r="O941">
        <v>1333.6629197055099</v>
      </c>
      <c r="P941">
        <v>718.95370395313</v>
      </c>
      <c r="Q941">
        <v>900.57482470523496</v>
      </c>
      <c r="R941">
        <v>1484.6136424378999</v>
      </c>
      <c r="S941">
        <v>1983.9860992185199</v>
      </c>
      <c r="T941">
        <v>0</v>
      </c>
      <c r="U941">
        <v>0</v>
      </c>
      <c r="V941">
        <v>0</v>
      </c>
      <c r="W941">
        <v>2040.49605836873</v>
      </c>
      <c r="X941">
        <v>1265.69835599466</v>
      </c>
      <c r="Y941">
        <v>0</v>
      </c>
      <c r="Z941">
        <v>12943.030522332199</v>
      </c>
      <c r="AA941">
        <v>0</v>
      </c>
      <c r="AB941">
        <v>1276.0699900286399</v>
      </c>
      <c r="AC941">
        <v>268.63688354314502</v>
      </c>
      <c r="AD941">
        <v>418.09907201226201</v>
      </c>
      <c r="AE941">
        <v>1098.17055188112</v>
      </c>
      <c r="AF941">
        <v>0</v>
      </c>
      <c r="AG941">
        <v>1362.0839521458099</v>
      </c>
      <c r="AH941">
        <v>584.984558294728</v>
      </c>
      <c r="AI941">
        <v>10.0470806030741</v>
      </c>
      <c r="AJ941">
        <v>634.53083651349903</v>
      </c>
      <c r="AK941">
        <v>751.66463822055505</v>
      </c>
      <c r="AL941">
        <v>46.513899505851398</v>
      </c>
      <c r="AM941">
        <v>0</v>
      </c>
      <c r="AN941">
        <v>0</v>
      </c>
      <c r="AO941">
        <v>0</v>
      </c>
      <c r="AP941">
        <v>9.8378367017322095</v>
      </c>
      <c r="AQ941">
        <v>579.21560553757502</v>
      </c>
      <c r="AR941">
        <v>0</v>
      </c>
      <c r="AS941">
        <v>1690.6126939686501</v>
      </c>
      <c r="AT941">
        <v>2164.90367869289</v>
      </c>
      <c r="AU941">
        <v>65.636707034555997</v>
      </c>
      <c r="AV941">
        <v>49.545724997936503</v>
      </c>
      <c r="AW941">
        <v>322.46448011709299</v>
      </c>
      <c r="AX941">
        <v>0</v>
      </c>
      <c r="AY941">
        <v>113.483931875937</v>
      </c>
      <c r="AZ941">
        <v>0</v>
      </c>
      <c r="BA941">
        <v>13.954786172477499</v>
      </c>
      <c r="BB941">
        <v>1634.72555919147</v>
      </c>
      <c r="BC941">
        <v>13.9427383648696</v>
      </c>
      <c r="BD941">
        <v>0</v>
      </c>
      <c r="BE941">
        <v>1794.2487008055</v>
      </c>
      <c r="BF941">
        <v>0</v>
      </c>
      <c r="BG941">
        <v>0</v>
      </c>
      <c r="BH941">
        <v>2269.9954676259299</v>
      </c>
      <c r="BI941">
        <v>0</v>
      </c>
      <c r="BJ941">
        <v>8.3204549919777602</v>
      </c>
      <c r="BK941">
        <v>425.91422503127899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10.0365302235853</v>
      </c>
      <c r="BR941">
        <v>0</v>
      </c>
      <c r="BS941">
        <v>0</v>
      </c>
      <c r="BT941">
        <v>0</v>
      </c>
      <c r="BU941">
        <v>39.555253551146301</v>
      </c>
      <c r="BV941">
        <v>5.83902507891802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9.3763032861059195</v>
      </c>
      <c r="CG941">
        <v>0</v>
      </c>
      <c r="CH941">
        <v>37.920071370459297</v>
      </c>
      <c r="CI941">
        <v>0</v>
      </c>
      <c r="CJ941">
        <v>0</v>
      </c>
      <c r="CK941">
        <v>20.8587773917085</v>
      </c>
      <c r="CL941">
        <v>18.518108223877601</v>
      </c>
      <c r="CM941">
        <v>2.3457676765359001</v>
      </c>
      <c r="CN941">
        <v>0</v>
      </c>
      <c r="CO941">
        <v>16.5935132025391</v>
      </c>
      <c r="CP941">
        <v>54.9146511734317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3.1395499932155602</v>
      </c>
      <c r="DA941">
        <v>0</v>
      </c>
      <c r="DB941">
        <v>0</v>
      </c>
      <c r="DC941">
        <v>0</v>
      </c>
      <c r="DD941">
        <v>0</v>
      </c>
    </row>
    <row r="942" spans="1:108" x14ac:dyDescent="0.25">
      <c r="A942">
        <v>938</v>
      </c>
      <c r="B942">
        <v>1437</v>
      </c>
      <c r="C942">
        <v>44.54</v>
      </c>
      <c r="D942" s="2">
        <f t="shared" si="14"/>
        <v>14.846666666666666</v>
      </c>
      <c r="E942" s="2">
        <v>14.846666666666666</v>
      </c>
      <c r="F942" s="2" t="s">
        <v>108</v>
      </c>
      <c r="G942" s="2" t="s">
        <v>109</v>
      </c>
      <c r="H942">
        <v>419.23905159514902</v>
      </c>
      <c r="I942">
        <v>3910.8035395481102</v>
      </c>
      <c r="J942">
        <v>4563.05335631054</v>
      </c>
      <c r="K942">
        <v>16368.9401738456</v>
      </c>
      <c r="L942">
        <v>12773.151679705599</v>
      </c>
      <c r="M942">
        <v>11182.108779874001</v>
      </c>
      <c r="N942">
        <v>7837.9539883218404</v>
      </c>
      <c r="O942">
        <v>7247.0771409752697</v>
      </c>
      <c r="P942">
        <v>7947.76327482738</v>
      </c>
      <c r="Q942">
        <v>6957.8783247520496</v>
      </c>
      <c r="R942">
        <v>6165.5158817437296</v>
      </c>
      <c r="S942">
        <v>67703.752054876197</v>
      </c>
      <c r="T942">
        <v>10136.6309017433</v>
      </c>
      <c r="U942">
        <v>5354.8099742487402</v>
      </c>
      <c r="V942">
        <v>3472.0067714187298</v>
      </c>
      <c r="W942">
        <v>9592.7476505323102</v>
      </c>
      <c r="X942">
        <v>7227.6651436002503</v>
      </c>
      <c r="Y942">
        <v>2940.6248523160798</v>
      </c>
      <c r="Z942">
        <v>2660.7593014459899</v>
      </c>
      <c r="AA942">
        <v>3380.3723729205199</v>
      </c>
      <c r="AB942">
        <v>8363.8033908174402</v>
      </c>
      <c r="AC942">
        <v>2933.3082977856002</v>
      </c>
      <c r="AD942">
        <v>5571.4590086950802</v>
      </c>
      <c r="AE942">
        <v>2358.82496150731</v>
      </c>
      <c r="AF942">
        <v>1700.22423883795</v>
      </c>
      <c r="AG942">
        <v>1904.4222492107699</v>
      </c>
      <c r="AH942">
        <v>9110.4774103954896</v>
      </c>
      <c r="AI942">
        <v>2409.02562825213</v>
      </c>
      <c r="AJ942">
        <v>4343.1564771787698</v>
      </c>
      <c r="AK942">
        <v>20339.092267085802</v>
      </c>
      <c r="AL942">
        <v>13598.279773055199</v>
      </c>
      <c r="AM942">
        <v>11916.7859176525</v>
      </c>
      <c r="AN942">
        <v>9621.2398323105899</v>
      </c>
      <c r="AO942">
        <v>7629.8048363501102</v>
      </c>
      <c r="AP942">
        <v>7515.6158357666</v>
      </c>
      <c r="AQ942">
        <v>7968.26986185634</v>
      </c>
      <c r="AR942">
        <v>6589.3622453417502</v>
      </c>
      <c r="AS942">
        <v>3778.0693315353001</v>
      </c>
      <c r="AT942">
        <v>3014.4763678180202</v>
      </c>
      <c r="AU942">
        <v>2270.5558913436998</v>
      </c>
      <c r="AV942">
        <v>1810.1043496115899</v>
      </c>
      <c r="AW942">
        <v>1777.1689669233101</v>
      </c>
      <c r="AX942">
        <v>3391.3190161944399</v>
      </c>
      <c r="AY942">
        <v>1316.0721739492301</v>
      </c>
      <c r="AZ942">
        <v>2479.7917924634999</v>
      </c>
      <c r="BA942">
        <v>997.83414219337396</v>
      </c>
      <c r="BB942">
        <v>7902.9129400711699</v>
      </c>
      <c r="BC942">
        <v>6339.5807698812296</v>
      </c>
      <c r="BD942">
        <v>4995.3283458168498</v>
      </c>
      <c r="BE942">
        <v>10857.1716028884</v>
      </c>
      <c r="BF942">
        <v>10877.4822290311</v>
      </c>
      <c r="BG942">
        <v>5875.0613024188697</v>
      </c>
      <c r="BH942">
        <v>120405.163128004</v>
      </c>
      <c r="BI942">
        <v>26344.583854539102</v>
      </c>
      <c r="BJ942">
        <v>16930.1453065393</v>
      </c>
      <c r="BK942">
        <v>26925.291386674598</v>
      </c>
      <c r="BL942">
        <v>19777.911479574501</v>
      </c>
      <c r="BM942">
        <v>15792.4380254645</v>
      </c>
      <c r="BN942">
        <v>11928.975705286701</v>
      </c>
      <c r="BO942">
        <v>10510.535420103801</v>
      </c>
      <c r="BP942">
        <v>10024.9215161581</v>
      </c>
      <c r="BQ942">
        <v>10841.8675763627</v>
      </c>
      <c r="BR942">
        <v>7089.22976736082</v>
      </c>
      <c r="BS942">
        <v>11115.709758541099</v>
      </c>
      <c r="BT942">
        <v>107168.989762112</v>
      </c>
      <c r="BU942">
        <v>16295.847902744599</v>
      </c>
      <c r="BV942">
        <v>14853.0912140415</v>
      </c>
      <c r="BW942">
        <v>8738.2307128400098</v>
      </c>
      <c r="BX942">
        <v>9326.6280772290593</v>
      </c>
      <c r="BY942">
        <v>5483.1702699654597</v>
      </c>
      <c r="BZ942">
        <v>11756.7779550838</v>
      </c>
      <c r="CA942">
        <v>9583.7566204032591</v>
      </c>
      <c r="CB942">
        <v>3799.5309058362</v>
      </c>
      <c r="CC942">
        <v>3230.9584044773001</v>
      </c>
      <c r="CD942">
        <v>4652.9342388266296</v>
      </c>
      <c r="CE942">
        <v>17015.5089714489</v>
      </c>
      <c r="CF942">
        <v>13906.4302426381</v>
      </c>
      <c r="CG942">
        <v>9419.7882252251093</v>
      </c>
      <c r="CH942">
        <v>7775.3034876995298</v>
      </c>
      <c r="CI942">
        <v>10192.376983730501</v>
      </c>
      <c r="CJ942">
        <v>8661.5231041585703</v>
      </c>
      <c r="CK942">
        <v>5643.0654679724903</v>
      </c>
      <c r="CL942">
        <v>4623.3975587512396</v>
      </c>
      <c r="CM942">
        <v>7455.5931824927502</v>
      </c>
      <c r="CN942">
        <v>7579.7552739837902</v>
      </c>
      <c r="CO942">
        <v>6611.9353879357604</v>
      </c>
      <c r="CP942">
        <v>7286.0513688538203</v>
      </c>
      <c r="CQ942">
        <v>12041.788280315401</v>
      </c>
      <c r="CR942">
        <v>5706.9451454270802</v>
      </c>
      <c r="CS942">
        <v>2925.8493633913299</v>
      </c>
      <c r="CT942">
        <v>2847.18038711384</v>
      </c>
      <c r="CU942">
        <v>7003.7616608215703</v>
      </c>
      <c r="CV942">
        <v>2921.4370826365198</v>
      </c>
      <c r="CW942">
        <v>2853.1003741200898</v>
      </c>
      <c r="CX942">
        <v>6220.4237219849301</v>
      </c>
      <c r="CY942">
        <v>6027.0653454098001</v>
      </c>
      <c r="CZ942">
        <v>4862.5342472930397</v>
      </c>
      <c r="DA942">
        <v>10558.031942531199</v>
      </c>
      <c r="DB942">
        <v>6240.5543515268701</v>
      </c>
      <c r="DC942">
        <v>5958.8331194370803</v>
      </c>
      <c r="DD942">
        <v>5774.9533248010403</v>
      </c>
    </row>
    <row r="943" spans="1:108" x14ac:dyDescent="0.25">
      <c r="A943">
        <v>939</v>
      </c>
      <c r="B943">
        <v>1438</v>
      </c>
      <c r="C943">
        <v>44.65</v>
      </c>
      <c r="D943" s="2">
        <f t="shared" si="14"/>
        <v>14.883333333333333</v>
      </c>
      <c r="E943" s="2">
        <v>14.883333333333333</v>
      </c>
      <c r="F943" s="2" t="s">
        <v>108</v>
      </c>
      <c r="G943" s="2" t="s">
        <v>109</v>
      </c>
      <c r="H943">
        <v>726.61570710056196</v>
      </c>
      <c r="I943">
        <v>8371.3468186509399</v>
      </c>
      <c r="J943">
        <v>8553.3663650956205</v>
      </c>
      <c r="K943">
        <v>5056.6287033650897</v>
      </c>
      <c r="L943">
        <v>5585.4699716355599</v>
      </c>
      <c r="M943">
        <v>10074.584317803399</v>
      </c>
      <c r="N943">
        <v>8725.0727666843395</v>
      </c>
      <c r="O943">
        <v>9884.9288466533308</v>
      </c>
      <c r="P943">
        <v>8399.8147619627907</v>
      </c>
      <c r="Q943">
        <v>13751.3206819563</v>
      </c>
      <c r="R943">
        <v>3424.9906601430998</v>
      </c>
      <c r="S943">
        <v>5918.0421024468997</v>
      </c>
      <c r="T943">
        <v>2904.0183768038901</v>
      </c>
      <c r="U943">
        <v>8130.6090886429301</v>
      </c>
      <c r="V943">
        <v>291.942181723891</v>
      </c>
      <c r="W943">
        <v>8525.8333490901205</v>
      </c>
      <c r="X943">
        <v>3904.6343338542902</v>
      </c>
      <c r="Y943">
        <v>8290.1862396207107</v>
      </c>
      <c r="Z943">
        <v>10760.059508402301</v>
      </c>
      <c r="AA943">
        <v>307.84053636566802</v>
      </c>
      <c r="AB943">
        <v>3257.1389845373801</v>
      </c>
      <c r="AC943">
        <v>5971.1759234831998</v>
      </c>
      <c r="AD943">
        <v>2601.1030766812401</v>
      </c>
      <c r="AE943">
        <v>1061.8505699382099</v>
      </c>
      <c r="AF943">
        <v>6186.1973231309103</v>
      </c>
      <c r="AG943">
        <v>11799.7781889652</v>
      </c>
      <c r="AH943">
        <v>4201.1037797758099</v>
      </c>
      <c r="AI943">
        <v>77.485281055937904</v>
      </c>
      <c r="AJ943">
        <v>1946.5355895437201</v>
      </c>
      <c r="AK943">
        <v>0</v>
      </c>
      <c r="AL943">
        <v>0</v>
      </c>
      <c r="AM943">
        <v>1414.79240859273</v>
      </c>
      <c r="AN943">
        <v>2350.12935515964</v>
      </c>
      <c r="AO943">
        <v>2487.13689647926</v>
      </c>
      <c r="AP943">
        <v>1329.54316998684</v>
      </c>
      <c r="AQ943">
        <v>3347.8451443097601</v>
      </c>
      <c r="AR943">
        <v>0</v>
      </c>
      <c r="AS943">
        <v>2274.8974156078598</v>
      </c>
      <c r="AT943">
        <v>1914.5398461760799</v>
      </c>
      <c r="AU943">
        <v>351.52130329000403</v>
      </c>
      <c r="AV943">
        <v>361.15555547162501</v>
      </c>
      <c r="AW943">
        <v>2318.0454631890402</v>
      </c>
      <c r="AX943">
        <v>429.67442135741197</v>
      </c>
      <c r="AY943">
        <v>297.18402729432302</v>
      </c>
      <c r="AZ943">
        <v>88.709918872411095</v>
      </c>
      <c r="BA943">
        <v>51.526569931359099</v>
      </c>
      <c r="BB943">
        <v>3466.40801981508</v>
      </c>
      <c r="BC943">
        <v>472.36819244964101</v>
      </c>
      <c r="BD943">
        <v>1094.5136890470401</v>
      </c>
      <c r="BE943">
        <v>2345.6963611843798</v>
      </c>
      <c r="BF943">
        <v>1177.5684926428</v>
      </c>
      <c r="BG943">
        <v>1718.7879192814901</v>
      </c>
      <c r="BH943">
        <v>4563.6139576408896</v>
      </c>
      <c r="BI943">
        <v>918.10043797671096</v>
      </c>
      <c r="BJ943">
        <v>508.89090778235601</v>
      </c>
      <c r="BK943">
        <v>0</v>
      </c>
      <c r="BL943">
        <v>0</v>
      </c>
      <c r="BM943">
        <v>0</v>
      </c>
      <c r="BN943">
        <v>391.520243630886</v>
      </c>
      <c r="BO943">
        <v>849.58863034430794</v>
      </c>
      <c r="BP943">
        <v>103.176484418502</v>
      </c>
      <c r="BQ943">
        <v>492.58508531459699</v>
      </c>
      <c r="BR943">
        <v>42.329002942976501</v>
      </c>
      <c r="BS943">
        <v>799.89997444215305</v>
      </c>
      <c r="BT943">
        <v>662.66453829912803</v>
      </c>
      <c r="BU943">
        <v>0</v>
      </c>
      <c r="BV943">
        <v>0</v>
      </c>
      <c r="BW943">
        <v>0</v>
      </c>
      <c r="BX943">
        <v>24.755549460451402</v>
      </c>
      <c r="BY943">
        <v>1209.61491252374</v>
      </c>
      <c r="BZ943">
        <v>0</v>
      </c>
      <c r="CA943">
        <v>1462.1719350895</v>
      </c>
      <c r="CB943">
        <v>10.3996305297789</v>
      </c>
      <c r="CC943">
        <v>324.76066770391498</v>
      </c>
      <c r="CD943">
        <v>1168.4095438485999</v>
      </c>
      <c r="CE943">
        <v>2173.0765084386599</v>
      </c>
      <c r="CF943">
        <v>0</v>
      </c>
      <c r="CG943">
        <v>0</v>
      </c>
      <c r="CH943">
        <v>0</v>
      </c>
      <c r="CI943">
        <v>686.39172777349802</v>
      </c>
      <c r="CJ943">
        <v>0</v>
      </c>
      <c r="CK943">
        <v>538.77284108956496</v>
      </c>
      <c r="CL943">
        <v>318.91291320248598</v>
      </c>
      <c r="CM943">
        <v>67.367422998852803</v>
      </c>
      <c r="CN943">
        <v>655.91478246917404</v>
      </c>
      <c r="CO943">
        <v>130.735710880639</v>
      </c>
      <c r="CP943">
        <v>494.53608522522899</v>
      </c>
      <c r="CQ943">
        <v>130.427391063014</v>
      </c>
      <c r="CR943">
        <v>25.796001117863</v>
      </c>
      <c r="CS943">
        <v>450.26571957804703</v>
      </c>
      <c r="CT943">
        <v>2559.6850249945501</v>
      </c>
      <c r="CU943">
        <v>125.105803822056</v>
      </c>
      <c r="CV943">
        <v>0</v>
      </c>
      <c r="CW943">
        <v>974.23809148553005</v>
      </c>
      <c r="CX943">
        <v>69.128861728927504</v>
      </c>
      <c r="CY943">
        <v>139.021055922127</v>
      </c>
      <c r="CZ943">
        <v>0</v>
      </c>
      <c r="DA943">
        <v>257.13689512561899</v>
      </c>
      <c r="DB943">
        <v>527.73741859520396</v>
      </c>
      <c r="DC943">
        <v>0</v>
      </c>
      <c r="DD943">
        <v>430.10265946876802</v>
      </c>
    </row>
    <row r="944" spans="1:108" x14ac:dyDescent="0.25">
      <c r="A944">
        <v>940</v>
      </c>
      <c r="B944">
        <v>1439</v>
      </c>
      <c r="C944">
        <v>44.65</v>
      </c>
      <c r="D944" s="2">
        <f t="shared" si="14"/>
        <v>14.883333333333333</v>
      </c>
      <c r="E944" s="2">
        <v>14.883333333333333</v>
      </c>
      <c r="F944" s="2" t="s">
        <v>108</v>
      </c>
      <c r="G944" s="2" t="s">
        <v>109</v>
      </c>
      <c r="H944">
        <v>716.056930503736</v>
      </c>
      <c r="I944">
        <v>496.43442959717402</v>
      </c>
      <c r="J944">
        <v>440.85987070479803</v>
      </c>
      <c r="K944">
        <v>1355.06387929426</v>
      </c>
      <c r="L944">
        <v>1414.1722746303501</v>
      </c>
      <c r="M944">
        <v>836.43854355204098</v>
      </c>
      <c r="N944">
        <v>736.45600665577194</v>
      </c>
      <c r="O944">
        <v>660.66123190467601</v>
      </c>
      <c r="P944">
        <v>1012.82476676555</v>
      </c>
      <c r="Q944">
        <v>475.08274643349102</v>
      </c>
      <c r="R944">
        <v>1070.4778151251001</v>
      </c>
      <c r="S944">
        <v>1711.10668109886</v>
      </c>
      <c r="T944">
        <v>1022.95070247768</v>
      </c>
      <c r="U944">
        <v>687.85286568208596</v>
      </c>
      <c r="V944">
        <v>547.32509459424296</v>
      </c>
      <c r="W944">
        <v>787.69541712360694</v>
      </c>
      <c r="X944">
        <v>1205.18123135626</v>
      </c>
      <c r="Y944">
        <v>652.78169890362096</v>
      </c>
      <c r="Z944">
        <v>0</v>
      </c>
      <c r="AA944">
        <v>1152.70351113376</v>
      </c>
      <c r="AB944">
        <v>1094.2983663735499</v>
      </c>
      <c r="AC944">
        <v>510.23376897367501</v>
      </c>
      <c r="AD944">
        <v>1155.3011401380199</v>
      </c>
      <c r="AE944">
        <v>868.16050621269005</v>
      </c>
      <c r="AF944">
        <v>1009.0033703397499</v>
      </c>
      <c r="AG944">
        <v>1172.7085062789399</v>
      </c>
      <c r="AH944">
        <v>670.94749364015001</v>
      </c>
      <c r="AI944">
        <v>615.45167630681703</v>
      </c>
      <c r="AJ944">
        <v>1160.42111105647</v>
      </c>
      <c r="AK944">
        <v>3205.3998195886502</v>
      </c>
      <c r="AL944">
        <v>2382.87937748378</v>
      </c>
      <c r="AM944">
        <v>1160.9871810024199</v>
      </c>
      <c r="AN944">
        <v>1086.1335607948699</v>
      </c>
      <c r="AO944">
        <v>1112.84119903141</v>
      </c>
      <c r="AP944">
        <v>998.59716887597199</v>
      </c>
      <c r="AQ944">
        <v>706.50225488500905</v>
      </c>
      <c r="AR944">
        <v>1061.79389092059</v>
      </c>
      <c r="AS944">
        <v>649.862293841103</v>
      </c>
      <c r="AT944">
        <v>616.30120318435002</v>
      </c>
      <c r="AU944">
        <v>863.43531467455898</v>
      </c>
      <c r="AV944">
        <v>716.76146623703505</v>
      </c>
      <c r="AW944">
        <v>646.91273741034797</v>
      </c>
      <c r="AX944">
        <v>681.899978226896</v>
      </c>
      <c r="AY944">
        <v>602.61301112350304</v>
      </c>
      <c r="AZ944">
        <v>1007.20589764675</v>
      </c>
      <c r="BA944">
        <v>57.646352624397998</v>
      </c>
      <c r="BB944">
        <v>776.49814597281397</v>
      </c>
      <c r="BC944">
        <v>844.60399145760198</v>
      </c>
      <c r="BD944">
        <v>824.87222425611901</v>
      </c>
      <c r="BE944">
        <v>561.95584774020301</v>
      </c>
      <c r="BF944">
        <v>595.15649743315396</v>
      </c>
      <c r="BG944">
        <v>327.53049538009998</v>
      </c>
      <c r="BH944">
        <v>846.944061449385</v>
      </c>
      <c r="BI944">
        <v>132.57353829194801</v>
      </c>
      <c r="BJ944">
        <v>820.74628739881905</v>
      </c>
      <c r="BK944">
        <v>2563.9067022980598</v>
      </c>
      <c r="BL944">
        <v>1596.9142128163701</v>
      </c>
      <c r="BM944">
        <v>936.33151937541004</v>
      </c>
      <c r="BN944">
        <v>784.384642596086</v>
      </c>
      <c r="BO944">
        <v>1090.3943814101599</v>
      </c>
      <c r="BP944">
        <v>799.43478687171603</v>
      </c>
      <c r="BQ944">
        <v>795.47801260128199</v>
      </c>
      <c r="BR944">
        <v>727.92504610374999</v>
      </c>
      <c r="BS944">
        <v>608.36694059026104</v>
      </c>
      <c r="BT944">
        <v>3501.3196070911699</v>
      </c>
      <c r="BU944">
        <v>1859.24355590358</v>
      </c>
      <c r="BV944">
        <v>820.49054253224199</v>
      </c>
      <c r="BW944">
        <v>874.51524253365096</v>
      </c>
      <c r="BX944">
        <v>742.75740809833803</v>
      </c>
      <c r="BY944">
        <v>769.98758924056597</v>
      </c>
      <c r="BZ944">
        <v>553.51671615025805</v>
      </c>
      <c r="CA944">
        <v>698.66107502601199</v>
      </c>
      <c r="CB944">
        <v>819.00355346194601</v>
      </c>
      <c r="CC944">
        <v>639.83810339839602</v>
      </c>
      <c r="CD944">
        <v>598.22253578940104</v>
      </c>
      <c r="CE944">
        <v>1097.01831940945</v>
      </c>
      <c r="CF944">
        <v>1483.2288155208701</v>
      </c>
      <c r="CG944">
        <v>709.80563832290204</v>
      </c>
      <c r="CH944">
        <v>1542.6434476435099</v>
      </c>
      <c r="CI944">
        <v>801.065738729077</v>
      </c>
      <c r="CJ944">
        <v>767.28208430484301</v>
      </c>
      <c r="CK944">
        <v>605.571338127594</v>
      </c>
      <c r="CL944">
        <v>1170.20120765402</v>
      </c>
      <c r="CM944">
        <v>691.97649832082095</v>
      </c>
      <c r="CN944">
        <v>534.23554770124804</v>
      </c>
      <c r="CO944">
        <v>816.28387236380502</v>
      </c>
      <c r="CP944">
        <v>622.77904201606896</v>
      </c>
      <c r="CQ944">
        <v>906.26284052090205</v>
      </c>
      <c r="CR944">
        <v>714.08783766311205</v>
      </c>
      <c r="CS944">
        <v>638.983108899027</v>
      </c>
      <c r="CT944">
        <v>464.15445085624998</v>
      </c>
      <c r="CU944">
        <v>450.42110739579499</v>
      </c>
      <c r="CV944">
        <v>550.70041799272894</v>
      </c>
      <c r="CW944">
        <v>1191.4747895615201</v>
      </c>
      <c r="CX944">
        <v>107.802869944178</v>
      </c>
      <c r="CY944">
        <v>15.4609144592992</v>
      </c>
      <c r="CZ944">
        <v>807.96279626103797</v>
      </c>
      <c r="DA944">
        <v>861.53683367761596</v>
      </c>
      <c r="DB944">
        <v>1208.7927565909999</v>
      </c>
      <c r="DC944">
        <v>718.59005952643997</v>
      </c>
      <c r="DD944">
        <v>888.93361912907699</v>
      </c>
    </row>
    <row r="945" spans="1:108" x14ac:dyDescent="0.25">
      <c r="A945">
        <v>941</v>
      </c>
      <c r="B945">
        <v>1440</v>
      </c>
      <c r="C945">
        <v>44.88</v>
      </c>
      <c r="D945" s="2">
        <f t="shared" si="14"/>
        <v>14.96</v>
      </c>
      <c r="E945" s="2">
        <v>14.96</v>
      </c>
      <c r="F945" s="2" t="s">
        <v>108</v>
      </c>
      <c r="G945" s="2" t="s">
        <v>109</v>
      </c>
      <c r="H945">
        <v>1462.15656339359</v>
      </c>
      <c r="I945">
        <v>1304.0071553883699</v>
      </c>
      <c r="J945">
        <v>1489.07912598552</v>
      </c>
      <c r="K945">
        <v>4620.18396620355</v>
      </c>
      <c r="L945">
        <v>4349.7965159478299</v>
      </c>
      <c r="M945">
        <v>2222.9721965528602</v>
      </c>
      <c r="N945">
        <v>4463.4514300055898</v>
      </c>
      <c r="O945">
        <v>3361.69974947738</v>
      </c>
      <c r="P945">
        <v>4830.67068690208</v>
      </c>
      <c r="Q945">
        <v>5518.3215436618202</v>
      </c>
      <c r="R945">
        <v>4118.5758658185596</v>
      </c>
      <c r="S945">
        <v>3308.8054025896299</v>
      </c>
      <c r="T945">
        <v>2130.0873797515101</v>
      </c>
      <c r="U945">
        <v>1844.9816974965399</v>
      </c>
      <c r="V945">
        <v>2716.9974751474501</v>
      </c>
      <c r="W945">
        <v>2407.6796095263699</v>
      </c>
      <c r="X945">
        <v>2977.9751132594101</v>
      </c>
      <c r="Y945">
        <v>1864.0693915706599</v>
      </c>
      <c r="Z945">
        <v>1662.6506189092499</v>
      </c>
      <c r="AA945">
        <v>2490.16273241821</v>
      </c>
      <c r="AB945">
        <v>3426.75823829724</v>
      </c>
      <c r="AC945">
        <v>2036.3907705926499</v>
      </c>
      <c r="AD945">
        <v>4587.1510474198503</v>
      </c>
      <c r="AE945">
        <v>1978.39385648799</v>
      </c>
      <c r="AF945">
        <v>2189.6448852911599</v>
      </c>
      <c r="AG945">
        <v>1867.3404170067199</v>
      </c>
      <c r="AH945">
        <v>1823.19274745289</v>
      </c>
      <c r="AI945">
        <v>1613.8591695418199</v>
      </c>
      <c r="AJ945">
        <v>3995.1949217490201</v>
      </c>
      <c r="AK945">
        <v>8044.3583774746703</v>
      </c>
      <c r="AL945">
        <v>8776.53880285985</v>
      </c>
      <c r="AM945">
        <v>5719.2740169929602</v>
      </c>
      <c r="AN945">
        <v>5919.96259337641</v>
      </c>
      <c r="AO945">
        <v>6538.57228987487</v>
      </c>
      <c r="AP945">
        <v>4654.0327328939102</v>
      </c>
      <c r="AQ945">
        <v>3859.9622983581899</v>
      </c>
      <c r="AR945">
        <v>3626.1224641070999</v>
      </c>
      <c r="AS945">
        <v>2656.0182104058399</v>
      </c>
      <c r="AT945">
        <v>3135.7420647846898</v>
      </c>
      <c r="AU945">
        <v>11625.221429878</v>
      </c>
      <c r="AV945">
        <v>3484.5730253911402</v>
      </c>
      <c r="AW945">
        <v>5032.5653671865903</v>
      </c>
      <c r="AX945">
        <v>2884.4387843823401</v>
      </c>
      <c r="AY945">
        <v>2543.9856964440801</v>
      </c>
      <c r="AZ945">
        <v>2174.0833033751601</v>
      </c>
      <c r="BA945">
        <v>2510.20058436106</v>
      </c>
      <c r="BB945">
        <v>5622.6548390051603</v>
      </c>
      <c r="BC945">
        <v>2459.4625325001398</v>
      </c>
      <c r="BD945">
        <v>3976.7134499588201</v>
      </c>
      <c r="BE945">
        <v>2122.48151479428</v>
      </c>
      <c r="BF945">
        <v>3919.7773343133099</v>
      </c>
      <c r="BG945">
        <v>3114.4165991260202</v>
      </c>
      <c r="BH945">
        <v>10146.698031743999</v>
      </c>
      <c r="BI945">
        <v>4223.4280885631597</v>
      </c>
      <c r="BJ945">
        <v>10606.6054594979</v>
      </c>
      <c r="BK945">
        <v>16250.4765008749</v>
      </c>
      <c r="BL945">
        <v>15185.2367071833</v>
      </c>
      <c r="BM945">
        <v>8795.7804419314307</v>
      </c>
      <c r="BN945">
        <v>6874.7805999891298</v>
      </c>
      <c r="BO945">
        <v>16233.148378178499</v>
      </c>
      <c r="BP945">
        <v>9028.9473940579592</v>
      </c>
      <c r="BQ945">
        <v>6905.4076246352897</v>
      </c>
      <c r="BR945">
        <v>7915.48395914303</v>
      </c>
      <c r="BS945">
        <v>5173.58604503284</v>
      </c>
      <c r="BT945">
        <v>341194.16792095901</v>
      </c>
      <c r="BU945">
        <v>24144.450370210099</v>
      </c>
      <c r="BV945">
        <v>14866.344043769799</v>
      </c>
      <c r="BW945">
        <v>8473.2594475175192</v>
      </c>
      <c r="BX945">
        <v>5837.68739675497</v>
      </c>
      <c r="BY945">
        <v>4894.8379114422596</v>
      </c>
      <c r="BZ945">
        <v>3700.7996338340299</v>
      </c>
      <c r="CA945">
        <v>4074.9536820349099</v>
      </c>
      <c r="CB945">
        <v>2664.8794011531099</v>
      </c>
      <c r="CC945">
        <v>2637.95845071452</v>
      </c>
      <c r="CD945">
        <v>3849.98995711522</v>
      </c>
      <c r="CE945">
        <v>37859.336764202701</v>
      </c>
      <c r="CF945">
        <v>15727.5277709129</v>
      </c>
      <c r="CG945">
        <v>10756.834437405299</v>
      </c>
      <c r="CH945">
        <v>6747.6107277278597</v>
      </c>
      <c r="CI945">
        <v>4552.8259264613098</v>
      </c>
      <c r="CJ945">
        <v>4142.02867118432</v>
      </c>
      <c r="CK945">
        <v>3071.89516553157</v>
      </c>
      <c r="CL945">
        <v>20022.3615524247</v>
      </c>
      <c r="CM945">
        <v>4626.0964471821399</v>
      </c>
      <c r="CN945">
        <v>4521.7949075386196</v>
      </c>
      <c r="CO945">
        <v>12641.976041824801</v>
      </c>
      <c r="CP945">
        <v>5891.38228552281</v>
      </c>
      <c r="CQ945">
        <v>21399.722593002902</v>
      </c>
      <c r="CR945">
        <v>15667.7124537771</v>
      </c>
      <c r="CS945">
        <v>6501.4459441681001</v>
      </c>
      <c r="CT945">
        <v>5360.8128970003499</v>
      </c>
      <c r="CU945">
        <v>3453.8163170022799</v>
      </c>
      <c r="CV945">
        <v>3108.8554246864501</v>
      </c>
      <c r="CW945">
        <v>21196.956015841199</v>
      </c>
      <c r="CX945">
        <v>3455.0843486733702</v>
      </c>
      <c r="CY945">
        <v>5195.0194436797201</v>
      </c>
      <c r="CZ945">
        <v>13508.493609896601</v>
      </c>
      <c r="DA945">
        <v>23581.8297639825</v>
      </c>
      <c r="DB945">
        <v>18523.311161841099</v>
      </c>
      <c r="DC945">
        <v>5511.2004576808804</v>
      </c>
      <c r="DD945">
        <v>7251.9796801739903</v>
      </c>
    </row>
    <row r="946" spans="1:108" x14ac:dyDescent="0.25">
      <c r="A946">
        <v>942</v>
      </c>
      <c r="B946">
        <v>1441</v>
      </c>
      <c r="C946">
        <v>44.95</v>
      </c>
      <c r="D946" s="2">
        <f t="shared" si="14"/>
        <v>14.983333333333334</v>
      </c>
      <c r="E946" s="2">
        <v>14.983333333333334</v>
      </c>
      <c r="F946" s="2" t="s">
        <v>108</v>
      </c>
      <c r="G946" s="2" t="s">
        <v>109</v>
      </c>
      <c r="H946">
        <v>133.59406691458599</v>
      </c>
      <c r="I946">
        <v>269.59288792622903</v>
      </c>
      <c r="J946">
        <v>606.41312251064801</v>
      </c>
      <c r="K946">
        <v>186.039575906941</v>
      </c>
      <c r="L946">
        <v>388.90554771289101</v>
      </c>
      <c r="M946">
        <v>0</v>
      </c>
      <c r="N946">
        <v>251.324443475528</v>
      </c>
      <c r="O946">
        <v>366.66464149705598</v>
      </c>
      <c r="P946">
        <v>234.706767020808</v>
      </c>
      <c r="Q946">
        <v>625.49899769810997</v>
      </c>
      <c r="R946">
        <v>300.38658347935001</v>
      </c>
      <c r="S946">
        <v>431.41987660116598</v>
      </c>
      <c r="T946">
        <v>726.16611432900197</v>
      </c>
      <c r="U946">
        <v>278.218696680314</v>
      </c>
      <c r="V946">
        <v>0</v>
      </c>
      <c r="W946">
        <v>467.51370394978898</v>
      </c>
      <c r="X946">
        <v>0</v>
      </c>
      <c r="Y946">
        <v>20.0506912976793</v>
      </c>
      <c r="Z946">
        <v>3833.26211005814</v>
      </c>
      <c r="AA946">
        <v>351.54234237902801</v>
      </c>
      <c r="AB946">
        <v>552.04394805318998</v>
      </c>
      <c r="AC946">
        <v>204.73829358056901</v>
      </c>
      <c r="AD946">
        <v>0</v>
      </c>
      <c r="AE946">
        <v>517.50812944121799</v>
      </c>
      <c r="AF946">
        <v>0</v>
      </c>
      <c r="AG946">
        <v>46.6445665904129</v>
      </c>
      <c r="AH946">
        <v>43.219637429364099</v>
      </c>
      <c r="AI946">
        <v>253.50404754016199</v>
      </c>
      <c r="AJ946">
        <v>0</v>
      </c>
      <c r="AK946">
        <v>50.324465917388103</v>
      </c>
      <c r="AL946">
        <v>701.49679542143599</v>
      </c>
      <c r="AM946">
        <v>114.82570380955799</v>
      </c>
      <c r="AN946">
        <v>381.79328846330202</v>
      </c>
      <c r="AO946">
        <v>37.329682076420198</v>
      </c>
      <c r="AP946">
        <v>0</v>
      </c>
      <c r="AQ946">
        <v>45.084927376757499</v>
      </c>
      <c r="AR946">
        <v>218.00086432337599</v>
      </c>
      <c r="AS946">
        <v>26.4337242730296</v>
      </c>
      <c r="AT946">
        <v>124.513180265711</v>
      </c>
      <c r="AU946">
        <v>172.475747869157</v>
      </c>
      <c r="AV946">
        <v>392.124379416306</v>
      </c>
      <c r="AW946">
        <v>862.30349889639297</v>
      </c>
      <c r="AX946">
        <v>826.96498678641399</v>
      </c>
      <c r="AY946">
        <v>0</v>
      </c>
      <c r="AZ946">
        <v>124.112039205643</v>
      </c>
      <c r="BA946">
        <v>3.2800817067669898</v>
      </c>
      <c r="BB946">
        <v>364.40122957189197</v>
      </c>
      <c r="BC946">
        <v>150.38205713337399</v>
      </c>
      <c r="BD946">
        <v>366.92212548156903</v>
      </c>
      <c r="BE946">
        <v>474.80732291720102</v>
      </c>
      <c r="BF946">
        <v>0</v>
      </c>
      <c r="BG946">
        <v>106.721420987828</v>
      </c>
      <c r="BH946">
        <v>1741.3634495630199</v>
      </c>
      <c r="BI946">
        <v>285.836051063539</v>
      </c>
      <c r="BJ946">
        <v>240.40606025354799</v>
      </c>
      <c r="BK946">
        <v>434.26321348594399</v>
      </c>
      <c r="BL946">
        <v>595.06748022237605</v>
      </c>
      <c r="BM946">
        <v>241.06048626722301</v>
      </c>
      <c r="BN946">
        <v>148.64520899566301</v>
      </c>
      <c r="BO946">
        <v>0</v>
      </c>
      <c r="BP946">
        <v>0</v>
      </c>
      <c r="BQ946">
        <v>0</v>
      </c>
      <c r="BR946">
        <v>211.898953764835</v>
      </c>
      <c r="BS946">
        <v>3.3738093967913501</v>
      </c>
      <c r="BT946">
        <v>1166.08865995885</v>
      </c>
      <c r="BU946">
        <v>2.5457190182276701</v>
      </c>
      <c r="BV946">
        <v>8.8760282457536999</v>
      </c>
      <c r="BW946">
        <v>0</v>
      </c>
      <c r="BX946">
        <v>236.88169811192</v>
      </c>
      <c r="BY946">
        <v>0</v>
      </c>
      <c r="BZ946">
        <v>417.49679963847399</v>
      </c>
      <c r="CA946">
        <v>189.24561210055001</v>
      </c>
      <c r="CB946">
        <v>310.66334177272603</v>
      </c>
      <c r="CC946">
        <v>104.58153973514599</v>
      </c>
      <c r="CD946">
        <v>152.646133624502</v>
      </c>
      <c r="CE946">
        <v>75.241871648649095</v>
      </c>
      <c r="CF946">
        <v>1.16960079803754</v>
      </c>
      <c r="CG946">
        <v>544.09854448793806</v>
      </c>
      <c r="CH946">
        <v>251.42448840993899</v>
      </c>
      <c r="CI946">
        <v>0</v>
      </c>
      <c r="CJ946">
        <v>186.793525544647</v>
      </c>
      <c r="CK946">
        <v>0</v>
      </c>
      <c r="CL946">
        <v>10.8418209746042</v>
      </c>
      <c r="CM946">
        <v>0</v>
      </c>
      <c r="CN946">
        <v>0</v>
      </c>
      <c r="CO946">
        <v>42.784029032191299</v>
      </c>
      <c r="CP946">
        <v>23.251752336775201</v>
      </c>
      <c r="CQ946">
        <v>0</v>
      </c>
      <c r="CR946">
        <v>0</v>
      </c>
      <c r="CS946">
        <v>0</v>
      </c>
      <c r="CT946">
        <v>16.334859466054102</v>
      </c>
      <c r="CU946">
        <v>408.21558716591198</v>
      </c>
      <c r="CV946">
        <v>0</v>
      </c>
      <c r="CW946">
        <v>0</v>
      </c>
      <c r="CX946">
        <v>0</v>
      </c>
      <c r="CY946">
        <v>196.85599488193401</v>
      </c>
      <c r="CZ946">
        <v>129.987688201081</v>
      </c>
      <c r="DA946">
        <v>530.136076908424</v>
      </c>
      <c r="DB946">
        <v>53.741360575937001</v>
      </c>
      <c r="DC946">
        <v>207.71123585343099</v>
      </c>
      <c r="DD946">
        <v>814.33043393343496</v>
      </c>
    </row>
    <row r="947" spans="1:108" x14ac:dyDescent="0.25">
      <c r="A947">
        <v>943</v>
      </c>
      <c r="B947">
        <v>1442</v>
      </c>
      <c r="C947">
        <v>44.95</v>
      </c>
      <c r="D947" s="2">
        <f t="shared" si="14"/>
        <v>14.983333333333334</v>
      </c>
      <c r="E947" s="2">
        <v>14.983333333333334</v>
      </c>
      <c r="F947" s="2" t="s">
        <v>108</v>
      </c>
      <c r="G947" s="2" t="s">
        <v>109</v>
      </c>
      <c r="H947">
        <v>456.18059794332697</v>
      </c>
      <c r="I947">
        <v>30.501438247034901</v>
      </c>
      <c r="J947">
        <v>6.1494765277754402</v>
      </c>
      <c r="K947">
        <v>650.89782905395703</v>
      </c>
      <c r="L947">
        <v>33.591946024186299</v>
      </c>
      <c r="M947">
        <v>11.6972690582702</v>
      </c>
      <c r="N947">
        <v>109.855887354307</v>
      </c>
      <c r="O947">
        <v>50.509365312274603</v>
      </c>
      <c r="P947">
        <v>106.903754618484</v>
      </c>
      <c r="Q947">
        <v>0</v>
      </c>
      <c r="R947">
        <v>3.29047304583918</v>
      </c>
      <c r="S947">
        <v>0</v>
      </c>
      <c r="T947">
        <v>0</v>
      </c>
      <c r="U947">
        <v>423.21355846994902</v>
      </c>
      <c r="V947">
        <v>0</v>
      </c>
      <c r="W947">
        <v>427.57907401144098</v>
      </c>
      <c r="X947">
        <v>0</v>
      </c>
      <c r="Y947">
        <v>7.5913312113151603</v>
      </c>
      <c r="Z947">
        <v>0</v>
      </c>
      <c r="AA947">
        <v>0</v>
      </c>
      <c r="AB947">
        <v>85.927693083761199</v>
      </c>
      <c r="AC947">
        <v>513.97275582048803</v>
      </c>
      <c r="AD947">
        <v>274.70109369763497</v>
      </c>
      <c r="AE947">
        <v>312.22942434811603</v>
      </c>
      <c r="AF947">
        <v>453.60312574729198</v>
      </c>
      <c r="AG947">
        <v>0</v>
      </c>
      <c r="AH947">
        <v>0</v>
      </c>
      <c r="AI947">
        <v>5.5862516504968101</v>
      </c>
      <c r="AJ947">
        <v>0</v>
      </c>
      <c r="AK947">
        <v>75.192838101496406</v>
      </c>
      <c r="AL947">
        <v>8.4320602501287194</v>
      </c>
      <c r="AM947">
        <v>9.7201505482371893</v>
      </c>
      <c r="AN947">
        <v>277.26088044508998</v>
      </c>
      <c r="AO947">
        <v>349.43310078810998</v>
      </c>
      <c r="AP947">
        <v>0</v>
      </c>
      <c r="AQ947">
        <v>64.321995154362398</v>
      </c>
      <c r="AR947">
        <v>49.7129868418806</v>
      </c>
      <c r="AS947">
        <v>8.0905405610894192</v>
      </c>
      <c r="AT947">
        <v>329.69243142483703</v>
      </c>
      <c r="AU947">
        <v>0</v>
      </c>
      <c r="AV947">
        <v>157.556716610325</v>
      </c>
      <c r="AW947">
        <v>24.892480631633301</v>
      </c>
      <c r="AX947">
        <v>117.675460381477</v>
      </c>
      <c r="AY947">
        <v>0</v>
      </c>
      <c r="AZ947">
        <v>0</v>
      </c>
      <c r="BA947">
        <v>0</v>
      </c>
      <c r="BB947">
        <v>26.3657317026613</v>
      </c>
      <c r="BC947">
        <v>0</v>
      </c>
      <c r="BD947">
        <v>8.9076893198464795</v>
      </c>
      <c r="BE947">
        <v>0</v>
      </c>
      <c r="BF947">
        <v>411.36703382181099</v>
      </c>
      <c r="BG947">
        <v>0</v>
      </c>
      <c r="BH947">
        <v>531.87786781638897</v>
      </c>
      <c r="BI947">
        <v>1.0051063413928201</v>
      </c>
      <c r="BJ947">
        <v>15.546474591584699</v>
      </c>
      <c r="BK947">
        <v>0</v>
      </c>
      <c r="BL947">
        <v>0</v>
      </c>
      <c r="BM947">
        <v>0</v>
      </c>
      <c r="BN947">
        <v>106.76488801407601</v>
      </c>
      <c r="BO947">
        <v>329.22929745301798</v>
      </c>
      <c r="BP947">
        <v>573.10185534798302</v>
      </c>
      <c r="BQ947">
        <v>326.52938735633802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293.06407598179601</v>
      </c>
      <c r="BX947">
        <v>284.40699143688499</v>
      </c>
      <c r="BY947">
        <v>959.07080896123603</v>
      </c>
      <c r="BZ947">
        <v>18.016638776133799</v>
      </c>
      <c r="CA947">
        <v>49.621195780405799</v>
      </c>
      <c r="CB947">
        <v>228.01416736384999</v>
      </c>
      <c r="CC947">
        <v>0</v>
      </c>
      <c r="CD947">
        <v>0</v>
      </c>
      <c r="CE947">
        <v>35.152293141425297</v>
      </c>
      <c r="CF947">
        <v>58.048077101310902</v>
      </c>
      <c r="CG947">
        <v>114.464394455134</v>
      </c>
      <c r="CH947">
        <v>56.3398438749565</v>
      </c>
      <c r="CI947">
        <v>0</v>
      </c>
      <c r="CJ947">
        <v>64.462353344995094</v>
      </c>
      <c r="CK947">
        <v>0</v>
      </c>
      <c r="CL947">
        <v>292.64527536470098</v>
      </c>
      <c r="CM947">
        <v>703.24104336795494</v>
      </c>
      <c r="CN947">
        <v>489.57398243159702</v>
      </c>
      <c r="CO947">
        <v>6.5988886203075996</v>
      </c>
      <c r="CP947">
        <v>8.8032751894375707</v>
      </c>
      <c r="CQ947">
        <v>1558.84597213134</v>
      </c>
      <c r="CR947">
        <v>328.98027112433499</v>
      </c>
      <c r="CS947">
        <v>403.66728508560101</v>
      </c>
      <c r="CT947">
        <v>0</v>
      </c>
      <c r="CU947">
        <v>0</v>
      </c>
      <c r="CV947">
        <v>31.908390429840399</v>
      </c>
      <c r="CW947">
        <v>0.950116666485608</v>
      </c>
      <c r="CX947">
        <v>245.272052196923</v>
      </c>
      <c r="CY947">
        <v>74.140956934525605</v>
      </c>
      <c r="CZ947">
        <v>630.59850000498102</v>
      </c>
      <c r="DA947">
        <v>136.7213725096</v>
      </c>
      <c r="DB947">
        <v>56.950345394845897</v>
      </c>
      <c r="DC947">
        <v>0</v>
      </c>
      <c r="DD947">
        <v>44.210075781655902</v>
      </c>
    </row>
    <row r="948" spans="1:108" x14ac:dyDescent="0.25">
      <c r="A948">
        <v>944</v>
      </c>
      <c r="B948">
        <v>1443</v>
      </c>
      <c r="C948">
        <v>44.95</v>
      </c>
      <c r="D948" s="2">
        <f t="shared" si="14"/>
        <v>14.983333333333334</v>
      </c>
      <c r="E948" s="2">
        <v>14.983333333333334</v>
      </c>
      <c r="F948" s="2" t="s">
        <v>108</v>
      </c>
      <c r="G948" s="2" t="s">
        <v>109</v>
      </c>
      <c r="H948">
        <v>326.994885518476</v>
      </c>
      <c r="I948">
        <v>0</v>
      </c>
      <c r="J948">
        <v>0</v>
      </c>
      <c r="K948">
        <v>0</v>
      </c>
      <c r="L948">
        <v>12.8382905572327</v>
      </c>
      <c r="M948">
        <v>57.454853636652103</v>
      </c>
      <c r="N948">
        <v>0</v>
      </c>
      <c r="O948">
        <v>162.36805551728699</v>
      </c>
      <c r="P948">
        <v>4.1304154691177697</v>
      </c>
      <c r="Q948">
        <v>30.624927367323298</v>
      </c>
      <c r="R948">
        <v>90.888170609212096</v>
      </c>
      <c r="S948">
        <v>0</v>
      </c>
      <c r="T948">
        <v>5.2307127096005601</v>
      </c>
      <c r="U948">
        <v>0</v>
      </c>
      <c r="V948">
        <v>27.782075245203199</v>
      </c>
      <c r="W948">
        <v>0</v>
      </c>
      <c r="X948">
        <v>0</v>
      </c>
      <c r="Y948">
        <v>10.1957809161793</v>
      </c>
      <c r="Z948">
        <v>4.4529083247437304</v>
      </c>
      <c r="AA948">
        <v>21.839009331175301</v>
      </c>
      <c r="AB948">
        <v>0</v>
      </c>
      <c r="AC948">
        <v>434.842896210297</v>
      </c>
      <c r="AD948">
        <v>520.47709470435404</v>
      </c>
      <c r="AE948">
        <v>0</v>
      </c>
      <c r="AF948">
        <v>15.2321492497262</v>
      </c>
      <c r="AG948">
        <v>54.989954544113303</v>
      </c>
      <c r="AH948">
        <v>0</v>
      </c>
      <c r="AI948">
        <v>0</v>
      </c>
      <c r="AJ948">
        <v>0</v>
      </c>
      <c r="AK948">
        <v>34.295116440645003</v>
      </c>
      <c r="AL948">
        <v>93.843447241084803</v>
      </c>
      <c r="AM948">
        <v>42.434794952796899</v>
      </c>
      <c r="AN948">
        <v>0</v>
      </c>
      <c r="AO948">
        <v>47.9276020512293</v>
      </c>
      <c r="AP948">
        <v>439.92243048722702</v>
      </c>
      <c r="AQ948">
        <v>49.230774573595703</v>
      </c>
      <c r="AR948">
        <v>542.558912682798</v>
      </c>
      <c r="AS948">
        <v>0</v>
      </c>
      <c r="AT948">
        <v>0</v>
      </c>
      <c r="AU948">
        <v>553.24765865851703</v>
      </c>
      <c r="AV948">
        <v>4.5157311680179797</v>
      </c>
      <c r="AW948">
        <v>0</v>
      </c>
      <c r="AX948">
        <v>0</v>
      </c>
      <c r="AY948">
        <v>0</v>
      </c>
      <c r="AZ948">
        <v>0</v>
      </c>
      <c r="BA948">
        <v>12.7316830765996</v>
      </c>
      <c r="BB948">
        <v>0</v>
      </c>
      <c r="BC948">
        <v>0</v>
      </c>
      <c r="BD948">
        <v>91.181802981437997</v>
      </c>
      <c r="BE948">
        <v>429.63235076130098</v>
      </c>
      <c r="BF948">
        <v>1196.085365488</v>
      </c>
      <c r="BG948">
        <v>73.467851966297701</v>
      </c>
      <c r="BH948">
        <v>0</v>
      </c>
      <c r="BI948">
        <v>0</v>
      </c>
      <c r="BJ948">
        <v>0</v>
      </c>
      <c r="BK948">
        <v>42.814656426849197</v>
      </c>
      <c r="BL948">
        <v>0</v>
      </c>
      <c r="BM948">
        <v>0</v>
      </c>
      <c r="BN948">
        <v>0</v>
      </c>
      <c r="BO948">
        <v>2.1806902829910801</v>
      </c>
      <c r="BP948">
        <v>551.01353129459903</v>
      </c>
      <c r="BQ948">
        <v>12.416872762437601</v>
      </c>
      <c r="BR948">
        <v>97.307817727168995</v>
      </c>
      <c r="BS948">
        <v>24.495855780166</v>
      </c>
      <c r="BT948">
        <v>0</v>
      </c>
      <c r="BU948">
        <v>9.5161423891009793</v>
      </c>
      <c r="BV948">
        <v>0.19175917255635899</v>
      </c>
      <c r="BW948">
        <v>383.14991347909398</v>
      </c>
      <c r="BX948">
        <v>336.91027854099502</v>
      </c>
      <c r="BY948">
        <v>4.2818255296886996</v>
      </c>
      <c r="BZ948">
        <v>1.7883676246454101</v>
      </c>
      <c r="CA948">
        <v>0.56315975611353297</v>
      </c>
      <c r="CB948">
        <v>92.929882280194093</v>
      </c>
      <c r="CC948">
        <v>521.285858641863</v>
      </c>
      <c r="CD948">
        <v>986.32281508652</v>
      </c>
      <c r="CE948">
        <v>714.71267951933703</v>
      </c>
      <c r="CF948">
        <v>229.61276129731201</v>
      </c>
      <c r="CG948">
        <v>0</v>
      </c>
      <c r="CH948">
        <v>23.595277878850801</v>
      </c>
      <c r="CI948">
        <v>0</v>
      </c>
      <c r="CJ948">
        <v>0</v>
      </c>
      <c r="CK948">
        <v>685.49676145874696</v>
      </c>
      <c r="CL948">
        <v>0</v>
      </c>
      <c r="CM948">
        <v>265.18852464795401</v>
      </c>
      <c r="CN948">
        <v>0</v>
      </c>
      <c r="CO948">
        <v>0</v>
      </c>
      <c r="CP948">
        <v>11.823521155625199</v>
      </c>
      <c r="CQ948">
        <v>0</v>
      </c>
      <c r="CR948">
        <v>0</v>
      </c>
      <c r="CS948">
        <v>0</v>
      </c>
      <c r="CT948">
        <v>3.1033489342819598</v>
      </c>
      <c r="CU948">
        <v>421.286733065085</v>
      </c>
      <c r="CV948">
        <v>303.31604598865198</v>
      </c>
      <c r="CW948">
        <v>580.66622931068105</v>
      </c>
      <c r="CX948">
        <v>527.97929898500297</v>
      </c>
      <c r="CY948">
        <v>24.908382458430999</v>
      </c>
      <c r="CZ948">
        <v>0</v>
      </c>
      <c r="DA948">
        <v>0</v>
      </c>
      <c r="DB948">
        <v>0</v>
      </c>
      <c r="DC948">
        <v>364.748325220477</v>
      </c>
      <c r="DD948">
        <v>0</v>
      </c>
    </row>
    <row r="949" spans="1:108" x14ac:dyDescent="0.25">
      <c r="A949">
        <v>945</v>
      </c>
      <c r="B949">
        <v>1444</v>
      </c>
      <c r="C949">
        <v>45.01</v>
      </c>
      <c r="D949" s="2">
        <f t="shared" si="14"/>
        <v>15.003333333333332</v>
      </c>
      <c r="E949" s="2">
        <v>15.003333333333332</v>
      </c>
      <c r="F949" s="2" t="s">
        <v>108</v>
      </c>
      <c r="G949" s="2" t="s">
        <v>109</v>
      </c>
      <c r="H949">
        <v>76.703912536857999</v>
      </c>
      <c r="I949">
        <v>23.246928477655601</v>
      </c>
      <c r="J949">
        <v>134.47046621082899</v>
      </c>
      <c r="K949">
        <v>46.813914218586397</v>
      </c>
      <c r="L949">
        <v>82.7596775162922</v>
      </c>
      <c r="M949">
        <v>15.3033069341908</v>
      </c>
      <c r="N949">
        <v>30.768678654672001</v>
      </c>
      <c r="O949">
        <v>0</v>
      </c>
      <c r="P949">
        <v>692.857263955745</v>
      </c>
      <c r="Q949">
        <v>0</v>
      </c>
      <c r="R949">
        <v>825.74267353144103</v>
      </c>
      <c r="S949">
        <v>3.0008098155238598</v>
      </c>
      <c r="T949">
        <v>554.95704542128396</v>
      </c>
      <c r="U949">
        <v>13.7306289455432</v>
      </c>
      <c r="V949">
        <v>0</v>
      </c>
      <c r="W949">
        <v>86.098043727517094</v>
      </c>
      <c r="X949">
        <v>34.902003659010497</v>
      </c>
      <c r="Y949">
        <v>425.90898625539199</v>
      </c>
      <c r="Z949">
        <v>19.0256994680534</v>
      </c>
      <c r="AA949">
        <v>8.5803584808518103</v>
      </c>
      <c r="AB949">
        <v>86.199493272213502</v>
      </c>
      <c r="AC949">
        <v>0</v>
      </c>
      <c r="AD949">
        <v>0</v>
      </c>
      <c r="AE949">
        <v>583.24245187506403</v>
      </c>
      <c r="AF949">
        <v>0</v>
      </c>
      <c r="AG949">
        <v>0</v>
      </c>
      <c r="AH949">
        <v>1121.21499004304</v>
      </c>
      <c r="AI949">
        <v>0</v>
      </c>
      <c r="AJ949">
        <v>607.98950495284396</v>
      </c>
      <c r="AK949">
        <v>3.7013686302181901</v>
      </c>
      <c r="AL949">
        <v>68.478093871621695</v>
      </c>
      <c r="AM949">
        <v>520.81860418793406</v>
      </c>
      <c r="AN949">
        <v>0</v>
      </c>
      <c r="AO949">
        <v>33.861998544258697</v>
      </c>
      <c r="AP949">
        <v>109.132282459435</v>
      </c>
      <c r="AQ949">
        <v>0</v>
      </c>
      <c r="AR949">
        <v>19.395770052901099</v>
      </c>
      <c r="AS949">
        <v>77.937610218825995</v>
      </c>
      <c r="AT949">
        <v>59.701506098001097</v>
      </c>
      <c r="AU949">
        <v>512.60574708327295</v>
      </c>
      <c r="AV949">
        <v>0.29468332944986497</v>
      </c>
      <c r="AW949">
        <v>142.91279154095</v>
      </c>
      <c r="AX949">
        <v>0</v>
      </c>
      <c r="AY949">
        <v>54.562045061417201</v>
      </c>
      <c r="AZ949">
        <v>69.179728143695598</v>
      </c>
      <c r="BA949">
        <v>527.18162105435295</v>
      </c>
      <c r="BB949">
        <v>6.2488923712226603</v>
      </c>
      <c r="BC949">
        <v>257.27718875786098</v>
      </c>
      <c r="BD949">
        <v>263.56560426315599</v>
      </c>
      <c r="BE949">
        <v>322.47389730831901</v>
      </c>
      <c r="BF949">
        <v>35.012557337558498</v>
      </c>
      <c r="BG949">
        <v>862.96944716314601</v>
      </c>
      <c r="BH949">
        <v>168.10726666150299</v>
      </c>
      <c r="BI949">
        <v>880.80116854545395</v>
      </c>
      <c r="BJ949">
        <v>0</v>
      </c>
      <c r="BK949">
        <v>107.251510183881</v>
      </c>
      <c r="BL949">
        <v>958.18447824685995</v>
      </c>
      <c r="BM949">
        <v>67.942413141479506</v>
      </c>
      <c r="BN949">
        <v>9.1704204513841603</v>
      </c>
      <c r="BO949">
        <v>26.195804157907599</v>
      </c>
      <c r="BP949">
        <v>5.7146358703988298</v>
      </c>
      <c r="BQ949">
        <v>71.442277685276196</v>
      </c>
      <c r="BR949">
        <v>90.752890774798303</v>
      </c>
      <c r="BS949">
        <v>44.428116946946403</v>
      </c>
      <c r="BT949">
        <v>708.66885831203194</v>
      </c>
      <c r="BU949">
        <v>515.38450512002203</v>
      </c>
      <c r="BV949">
        <v>29.0662417785347</v>
      </c>
      <c r="BW949">
        <v>11.229963194545199</v>
      </c>
      <c r="BX949">
        <v>0</v>
      </c>
      <c r="BY949">
        <v>316.59754969793102</v>
      </c>
      <c r="BZ949">
        <v>110.28738637145899</v>
      </c>
      <c r="CA949">
        <v>64.147198258486696</v>
      </c>
      <c r="CB949">
        <v>179.07409356837999</v>
      </c>
      <c r="CC949">
        <v>0</v>
      </c>
      <c r="CD949">
        <v>34.292021267901397</v>
      </c>
      <c r="CE949">
        <v>0</v>
      </c>
      <c r="CF949">
        <v>0</v>
      </c>
      <c r="CG949">
        <v>859.83591258191404</v>
      </c>
      <c r="CH949">
        <v>0</v>
      </c>
      <c r="CI949">
        <v>494.76801486280402</v>
      </c>
      <c r="CJ949">
        <v>6.5499158361380401</v>
      </c>
      <c r="CK949">
        <v>0</v>
      </c>
      <c r="CL949">
        <v>649.00267299800703</v>
      </c>
      <c r="CM949">
        <v>25.879971569591099</v>
      </c>
      <c r="CN949">
        <v>117.98269219388401</v>
      </c>
      <c r="CO949">
        <v>138.01845087733801</v>
      </c>
      <c r="CP949">
        <v>505.61682880774703</v>
      </c>
      <c r="CQ949">
        <v>14.984232444045899</v>
      </c>
      <c r="CR949">
        <v>68.141741339967396</v>
      </c>
      <c r="CS949">
        <v>38.209982302391801</v>
      </c>
      <c r="CT949">
        <v>568.600862772607</v>
      </c>
      <c r="CU949">
        <v>992.25882759129195</v>
      </c>
      <c r="CV949">
        <v>717.14512306567497</v>
      </c>
      <c r="CW949">
        <v>380.98459816120999</v>
      </c>
      <c r="CX949">
        <v>19.151252311042899</v>
      </c>
      <c r="CY949">
        <v>37.417744530853099</v>
      </c>
      <c r="CZ949">
        <v>28.402219694951398</v>
      </c>
      <c r="DA949">
        <v>1033.9141352961001</v>
      </c>
      <c r="DB949">
        <v>915.87091319320905</v>
      </c>
      <c r="DC949">
        <v>292.55952219645701</v>
      </c>
      <c r="DD949">
        <v>1070.65866574294</v>
      </c>
    </row>
    <row r="950" spans="1:108" x14ac:dyDescent="0.25">
      <c r="A950">
        <v>946</v>
      </c>
      <c r="B950">
        <v>1445</v>
      </c>
      <c r="C950">
        <v>45.01</v>
      </c>
      <c r="D950" s="2">
        <f t="shared" si="14"/>
        <v>15.003333333333332</v>
      </c>
      <c r="E950" s="2">
        <v>15.003333333333332</v>
      </c>
      <c r="F950" s="2" t="s">
        <v>108</v>
      </c>
      <c r="G950" s="2" t="s">
        <v>109</v>
      </c>
      <c r="H950">
        <v>24.806832038614498</v>
      </c>
      <c r="I950">
        <v>17.8760744008956</v>
      </c>
      <c r="J950">
        <v>61.617797220508997</v>
      </c>
      <c r="K950">
        <v>139.052360889238</v>
      </c>
      <c r="L950">
        <v>44.637071727331303</v>
      </c>
      <c r="M950">
        <v>14.5447225874578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639.61926964436896</v>
      </c>
      <c r="T950">
        <v>0</v>
      </c>
      <c r="U950">
        <v>5.0858051949752001</v>
      </c>
      <c r="V950">
        <v>4.1277522592223104</v>
      </c>
      <c r="W950">
        <v>43.5449704348651</v>
      </c>
      <c r="X950">
        <v>0</v>
      </c>
      <c r="Y950">
        <v>0</v>
      </c>
      <c r="Z950">
        <v>41.514275665580797</v>
      </c>
      <c r="AA950">
        <v>11.7390893138192</v>
      </c>
      <c r="AB950">
        <v>118.199338285146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587.24169548154998</v>
      </c>
      <c r="AJ950">
        <v>59.364048081156902</v>
      </c>
      <c r="AK950">
        <v>0.40804243920481298</v>
      </c>
      <c r="AL950">
        <v>0</v>
      </c>
      <c r="AM950">
        <v>0</v>
      </c>
      <c r="AN950">
        <v>0</v>
      </c>
      <c r="AO950">
        <v>2.0731861954287498</v>
      </c>
      <c r="AP950">
        <v>250.508182027007</v>
      </c>
      <c r="AQ950">
        <v>0</v>
      </c>
      <c r="AR950">
        <v>68.023028979570995</v>
      </c>
      <c r="AS950">
        <v>1.8171142576211301</v>
      </c>
      <c r="AT950">
        <v>24.962058265266201</v>
      </c>
      <c r="AU950">
        <v>87.642871620920005</v>
      </c>
      <c r="AV950">
        <v>0.65184573808085999</v>
      </c>
      <c r="AW950">
        <v>0</v>
      </c>
      <c r="AX950">
        <v>0</v>
      </c>
      <c r="AY950">
        <v>69.922500194388704</v>
      </c>
      <c r="AZ950">
        <v>1122.0620808738799</v>
      </c>
      <c r="BA950">
        <v>0</v>
      </c>
      <c r="BB950">
        <v>331.39292546695202</v>
      </c>
      <c r="BC950">
        <v>0</v>
      </c>
      <c r="BD950">
        <v>0</v>
      </c>
      <c r="BE950">
        <v>407.07338137717198</v>
      </c>
      <c r="BF950">
        <v>183.96525291135299</v>
      </c>
      <c r="BG950">
        <v>34.2276692068111</v>
      </c>
      <c r="BH950">
        <v>83.369237349820196</v>
      </c>
      <c r="BI950">
        <v>0</v>
      </c>
      <c r="BJ950">
        <v>0</v>
      </c>
      <c r="BK950">
        <v>349.94926384382302</v>
      </c>
      <c r="BL950">
        <v>26.7922687128906</v>
      </c>
      <c r="BM950">
        <v>0</v>
      </c>
      <c r="BN950">
        <v>25.8945814722866</v>
      </c>
      <c r="BO950">
        <v>0</v>
      </c>
      <c r="BP950">
        <v>57.456626676804902</v>
      </c>
      <c r="BQ950">
        <v>0.67045342645303496</v>
      </c>
      <c r="BR950">
        <v>40.316646237069101</v>
      </c>
      <c r="BS950">
        <v>9.4748250847185798</v>
      </c>
      <c r="BT950">
        <v>0</v>
      </c>
      <c r="BU950">
        <v>366.83614683304398</v>
      </c>
      <c r="BV950">
        <v>106.776748870411</v>
      </c>
      <c r="BW950">
        <v>0</v>
      </c>
      <c r="BX950">
        <v>372.86495079295401</v>
      </c>
      <c r="BY950">
        <v>0</v>
      </c>
      <c r="BZ950">
        <v>175.58668248441299</v>
      </c>
      <c r="CA950">
        <v>0</v>
      </c>
      <c r="CB950">
        <v>151.08239799287199</v>
      </c>
      <c r="CC950">
        <v>359.24459975090701</v>
      </c>
      <c r="CD950">
        <v>0</v>
      </c>
      <c r="CE950">
        <v>0</v>
      </c>
      <c r="CF950">
        <v>1861.01370180297</v>
      </c>
      <c r="CG950">
        <v>112.775298498162</v>
      </c>
      <c r="CH950">
        <v>0</v>
      </c>
      <c r="CI950">
        <v>49.8034298914313</v>
      </c>
      <c r="CJ950">
        <v>0</v>
      </c>
      <c r="CK950">
        <v>1444.51332758952</v>
      </c>
      <c r="CL950">
        <v>1074.8659140314201</v>
      </c>
      <c r="CM950">
        <v>26.899795418766299</v>
      </c>
      <c r="CN950">
        <v>43.694642937000197</v>
      </c>
      <c r="CO950">
        <v>1576.0787236302799</v>
      </c>
      <c r="CP950">
        <v>11.8847303030429</v>
      </c>
      <c r="CQ950">
        <v>0</v>
      </c>
      <c r="CR950">
        <v>0</v>
      </c>
      <c r="CS950">
        <v>5.3121115608680398</v>
      </c>
      <c r="CT950">
        <v>974.06854506252398</v>
      </c>
      <c r="CU950">
        <v>123.701473895896</v>
      </c>
      <c r="CV950">
        <v>1415.3024667290299</v>
      </c>
      <c r="CW950">
        <v>969.669055227429</v>
      </c>
      <c r="CX950">
        <v>1.9316697046815601</v>
      </c>
      <c r="CY950">
        <v>135.93055693725</v>
      </c>
      <c r="CZ950">
        <v>73.239307925711501</v>
      </c>
      <c r="DA950">
        <v>0</v>
      </c>
      <c r="DB950">
        <v>97.351949289145296</v>
      </c>
      <c r="DC950">
        <v>688.40451656110997</v>
      </c>
      <c r="DD950">
        <v>51.398089181930999</v>
      </c>
    </row>
    <row r="951" spans="1:108" x14ac:dyDescent="0.25">
      <c r="A951">
        <v>947</v>
      </c>
      <c r="B951">
        <v>1446</v>
      </c>
      <c r="C951">
        <v>45.01</v>
      </c>
      <c r="D951" s="2">
        <f t="shared" si="14"/>
        <v>15.003333333333332</v>
      </c>
      <c r="E951" s="2">
        <v>15.003333333333332</v>
      </c>
      <c r="F951" s="2" t="s">
        <v>108</v>
      </c>
      <c r="G951" s="2" t="s">
        <v>109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23.461988641657602</v>
      </c>
      <c r="O951">
        <v>0</v>
      </c>
      <c r="P951">
        <v>0</v>
      </c>
      <c r="Q951">
        <v>0</v>
      </c>
      <c r="R951">
        <v>15.805307574969801</v>
      </c>
      <c r="S951">
        <v>0</v>
      </c>
      <c r="T951">
        <v>0</v>
      </c>
      <c r="U951">
        <v>0</v>
      </c>
      <c r="V951">
        <v>482.575665097708</v>
      </c>
      <c r="W951">
        <v>301.25285700061397</v>
      </c>
      <c r="X951">
        <v>0</v>
      </c>
      <c r="Y951">
        <v>24.900026507437001</v>
      </c>
      <c r="Z951">
        <v>0.12589784254587499</v>
      </c>
      <c r="AA951">
        <v>25.0491873778358</v>
      </c>
      <c r="AB951">
        <v>17.653709171430101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21.892352851910299</v>
      </c>
      <c r="AN951">
        <v>0</v>
      </c>
      <c r="AO951">
        <v>0</v>
      </c>
      <c r="AP951">
        <v>16.685310302436601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47.731003141530998</v>
      </c>
      <c r="AZ951">
        <v>0</v>
      </c>
      <c r="BA951">
        <v>215.77164442927301</v>
      </c>
      <c r="BB951">
        <v>0</v>
      </c>
      <c r="BC951">
        <v>0</v>
      </c>
      <c r="BD951">
        <v>0</v>
      </c>
      <c r="BE951">
        <v>27.7424610006452</v>
      </c>
      <c r="BF951">
        <v>35.0217262160632</v>
      </c>
      <c r="BG951">
        <v>24.411244006211401</v>
      </c>
      <c r="BH951">
        <v>10.9855492175011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0.38652670479587797</v>
      </c>
      <c r="BQ951">
        <v>20.354454789013701</v>
      </c>
      <c r="BR951">
        <v>0</v>
      </c>
      <c r="BS951">
        <v>0.107809460866842</v>
      </c>
      <c r="BT951">
        <v>0</v>
      </c>
      <c r="BU951">
        <v>30.238776371682398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27.9067208390499</v>
      </c>
      <c r="CB951">
        <v>0</v>
      </c>
      <c r="CC951">
        <v>22.561040033094802</v>
      </c>
      <c r="CD951">
        <v>24.140090745723501</v>
      </c>
      <c r="CE951">
        <v>3894.7739728310999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11.635443594814999</v>
      </c>
      <c r="CL951">
        <v>22.728000034148302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21.032305876951</v>
      </c>
      <c r="CU951">
        <v>0</v>
      </c>
      <c r="CV951">
        <v>0</v>
      </c>
      <c r="CW951">
        <v>0</v>
      </c>
      <c r="CX951">
        <v>0</v>
      </c>
      <c r="CY951">
        <v>22.518570000371099</v>
      </c>
      <c r="CZ951">
        <v>0</v>
      </c>
      <c r="DA951">
        <v>11.658773157710099</v>
      </c>
      <c r="DB951">
        <v>0</v>
      </c>
      <c r="DC951">
        <v>289.56377578346297</v>
      </c>
      <c r="DD951">
        <v>0</v>
      </c>
    </row>
    <row r="952" spans="1:108" x14ac:dyDescent="0.25">
      <c r="A952">
        <v>948</v>
      </c>
      <c r="B952">
        <v>1447</v>
      </c>
      <c r="C952">
        <v>45.09</v>
      </c>
      <c r="D952" s="2">
        <f t="shared" si="14"/>
        <v>15.030000000000001</v>
      </c>
      <c r="E952" s="2">
        <v>15.030000000000001</v>
      </c>
      <c r="F952" s="2" t="s">
        <v>108</v>
      </c>
      <c r="G952" s="2" t="s">
        <v>109</v>
      </c>
      <c r="H952">
        <v>1285.3554239969001</v>
      </c>
      <c r="I952">
        <v>4466.5682623818202</v>
      </c>
      <c r="J952">
        <v>4218.9874685812601</v>
      </c>
      <c r="K952">
        <v>3528.6220207025699</v>
      </c>
      <c r="L952">
        <v>3772.6121910746101</v>
      </c>
      <c r="M952">
        <v>4749.9321843042999</v>
      </c>
      <c r="N952">
        <v>4761.6427171938503</v>
      </c>
      <c r="O952">
        <v>5189.3856360508798</v>
      </c>
      <c r="P952">
        <v>4689.0220542009802</v>
      </c>
      <c r="Q952">
        <v>6572.0031448909704</v>
      </c>
      <c r="R952">
        <v>3354.2209952416301</v>
      </c>
      <c r="S952">
        <v>3758.1795725791999</v>
      </c>
      <c r="T952">
        <v>5784.5410132472498</v>
      </c>
      <c r="U952">
        <v>4964.8733375810198</v>
      </c>
      <c r="V952">
        <v>2938.0619660933398</v>
      </c>
      <c r="W952">
        <v>3742.52603961152</v>
      </c>
      <c r="X952">
        <v>4249.0314045507203</v>
      </c>
      <c r="Y952">
        <v>4812.5228284854302</v>
      </c>
      <c r="Z952">
        <v>4285.4732184372697</v>
      </c>
      <c r="AA952">
        <v>2498.7834664787301</v>
      </c>
      <c r="AB952">
        <v>3038.24157972892</v>
      </c>
      <c r="AC952">
        <v>4784.7609249140896</v>
      </c>
      <c r="AD952">
        <v>3834.0393004561301</v>
      </c>
      <c r="AE952">
        <v>3887.3370012760001</v>
      </c>
      <c r="AF952">
        <v>4179.7473020745101</v>
      </c>
      <c r="AG952">
        <v>4781.2258184820503</v>
      </c>
      <c r="AH952">
        <v>3712.13322617635</v>
      </c>
      <c r="AI952">
        <v>2366.4471991781302</v>
      </c>
      <c r="AJ952">
        <v>3916.2582132856501</v>
      </c>
      <c r="AK952">
        <v>3459.9850301981</v>
      </c>
      <c r="AL952">
        <v>3433.1050342151998</v>
      </c>
      <c r="AM952">
        <v>3557.9556048310401</v>
      </c>
      <c r="AN952">
        <v>4192.6906349360297</v>
      </c>
      <c r="AO952">
        <v>3779.38064321807</v>
      </c>
      <c r="AP952">
        <v>3768.96913867077</v>
      </c>
      <c r="AQ952">
        <v>5262.2686202778596</v>
      </c>
      <c r="AR952">
        <v>2944.9104783503599</v>
      </c>
      <c r="AS952">
        <v>3408.2642072553499</v>
      </c>
      <c r="AT952">
        <v>2405.21344369801</v>
      </c>
      <c r="AU952">
        <v>2999.7677657058298</v>
      </c>
      <c r="AV952">
        <v>3102.4219837985902</v>
      </c>
      <c r="AW952">
        <v>3558.3683440989198</v>
      </c>
      <c r="AX952">
        <v>3727.2190839612099</v>
      </c>
      <c r="AY952">
        <v>3367.1841355860802</v>
      </c>
      <c r="AZ952">
        <v>4549.4389834641897</v>
      </c>
      <c r="BA952">
        <v>2587.76423490151</v>
      </c>
      <c r="BB952">
        <v>3903.1320636553601</v>
      </c>
      <c r="BC952">
        <v>3251.8313952880899</v>
      </c>
      <c r="BD952">
        <v>3853.2853715239899</v>
      </c>
      <c r="BE952">
        <v>4177.6389476956301</v>
      </c>
      <c r="BF952">
        <v>4466.9419237682096</v>
      </c>
      <c r="BG952">
        <v>2874.7534949410701</v>
      </c>
      <c r="BH952">
        <v>4178.2297584118296</v>
      </c>
      <c r="BI952">
        <v>4332.4392220320397</v>
      </c>
      <c r="BJ952">
        <v>3552.7589891657899</v>
      </c>
      <c r="BK952">
        <v>3046.0969952035398</v>
      </c>
      <c r="BL952">
        <v>3544.42124738554</v>
      </c>
      <c r="BM952">
        <v>3641.8374736983801</v>
      </c>
      <c r="BN952">
        <v>3783.8054820596899</v>
      </c>
      <c r="BO952">
        <v>3534.6805622329298</v>
      </c>
      <c r="BP952">
        <v>3647.5110127412499</v>
      </c>
      <c r="BQ952">
        <v>5417.6413895383403</v>
      </c>
      <c r="BR952">
        <v>2683.4354782555702</v>
      </c>
      <c r="BS952">
        <v>4956.0927344293405</v>
      </c>
      <c r="BT952">
        <v>2761.0354766913401</v>
      </c>
      <c r="BU952">
        <v>3697.6630258855198</v>
      </c>
      <c r="BV952">
        <v>3223.8297168679201</v>
      </c>
      <c r="BW952">
        <v>3219.8485318909802</v>
      </c>
      <c r="BX952">
        <v>3553.7422477733598</v>
      </c>
      <c r="BY952">
        <v>3085.1848282759001</v>
      </c>
      <c r="BZ952">
        <v>2857.2339788498498</v>
      </c>
      <c r="CA952">
        <v>4024.5403265467398</v>
      </c>
      <c r="CB952">
        <v>2155.71322296566</v>
      </c>
      <c r="CC952">
        <v>3625.8692505275599</v>
      </c>
      <c r="CD952">
        <v>3748.85455546612</v>
      </c>
      <c r="CE952">
        <v>1892.01725301939</v>
      </c>
      <c r="CF952">
        <v>2972.30012566202</v>
      </c>
      <c r="CG952">
        <v>2627.59440019672</v>
      </c>
      <c r="CH952">
        <v>3422.3506038046198</v>
      </c>
      <c r="CI952">
        <v>2549.5012646106402</v>
      </c>
      <c r="CJ952">
        <v>3110.90079552609</v>
      </c>
      <c r="CK952">
        <v>3646.3322910795</v>
      </c>
      <c r="CL952">
        <v>3610.5298071369102</v>
      </c>
      <c r="CM952">
        <v>2619.0854268375301</v>
      </c>
      <c r="CN952">
        <v>4091.5895375718201</v>
      </c>
      <c r="CO952">
        <v>2977.1600311945599</v>
      </c>
      <c r="CP952">
        <v>3769.1528013299198</v>
      </c>
      <c r="CQ952">
        <v>4359.09581721009</v>
      </c>
      <c r="CR952">
        <v>3658.7429309266099</v>
      </c>
      <c r="CS952">
        <v>2446.50865826052</v>
      </c>
      <c r="CT952">
        <v>3258.73019323477</v>
      </c>
      <c r="CU952">
        <v>2724.7492355367099</v>
      </c>
      <c r="CV952">
        <v>3420.9689995911699</v>
      </c>
      <c r="CW952">
        <v>3838.9306961102702</v>
      </c>
      <c r="CX952">
        <v>2734.62970039936</v>
      </c>
      <c r="CY952">
        <v>3573.57887627335</v>
      </c>
      <c r="CZ952">
        <v>2293.7658065441001</v>
      </c>
      <c r="DA952">
        <v>4243.7109457259603</v>
      </c>
      <c r="DB952">
        <v>4151.6151600913599</v>
      </c>
      <c r="DC952">
        <v>3183.1282670776</v>
      </c>
      <c r="DD952">
        <v>3914.8896936660399</v>
      </c>
    </row>
    <row r="953" spans="1:108" x14ac:dyDescent="0.25">
      <c r="A953">
        <v>949</v>
      </c>
      <c r="B953">
        <v>1448</v>
      </c>
      <c r="C953">
        <v>45.23</v>
      </c>
      <c r="D953" s="2">
        <f t="shared" si="14"/>
        <v>15.076666666666666</v>
      </c>
      <c r="E953" s="2">
        <v>15.076666666666666</v>
      </c>
      <c r="F953" s="2" t="s">
        <v>108</v>
      </c>
      <c r="G953" s="2" t="s">
        <v>109</v>
      </c>
      <c r="H953">
        <v>8.6041410324163508</v>
      </c>
      <c r="I953">
        <v>0</v>
      </c>
      <c r="J953">
        <v>326.24517028486201</v>
      </c>
      <c r="K953">
        <v>0</v>
      </c>
      <c r="L953">
        <v>76.218604739006494</v>
      </c>
      <c r="M953">
        <v>25.502288007448101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70.664982945549696</v>
      </c>
      <c r="U953">
        <v>16.915536729505298</v>
      </c>
      <c r="V953">
        <v>1529.4904209588799</v>
      </c>
      <c r="W953">
        <v>82.581508975992406</v>
      </c>
      <c r="X953">
        <v>329.06246638185502</v>
      </c>
      <c r="Y953">
        <v>19.118494445595999</v>
      </c>
      <c r="Z953">
        <v>1103.1112129437599</v>
      </c>
      <c r="AA953">
        <v>0</v>
      </c>
      <c r="AB953">
        <v>0</v>
      </c>
      <c r="AC953">
        <v>63.146350387456899</v>
      </c>
      <c r="AD953">
        <v>166.821133113359</v>
      </c>
      <c r="AE953">
        <v>0</v>
      </c>
      <c r="AF953">
        <v>29.073125908512498</v>
      </c>
      <c r="AG953">
        <v>0</v>
      </c>
      <c r="AH953">
        <v>27.1471939629762</v>
      </c>
      <c r="AI953">
        <v>0</v>
      </c>
      <c r="AJ953">
        <v>276.40516223353097</v>
      </c>
      <c r="AK953">
        <v>0</v>
      </c>
      <c r="AL953">
        <v>43.569250837906999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1.9132671355211699</v>
      </c>
      <c r="AS953">
        <v>0</v>
      </c>
      <c r="AT953">
        <v>37.082978514692201</v>
      </c>
      <c r="AU953">
        <v>454.61381080711402</v>
      </c>
      <c r="AV953">
        <v>644.49960606426998</v>
      </c>
      <c r="AW953">
        <v>0</v>
      </c>
      <c r="AX953">
        <v>0</v>
      </c>
      <c r="AY953">
        <v>0</v>
      </c>
      <c r="AZ953">
        <v>49.779187687559997</v>
      </c>
      <c r="BA953">
        <v>918.786953668769</v>
      </c>
      <c r="BB953">
        <v>36.275540843901297</v>
      </c>
      <c r="BC953">
        <v>0</v>
      </c>
      <c r="BD953">
        <v>0</v>
      </c>
      <c r="BE953">
        <v>0</v>
      </c>
      <c r="BF953">
        <v>74.194370358614194</v>
      </c>
      <c r="BG953">
        <v>62.708366824523203</v>
      </c>
      <c r="BH953">
        <v>47.714404958015201</v>
      </c>
      <c r="BI953">
        <v>473.563352272212</v>
      </c>
      <c r="BJ953">
        <v>0</v>
      </c>
      <c r="BK953">
        <v>155.92332438687899</v>
      </c>
      <c r="BL953">
        <v>549.12557684580997</v>
      </c>
      <c r="BM953">
        <v>276.54524098922798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244.43700313497899</v>
      </c>
      <c r="BU953">
        <v>43.686070081797197</v>
      </c>
      <c r="BV953">
        <v>687.84128770696896</v>
      </c>
      <c r="BW953">
        <v>181.22559000119301</v>
      </c>
      <c r="BX953">
        <v>816.979399983446</v>
      </c>
      <c r="BY953">
        <v>167.018779888464</v>
      </c>
      <c r="BZ953">
        <v>24.5666184268132</v>
      </c>
      <c r="CA953">
        <v>105.338335874724</v>
      </c>
      <c r="CB953">
        <v>0</v>
      </c>
      <c r="CC953">
        <v>0</v>
      </c>
      <c r="CD953">
        <v>505.417843777325</v>
      </c>
      <c r="CE953">
        <v>1225.5179659591699</v>
      </c>
      <c r="CF953">
        <v>97.411142144170398</v>
      </c>
      <c r="CG953">
        <v>321.96610731291503</v>
      </c>
      <c r="CH953">
        <v>350.11611694284898</v>
      </c>
      <c r="CI953">
        <v>0</v>
      </c>
      <c r="CJ953">
        <v>219.63241044240999</v>
      </c>
      <c r="CK953">
        <v>274.82507005822902</v>
      </c>
      <c r="CL953">
        <v>12.3512820392137</v>
      </c>
      <c r="CM953">
        <v>0</v>
      </c>
      <c r="CN953">
        <v>0</v>
      </c>
      <c r="CO953">
        <v>721.42716911902198</v>
      </c>
      <c r="CP953">
        <v>851.78510604957501</v>
      </c>
      <c r="CQ953">
        <v>0</v>
      </c>
      <c r="CR953">
        <v>230.112948525577</v>
      </c>
      <c r="CS953">
        <v>0</v>
      </c>
      <c r="CT953">
        <v>474.340444510373</v>
      </c>
      <c r="CU953">
        <v>0</v>
      </c>
      <c r="CV953">
        <v>414.75999101132498</v>
      </c>
      <c r="CW953">
        <v>0</v>
      </c>
      <c r="CX953">
        <v>427.86306550872001</v>
      </c>
      <c r="CY953">
        <v>0</v>
      </c>
      <c r="CZ953">
        <v>0</v>
      </c>
      <c r="DA953">
        <v>92.645485662658999</v>
      </c>
      <c r="DB953">
        <v>57.047655682364201</v>
      </c>
      <c r="DC953">
        <v>0</v>
      </c>
      <c r="DD953">
        <v>0</v>
      </c>
    </row>
    <row r="954" spans="1:108" x14ac:dyDescent="0.25">
      <c r="A954">
        <v>950</v>
      </c>
      <c r="B954">
        <v>1449</v>
      </c>
      <c r="C954">
        <v>45.23</v>
      </c>
      <c r="D954" s="2">
        <f t="shared" si="14"/>
        <v>15.076666666666666</v>
      </c>
      <c r="E954" s="2">
        <v>15.076666666666666</v>
      </c>
      <c r="F954" s="2" t="s">
        <v>108</v>
      </c>
      <c r="G954" s="2" t="s">
        <v>109</v>
      </c>
      <c r="H954">
        <v>0</v>
      </c>
      <c r="I954">
        <v>0</v>
      </c>
      <c r="J954">
        <v>0</v>
      </c>
      <c r="K954">
        <v>0</v>
      </c>
      <c r="L954">
        <v>49.2918243193309</v>
      </c>
      <c r="M954">
        <v>184.704564819159</v>
      </c>
      <c r="N954">
        <v>0</v>
      </c>
      <c r="O954">
        <v>0</v>
      </c>
      <c r="P954">
        <v>58.167016353175299</v>
      </c>
      <c r="Q954">
        <v>0</v>
      </c>
      <c r="R954">
        <v>267.49290066471502</v>
      </c>
      <c r="S954">
        <v>0</v>
      </c>
      <c r="T954">
        <v>0</v>
      </c>
      <c r="U954">
        <v>25.912371054088499</v>
      </c>
      <c r="V954">
        <v>0</v>
      </c>
      <c r="W954">
        <v>0</v>
      </c>
      <c r="X954">
        <v>0</v>
      </c>
      <c r="Y954">
        <v>155.00406744069099</v>
      </c>
      <c r="Z954">
        <v>0</v>
      </c>
      <c r="AA954">
        <v>0</v>
      </c>
      <c r="AB954">
        <v>201.83081095722699</v>
      </c>
      <c r="AC954">
        <v>22.120185191314501</v>
      </c>
      <c r="AD954">
        <v>60.169005133647502</v>
      </c>
      <c r="AE954">
        <v>0</v>
      </c>
      <c r="AF954">
        <v>0</v>
      </c>
      <c r="AG954">
        <v>274.70481700647599</v>
      </c>
      <c r="AH954">
        <v>0</v>
      </c>
      <c r="AI954">
        <v>782.55053422460901</v>
      </c>
      <c r="AJ954">
        <v>0</v>
      </c>
      <c r="AK954">
        <v>0</v>
      </c>
      <c r="AL954">
        <v>50.157225890781099</v>
      </c>
      <c r="AM954">
        <v>230.181544793086</v>
      </c>
      <c r="AN954">
        <v>0</v>
      </c>
      <c r="AO954">
        <v>0</v>
      </c>
      <c r="AP954">
        <v>261.10190607880998</v>
      </c>
      <c r="AQ954">
        <v>189.931522662356</v>
      </c>
      <c r="AR954">
        <v>0</v>
      </c>
      <c r="AS954">
        <v>0</v>
      </c>
      <c r="AT954">
        <v>0</v>
      </c>
      <c r="AU954">
        <v>121.349048323791</v>
      </c>
      <c r="AV954">
        <v>0</v>
      </c>
      <c r="AW954">
        <v>0</v>
      </c>
      <c r="AX954">
        <v>192.08429822546</v>
      </c>
      <c r="AY954">
        <v>632.86304647236204</v>
      </c>
      <c r="AZ954">
        <v>0</v>
      </c>
      <c r="BA954">
        <v>0</v>
      </c>
      <c r="BB954">
        <v>888.99505993202695</v>
      </c>
      <c r="BC954">
        <v>0</v>
      </c>
      <c r="BD954">
        <v>0</v>
      </c>
      <c r="BE954">
        <v>203.835595333751</v>
      </c>
      <c r="BF954">
        <v>0</v>
      </c>
      <c r="BG954">
        <v>97.169634441569102</v>
      </c>
      <c r="BH954">
        <v>623.89189063465699</v>
      </c>
      <c r="BI954">
        <v>0</v>
      </c>
      <c r="BJ954">
        <v>0</v>
      </c>
      <c r="BK954">
        <v>0</v>
      </c>
      <c r="BL954">
        <v>141.40229092873801</v>
      </c>
      <c r="BM954">
        <v>0</v>
      </c>
      <c r="BN954">
        <v>0</v>
      </c>
      <c r="BO954">
        <v>15.0002609829113</v>
      </c>
      <c r="BP954">
        <v>95.195027341057497</v>
      </c>
      <c r="BQ954">
        <v>0</v>
      </c>
      <c r="BR954">
        <v>0</v>
      </c>
      <c r="BS954">
        <v>243.207742049085</v>
      </c>
      <c r="BT954">
        <v>4453.3372097811898</v>
      </c>
      <c r="BU954">
        <v>59.095210860054699</v>
      </c>
      <c r="BV954">
        <v>68.787487249318701</v>
      </c>
      <c r="BW954">
        <v>0</v>
      </c>
      <c r="BX954">
        <v>10.9526820974103</v>
      </c>
      <c r="BY954">
        <v>0</v>
      </c>
      <c r="BZ954">
        <v>308.23149038877398</v>
      </c>
      <c r="CA954">
        <v>0</v>
      </c>
      <c r="CB954">
        <v>0</v>
      </c>
      <c r="CC954">
        <v>0</v>
      </c>
      <c r="CD954">
        <v>24.483327956503398</v>
      </c>
      <c r="CE954">
        <v>111.565416357659</v>
      </c>
      <c r="CF954">
        <v>403.390584019063</v>
      </c>
      <c r="CG954">
        <v>32.4452660479187</v>
      </c>
      <c r="CH954">
        <v>386.51978450852999</v>
      </c>
      <c r="CI954">
        <v>0</v>
      </c>
      <c r="CJ954">
        <v>329.48406399775399</v>
      </c>
      <c r="CK954">
        <v>0</v>
      </c>
      <c r="CL954">
        <v>0</v>
      </c>
      <c r="CM954">
        <v>213.18163072952899</v>
      </c>
      <c r="CN954">
        <v>0</v>
      </c>
      <c r="CO954">
        <v>170.40442690651099</v>
      </c>
      <c r="CP954">
        <v>179.21170950268899</v>
      </c>
      <c r="CQ954">
        <v>293.18901007246899</v>
      </c>
      <c r="CR954">
        <v>587.53918147263403</v>
      </c>
      <c r="CS954">
        <v>0</v>
      </c>
      <c r="CT954">
        <v>190.701591648651</v>
      </c>
      <c r="CU954">
        <v>0</v>
      </c>
      <c r="CV954">
        <v>0</v>
      </c>
      <c r="CW954">
        <v>526.16541903809605</v>
      </c>
      <c r="CX954">
        <v>209.66032638079099</v>
      </c>
      <c r="CY954">
        <v>0</v>
      </c>
      <c r="CZ954">
        <v>137.77373942982101</v>
      </c>
      <c r="DA954">
        <v>352.649628311686</v>
      </c>
      <c r="DB954">
        <v>474.02193206608001</v>
      </c>
      <c r="DC954">
        <v>0</v>
      </c>
      <c r="DD954">
        <v>474.31005291810101</v>
      </c>
    </row>
    <row r="955" spans="1:108" x14ac:dyDescent="0.25">
      <c r="A955">
        <v>951</v>
      </c>
      <c r="B955">
        <v>1450</v>
      </c>
      <c r="C955">
        <v>45.23</v>
      </c>
      <c r="D955" s="2">
        <f t="shared" si="14"/>
        <v>15.076666666666666</v>
      </c>
      <c r="E955" s="2">
        <v>15.076666666666666</v>
      </c>
      <c r="F955" s="2" t="s">
        <v>108</v>
      </c>
      <c r="G955" s="2" t="s">
        <v>109</v>
      </c>
      <c r="H955">
        <v>65.451823935822006</v>
      </c>
      <c r="I955">
        <v>0</v>
      </c>
      <c r="J955">
        <v>263.34370435841498</v>
      </c>
      <c r="K955">
        <v>0</v>
      </c>
      <c r="L955">
        <v>416.52813216909698</v>
      </c>
      <c r="M955">
        <v>0</v>
      </c>
      <c r="N955">
        <v>553.28455271223902</v>
      </c>
      <c r="O955">
        <v>0</v>
      </c>
      <c r="P955">
        <v>29.0074863930774</v>
      </c>
      <c r="Q955">
        <v>0</v>
      </c>
      <c r="R955">
        <v>0</v>
      </c>
      <c r="S955">
        <v>0</v>
      </c>
      <c r="T955">
        <v>479.69994051240599</v>
      </c>
      <c r="U955">
        <v>2.3743977163273602</v>
      </c>
      <c r="V955">
        <v>0</v>
      </c>
      <c r="W955">
        <v>0</v>
      </c>
      <c r="X955">
        <v>223.06980330480499</v>
      </c>
      <c r="Y955">
        <v>252.82891002621</v>
      </c>
      <c r="Z955">
        <v>0</v>
      </c>
      <c r="AA955">
        <v>15.778315464003599</v>
      </c>
      <c r="AB955">
        <v>0</v>
      </c>
      <c r="AC955">
        <v>20.720154725282601</v>
      </c>
      <c r="AD955">
        <v>68.419775292758104</v>
      </c>
      <c r="AE955">
        <v>426.95560081526099</v>
      </c>
      <c r="AF955">
        <v>368.92927745562702</v>
      </c>
      <c r="AG955">
        <v>0</v>
      </c>
      <c r="AH955">
        <v>0</v>
      </c>
      <c r="AI955">
        <v>341.11945425016398</v>
      </c>
      <c r="AJ955">
        <v>0</v>
      </c>
      <c r="AK955">
        <v>0</v>
      </c>
      <c r="AL955">
        <v>2.84575954178761</v>
      </c>
      <c r="AM955">
        <v>4.7039440795164804</v>
      </c>
      <c r="AN955">
        <v>9.8890991822144194</v>
      </c>
      <c r="AO955">
        <v>425.09934030878202</v>
      </c>
      <c r="AP955">
        <v>0.84673002325534696</v>
      </c>
      <c r="AQ955">
        <v>553.87718365842704</v>
      </c>
      <c r="AR955">
        <v>69.180698279063606</v>
      </c>
      <c r="AS955">
        <v>0</v>
      </c>
      <c r="AT955">
        <v>10.6299338079326</v>
      </c>
      <c r="AU955">
        <v>63.993745660374401</v>
      </c>
      <c r="AV955">
        <v>0</v>
      </c>
      <c r="AW955">
        <v>0</v>
      </c>
      <c r="AX955">
        <v>4.2404489316677498</v>
      </c>
      <c r="AY955">
        <v>0.46454018373586398</v>
      </c>
      <c r="AZ955">
        <v>5.1905356815293997</v>
      </c>
      <c r="BA955">
        <v>13.940811528996401</v>
      </c>
      <c r="BB955">
        <v>409.24311441491301</v>
      </c>
      <c r="BC955">
        <v>0</v>
      </c>
      <c r="BD955">
        <v>0</v>
      </c>
      <c r="BE955">
        <v>1.54396523788305</v>
      </c>
      <c r="BF955">
        <v>149.39634764879801</v>
      </c>
      <c r="BG955">
        <v>3.2748087961471999</v>
      </c>
      <c r="BH955">
        <v>25.150222507195799</v>
      </c>
      <c r="BI955">
        <v>373.33758425830098</v>
      </c>
      <c r="BJ955">
        <v>965.56665394370998</v>
      </c>
      <c r="BK955">
        <v>0</v>
      </c>
      <c r="BL955">
        <v>18.1278709565131</v>
      </c>
      <c r="BM955">
        <v>0</v>
      </c>
      <c r="BN955">
        <v>0</v>
      </c>
      <c r="BO955">
        <v>0</v>
      </c>
      <c r="BP955">
        <v>78.690287814173203</v>
      </c>
      <c r="BQ955">
        <v>585.32897580573695</v>
      </c>
      <c r="BR955">
        <v>1035.1279792248799</v>
      </c>
      <c r="BS955">
        <v>253.815981172173</v>
      </c>
      <c r="BT955">
        <v>0</v>
      </c>
      <c r="BU955">
        <v>5.3683309374227903</v>
      </c>
      <c r="BV955">
        <v>25.1487367947874</v>
      </c>
      <c r="BW955">
        <v>52.791764974279999</v>
      </c>
      <c r="BX955">
        <v>36.398340093521597</v>
      </c>
      <c r="BY955">
        <v>99.0552383726709</v>
      </c>
      <c r="BZ955">
        <v>45.639850102371803</v>
      </c>
      <c r="CA955">
        <v>0</v>
      </c>
      <c r="CB955">
        <v>762.37572394005497</v>
      </c>
      <c r="CC955">
        <v>0</v>
      </c>
      <c r="CD955">
        <v>38.814617879526899</v>
      </c>
      <c r="CE955">
        <v>0</v>
      </c>
      <c r="CF955">
        <v>16.119515639287801</v>
      </c>
      <c r="CG955">
        <v>0</v>
      </c>
      <c r="CH955">
        <v>0</v>
      </c>
      <c r="CI955">
        <v>0</v>
      </c>
      <c r="CJ955">
        <v>14.762159118868199</v>
      </c>
      <c r="CK955">
        <v>0</v>
      </c>
      <c r="CL955">
        <v>1069.1715055945399</v>
      </c>
      <c r="CM955">
        <v>27.760232863041001</v>
      </c>
      <c r="CN955">
        <v>0</v>
      </c>
      <c r="CO955">
        <v>0</v>
      </c>
      <c r="CP955">
        <v>529.26971534914799</v>
      </c>
      <c r="CQ955">
        <v>17.6317258986927</v>
      </c>
      <c r="CR955">
        <v>0</v>
      </c>
      <c r="CS955">
        <v>572.58648054648404</v>
      </c>
      <c r="CT955">
        <v>0</v>
      </c>
      <c r="CU955">
        <v>344.84287411097301</v>
      </c>
      <c r="CV955">
        <v>0</v>
      </c>
      <c r="CW955">
        <v>603.20203397140995</v>
      </c>
      <c r="CX955">
        <v>484.75401703994601</v>
      </c>
      <c r="CY955">
        <v>0</v>
      </c>
      <c r="CZ955">
        <v>286.91753757853098</v>
      </c>
      <c r="DA955">
        <v>2.13271775797956</v>
      </c>
      <c r="DB955">
        <v>280.06513032633302</v>
      </c>
      <c r="DC955">
        <v>0</v>
      </c>
      <c r="DD955">
        <v>459.44392492193498</v>
      </c>
    </row>
    <row r="956" spans="1:108" x14ac:dyDescent="0.25">
      <c r="A956">
        <v>952</v>
      </c>
      <c r="B956">
        <v>1451</v>
      </c>
      <c r="C956">
        <v>45.23</v>
      </c>
      <c r="D956" s="2">
        <f t="shared" si="14"/>
        <v>15.076666666666666</v>
      </c>
      <c r="E956" s="2">
        <v>15.076666666666666</v>
      </c>
      <c r="F956" s="2" t="s">
        <v>108</v>
      </c>
      <c r="G956" s="2" t="s">
        <v>109</v>
      </c>
      <c r="H956">
        <v>0</v>
      </c>
      <c r="I956">
        <v>0</v>
      </c>
      <c r="J956">
        <v>334.758455715004</v>
      </c>
      <c r="K956">
        <v>19.825369751609902</v>
      </c>
      <c r="L956">
        <v>52.588210187649999</v>
      </c>
      <c r="M956">
        <v>1862.6542088656299</v>
      </c>
      <c r="N956">
        <v>0</v>
      </c>
      <c r="O956">
        <v>90.097977933088501</v>
      </c>
      <c r="P956">
        <v>837.31067785080302</v>
      </c>
      <c r="Q956">
        <v>0</v>
      </c>
      <c r="R956">
        <v>854.84227996375398</v>
      </c>
      <c r="S956">
        <v>912.26706364746201</v>
      </c>
      <c r="T956">
        <v>0</v>
      </c>
      <c r="U956">
        <v>2.23144920365413</v>
      </c>
      <c r="V956">
        <v>34.795839190989298</v>
      </c>
      <c r="W956">
        <v>0</v>
      </c>
      <c r="X956">
        <v>71.456167332138406</v>
      </c>
      <c r="Y956">
        <v>25.997382054084699</v>
      </c>
      <c r="Z956">
        <v>0</v>
      </c>
      <c r="AA956">
        <v>1485.27908592166</v>
      </c>
      <c r="AB956">
        <v>792.81440843637199</v>
      </c>
      <c r="AC956">
        <v>21.402218064683101</v>
      </c>
      <c r="AD956">
        <v>3.0934527568689099</v>
      </c>
      <c r="AE956">
        <v>0</v>
      </c>
      <c r="AF956">
        <v>924.83460693893596</v>
      </c>
      <c r="AG956">
        <v>33.230035625215699</v>
      </c>
      <c r="AH956">
        <v>42.879509546448197</v>
      </c>
      <c r="AI956">
        <v>0</v>
      </c>
      <c r="AJ956">
        <v>0</v>
      </c>
      <c r="AK956">
        <v>0</v>
      </c>
      <c r="AL956">
        <v>0</v>
      </c>
      <c r="AM956">
        <v>604.49845468898297</v>
      </c>
      <c r="AN956">
        <v>0</v>
      </c>
      <c r="AO956">
        <v>0</v>
      </c>
      <c r="AP956">
        <v>406.81207088057897</v>
      </c>
      <c r="AQ956">
        <v>0</v>
      </c>
      <c r="AR956">
        <v>64.701536933662595</v>
      </c>
      <c r="AS956">
        <v>0</v>
      </c>
      <c r="AT956">
        <v>4.2132962375319396</v>
      </c>
      <c r="AU956">
        <v>0</v>
      </c>
      <c r="AV956">
        <v>0</v>
      </c>
      <c r="AW956">
        <v>119.209958762536</v>
      </c>
      <c r="AX956">
        <v>6.61198307512407</v>
      </c>
      <c r="AY956">
        <v>30.202688035036498</v>
      </c>
      <c r="AZ956">
        <v>358.737910499946</v>
      </c>
      <c r="BA956">
        <v>62.622133200366399</v>
      </c>
      <c r="BB956">
        <v>16.725278686641001</v>
      </c>
      <c r="BC956">
        <v>0</v>
      </c>
      <c r="BD956">
        <v>0</v>
      </c>
      <c r="BE956">
        <v>0</v>
      </c>
      <c r="BF956">
        <v>0</v>
      </c>
      <c r="BG956">
        <v>5.2581306635397898</v>
      </c>
      <c r="BH956">
        <v>0</v>
      </c>
      <c r="BI956">
        <v>0</v>
      </c>
      <c r="BJ956">
        <v>0</v>
      </c>
      <c r="BK956">
        <v>39.029539022384</v>
      </c>
      <c r="BL956">
        <v>0</v>
      </c>
      <c r="BM956">
        <v>978.13800504781102</v>
      </c>
      <c r="BN956">
        <v>0</v>
      </c>
      <c r="BO956">
        <v>0</v>
      </c>
      <c r="BP956">
        <v>0</v>
      </c>
      <c r="BQ956">
        <v>0</v>
      </c>
      <c r="BR956">
        <v>106.275847736709</v>
      </c>
      <c r="BS956">
        <v>30.366956262793899</v>
      </c>
      <c r="BT956">
        <v>0</v>
      </c>
      <c r="BU956">
        <v>0</v>
      </c>
      <c r="BV956">
        <v>607.74919841665098</v>
      </c>
      <c r="BW956">
        <v>0</v>
      </c>
      <c r="BX956">
        <v>27.7946817549267</v>
      </c>
      <c r="BY956">
        <v>13.0819870068469</v>
      </c>
      <c r="BZ956">
        <v>11.8294634592073</v>
      </c>
      <c r="CA956">
        <v>27.664498386966599</v>
      </c>
      <c r="CB956">
        <v>359.42233072364297</v>
      </c>
      <c r="CC956">
        <v>0</v>
      </c>
      <c r="CD956">
        <v>0</v>
      </c>
      <c r="CE956">
        <v>0</v>
      </c>
      <c r="CF956">
        <v>108.30960890790401</v>
      </c>
      <c r="CG956">
        <v>0</v>
      </c>
      <c r="CH956">
        <v>0</v>
      </c>
      <c r="CI956">
        <v>0</v>
      </c>
      <c r="CJ956">
        <v>51.588575581655</v>
      </c>
      <c r="CK956">
        <v>0</v>
      </c>
      <c r="CL956">
        <v>0</v>
      </c>
      <c r="CM956">
        <v>33.816336109693196</v>
      </c>
      <c r="CN956">
        <v>460.99842987262099</v>
      </c>
      <c r="CO956">
        <v>0</v>
      </c>
      <c r="CP956">
        <v>0</v>
      </c>
      <c r="CQ956">
        <v>0</v>
      </c>
      <c r="CR956">
        <v>9.8891781925857405</v>
      </c>
      <c r="CS956">
        <v>0</v>
      </c>
      <c r="CT956">
        <v>628.69639789410996</v>
      </c>
      <c r="CU956">
        <v>0</v>
      </c>
      <c r="CV956">
        <v>0</v>
      </c>
      <c r="CW956">
        <v>488.24023416701903</v>
      </c>
      <c r="CX956">
        <v>0</v>
      </c>
      <c r="CY956">
        <v>0</v>
      </c>
      <c r="CZ956">
        <v>0</v>
      </c>
      <c r="DA956">
        <v>19.856636332943602</v>
      </c>
      <c r="DB956">
        <v>0</v>
      </c>
      <c r="DC956">
        <v>0</v>
      </c>
      <c r="DD956">
        <v>0</v>
      </c>
    </row>
    <row r="957" spans="1:108" x14ac:dyDescent="0.25">
      <c r="A957">
        <v>953</v>
      </c>
      <c r="B957">
        <v>1452</v>
      </c>
      <c r="C957">
        <v>45.23</v>
      </c>
      <c r="D957" s="2">
        <f t="shared" si="14"/>
        <v>15.076666666666666</v>
      </c>
      <c r="E957" s="2">
        <v>15.076666666666666</v>
      </c>
      <c r="F957" s="2" t="s">
        <v>108</v>
      </c>
      <c r="G957" s="2" t="s">
        <v>109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17.8268011850096</v>
      </c>
      <c r="Q957">
        <v>0</v>
      </c>
      <c r="R957">
        <v>0</v>
      </c>
      <c r="S957">
        <v>5.0369600517868198</v>
      </c>
      <c r="T957">
        <v>0</v>
      </c>
      <c r="U957">
        <v>8.5681500276920399</v>
      </c>
      <c r="V957">
        <v>393.846370617113</v>
      </c>
      <c r="W957">
        <v>0</v>
      </c>
      <c r="X957">
        <v>0</v>
      </c>
      <c r="Y957">
        <v>23.503932705877499</v>
      </c>
      <c r="Z957">
        <v>0</v>
      </c>
      <c r="AA957">
        <v>378.744059211744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27.9252421120067</v>
      </c>
      <c r="AI957">
        <v>11.2765271886457</v>
      </c>
      <c r="AJ957">
        <v>0</v>
      </c>
      <c r="AK957">
        <v>0</v>
      </c>
      <c r="AL957">
        <v>264.094689847707</v>
      </c>
      <c r="AM957">
        <v>0</v>
      </c>
      <c r="AN957">
        <v>1.59442855789438</v>
      </c>
      <c r="AO957">
        <v>0</v>
      </c>
      <c r="AP957">
        <v>4.7960080013812396</v>
      </c>
      <c r="AQ957">
        <v>0</v>
      </c>
      <c r="AR957">
        <v>17.4542360049095</v>
      </c>
      <c r="AS957">
        <v>0</v>
      </c>
      <c r="AT957">
        <v>28.435629236993101</v>
      </c>
      <c r="AU957">
        <v>0</v>
      </c>
      <c r="AV957">
        <v>0</v>
      </c>
      <c r="AW957">
        <v>1.2732639652765601</v>
      </c>
      <c r="AX957">
        <v>330.12529288859798</v>
      </c>
      <c r="AY957">
        <v>0</v>
      </c>
      <c r="AZ957">
        <v>469.09174069393902</v>
      </c>
      <c r="BA957">
        <v>0</v>
      </c>
      <c r="BB957">
        <v>15.506038512641901</v>
      </c>
      <c r="BC957">
        <v>0</v>
      </c>
      <c r="BD957">
        <v>273.10804635389798</v>
      </c>
      <c r="BE957">
        <v>159.366645292328</v>
      </c>
      <c r="BF957">
        <v>0</v>
      </c>
      <c r="BG957">
        <v>279.03105450614299</v>
      </c>
      <c r="BH957">
        <v>11.5517281348898</v>
      </c>
      <c r="BI957">
        <v>313.50855453317001</v>
      </c>
      <c r="BJ957">
        <v>0</v>
      </c>
      <c r="BK957">
        <v>0</v>
      </c>
      <c r="BL957">
        <v>2.34540175776966E-2</v>
      </c>
      <c r="BM957">
        <v>5.7941850603212002</v>
      </c>
      <c r="BN957">
        <v>259.95393989632902</v>
      </c>
      <c r="BO957">
        <v>346.85657866251103</v>
      </c>
      <c r="BP957">
        <v>405.39820973822901</v>
      </c>
      <c r="BQ957">
        <v>0</v>
      </c>
      <c r="BR957">
        <v>371.57510144899902</v>
      </c>
      <c r="BS957">
        <v>0</v>
      </c>
      <c r="BT957">
        <v>0</v>
      </c>
      <c r="BU957">
        <v>0</v>
      </c>
      <c r="BV957">
        <v>0</v>
      </c>
      <c r="BW957">
        <v>653.61111024678996</v>
      </c>
      <c r="BX957">
        <v>0</v>
      </c>
      <c r="BY957">
        <v>43.454076092941001</v>
      </c>
      <c r="BZ957">
        <v>75.127220427337804</v>
      </c>
      <c r="CA957">
        <v>0</v>
      </c>
      <c r="CB957">
        <v>239.573341017986</v>
      </c>
      <c r="CC957">
        <v>762.57357555788997</v>
      </c>
      <c r="CD957">
        <v>28.537852907093502</v>
      </c>
      <c r="CE957">
        <v>0</v>
      </c>
      <c r="CF957">
        <v>67.295544658095295</v>
      </c>
      <c r="CG957">
        <v>1311.1016392757399</v>
      </c>
      <c r="CH957">
        <v>27.889820449311301</v>
      </c>
      <c r="CI957">
        <v>0</v>
      </c>
      <c r="CJ957">
        <v>0</v>
      </c>
      <c r="CK957">
        <v>667.14057032867902</v>
      </c>
      <c r="CL957">
        <v>0</v>
      </c>
      <c r="CM957">
        <v>2.8620900371867899</v>
      </c>
      <c r="CN957">
        <v>0</v>
      </c>
      <c r="CO957">
        <v>0</v>
      </c>
      <c r="CP957">
        <v>234.80431115615301</v>
      </c>
      <c r="CQ957">
        <v>800.87919001094701</v>
      </c>
      <c r="CR957">
        <v>41.976987280628101</v>
      </c>
      <c r="CS957">
        <v>597.254233675303</v>
      </c>
      <c r="CT957">
        <v>1.8522935114815</v>
      </c>
      <c r="CU957">
        <v>2.9368561627843199</v>
      </c>
      <c r="CV957">
        <v>0</v>
      </c>
      <c r="CW957">
        <v>274.82236266216199</v>
      </c>
      <c r="CX957">
        <v>0</v>
      </c>
      <c r="CY957">
        <v>0</v>
      </c>
      <c r="CZ957">
        <v>371.24866107261198</v>
      </c>
      <c r="DA957">
        <v>37.228281018392899</v>
      </c>
      <c r="DB957">
        <v>523.08497539829102</v>
      </c>
      <c r="DC957">
        <v>419.14539846881598</v>
      </c>
      <c r="DD957">
        <v>7.9130231874968899</v>
      </c>
    </row>
    <row r="958" spans="1:108" x14ac:dyDescent="0.25">
      <c r="A958">
        <v>954</v>
      </c>
      <c r="B958">
        <v>1453</v>
      </c>
      <c r="C958">
        <v>45.34</v>
      </c>
      <c r="D958" s="2">
        <f t="shared" si="14"/>
        <v>15.113333333333335</v>
      </c>
      <c r="E958" s="2">
        <v>15.113333333333335</v>
      </c>
      <c r="F958" s="2" t="s">
        <v>108</v>
      </c>
      <c r="G958" s="2" t="s">
        <v>109</v>
      </c>
      <c r="H958">
        <v>0</v>
      </c>
      <c r="I958">
        <v>96.205342144167801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1259.3665916253201</v>
      </c>
      <c r="P958">
        <v>937.48236709718901</v>
      </c>
      <c r="Q958">
        <v>541.63615548592998</v>
      </c>
      <c r="R958">
        <v>0</v>
      </c>
      <c r="S958">
        <v>8148.9250526750502</v>
      </c>
      <c r="T958">
        <v>490.035762232369</v>
      </c>
      <c r="U958">
        <v>0</v>
      </c>
      <c r="V958">
        <v>0</v>
      </c>
      <c r="W958">
        <v>86.185865486932997</v>
      </c>
      <c r="X958">
        <v>0</v>
      </c>
      <c r="Y958">
        <v>813.79274337557604</v>
      </c>
      <c r="Z958">
        <v>286.04040087329298</v>
      </c>
      <c r="AA958">
        <v>0</v>
      </c>
      <c r="AB958">
        <v>5852.7862857090104</v>
      </c>
      <c r="AC958">
        <v>529.050610018116</v>
      </c>
      <c r="AD958">
        <v>14.5098453564958</v>
      </c>
      <c r="AE958">
        <v>0</v>
      </c>
      <c r="AF958">
        <v>24038.3544839032</v>
      </c>
      <c r="AG958">
        <v>5533.3359196206102</v>
      </c>
      <c r="AH958">
        <v>331.46384853724498</v>
      </c>
      <c r="AI958">
        <v>1305.84660754788</v>
      </c>
      <c r="AJ958">
        <v>93.273498380977799</v>
      </c>
      <c r="AK958">
        <v>0</v>
      </c>
      <c r="AL958">
        <v>0</v>
      </c>
      <c r="AM958">
        <v>267.82511069268901</v>
      </c>
      <c r="AN958">
        <v>128.084699512675</v>
      </c>
      <c r="AO958">
        <v>314.71238726351902</v>
      </c>
      <c r="AP958">
        <v>685.41654330362303</v>
      </c>
      <c r="AQ958">
        <v>907.96634710210105</v>
      </c>
      <c r="AR958">
        <v>0</v>
      </c>
      <c r="AS958">
        <v>86.439940347006797</v>
      </c>
      <c r="AT958">
        <v>645.99210010460399</v>
      </c>
      <c r="AU958">
        <v>0</v>
      </c>
      <c r="AV958">
        <v>63.215310022652801</v>
      </c>
      <c r="AW958">
        <v>2219.1277273883602</v>
      </c>
      <c r="AX958">
        <v>0</v>
      </c>
      <c r="AY958">
        <v>0</v>
      </c>
      <c r="AZ958">
        <v>120.38732727838</v>
      </c>
      <c r="BA958">
        <v>1.5361756101163999</v>
      </c>
      <c r="BB958">
        <v>0</v>
      </c>
      <c r="BC958">
        <v>345.15640613764702</v>
      </c>
      <c r="BD958">
        <v>359.28719688709901</v>
      </c>
      <c r="BE958">
        <v>0</v>
      </c>
      <c r="BF958">
        <v>451.238977069702</v>
      </c>
      <c r="BG958">
        <v>541.36874266807501</v>
      </c>
      <c r="BH958">
        <v>0</v>
      </c>
      <c r="BI958">
        <v>0</v>
      </c>
      <c r="BJ958">
        <v>0</v>
      </c>
      <c r="BK958">
        <v>0</v>
      </c>
      <c r="BL958">
        <v>35.052520865696998</v>
      </c>
      <c r="BM958">
        <v>94.022885571325006</v>
      </c>
      <c r="BN958">
        <v>226.21196041223899</v>
      </c>
      <c r="BO958">
        <v>0</v>
      </c>
      <c r="BP958">
        <v>0</v>
      </c>
      <c r="BQ958">
        <v>410.01626658268299</v>
      </c>
      <c r="BR958">
        <v>114.512289670714</v>
      </c>
      <c r="BS958">
        <v>171.36354446537601</v>
      </c>
      <c r="BT958">
        <v>0</v>
      </c>
      <c r="BU958">
        <v>292.64783953221098</v>
      </c>
      <c r="BV958">
        <v>359.16337330062402</v>
      </c>
      <c r="BW958">
        <v>513.20122456606305</v>
      </c>
      <c r="BX958">
        <v>0</v>
      </c>
      <c r="BY958">
        <v>0</v>
      </c>
      <c r="BZ958">
        <v>0</v>
      </c>
      <c r="CA958">
        <v>1291.04796526306</v>
      </c>
      <c r="CB958">
        <v>0</v>
      </c>
      <c r="CC958">
        <v>0</v>
      </c>
      <c r="CD958">
        <v>0</v>
      </c>
      <c r="CE958">
        <v>0</v>
      </c>
      <c r="CF958">
        <v>308.36799377891202</v>
      </c>
      <c r="CG958">
        <v>0</v>
      </c>
      <c r="CH958">
        <v>195.26049528029699</v>
      </c>
      <c r="CI958">
        <v>0</v>
      </c>
      <c r="CJ958">
        <v>510.78536025444902</v>
      </c>
      <c r="CK958">
        <v>97.982225109453793</v>
      </c>
      <c r="CL958">
        <v>0</v>
      </c>
      <c r="CM958">
        <v>2.44913562935294</v>
      </c>
      <c r="CN958">
        <v>57.818390109272897</v>
      </c>
      <c r="CO958">
        <v>0</v>
      </c>
      <c r="CP958">
        <v>168.03796456092601</v>
      </c>
      <c r="CQ958">
        <v>158.09786090869599</v>
      </c>
      <c r="CR958">
        <v>14.118203038471499</v>
      </c>
      <c r="CS958">
        <v>769.87929502457996</v>
      </c>
      <c r="CT958">
        <v>0</v>
      </c>
      <c r="CU958">
        <v>214.71226102444299</v>
      </c>
      <c r="CV958">
        <v>530.15919429230496</v>
      </c>
      <c r="CW958">
        <v>0</v>
      </c>
      <c r="CX958">
        <v>749.44408986418</v>
      </c>
      <c r="CY958">
        <v>189.679754270112</v>
      </c>
      <c r="CZ958">
        <v>0</v>
      </c>
      <c r="DA958">
        <v>3.4607009691745101</v>
      </c>
      <c r="DB958">
        <v>103.658351695753</v>
      </c>
      <c r="DC958">
        <v>1.89581971272705</v>
      </c>
      <c r="DD958">
        <v>7303.7440691435504</v>
      </c>
    </row>
    <row r="959" spans="1:108" x14ac:dyDescent="0.25">
      <c r="A959">
        <v>955</v>
      </c>
      <c r="B959">
        <v>1454</v>
      </c>
      <c r="C959">
        <v>45.34</v>
      </c>
      <c r="D959" s="2">
        <f t="shared" si="14"/>
        <v>15.113333333333335</v>
      </c>
      <c r="E959" s="2">
        <v>15.113333333333335</v>
      </c>
      <c r="F959" s="2" t="s">
        <v>108</v>
      </c>
      <c r="G959" s="2" t="s">
        <v>109</v>
      </c>
      <c r="H959">
        <v>0</v>
      </c>
      <c r="I959">
        <v>4463.8382491229704</v>
      </c>
      <c r="J959">
        <v>4379.3192102692001</v>
      </c>
      <c r="K959">
        <v>4285.1036227176401</v>
      </c>
      <c r="L959">
        <v>3660.1261204437101</v>
      </c>
      <c r="M959">
        <v>1361.4221406122499</v>
      </c>
      <c r="N959">
        <v>2411.6624025195201</v>
      </c>
      <c r="O959">
        <v>2068.0129531201501</v>
      </c>
      <c r="P959">
        <v>1530.3865165648299</v>
      </c>
      <c r="Q959">
        <v>1649.6231934085699</v>
      </c>
      <c r="R959">
        <v>432.97690396634698</v>
      </c>
      <c r="S959">
        <v>921.54127432354699</v>
      </c>
      <c r="T959">
        <v>0</v>
      </c>
      <c r="U959">
        <v>2374.2657272596598</v>
      </c>
      <c r="V959">
        <v>41.190416071752203</v>
      </c>
      <c r="W959">
        <v>3931.22539401124</v>
      </c>
      <c r="X959">
        <v>882.22651279313402</v>
      </c>
      <c r="Y959">
        <v>2011.89611291855</v>
      </c>
      <c r="Z959">
        <v>3496.7816192550199</v>
      </c>
      <c r="AA959">
        <v>0</v>
      </c>
      <c r="AB959">
        <v>92.247107863316501</v>
      </c>
      <c r="AC959">
        <v>2966.5927849982299</v>
      </c>
      <c r="AD959">
        <v>431.70763359422898</v>
      </c>
      <c r="AE959">
        <v>3735.1552881797802</v>
      </c>
      <c r="AF959">
        <v>0</v>
      </c>
      <c r="AG959">
        <v>3644.95781428184</v>
      </c>
      <c r="AH959">
        <v>936.07697446363397</v>
      </c>
      <c r="AI959">
        <v>0</v>
      </c>
      <c r="AJ959">
        <v>718.31952794062295</v>
      </c>
      <c r="AK959">
        <v>0</v>
      </c>
      <c r="AL959">
        <v>408.61709046775798</v>
      </c>
      <c r="AM959">
        <v>41.888532678280598</v>
      </c>
      <c r="AN959">
        <v>13.9359575734912</v>
      </c>
      <c r="AO959">
        <v>931.85874019487505</v>
      </c>
      <c r="AP959">
        <v>262.648553521976</v>
      </c>
      <c r="AQ959">
        <v>79.457674795817795</v>
      </c>
      <c r="AR959">
        <v>19.143820709897</v>
      </c>
      <c r="AS959">
        <v>1225.53940049896</v>
      </c>
      <c r="AT959">
        <v>2388.37586516074</v>
      </c>
      <c r="AU959">
        <v>2719.72941487056</v>
      </c>
      <c r="AV959">
        <v>68.8582573081828</v>
      </c>
      <c r="AW959">
        <v>666.84407094499704</v>
      </c>
      <c r="AX959">
        <v>417.98496977518801</v>
      </c>
      <c r="AY959">
        <v>0</v>
      </c>
      <c r="AZ959">
        <v>0</v>
      </c>
      <c r="BA959">
        <v>44.473099507916601</v>
      </c>
      <c r="BB959">
        <v>1023.6883172051801</v>
      </c>
      <c r="BC959">
        <v>0</v>
      </c>
      <c r="BD959">
        <v>475.98703196760903</v>
      </c>
      <c r="BE959">
        <v>786.58924432195897</v>
      </c>
      <c r="BF959">
        <v>0</v>
      </c>
      <c r="BG959">
        <v>735.13077201023702</v>
      </c>
      <c r="BH959">
        <v>0</v>
      </c>
      <c r="BI959">
        <v>62.887685571165498</v>
      </c>
      <c r="BJ959">
        <v>0</v>
      </c>
      <c r="BK959">
        <v>77.7639972148109</v>
      </c>
      <c r="BL959">
        <v>125.267396870903</v>
      </c>
      <c r="BM959">
        <v>196.94910435621901</v>
      </c>
      <c r="BN959">
        <v>0</v>
      </c>
      <c r="BO959">
        <v>6.3081316670927299</v>
      </c>
      <c r="BP959">
        <v>0</v>
      </c>
      <c r="BQ959">
        <v>256.23631764697097</v>
      </c>
      <c r="BR959">
        <v>18.385861157320399</v>
      </c>
      <c r="BS959">
        <v>0</v>
      </c>
      <c r="BT959">
        <v>0</v>
      </c>
      <c r="BU959">
        <v>0</v>
      </c>
      <c r="BV959">
        <v>0</v>
      </c>
      <c r="BW959">
        <v>111.949182801323</v>
      </c>
      <c r="BX959">
        <v>122.714479908079</v>
      </c>
      <c r="BY959">
        <v>0</v>
      </c>
      <c r="BZ959">
        <v>44.046154075620798</v>
      </c>
      <c r="CA959">
        <v>0</v>
      </c>
      <c r="CB959">
        <v>16.9868979325745</v>
      </c>
      <c r="CC959">
        <v>74.776817746780196</v>
      </c>
      <c r="CD959">
        <v>44.601687367727401</v>
      </c>
      <c r="CE959">
        <v>53.239026572942002</v>
      </c>
      <c r="CF959">
        <v>463.371252379819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8.7564995346056396</v>
      </c>
      <c r="CM959">
        <v>98.128492203308895</v>
      </c>
      <c r="CN959">
        <v>0</v>
      </c>
      <c r="CO959">
        <v>0</v>
      </c>
      <c r="CP959">
        <v>49.088241826956803</v>
      </c>
      <c r="CQ959">
        <v>48.321305678483697</v>
      </c>
      <c r="CR959">
        <v>94.301890399901893</v>
      </c>
      <c r="CS959">
        <v>0</v>
      </c>
      <c r="CT959">
        <v>0</v>
      </c>
      <c r="CU959">
        <v>109.49977848549599</v>
      </c>
      <c r="CV959">
        <v>49.177550021898199</v>
      </c>
      <c r="CW959">
        <v>0</v>
      </c>
      <c r="CX959">
        <v>0</v>
      </c>
      <c r="CY959">
        <v>81.887326199790294</v>
      </c>
      <c r="CZ959">
        <v>162.336566352734</v>
      </c>
      <c r="DA959">
        <v>66.997599801035193</v>
      </c>
      <c r="DB959">
        <v>199.593541585926</v>
      </c>
      <c r="DC959">
        <v>220.26295574637101</v>
      </c>
      <c r="DD959">
        <v>0</v>
      </c>
    </row>
    <row r="960" spans="1:108" x14ac:dyDescent="0.25">
      <c r="A960">
        <v>956</v>
      </c>
      <c r="B960">
        <v>1455</v>
      </c>
      <c r="C960">
        <v>45.34</v>
      </c>
      <c r="D960" s="2">
        <f t="shared" si="14"/>
        <v>15.113333333333335</v>
      </c>
      <c r="E960" s="2">
        <v>15.113333333333335</v>
      </c>
      <c r="F960" s="2" t="s">
        <v>108</v>
      </c>
      <c r="G960" s="2" t="s">
        <v>109</v>
      </c>
      <c r="H960">
        <v>278.36178303526702</v>
      </c>
      <c r="I960">
        <v>537.18590139410003</v>
      </c>
      <c r="J960">
        <v>0</v>
      </c>
      <c r="K960">
        <v>0</v>
      </c>
      <c r="L960">
        <v>0</v>
      </c>
      <c r="M960">
        <v>425.45744431046802</v>
      </c>
      <c r="N960">
        <v>971.23788757568002</v>
      </c>
      <c r="O960">
        <v>303.10501525396802</v>
      </c>
      <c r="P960">
        <v>652.85761178628104</v>
      </c>
      <c r="Q960">
        <v>89.865537352802093</v>
      </c>
      <c r="R960">
        <v>253.514573424818</v>
      </c>
      <c r="S960">
        <v>1435.48984751014</v>
      </c>
      <c r="T960">
        <v>507.09776517397802</v>
      </c>
      <c r="U960">
        <v>0</v>
      </c>
      <c r="V960">
        <v>187.328447007709</v>
      </c>
      <c r="W960">
        <v>0</v>
      </c>
      <c r="X960">
        <v>282.88340024892699</v>
      </c>
      <c r="Y960">
        <v>289.379280068068</v>
      </c>
      <c r="Z960">
        <v>213.88160795516399</v>
      </c>
      <c r="AA960">
        <v>311.03782406556002</v>
      </c>
      <c r="AB960">
        <v>974.18943146404399</v>
      </c>
      <c r="AC960">
        <v>0</v>
      </c>
      <c r="AD960">
        <v>184.904044544144</v>
      </c>
      <c r="AE960">
        <v>0</v>
      </c>
      <c r="AF960">
        <v>0</v>
      </c>
      <c r="AG960">
        <v>313.53048379134702</v>
      </c>
      <c r="AH960">
        <v>93.459117074348995</v>
      </c>
      <c r="AI960">
        <v>12.9782019231055</v>
      </c>
      <c r="AJ960">
        <v>200.19913383433001</v>
      </c>
      <c r="AK960">
        <v>0</v>
      </c>
      <c r="AL960">
        <v>378.24907116847203</v>
      </c>
      <c r="AM960">
        <v>110.89308548746099</v>
      </c>
      <c r="AN960">
        <v>0</v>
      </c>
      <c r="AO960">
        <v>0</v>
      </c>
      <c r="AP960">
        <v>233.16335652151301</v>
      </c>
      <c r="AQ960">
        <v>272.36552045088598</v>
      </c>
      <c r="AR960">
        <v>140.902571987735</v>
      </c>
      <c r="AS960">
        <v>0</v>
      </c>
      <c r="AT960">
        <v>248.799718825019</v>
      </c>
      <c r="AU960">
        <v>0</v>
      </c>
      <c r="AV960">
        <v>0</v>
      </c>
      <c r="AW960">
        <v>657.95260256501399</v>
      </c>
      <c r="AX960">
        <v>305.07777033585302</v>
      </c>
      <c r="AY960">
        <v>0</v>
      </c>
      <c r="AZ960">
        <v>266.46657473783699</v>
      </c>
      <c r="BA960">
        <v>2.9585026327530701</v>
      </c>
      <c r="BB960">
        <v>0</v>
      </c>
      <c r="BC960">
        <v>0</v>
      </c>
      <c r="BD960">
        <v>674.07846733558699</v>
      </c>
      <c r="BE960">
        <v>428.27102755459902</v>
      </c>
      <c r="BF960">
        <v>191.64741393859501</v>
      </c>
      <c r="BG960">
        <v>332.66932895829501</v>
      </c>
      <c r="BH960">
        <v>0</v>
      </c>
      <c r="BI960">
        <v>261.09790878271201</v>
      </c>
      <c r="BJ960">
        <v>233.69771254771001</v>
      </c>
      <c r="BK960">
        <v>0</v>
      </c>
      <c r="BL960">
        <v>0</v>
      </c>
      <c r="BM960">
        <v>926.27267277815497</v>
      </c>
      <c r="BN960">
        <v>109.866247428291</v>
      </c>
      <c r="BO960">
        <v>192.72857353573599</v>
      </c>
      <c r="BP960">
        <v>503.62695669346499</v>
      </c>
      <c r="BQ960">
        <v>503.27953122305001</v>
      </c>
      <c r="BR960">
        <v>816.81330598273303</v>
      </c>
      <c r="BS960">
        <v>98.801126715586705</v>
      </c>
      <c r="BT960">
        <v>10344.430642670401</v>
      </c>
      <c r="BU960">
        <v>167.110407196171</v>
      </c>
      <c r="BV960">
        <v>331.17019376567202</v>
      </c>
      <c r="BW960">
        <v>605.17691753781105</v>
      </c>
      <c r="BX960">
        <v>301.72037365436103</v>
      </c>
      <c r="BY960">
        <v>118.511069458897</v>
      </c>
      <c r="BZ960">
        <v>0</v>
      </c>
      <c r="CA960">
        <v>792.491431917809</v>
      </c>
      <c r="CB960">
        <v>142.462927742001</v>
      </c>
      <c r="CC960">
        <v>161.89466030478201</v>
      </c>
      <c r="CD960">
        <v>162.245411053666</v>
      </c>
      <c r="CE960">
        <v>116.51426234364401</v>
      </c>
      <c r="CF960">
        <v>0</v>
      </c>
      <c r="CG960">
        <v>39.864037827258201</v>
      </c>
      <c r="CH960">
        <v>0</v>
      </c>
      <c r="CI960">
        <v>272.099787074777</v>
      </c>
      <c r="CJ960">
        <v>64.419704147436505</v>
      </c>
      <c r="CK960">
        <v>244.60962330174701</v>
      </c>
      <c r="CL960">
        <v>255.46649014915999</v>
      </c>
      <c r="CM960">
        <v>7.2782857609053799</v>
      </c>
      <c r="CN960">
        <v>549.8739655114</v>
      </c>
      <c r="CO960">
        <v>0</v>
      </c>
      <c r="CP960">
        <v>71.986004850662297</v>
      </c>
      <c r="CQ960">
        <v>0</v>
      </c>
      <c r="CR960">
        <v>365.51077404525802</v>
      </c>
      <c r="CS960">
        <v>0</v>
      </c>
      <c r="CT960">
        <v>127.17175794232701</v>
      </c>
      <c r="CU960">
        <v>330.76369994120199</v>
      </c>
      <c r="CV960">
        <v>310.31668766941698</v>
      </c>
      <c r="CW960">
        <v>488.24317195308902</v>
      </c>
      <c r="CX960">
        <v>0</v>
      </c>
      <c r="CY960">
        <v>415.78778607455598</v>
      </c>
      <c r="CZ960">
        <v>0</v>
      </c>
      <c r="DA960">
        <v>0</v>
      </c>
      <c r="DB960">
        <v>32.2871415159359</v>
      </c>
      <c r="DC960">
        <v>0</v>
      </c>
      <c r="DD960">
        <v>0</v>
      </c>
    </row>
    <row r="961" spans="1:108" x14ac:dyDescent="0.25">
      <c r="A961">
        <v>957</v>
      </c>
      <c r="B961">
        <v>1456</v>
      </c>
      <c r="C961">
        <v>45.34</v>
      </c>
      <c r="D961" s="2">
        <f t="shared" si="14"/>
        <v>15.113333333333335</v>
      </c>
      <c r="E961" s="2">
        <v>15.113333333333335</v>
      </c>
      <c r="F961" s="2" t="s">
        <v>108</v>
      </c>
      <c r="G961" s="2" t="s">
        <v>109</v>
      </c>
      <c r="H961">
        <v>0</v>
      </c>
      <c r="I961">
        <v>15.495939317817299</v>
      </c>
      <c r="J961">
        <v>0</v>
      </c>
      <c r="K961">
        <v>0</v>
      </c>
      <c r="L961">
        <v>93.396726572407701</v>
      </c>
      <c r="M961">
        <v>30.700391478215</v>
      </c>
      <c r="N961">
        <v>14.474419548978901</v>
      </c>
      <c r="O961">
        <v>0</v>
      </c>
      <c r="P961">
        <v>0</v>
      </c>
      <c r="Q961">
        <v>36.911650289096897</v>
      </c>
      <c r="R961">
        <v>0</v>
      </c>
      <c r="S961">
        <v>398.71663160081499</v>
      </c>
      <c r="T961">
        <v>21.762245303794</v>
      </c>
      <c r="U961">
        <v>0</v>
      </c>
      <c r="V961">
        <v>0</v>
      </c>
      <c r="W961">
        <v>0</v>
      </c>
      <c r="X961">
        <v>0</v>
      </c>
      <c r="Y961">
        <v>35.282190054605103</v>
      </c>
      <c r="Z961">
        <v>0</v>
      </c>
      <c r="AA961">
        <v>0</v>
      </c>
      <c r="AB961">
        <v>129.787928055072</v>
      </c>
      <c r="AC961">
        <v>64.610467623072694</v>
      </c>
      <c r="AD961">
        <v>0</v>
      </c>
      <c r="AE961">
        <v>0</v>
      </c>
      <c r="AF961">
        <v>0</v>
      </c>
      <c r="AG961">
        <v>428.79646433670803</v>
      </c>
      <c r="AH961">
        <v>46.841133795063698</v>
      </c>
      <c r="AI961">
        <v>180.232066424256</v>
      </c>
      <c r="AJ961">
        <v>0</v>
      </c>
      <c r="AK961">
        <v>92.569780891857206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53.048982977681703</v>
      </c>
      <c r="AR961">
        <v>2.4487703180876301</v>
      </c>
      <c r="AS961">
        <v>15.327503629101001</v>
      </c>
      <c r="AT961">
        <v>93.199725827587699</v>
      </c>
      <c r="AU961">
        <v>0</v>
      </c>
      <c r="AV961">
        <v>68.5818185410415</v>
      </c>
      <c r="AW961">
        <v>0</v>
      </c>
      <c r="AX961">
        <v>0</v>
      </c>
      <c r="AY961">
        <v>1492.5453931259699</v>
      </c>
      <c r="AZ961">
        <v>1218.59186624324</v>
      </c>
      <c r="BA961">
        <v>0</v>
      </c>
      <c r="BB961">
        <v>0</v>
      </c>
      <c r="BC961">
        <v>0</v>
      </c>
      <c r="BD961">
        <v>74.939011614199501</v>
      </c>
      <c r="BE961">
        <v>5.1967552493865803</v>
      </c>
      <c r="BF961">
        <v>0</v>
      </c>
      <c r="BG961">
        <v>0</v>
      </c>
      <c r="BH961">
        <v>5218.6127755151001</v>
      </c>
      <c r="BI961">
        <v>79.830204738541994</v>
      </c>
      <c r="BJ961">
        <v>12.766922691836299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48.519445333618997</v>
      </c>
      <c r="BR961">
        <v>61.873100347131398</v>
      </c>
      <c r="BS961">
        <v>0</v>
      </c>
      <c r="BT961">
        <v>0</v>
      </c>
      <c r="BU961">
        <v>13.105270365926501</v>
      </c>
      <c r="BV961">
        <v>0</v>
      </c>
      <c r="BW961">
        <v>54.333667672596199</v>
      </c>
      <c r="BX961">
        <v>0</v>
      </c>
      <c r="BY961">
        <v>39.190083483489197</v>
      </c>
      <c r="BZ961">
        <v>0</v>
      </c>
      <c r="CA961">
        <v>199.348983467415</v>
      </c>
      <c r="CB961">
        <v>0</v>
      </c>
      <c r="CC961">
        <v>0</v>
      </c>
      <c r="CD961">
        <v>0</v>
      </c>
      <c r="CE961">
        <v>16.003501290076599</v>
      </c>
      <c r="CF961">
        <v>0</v>
      </c>
      <c r="CG961">
        <v>450.54648610386698</v>
      </c>
      <c r="CH961">
        <v>0</v>
      </c>
      <c r="CI961">
        <v>0</v>
      </c>
      <c r="CJ961">
        <v>0</v>
      </c>
      <c r="CK961">
        <v>840.69767365858002</v>
      </c>
      <c r="CL961">
        <v>1961.49264145968</v>
      </c>
      <c r="CM961">
        <v>0</v>
      </c>
      <c r="CN961">
        <v>48.239015614666798</v>
      </c>
      <c r="CO961">
        <v>1183.68290244741</v>
      </c>
      <c r="CP961">
        <v>0</v>
      </c>
      <c r="CQ961">
        <v>22.113688754837401</v>
      </c>
      <c r="CR961">
        <v>70.652611333646007</v>
      </c>
      <c r="CS961">
        <v>1290.49084753233</v>
      </c>
      <c r="CT961">
        <v>961.46686222903998</v>
      </c>
      <c r="CU961">
        <v>0</v>
      </c>
      <c r="CV961">
        <v>17.101028306564</v>
      </c>
      <c r="CW961">
        <v>2255.8808475759602</v>
      </c>
      <c r="CX961">
        <v>32.704127625522098</v>
      </c>
      <c r="CY961">
        <v>0</v>
      </c>
      <c r="CZ961">
        <v>2002.9989072752301</v>
      </c>
      <c r="DA961">
        <v>0</v>
      </c>
      <c r="DB961">
        <v>136.572886089587</v>
      </c>
      <c r="DC961">
        <v>1567.1247712145801</v>
      </c>
      <c r="DD961">
        <v>3217.1231518150298</v>
      </c>
    </row>
    <row r="962" spans="1:108" x14ac:dyDescent="0.25">
      <c r="A962">
        <v>958</v>
      </c>
      <c r="B962">
        <v>1457</v>
      </c>
      <c r="C962">
        <v>45.41</v>
      </c>
      <c r="D962" s="2">
        <f t="shared" si="14"/>
        <v>15.136666666666665</v>
      </c>
      <c r="E962" s="2">
        <v>15.136666666666665</v>
      </c>
      <c r="F962" s="2" t="s">
        <v>108</v>
      </c>
      <c r="G962" s="2" t="s">
        <v>109</v>
      </c>
      <c r="H962">
        <v>1032.0393717438701</v>
      </c>
      <c r="I962">
        <v>2708.1205322931601</v>
      </c>
      <c r="J962">
        <v>2475.38501728244</v>
      </c>
      <c r="K962">
        <v>941.78996812441096</v>
      </c>
      <c r="L962">
        <v>2752.32853360634</v>
      </c>
      <c r="M962">
        <v>2263.6488006207501</v>
      </c>
      <c r="N962">
        <v>3252.8497854450802</v>
      </c>
      <c r="O962">
        <v>3869.7154004202898</v>
      </c>
      <c r="P962">
        <v>2998.5485650198898</v>
      </c>
      <c r="Q962">
        <v>2991.8047387875299</v>
      </c>
      <c r="R962">
        <v>2599.4940211601001</v>
      </c>
      <c r="S962">
        <v>3147.36721723748</v>
      </c>
      <c r="T962">
        <v>2002.9974048208501</v>
      </c>
      <c r="U962">
        <v>807.43516701751696</v>
      </c>
      <c r="V962">
        <v>16.801044523773999</v>
      </c>
      <c r="W962">
        <v>1086.0096043585399</v>
      </c>
      <c r="X962">
        <v>1812.54756246019</v>
      </c>
      <c r="Y962">
        <v>5339.0725477610304</v>
      </c>
      <c r="Z962">
        <v>178.85974806288399</v>
      </c>
      <c r="AA962">
        <v>204.978274421393</v>
      </c>
      <c r="AB962">
        <v>5997.9534098882204</v>
      </c>
      <c r="AC962">
        <v>1602.1281045625101</v>
      </c>
      <c r="AD962">
        <v>2315.6848928734698</v>
      </c>
      <c r="AE962">
        <v>649.48383352483404</v>
      </c>
      <c r="AF962">
        <v>3103.45768992799</v>
      </c>
      <c r="AG962">
        <v>775.05799089585503</v>
      </c>
      <c r="AH962">
        <v>1725.9712313351699</v>
      </c>
      <c r="AI962">
        <v>125.437868486754</v>
      </c>
      <c r="AJ962">
        <v>1959.8606085664101</v>
      </c>
      <c r="AK962">
        <v>696.94807250961298</v>
      </c>
      <c r="AL962">
        <v>1889.55711286004</v>
      </c>
      <c r="AM962">
        <v>1457.7089895030001</v>
      </c>
      <c r="AN962">
        <v>1516.8193961044401</v>
      </c>
      <c r="AO962">
        <v>1720.36579561393</v>
      </c>
      <c r="AP962">
        <v>1650.65497937901</v>
      </c>
      <c r="AQ962">
        <v>1720.9036225559701</v>
      </c>
      <c r="AR962">
        <v>830.27528191133399</v>
      </c>
      <c r="AS962">
        <v>862.48184454847797</v>
      </c>
      <c r="AT962">
        <v>759.65814785721204</v>
      </c>
      <c r="AU962">
        <v>118.08957041641</v>
      </c>
      <c r="AV962">
        <v>1659.8602386750099</v>
      </c>
      <c r="AW962">
        <v>1394.10317173161</v>
      </c>
      <c r="AX962">
        <v>1707.0049971742701</v>
      </c>
      <c r="AY962">
        <v>613.05012393552295</v>
      </c>
      <c r="AZ962">
        <v>59.217201949225</v>
      </c>
      <c r="BA962">
        <v>26.330928703065101</v>
      </c>
      <c r="BB962">
        <v>847.60856452193798</v>
      </c>
      <c r="BC962">
        <v>2121.5054851452301</v>
      </c>
      <c r="BD962">
        <v>2186.71596134727</v>
      </c>
      <c r="BE962">
        <v>8362.0277810839907</v>
      </c>
      <c r="BF962">
        <v>12691.9641269076</v>
      </c>
      <c r="BG962">
        <v>1893.8879120834799</v>
      </c>
      <c r="BH962">
        <v>0</v>
      </c>
      <c r="BI962">
        <v>1082.6684501853899</v>
      </c>
      <c r="BJ962">
        <v>2676.4274230562701</v>
      </c>
      <c r="BK962">
        <v>1116.3212890719601</v>
      </c>
      <c r="BL962">
        <v>1862.1337651193601</v>
      </c>
      <c r="BM962">
        <v>2524.1653921247498</v>
      </c>
      <c r="BN962">
        <v>1564.83753854613</v>
      </c>
      <c r="BO962">
        <v>2424.3371742732202</v>
      </c>
      <c r="BP962">
        <v>1871.1621438770701</v>
      </c>
      <c r="BQ962">
        <v>2373.2079110828699</v>
      </c>
      <c r="BR962">
        <v>1060.1071181669899</v>
      </c>
      <c r="BS962">
        <v>1773.52151827335</v>
      </c>
      <c r="BT962">
        <v>11334.0878787784</v>
      </c>
      <c r="BU962">
        <v>1794.6519111954799</v>
      </c>
      <c r="BV962">
        <v>1506.4079087820801</v>
      </c>
      <c r="BW962">
        <v>729.00791582316003</v>
      </c>
      <c r="BX962">
        <v>1742.5891569526</v>
      </c>
      <c r="BY962">
        <v>1051.92979853676</v>
      </c>
      <c r="BZ962">
        <v>457.47716459257498</v>
      </c>
      <c r="CA962">
        <v>1248.5144603758199</v>
      </c>
      <c r="CB962">
        <v>62.652231197868097</v>
      </c>
      <c r="CC962">
        <v>599.81963523597699</v>
      </c>
      <c r="CD962">
        <v>1706.6557246197599</v>
      </c>
      <c r="CE962">
        <v>203.92660109226301</v>
      </c>
      <c r="CF962">
        <v>72.1889442880112</v>
      </c>
      <c r="CG962">
        <v>24.341487458065</v>
      </c>
      <c r="CH962">
        <v>1072.48817063719</v>
      </c>
      <c r="CI962">
        <v>1616.2137950701001</v>
      </c>
      <c r="CJ962">
        <v>1553.24686174669</v>
      </c>
      <c r="CK962">
        <v>19.6193541891897</v>
      </c>
      <c r="CL962">
        <v>774.64454438108396</v>
      </c>
      <c r="CM962">
        <v>1576.7952830684901</v>
      </c>
      <c r="CN962">
        <v>1131.20571399705</v>
      </c>
      <c r="CO962">
        <v>233.60265676186501</v>
      </c>
      <c r="CP962">
        <v>1980.6691681299101</v>
      </c>
      <c r="CQ962">
        <v>1323.13855422506</v>
      </c>
      <c r="CR962">
        <v>686.22833808111602</v>
      </c>
      <c r="CS962">
        <v>101.52542107489801</v>
      </c>
      <c r="CT962">
        <v>248.31199782802301</v>
      </c>
      <c r="CU962">
        <v>2206.5292806847201</v>
      </c>
      <c r="CV962">
        <v>297.05394230870098</v>
      </c>
      <c r="CW962">
        <v>481.86400730072802</v>
      </c>
      <c r="CX962">
        <v>1156.2927942784299</v>
      </c>
      <c r="CY962">
        <v>691.508611785271</v>
      </c>
      <c r="CZ962">
        <v>465.01726792421601</v>
      </c>
      <c r="DA962">
        <v>1081.22659391002</v>
      </c>
      <c r="DB962">
        <v>535.73879123036204</v>
      </c>
      <c r="DC962">
        <v>313.66145041524999</v>
      </c>
      <c r="DD962">
        <v>281.39732539862098</v>
      </c>
    </row>
    <row r="963" spans="1:108" x14ac:dyDescent="0.25">
      <c r="A963">
        <v>959</v>
      </c>
      <c r="B963">
        <v>1458</v>
      </c>
      <c r="C963">
        <v>45.41</v>
      </c>
      <c r="D963" s="2">
        <f t="shared" si="14"/>
        <v>15.136666666666665</v>
      </c>
      <c r="E963" s="2">
        <v>15.136666666666665</v>
      </c>
      <c r="F963" s="2" t="s">
        <v>108</v>
      </c>
      <c r="G963" s="2" t="s">
        <v>109</v>
      </c>
      <c r="H963">
        <v>215.308781965875</v>
      </c>
      <c r="I963">
        <v>0</v>
      </c>
      <c r="J963">
        <v>0</v>
      </c>
      <c r="K963">
        <v>0</v>
      </c>
      <c r="L963">
        <v>0</v>
      </c>
      <c r="M963">
        <v>165.17049179792099</v>
      </c>
      <c r="N963">
        <v>252.83366539382601</v>
      </c>
      <c r="O963">
        <v>265.70033801518002</v>
      </c>
      <c r="P963">
        <v>0</v>
      </c>
      <c r="Q963">
        <v>0</v>
      </c>
      <c r="R963">
        <v>80.405591093832697</v>
      </c>
      <c r="S963">
        <v>5008.2495705240299</v>
      </c>
      <c r="T963">
        <v>837.23465972926203</v>
      </c>
      <c r="U963">
        <v>0</v>
      </c>
      <c r="V963">
        <v>50.167944178769702</v>
      </c>
      <c r="W963">
        <v>0</v>
      </c>
      <c r="X963">
        <v>0</v>
      </c>
      <c r="Y963">
        <v>142.90303855137299</v>
      </c>
      <c r="Z963">
        <v>0</v>
      </c>
      <c r="AA963">
        <v>127.961972213449</v>
      </c>
      <c r="AB963">
        <v>51.145468190092899</v>
      </c>
      <c r="AC963">
        <v>0</v>
      </c>
      <c r="AD963">
        <v>303.57168831033499</v>
      </c>
      <c r="AE963">
        <v>3.10980743406355</v>
      </c>
      <c r="AF963">
        <v>297.34606176592598</v>
      </c>
      <c r="AG963">
        <v>220.520423215975</v>
      </c>
      <c r="AH963">
        <v>0</v>
      </c>
      <c r="AI963">
        <v>0</v>
      </c>
      <c r="AJ963">
        <v>0</v>
      </c>
      <c r="AK963">
        <v>0</v>
      </c>
      <c r="AL963">
        <v>93.812822389718406</v>
      </c>
      <c r="AM963">
        <v>34.772200463659601</v>
      </c>
      <c r="AN963">
        <v>0</v>
      </c>
      <c r="AO963">
        <v>0</v>
      </c>
      <c r="AP963">
        <v>59.843840202401203</v>
      </c>
      <c r="AQ963">
        <v>58.232902406851103</v>
      </c>
      <c r="AR963">
        <v>0</v>
      </c>
      <c r="AS963">
        <v>0</v>
      </c>
      <c r="AT963">
        <v>11.8922638527124</v>
      </c>
      <c r="AU963">
        <v>43.051484147617202</v>
      </c>
      <c r="AV963">
        <v>27.723055878869001</v>
      </c>
      <c r="AW963">
        <v>55.524080344063798</v>
      </c>
      <c r="AX963">
        <v>147.49416856667099</v>
      </c>
      <c r="AY963">
        <v>196.22812906427399</v>
      </c>
      <c r="AZ963">
        <v>13.0872266985441</v>
      </c>
      <c r="BA963">
        <v>18.838449028283598</v>
      </c>
      <c r="BB963">
        <v>0</v>
      </c>
      <c r="BC963">
        <v>67.0375764792947</v>
      </c>
      <c r="BD963">
        <v>91.335905945306493</v>
      </c>
      <c r="BE963">
        <v>0</v>
      </c>
      <c r="BF963">
        <v>0</v>
      </c>
      <c r="BG963">
        <v>41.342899592039799</v>
      </c>
      <c r="BH963">
        <v>11590.544043374101</v>
      </c>
      <c r="BI963">
        <v>1362.9986088758401</v>
      </c>
      <c r="BJ963">
        <v>1226.06678538657</v>
      </c>
      <c r="BK963">
        <v>120.771111928769</v>
      </c>
      <c r="BL963">
        <v>170.12107864254</v>
      </c>
      <c r="BM963">
        <v>92.485491292575006</v>
      </c>
      <c r="BN963">
        <v>86.395156121618001</v>
      </c>
      <c r="BO963">
        <v>0</v>
      </c>
      <c r="BP963">
        <v>71.351600243625398</v>
      </c>
      <c r="BQ963">
        <v>0</v>
      </c>
      <c r="BR963">
        <v>0</v>
      </c>
      <c r="BS963">
        <v>30.554800085502801</v>
      </c>
      <c r="BT963">
        <v>0</v>
      </c>
      <c r="BU963">
        <v>97.741989305482406</v>
      </c>
      <c r="BV963">
        <v>32.387554182659898</v>
      </c>
      <c r="BW963">
        <v>0</v>
      </c>
      <c r="BX963">
        <v>173.498600316704</v>
      </c>
      <c r="BY963">
        <v>0</v>
      </c>
      <c r="BZ963">
        <v>0</v>
      </c>
      <c r="CA963">
        <v>191.65127187584699</v>
      </c>
      <c r="CB963">
        <v>19.4328029929552</v>
      </c>
      <c r="CC963">
        <v>0</v>
      </c>
      <c r="CD963">
        <v>0</v>
      </c>
      <c r="CE963">
        <v>10.3654378486906</v>
      </c>
      <c r="CF963">
        <v>75.5275418320266</v>
      </c>
      <c r="CG963">
        <v>41.668166758833699</v>
      </c>
      <c r="CH963">
        <v>0</v>
      </c>
      <c r="CI963">
        <v>183.27089324522601</v>
      </c>
      <c r="CJ963">
        <v>118.928003090987</v>
      </c>
      <c r="CK963">
        <v>21.680223204452801</v>
      </c>
      <c r="CL963">
        <v>189.81777107768801</v>
      </c>
      <c r="CM963">
        <v>46.548765075272797</v>
      </c>
      <c r="CN963">
        <v>334.27935998458901</v>
      </c>
      <c r="CO963">
        <v>290.70547506773102</v>
      </c>
      <c r="CP963">
        <v>0</v>
      </c>
      <c r="CQ963">
        <v>0</v>
      </c>
      <c r="CR963">
        <v>104.590956363803</v>
      </c>
      <c r="CS963">
        <v>9.0313487100940897</v>
      </c>
      <c r="CT963">
        <v>188.68422637003999</v>
      </c>
      <c r="CU963">
        <v>0</v>
      </c>
      <c r="CV963">
        <v>107.590129608197</v>
      </c>
      <c r="CW963">
        <v>160.34271769595301</v>
      </c>
      <c r="CX963">
        <v>140.621707767294</v>
      </c>
      <c r="CY963">
        <v>0</v>
      </c>
      <c r="CZ963">
        <v>250.714343168102</v>
      </c>
      <c r="DA963">
        <v>258.70475304028599</v>
      </c>
      <c r="DB963">
        <v>0</v>
      </c>
      <c r="DC963">
        <v>202.67117267926599</v>
      </c>
      <c r="DD963">
        <v>174.81076193835099</v>
      </c>
    </row>
    <row r="964" spans="1:108" x14ac:dyDescent="0.25">
      <c r="A964">
        <v>960</v>
      </c>
      <c r="B964">
        <v>1459</v>
      </c>
      <c r="C964">
        <v>45.49</v>
      </c>
      <c r="D964" s="2">
        <f t="shared" si="14"/>
        <v>15.163333333333334</v>
      </c>
      <c r="E964" s="2">
        <v>15.163333333333334</v>
      </c>
      <c r="F964" s="2" t="s">
        <v>108</v>
      </c>
      <c r="G964" s="2" t="s">
        <v>109</v>
      </c>
      <c r="H964">
        <v>83.012903032100397</v>
      </c>
      <c r="I964">
        <v>490.771626875648</v>
      </c>
      <c r="J964">
        <v>433.185764190751</v>
      </c>
      <c r="K964">
        <v>0</v>
      </c>
      <c r="L964">
        <v>0</v>
      </c>
      <c r="M964">
        <v>554.29146676028199</v>
      </c>
      <c r="N964">
        <v>0</v>
      </c>
      <c r="O964">
        <v>567.72300386235599</v>
      </c>
      <c r="P964">
        <v>40.904864409346501</v>
      </c>
      <c r="Q964">
        <v>70.142597133852604</v>
      </c>
      <c r="R964">
        <v>119.650230806338</v>
      </c>
      <c r="S964">
        <v>272.82596048582201</v>
      </c>
      <c r="T964">
        <v>0</v>
      </c>
      <c r="U964">
        <v>0</v>
      </c>
      <c r="V964">
        <v>163.17338111868801</v>
      </c>
      <c r="W964">
        <v>120.364576532708</v>
      </c>
      <c r="X964">
        <v>645.18840663086303</v>
      </c>
      <c r="Y964">
        <v>213.72897368183399</v>
      </c>
      <c r="Z964">
        <v>46.746999476374</v>
      </c>
      <c r="AA964">
        <v>47.287552507106497</v>
      </c>
      <c r="AB964">
        <v>0</v>
      </c>
      <c r="AC964">
        <v>326.56164211963602</v>
      </c>
      <c r="AD964">
        <v>1.0553733800040599</v>
      </c>
      <c r="AE964">
        <v>106.00567011524799</v>
      </c>
      <c r="AF964">
        <v>465.775358628839</v>
      </c>
      <c r="AG964">
        <v>0</v>
      </c>
      <c r="AH964">
        <v>0</v>
      </c>
      <c r="AI964">
        <v>110.124269044242</v>
      </c>
      <c r="AJ964">
        <v>0</v>
      </c>
      <c r="AK964">
        <v>0</v>
      </c>
      <c r="AL964">
        <v>0</v>
      </c>
      <c r="AM964">
        <v>619.31832986490497</v>
      </c>
      <c r="AN964">
        <v>411.81871176560901</v>
      </c>
      <c r="AO964">
        <v>62.154950955985498</v>
      </c>
      <c r="AP964">
        <v>2.5975516843886801</v>
      </c>
      <c r="AQ964">
        <v>301.892562744641</v>
      </c>
      <c r="AR964">
        <v>343.69650235483198</v>
      </c>
      <c r="AS964">
        <v>0</v>
      </c>
      <c r="AT964">
        <v>0</v>
      </c>
      <c r="AU964">
        <v>13.4520543455306</v>
      </c>
      <c r="AV964">
        <v>241.06338015319699</v>
      </c>
      <c r="AW964">
        <v>11.9280652149213</v>
      </c>
      <c r="AX964">
        <v>241.78196455940599</v>
      </c>
      <c r="AY964">
        <v>0</v>
      </c>
      <c r="AZ964">
        <v>263.075632719635</v>
      </c>
      <c r="BA964">
        <v>0</v>
      </c>
      <c r="BB964">
        <v>282.53202895106398</v>
      </c>
      <c r="BC964">
        <v>524.58545218086203</v>
      </c>
      <c r="BD964">
        <v>0</v>
      </c>
      <c r="BE964">
        <v>603.01903979478698</v>
      </c>
      <c r="BF964">
        <v>259.83491674462198</v>
      </c>
      <c r="BG964">
        <v>0</v>
      </c>
      <c r="BH964">
        <v>0</v>
      </c>
      <c r="BI964">
        <v>9.04489686916612</v>
      </c>
      <c r="BJ964">
        <v>0</v>
      </c>
      <c r="BK964">
        <v>56.916998526078999</v>
      </c>
      <c r="BL964">
        <v>265.81395605756597</v>
      </c>
      <c r="BM964">
        <v>567.31815378387296</v>
      </c>
      <c r="BN964">
        <v>0</v>
      </c>
      <c r="BO964">
        <v>64.350286696018998</v>
      </c>
      <c r="BP964">
        <v>51.5930868671322</v>
      </c>
      <c r="BQ964">
        <v>0</v>
      </c>
      <c r="BR964">
        <v>138.153128970772</v>
      </c>
      <c r="BS964">
        <v>147.30941013168999</v>
      </c>
      <c r="BT964">
        <v>777.792196774388</v>
      </c>
      <c r="BU964">
        <v>0</v>
      </c>
      <c r="BV964">
        <v>363.71759550672601</v>
      </c>
      <c r="BW964">
        <v>628.34819651894304</v>
      </c>
      <c r="BX964">
        <v>0</v>
      </c>
      <c r="BY964">
        <v>384.47659573010202</v>
      </c>
      <c r="BZ964">
        <v>344.93715022255299</v>
      </c>
      <c r="CA964">
        <v>0</v>
      </c>
      <c r="CB964">
        <v>436.45221201924699</v>
      </c>
      <c r="CC964">
        <v>1.3855563191184099</v>
      </c>
      <c r="CD964">
        <v>625.66580224398297</v>
      </c>
      <c r="CE964">
        <v>842.20006288330796</v>
      </c>
      <c r="CF964">
        <v>0</v>
      </c>
      <c r="CG964">
        <v>957.26117907787898</v>
      </c>
      <c r="CH964">
        <v>374.716229065986</v>
      </c>
      <c r="CI964">
        <v>381.72361940664598</v>
      </c>
      <c r="CJ964">
        <v>250.390654043143</v>
      </c>
      <c r="CK964">
        <v>798.26771346435396</v>
      </c>
      <c r="CL964">
        <v>519.13516300248295</v>
      </c>
      <c r="CM964">
        <v>1582.62014282772</v>
      </c>
      <c r="CN964">
        <v>0</v>
      </c>
      <c r="CO964">
        <v>0</v>
      </c>
      <c r="CP964">
        <v>304.59284387171601</v>
      </c>
      <c r="CQ964">
        <v>188.73639264564201</v>
      </c>
      <c r="CR964">
        <v>0</v>
      </c>
      <c r="CS964">
        <v>807.930987610638</v>
      </c>
      <c r="CT964">
        <v>869.64228012541196</v>
      </c>
      <c r="CU964">
        <v>521.08689832782898</v>
      </c>
      <c r="CV964">
        <v>660.78349056176398</v>
      </c>
      <c r="CW964">
        <v>0</v>
      </c>
      <c r="CX964">
        <v>773.16247913984796</v>
      </c>
      <c r="CY964">
        <v>140.91891268242699</v>
      </c>
      <c r="CZ964">
        <v>0</v>
      </c>
      <c r="DA964">
        <v>107.64738177450199</v>
      </c>
      <c r="DB964">
        <v>1042.17283725891</v>
      </c>
      <c r="DC964">
        <v>0</v>
      </c>
      <c r="DD964">
        <v>309.94429159369503</v>
      </c>
    </row>
    <row r="965" spans="1:108" x14ac:dyDescent="0.25">
      <c r="A965">
        <v>961</v>
      </c>
      <c r="B965">
        <v>1460</v>
      </c>
      <c r="C965">
        <v>45.49</v>
      </c>
      <c r="D965" s="2">
        <f t="shared" ref="D965:D1028" si="15">C965/3</f>
        <v>15.163333333333334</v>
      </c>
      <c r="E965" s="2">
        <v>15.163333333333334</v>
      </c>
      <c r="F965" s="2" t="s">
        <v>108</v>
      </c>
      <c r="G965" s="2" t="s">
        <v>109</v>
      </c>
      <c r="H965">
        <v>7.8209901178181802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571.72828041808498</v>
      </c>
      <c r="P965">
        <v>42.703361520968798</v>
      </c>
      <c r="Q965">
        <v>0</v>
      </c>
      <c r="R965">
        <v>0</v>
      </c>
      <c r="S965">
        <v>159.404099856919</v>
      </c>
      <c r="T965">
        <v>0</v>
      </c>
      <c r="U965">
        <v>0</v>
      </c>
      <c r="V965">
        <v>27.797156589970101</v>
      </c>
      <c r="W965">
        <v>43.084096449188401</v>
      </c>
      <c r="X965">
        <v>0</v>
      </c>
      <c r="Y965">
        <v>0</v>
      </c>
      <c r="Z965">
        <v>0.37883616035576001</v>
      </c>
      <c r="AA965">
        <v>6.9016027151995196</v>
      </c>
      <c r="AB965">
        <v>26.707822706071799</v>
      </c>
      <c r="AC965">
        <v>0</v>
      </c>
      <c r="AD965">
        <v>8.4263864716197006</v>
      </c>
      <c r="AE965">
        <v>237.18462615409101</v>
      </c>
      <c r="AF965">
        <v>0</v>
      </c>
      <c r="AG965">
        <v>0</v>
      </c>
      <c r="AH965">
        <v>756.67318742495604</v>
      </c>
      <c r="AI965">
        <v>26.342561967959799</v>
      </c>
      <c r="AJ965">
        <v>98.665207569115495</v>
      </c>
      <c r="AK965">
        <v>59.741093484877098</v>
      </c>
      <c r="AL965">
        <v>0</v>
      </c>
      <c r="AM965">
        <v>103.41165147887401</v>
      </c>
      <c r="AN965">
        <v>0</v>
      </c>
      <c r="AO965">
        <v>270.13578729609497</v>
      </c>
      <c r="AP965">
        <v>0</v>
      </c>
      <c r="AQ965">
        <v>31.938191041123801</v>
      </c>
      <c r="AR965">
        <v>8.0348884750747995</v>
      </c>
      <c r="AS965">
        <v>0.76756335376995599</v>
      </c>
      <c r="AT965">
        <v>0</v>
      </c>
      <c r="AU965">
        <v>66.051426765285001</v>
      </c>
      <c r="AV965">
        <v>0</v>
      </c>
      <c r="AW965">
        <v>0</v>
      </c>
      <c r="AX965">
        <v>55.422409510827798</v>
      </c>
      <c r="AY965">
        <v>610.33091229736999</v>
      </c>
      <c r="AZ965">
        <v>456.44883277548598</v>
      </c>
      <c r="BA965">
        <v>0</v>
      </c>
      <c r="BB965">
        <v>0</v>
      </c>
      <c r="BC965">
        <v>0</v>
      </c>
      <c r="BD965">
        <v>1124.1810752536201</v>
      </c>
      <c r="BE965">
        <v>0</v>
      </c>
      <c r="BF965">
        <v>14.240640358578201</v>
      </c>
      <c r="BG965">
        <v>0</v>
      </c>
      <c r="BH965">
        <v>0</v>
      </c>
      <c r="BI965">
        <v>72.902361343906904</v>
      </c>
      <c r="BJ965">
        <v>315.05275546876902</v>
      </c>
      <c r="BK965">
        <v>348.62687305951602</v>
      </c>
      <c r="BL965">
        <v>488.11358720732898</v>
      </c>
      <c r="BM965">
        <v>0</v>
      </c>
      <c r="BN965">
        <v>0</v>
      </c>
      <c r="BO965">
        <v>0</v>
      </c>
      <c r="BP965">
        <v>100.398466583108</v>
      </c>
      <c r="BQ965">
        <v>13.698155947121901</v>
      </c>
      <c r="BR965">
        <v>170.73514563403799</v>
      </c>
      <c r="BS965">
        <v>100.32682054699001</v>
      </c>
      <c r="BT965">
        <v>0</v>
      </c>
      <c r="BU965">
        <v>110.319189418031</v>
      </c>
      <c r="BV965">
        <v>410.63005261150698</v>
      </c>
      <c r="BW965">
        <v>338.649759588905</v>
      </c>
      <c r="BX965">
        <v>52.021208916622001</v>
      </c>
      <c r="BY965">
        <v>98.550124756128795</v>
      </c>
      <c r="BZ965">
        <v>67.522223296406494</v>
      </c>
      <c r="CA965">
        <v>18.204786203998101</v>
      </c>
      <c r="CB965">
        <v>493.488763549167</v>
      </c>
      <c r="CC965">
        <v>5.1831888828321402</v>
      </c>
      <c r="CD965">
        <v>536.35170559246501</v>
      </c>
      <c r="CE965">
        <v>0</v>
      </c>
      <c r="CF965">
        <v>0</v>
      </c>
      <c r="CG965">
        <v>0</v>
      </c>
      <c r="CH965">
        <v>264.85207475846101</v>
      </c>
      <c r="CI965">
        <v>714.77018868626601</v>
      </c>
      <c r="CJ965">
        <v>0</v>
      </c>
      <c r="CK965">
        <v>23.374975878290002</v>
      </c>
      <c r="CL965">
        <v>37.3438316558873</v>
      </c>
      <c r="CM965">
        <v>0</v>
      </c>
      <c r="CN965">
        <v>0</v>
      </c>
      <c r="CO965">
        <v>590.935492844706</v>
      </c>
      <c r="CP965">
        <v>273.78438391444899</v>
      </c>
      <c r="CQ965">
        <v>12.384080885425799</v>
      </c>
      <c r="CR965">
        <v>1163.96855238539</v>
      </c>
      <c r="CS965">
        <v>165.450041162406</v>
      </c>
      <c r="CT965">
        <v>1117.5677963794001</v>
      </c>
      <c r="CU965">
        <v>0</v>
      </c>
      <c r="CV965">
        <v>38.664837004681502</v>
      </c>
      <c r="CW965">
        <v>2043.5720719496601</v>
      </c>
      <c r="CX965">
        <v>462.964797311231</v>
      </c>
      <c r="CY965">
        <v>910.44957706676803</v>
      </c>
      <c r="CZ965">
        <v>527.81153946079098</v>
      </c>
      <c r="DA965">
        <v>295.23698270607201</v>
      </c>
      <c r="DB965">
        <v>878.24272680979595</v>
      </c>
      <c r="DC965">
        <v>838.88081258860996</v>
      </c>
      <c r="DD965">
        <v>1702.99571578733</v>
      </c>
    </row>
    <row r="966" spans="1:108" x14ac:dyDescent="0.25">
      <c r="A966">
        <v>962</v>
      </c>
      <c r="B966">
        <v>1461</v>
      </c>
      <c r="C966">
        <v>45.49</v>
      </c>
      <c r="D966" s="2">
        <f t="shared" si="15"/>
        <v>15.163333333333334</v>
      </c>
      <c r="E966" s="2">
        <v>15.163333333333334</v>
      </c>
      <c r="F966" s="2" t="s">
        <v>108</v>
      </c>
      <c r="G966" s="2" t="s">
        <v>109</v>
      </c>
      <c r="H966">
        <v>0</v>
      </c>
      <c r="I966">
        <v>554.28020112260299</v>
      </c>
      <c r="J966">
        <v>2.70811754742039</v>
      </c>
      <c r="K966">
        <v>554.84343637706604</v>
      </c>
      <c r="L966">
        <v>306.90756025796202</v>
      </c>
      <c r="M966">
        <v>511.46121666272899</v>
      </c>
      <c r="N966">
        <v>0</v>
      </c>
      <c r="O966">
        <v>0</v>
      </c>
      <c r="P966">
        <v>0</v>
      </c>
      <c r="Q966">
        <v>645.35863993478301</v>
      </c>
      <c r="R966">
        <v>0</v>
      </c>
      <c r="S966">
        <v>1285.4606571182801</v>
      </c>
      <c r="T966">
        <v>1.2919328257850999</v>
      </c>
      <c r="U966">
        <v>315.00916917039899</v>
      </c>
      <c r="V966">
        <v>4.8774934783711004</v>
      </c>
      <c r="W966">
        <v>1.5988387719722801</v>
      </c>
      <c r="X966">
        <v>288.21707032158798</v>
      </c>
      <c r="Y966">
        <v>2.6195796286509099</v>
      </c>
      <c r="Z966">
        <v>563.34578134775404</v>
      </c>
      <c r="AA966">
        <v>0</v>
      </c>
      <c r="AB966">
        <v>1047.1552957527599</v>
      </c>
      <c r="AC966">
        <v>0</v>
      </c>
      <c r="AD966">
        <v>6.2224987695543597</v>
      </c>
      <c r="AE966">
        <v>5.2355828589322799</v>
      </c>
      <c r="AF966">
        <v>0</v>
      </c>
      <c r="AG966">
        <v>1121.9716794851799</v>
      </c>
      <c r="AH966">
        <v>1149.1371130759001</v>
      </c>
      <c r="AI966">
        <v>13.3084721029341</v>
      </c>
      <c r="AJ966">
        <v>656.73035556614002</v>
      </c>
      <c r="AK966">
        <v>0</v>
      </c>
      <c r="AL966">
        <v>573.86928158349497</v>
      </c>
      <c r="AM966">
        <v>421.73018511519501</v>
      </c>
      <c r="AN966">
        <v>453.200533286932</v>
      </c>
      <c r="AO966">
        <v>0</v>
      </c>
      <c r="AP966">
        <v>0</v>
      </c>
      <c r="AQ966">
        <v>655.51230712185497</v>
      </c>
      <c r="AR966">
        <v>0</v>
      </c>
      <c r="AS966">
        <v>768.67097030879597</v>
      </c>
      <c r="AT966">
        <v>1159.04778204889</v>
      </c>
      <c r="AU966">
        <v>349.36921201099199</v>
      </c>
      <c r="AV966">
        <v>4.93881039686402</v>
      </c>
      <c r="AW966">
        <v>0</v>
      </c>
      <c r="AX966">
        <v>21.825525028245799</v>
      </c>
      <c r="AY966">
        <v>0</v>
      </c>
      <c r="AZ966">
        <v>480.93949669216499</v>
      </c>
      <c r="BA966">
        <v>0</v>
      </c>
      <c r="BB966">
        <v>433.210650455809</v>
      </c>
      <c r="BC966">
        <v>14.488223472944499</v>
      </c>
      <c r="BD966">
        <v>428.99918034173498</v>
      </c>
      <c r="BE966">
        <v>374.58478892701601</v>
      </c>
      <c r="BF966">
        <v>6.5762052623863407E-2</v>
      </c>
      <c r="BG966">
        <v>0</v>
      </c>
      <c r="BH966">
        <v>0</v>
      </c>
      <c r="BI966">
        <v>23.0564881475063</v>
      </c>
      <c r="BJ966">
        <v>584.03752776904003</v>
      </c>
      <c r="BK966">
        <v>387.38634829181399</v>
      </c>
      <c r="BL966">
        <v>0</v>
      </c>
      <c r="BM966">
        <v>0</v>
      </c>
      <c r="BN966">
        <v>430.78094336307299</v>
      </c>
      <c r="BO966">
        <v>9.9898736320977406</v>
      </c>
      <c r="BP966">
        <v>7.1256234521819399</v>
      </c>
      <c r="BQ966">
        <v>6.5318452135227396</v>
      </c>
      <c r="BR966">
        <v>0</v>
      </c>
      <c r="BS966">
        <v>8.8269721875793703</v>
      </c>
      <c r="BT966">
        <v>351.34781000478398</v>
      </c>
      <c r="BU966">
        <v>76.481488058847702</v>
      </c>
      <c r="BV966">
        <v>18.871525149277499</v>
      </c>
      <c r="BW966">
        <v>51.457267912373702</v>
      </c>
      <c r="BX966">
        <v>28.6479795172968</v>
      </c>
      <c r="BY966">
        <v>0</v>
      </c>
      <c r="BZ966">
        <v>0</v>
      </c>
      <c r="CA966">
        <v>513.29903747235903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69.344609078378795</v>
      </c>
      <c r="CI966">
        <v>0</v>
      </c>
      <c r="CJ966">
        <v>1.82543612102483</v>
      </c>
      <c r="CK966">
        <v>38.188497125578102</v>
      </c>
      <c r="CL966">
        <v>37.991360399123202</v>
      </c>
      <c r="CM966">
        <v>0</v>
      </c>
      <c r="CN966">
        <v>0</v>
      </c>
      <c r="CO966">
        <v>0</v>
      </c>
      <c r="CP966">
        <v>0</v>
      </c>
      <c r="CQ966">
        <v>9.3465294468405702</v>
      </c>
      <c r="CR966">
        <v>0</v>
      </c>
      <c r="CS966">
        <v>13.6404786218665</v>
      </c>
      <c r="CT966">
        <v>0</v>
      </c>
      <c r="CU966">
        <v>0</v>
      </c>
      <c r="CV966">
        <v>0</v>
      </c>
      <c r="CW966">
        <v>69.564689528695794</v>
      </c>
      <c r="CX966">
        <v>0</v>
      </c>
      <c r="CY966">
        <v>0</v>
      </c>
      <c r="CZ966">
        <v>27.123428048598001</v>
      </c>
      <c r="DA966">
        <v>12.158334393368399</v>
      </c>
      <c r="DB966">
        <v>0</v>
      </c>
      <c r="DC966">
        <v>33.644647790571298</v>
      </c>
      <c r="DD966">
        <v>440.51918354352603</v>
      </c>
    </row>
    <row r="967" spans="1:108" x14ac:dyDescent="0.25">
      <c r="A967">
        <v>963</v>
      </c>
      <c r="B967">
        <v>1462</v>
      </c>
      <c r="C967">
        <v>45.49</v>
      </c>
      <c r="D967" s="2">
        <f t="shared" si="15"/>
        <v>15.163333333333334</v>
      </c>
      <c r="E967" s="2">
        <v>15.163333333333334</v>
      </c>
      <c r="F967" s="2" t="s">
        <v>108</v>
      </c>
      <c r="G967" s="2" t="s">
        <v>109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776.44223858269402</v>
      </c>
      <c r="T967">
        <v>363.84324523754901</v>
      </c>
      <c r="U967">
        <v>0</v>
      </c>
      <c r="V967">
        <v>101.267804255637</v>
      </c>
      <c r="W967">
        <v>0</v>
      </c>
      <c r="X967">
        <v>0</v>
      </c>
      <c r="Y967">
        <v>0</v>
      </c>
      <c r="Z967">
        <v>0</v>
      </c>
      <c r="AA967">
        <v>166.521702680538</v>
      </c>
      <c r="AB967">
        <v>0</v>
      </c>
      <c r="AC967">
        <v>0</v>
      </c>
      <c r="AD967">
        <v>67.097433424641693</v>
      </c>
      <c r="AE967">
        <v>72.040098007541005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39.252053886806003</v>
      </c>
      <c r="AN967">
        <v>0</v>
      </c>
      <c r="AO967">
        <v>98.838850531976405</v>
      </c>
      <c r="AP967">
        <v>43.643736526937701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99.857132215428194</v>
      </c>
      <c r="BD967">
        <v>0</v>
      </c>
      <c r="BE967">
        <v>0</v>
      </c>
      <c r="BF967">
        <v>0</v>
      </c>
      <c r="BG967">
        <v>0</v>
      </c>
      <c r="BH967">
        <v>4493.3540702410701</v>
      </c>
      <c r="BI967">
        <v>13.9209904612924</v>
      </c>
      <c r="BJ967">
        <v>0</v>
      </c>
      <c r="BK967">
        <v>121.26522022764</v>
      </c>
      <c r="BL967">
        <v>0</v>
      </c>
      <c r="BM967">
        <v>0</v>
      </c>
      <c r="BN967">
        <v>0</v>
      </c>
      <c r="BO967">
        <v>0</v>
      </c>
      <c r="BP967">
        <v>45.074173965501302</v>
      </c>
      <c r="BQ967">
        <v>3.79978572625446E-2</v>
      </c>
      <c r="BR967">
        <v>58.3052266472124</v>
      </c>
      <c r="BS967">
        <v>0</v>
      </c>
      <c r="BT967">
        <v>24.0022612277868</v>
      </c>
      <c r="BU967">
        <v>25.5496118109896</v>
      </c>
      <c r="BV967">
        <v>0</v>
      </c>
      <c r="BW967">
        <v>57.213705556621903</v>
      </c>
      <c r="BX967">
        <v>6.6676689611941597</v>
      </c>
      <c r="BY967">
        <v>100.30232746343199</v>
      </c>
      <c r="BZ967">
        <v>49.395597999110699</v>
      </c>
      <c r="CA967">
        <v>0</v>
      </c>
      <c r="CB967">
        <v>159.44920917079199</v>
      </c>
      <c r="CC967">
        <v>0</v>
      </c>
      <c r="CD967">
        <v>55.471356203155999</v>
      </c>
      <c r="CE967">
        <v>0</v>
      </c>
      <c r="CF967">
        <v>0</v>
      </c>
      <c r="CG967">
        <v>0</v>
      </c>
      <c r="CH967">
        <v>71.606619618411202</v>
      </c>
      <c r="CI967">
        <v>1.42053553160493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28.682079758644502</v>
      </c>
      <c r="CQ967">
        <v>0</v>
      </c>
      <c r="CR967">
        <v>0</v>
      </c>
      <c r="CS967">
        <v>82.831183254125307</v>
      </c>
      <c r="CT967">
        <v>0</v>
      </c>
      <c r="CU967">
        <v>0</v>
      </c>
      <c r="CV967">
        <v>23.857033324406402</v>
      </c>
      <c r="CW967">
        <v>34.559910708160103</v>
      </c>
      <c r="CX967">
        <v>32.594475960495501</v>
      </c>
      <c r="CY967">
        <v>0</v>
      </c>
      <c r="CZ967">
        <v>0</v>
      </c>
      <c r="DA967">
        <v>32.647961576017799</v>
      </c>
      <c r="DB967">
        <v>15.9098890818609</v>
      </c>
      <c r="DC967">
        <v>0</v>
      </c>
      <c r="DD967">
        <v>85.784820172675296</v>
      </c>
    </row>
    <row r="968" spans="1:108" x14ac:dyDescent="0.25">
      <c r="A968">
        <v>964</v>
      </c>
      <c r="B968">
        <v>1463</v>
      </c>
      <c r="C968">
        <v>45.54</v>
      </c>
      <c r="D968" s="2">
        <f t="shared" si="15"/>
        <v>15.18</v>
      </c>
      <c r="E968" s="2">
        <v>15.18</v>
      </c>
      <c r="F968" s="2" t="s">
        <v>108</v>
      </c>
      <c r="G968" s="2" t="s">
        <v>109</v>
      </c>
      <c r="H968">
        <v>216.622656981132</v>
      </c>
      <c r="I968">
        <v>8.7983125435440801</v>
      </c>
      <c r="J968">
        <v>0</v>
      </c>
      <c r="K968">
        <v>0</v>
      </c>
      <c r="L968">
        <v>0</v>
      </c>
      <c r="M968">
        <v>3.6798081998591599</v>
      </c>
      <c r="N968">
        <v>0</v>
      </c>
      <c r="O968">
        <v>0</v>
      </c>
      <c r="P968">
        <v>0</v>
      </c>
      <c r="Q968">
        <v>10.305089083099601</v>
      </c>
      <c r="R968">
        <v>0</v>
      </c>
      <c r="S968">
        <v>349.550732903648</v>
      </c>
      <c r="T968">
        <v>245.50667210714099</v>
      </c>
      <c r="U968">
        <v>0</v>
      </c>
      <c r="V968">
        <v>0</v>
      </c>
      <c r="W968">
        <v>0.62358878242576199</v>
      </c>
      <c r="X968">
        <v>75.493370555195099</v>
      </c>
      <c r="Y968">
        <v>39.4950616820867</v>
      </c>
      <c r="Z968">
        <v>22.281752811979601</v>
      </c>
      <c r="AA968">
        <v>0</v>
      </c>
      <c r="AB968">
        <v>0</v>
      </c>
      <c r="AC968">
        <v>0.54491643326431305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638.54666451410299</v>
      </c>
      <c r="AL968">
        <v>0</v>
      </c>
      <c r="AM968">
        <v>28.960337024271599</v>
      </c>
      <c r="AN968">
        <v>98.772918674697195</v>
      </c>
      <c r="AO968">
        <v>0</v>
      </c>
      <c r="AP968">
        <v>0</v>
      </c>
      <c r="AQ968">
        <v>0</v>
      </c>
      <c r="AR968">
        <v>0</v>
      </c>
      <c r="AS968">
        <v>1.7304068907611301</v>
      </c>
      <c r="AT968">
        <v>278.40414456460002</v>
      </c>
      <c r="AU968">
        <v>522.75983117314001</v>
      </c>
      <c r="AV968">
        <v>0</v>
      </c>
      <c r="AW968">
        <v>312.35859482678399</v>
      </c>
      <c r="AX968">
        <v>0</v>
      </c>
      <c r="AY968">
        <v>0</v>
      </c>
      <c r="AZ968">
        <v>0</v>
      </c>
      <c r="BA968">
        <v>0</v>
      </c>
      <c r="BB968">
        <v>16.737798141711501</v>
      </c>
      <c r="BC968">
        <v>173.76798422126799</v>
      </c>
      <c r="BD968">
        <v>0</v>
      </c>
      <c r="BE968">
        <v>0</v>
      </c>
      <c r="BF968">
        <v>99.978384257390502</v>
      </c>
      <c r="BG968">
        <v>172.29540731841499</v>
      </c>
      <c r="BH968">
        <v>0</v>
      </c>
      <c r="BI968">
        <v>0</v>
      </c>
      <c r="BJ968">
        <v>638.75089695473105</v>
      </c>
      <c r="BK968">
        <v>165.541003143213</v>
      </c>
      <c r="BL968">
        <v>99.864063517387393</v>
      </c>
      <c r="BM968">
        <v>290.26835424195002</v>
      </c>
      <c r="BN968">
        <v>250.58255942618001</v>
      </c>
      <c r="BO968">
        <v>0</v>
      </c>
      <c r="BP968">
        <v>72.210919221429904</v>
      </c>
      <c r="BQ968">
        <v>0</v>
      </c>
      <c r="BR968">
        <v>224.72736581083399</v>
      </c>
      <c r="BS968">
        <v>310.26823105391099</v>
      </c>
      <c r="BT968">
        <v>2533.0367045806101</v>
      </c>
      <c r="BU968">
        <v>61.030172837462302</v>
      </c>
      <c r="BV968">
        <v>629.38084302575203</v>
      </c>
      <c r="BW968">
        <v>232.07316634748</v>
      </c>
      <c r="BX968">
        <v>0</v>
      </c>
      <c r="BY968">
        <v>0</v>
      </c>
      <c r="BZ968">
        <v>0</v>
      </c>
      <c r="CA968">
        <v>0</v>
      </c>
      <c r="CB968">
        <v>19.648710713912202</v>
      </c>
      <c r="CC968">
        <v>0</v>
      </c>
      <c r="CD968">
        <v>822.55963022055403</v>
      </c>
      <c r="CE968">
        <v>0</v>
      </c>
      <c r="CF968">
        <v>248.210859792881</v>
      </c>
      <c r="CG968">
        <v>241.30716488919401</v>
      </c>
      <c r="CH968">
        <v>217.58841868710201</v>
      </c>
      <c r="CI968">
        <v>655.37982419052798</v>
      </c>
      <c r="CJ968">
        <v>224.83917258640699</v>
      </c>
      <c r="CK968">
        <v>432.84437024452899</v>
      </c>
      <c r="CL968">
        <v>146.454557778864</v>
      </c>
      <c r="CM968">
        <v>0</v>
      </c>
      <c r="CN968">
        <v>0</v>
      </c>
      <c r="CO968">
        <v>420.35954639735297</v>
      </c>
      <c r="CP968">
        <v>0</v>
      </c>
      <c r="CQ968">
        <v>64.066884404122007</v>
      </c>
      <c r="CR968">
        <v>0</v>
      </c>
      <c r="CS968">
        <v>0</v>
      </c>
      <c r="CT968">
        <v>0</v>
      </c>
      <c r="CU968">
        <v>912.89173457769004</v>
      </c>
      <c r="CV968">
        <v>194.545071535484</v>
      </c>
      <c r="CW968">
        <v>0</v>
      </c>
      <c r="CX968">
        <v>13.8286965200507</v>
      </c>
      <c r="CY968">
        <v>276.57116925668799</v>
      </c>
      <c r="CZ968">
        <v>232.882688910094</v>
      </c>
      <c r="DA968">
        <v>269.99190528262102</v>
      </c>
      <c r="DB968">
        <v>0</v>
      </c>
      <c r="DC968">
        <v>191.86697233528</v>
      </c>
      <c r="DD968">
        <v>389.49108340463101</v>
      </c>
    </row>
    <row r="969" spans="1:108" x14ac:dyDescent="0.25">
      <c r="A969">
        <v>965</v>
      </c>
      <c r="B969">
        <v>1464</v>
      </c>
      <c r="C969">
        <v>45.54</v>
      </c>
      <c r="D969" s="2">
        <f t="shared" si="15"/>
        <v>15.18</v>
      </c>
      <c r="E969" s="2">
        <v>15.18</v>
      </c>
      <c r="F969" s="2" t="s">
        <v>108</v>
      </c>
      <c r="G969" s="2" t="s">
        <v>109</v>
      </c>
      <c r="H969">
        <v>7.84499571685103</v>
      </c>
      <c r="I969">
        <v>0.32845014794900501</v>
      </c>
      <c r="J969">
        <v>0</v>
      </c>
      <c r="K969">
        <v>12.890604755395699</v>
      </c>
      <c r="L969">
        <v>0</v>
      </c>
      <c r="M969">
        <v>0.23817676300125001</v>
      </c>
      <c r="N969">
        <v>4.1982365892625703E-2</v>
      </c>
      <c r="O969">
        <v>402.58991895328001</v>
      </c>
      <c r="P969">
        <v>8.8358539727054399</v>
      </c>
      <c r="Q969">
        <v>16.764462409896399</v>
      </c>
      <c r="R969">
        <v>329.55358702429203</v>
      </c>
      <c r="S969">
        <v>22.457543821378199</v>
      </c>
      <c r="T969">
        <v>744.60557929813001</v>
      </c>
      <c r="U969">
        <v>0</v>
      </c>
      <c r="V969">
        <v>409.19614834666999</v>
      </c>
      <c r="W969">
        <v>15.548396532504301</v>
      </c>
      <c r="X969">
        <v>0</v>
      </c>
      <c r="Y969">
        <v>0</v>
      </c>
      <c r="Z969">
        <v>0</v>
      </c>
      <c r="AA969">
        <v>823.22714412758899</v>
      </c>
      <c r="AB969">
        <v>4.7623141302387602</v>
      </c>
      <c r="AC969">
        <v>0</v>
      </c>
      <c r="AD969">
        <v>293.62091337087202</v>
      </c>
      <c r="AE969">
        <v>0</v>
      </c>
      <c r="AF969">
        <v>692.596140009735</v>
      </c>
      <c r="AG969">
        <v>0</v>
      </c>
      <c r="AH969">
        <v>10.991694034657501</v>
      </c>
      <c r="AI969">
        <v>363.934572347688</v>
      </c>
      <c r="AJ969">
        <v>0</v>
      </c>
      <c r="AK969">
        <v>0</v>
      </c>
      <c r="AL969">
        <v>6.0663015012512398</v>
      </c>
      <c r="AM969">
        <v>90.751737288827499</v>
      </c>
      <c r="AN969">
        <v>122.4360395898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4.0868254997358298</v>
      </c>
      <c r="AU969">
        <v>15.8237837900936</v>
      </c>
      <c r="AV969">
        <v>0</v>
      </c>
      <c r="AW969">
        <v>1.51798268374958</v>
      </c>
      <c r="AX969">
        <v>0</v>
      </c>
      <c r="AY969">
        <v>418.52177902610998</v>
      </c>
      <c r="AZ969">
        <v>0</v>
      </c>
      <c r="BA969">
        <v>433.70931343565201</v>
      </c>
      <c r="BB969">
        <v>26.738666845681699</v>
      </c>
      <c r="BC969">
        <v>39.353121506200601</v>
      </c>
      <c r="BD969">
        <v>466.46284885764197</v>
      </c>
      <c r="BE969">
        <v>0</v>
      </c>
      <c r="BF969">
        <v>56.700689632563403</v>
      </c>
      <c r="BG969">
        <v>0</v>
      </c>
      <c r="BH969">
        <v>0</v>
      </c>
      <c r="BI969">
        <v>384.69740001433303</v>
      </c>
      <c r="BJ969">
        <v>0</v>
      </c>
      <c r="BK969">
        <v>0</v>
      </c>
      <c r="BL969">
        <v>540.62001941342396</v>
      </c>
      <c r="BM969">
        <v>8.2996221955776903</v>
      </c>
      <c r="BN969">
        <v>0</v>
      </c>
      <c r="BO969">
        <v>0.29295151266478697</v>
      </c>
      <c r="BP969">
        <v>43.452614191367203</v>
      </c>
      <c r="BQ969">
        <v>0</v>
      </c>
      <c r="BR969">
        <v>57.199570798526601</v>
      </c>
      <c r="BS969">
        <v>11.236372859672199</v>
      </c>
      <c r="BT969">
        <v>28.7919057944545</v>
      </c>
      <c r="BU969">
        <v>12.376642090249801</v>
      </c>
      <c r="BV969">
        <v>8.4027303148688599</v>
      </c>
      <c r="BW969">
        <v>0</v>
      </c>
      <c r="BX969">
        <v>15.974891413660901</v>
      </c>
      <c r="BY969">
        <v>414.11268914598298</v>
      </c>
      <c r="BZ969">
        <v>207.79902788687801</v>
      </c>
      <c r="CA969">
        <v>203.932282041371</v>
      </c>
      <c r="CB969">
        <v>54.920169908747503</v>
      </c>
      <c r="CC969">
        <v>343.612508252986</v>
      </c>
      <c r="CD969">
        <v>0</v>
      </c>
      <c r="CE969">
        <v>116.173202161815</v>
      </c>
      <c r="CF969">
        <v>1191.8240448864699</v>
      </c>
      <c r="CG969">
        <v>0</v>
      </c>
      <c r="CH969">
        <v>640.98682122871401</v>
      </c>
      <c r="CI969">
        <v>0</v>
      </c>
      <c r="CJ969">
        <v>0</v>
      </c>
      <c r="CK969">
        <v>0</v>
      </c>
      <c r="CL969">
        <v>62.498241434527998</v>
      </c>
      <c r="CM969">
        <v>0</v>
      </c>
      <c r="CN969">
        <v>86.475377319954603</v>
      </c>
      <c r="CO969">
        <v>12.5713925322463</v>
      </c>
      <c r="CP969">
        <v>353.429969794459</v>
      </c>
      <c r="CQ969">
        <v>413.14255021794702</v>
      </c>
      <c r="CR969">
        <v>373.74346350367301</v>
      </c>
      <c r="CS969">
        <v>8.5887424036051794</v>
      </c>
      <c r="CT969">
        <v>0</v>
      </c>
      <c r="CU969">
        <v>0</v>
      </c>
      <c r="CV969">
        <v>0</v>
      </c>
      <c r="CW969">
        <v>181.147668967513</v>
      </c>
      <c r="CX969">
        <v>2.3286260100065701</v>
      </c>
      <c r="CY969">
        <v>30.3639979997747</v>
      </c>
      <c r="CZ969">
        <v>0</v>
      </c>
      <c r="DA969">
        <v>61.086051988171597</v>
      </c>
      <c r="DB969">
        <v>0</v>
      </c>
      <c r="DC969">
        <v>38.843451613633299</v>
      </c>
      <c r="DD969">
        <v>0</v>
      </c>
    </row>
    <row r="970" spans="1:108" x14ac:dyDescent="0.25">
      <c r="A970">
        <v>966</v>
      </c>
      <c r="B970">
        <v>1465</v>
      </c>
      <c r="C970">
        <v>45.54</v>
      </c>
      <c r="D970" s="2">
        <f t="shared" si="15"/>
        <v>15.18</v>
      </c>
      <c r="E970" s="2">
        <v>15.18</v>
      </c>
      <c r="F970" s="2" t="s">
        <v>108</v>
      </c>
      <c r="G970" s="2" t="s">
        <v>109</v>
      </c>
      <c r="H970">
        <v>0</v>
      </c>
      <c r="I970">
        <v>13.269489138977001</v>
      </c>
      <c r="J970">
        <v>0</v>
      </c>
      <c r="K970">
        <v>0</v>
      </c>
      <c r="L970">
        <v>0</v>
      </c>
      <c r="M970">
        <v>4.6017566734892696</v>
      </c>
      <c r="N970">
        <v>6.1471574063050296</v>
      </c>
      <c r="O970">
        <v>0</v>
      </c>
      <c r="P970">
        <v>2.5549832178649501</v>
      </c>
      <c r="Q970">
        <v>418.016979323464</v>
      </c>
      <c r="R970">
        <v>0</v>
      </c>
      <c r="S970">
        <v>154.175706788985</v>
      </c>
      <c r="T970">
        <v>0</v>
      </c>
      <c r="U970">
        <v>0</v>
      </c>
      <c r="V970">
        <v>0</v>
      </c>
      <c r="W970">
        <v>0</v>
      </c>
      <c r="X970">
        <v>45.297169607570602</v>
      </c>
      <c r="Y970">
        <v>0</v>
      </c>
      <c r="Z970">
        <v>181.002361608954</v>
      </c>
      <c r="AA970">
        <v>8.3839697381534108</v>
      </c>
      <c r="AB970">
        <v>3.6553640029795802</v>
      </c>
      <c r="AC970">
        <v>0</v>
      </c>
      <c r="AD970">
        <v>0</v>
      </c>
      <c r="AE970">
        <v>0</v>
      </c>
      <c r="AF970">
        <v>0</v>
      </c>
      <c r="AG970">
        <v>450.82361674898902</v>
      </c>
      <c r="AH970">
        <v>1.5578591191846201</v>
      </c>
      <c r="AI970">
        <v>87.248033968109198</v>
      </c>
      <c r="AJ970">
        <v>0</v>
      </c>
      <c r="AK970">
        <v>0</v>
      </c>
      <c r="AL970">
        <v>3.32653385306965</v>
      </c>
      <c r="AM970">
        <v>0</v>
      </c>
      <c r="AN970">
        <v>90.755195467118497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35.540400905165903</v>
      </c>
      <c r="AV970">
        <v>0</v>
      </c>
      <c r="AW970">
        <v>135.790184212089</v>
      </c>
      <c r="AX970">
        <v>0</v>
      </c>
      <c r="AY970">
        <v>0</v>
      </c>
      <c r="AZ970">
        <v>309.82613858820702</v>
      </c>
      <c r="BA970">
        <v>0</v>
      </c>
      <c r="BB970">
        <v>226.45864032679799</v>
      </c>
      <c r="BC970">
        <v>0</v>
      </c>
      <c r="BD970">
        <v>241.81337845560699</v>
      </c>
      <c r="BE970">
        <v>0</v>
      </c>
      <c r="BF970">
        <v>0</v>
      </c>
      <c r="BG970">
        <v>0</v>
      </c>
      <c r="BH970">
        <v>4936.40126320933</v>
      </c>
      <c r="BI970">
        <v>469.01249284479297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3.93194837184652</v>
      </c>
      <c r="BP970">
        <v>114.779051942813</v>
      </c>
      <c r="BQ970">
        <v>0</v>
      </c>
      <c r="BR970">
        <v>49.945395367096197</v>
      </c>
      <c r="BS970">
        <v>0</v>
      </c>
      <c r="BT970">
        <v>71.6642411445889</v>
      </c>
      <c r="BU970">
        <v>181.59050988532101</v>
      </c>
      <c r="BV970">
        <v>0</v>
      </c>
      <c r="BW970">
        <v>344.88539333484903</v>
      </c>
      <c r="BX970">
        <v>217.45283447349999</v>
      </c>
      <c r="BY970">
        <v>0</v>
      </c>
      <c r="BZ970">
        <v>0</v>
      </c>
      <c r="CA970">
        <v>0</v>
      </c>
      <c r="CB970">
        <v>101.36802755856399</v>
      </c>
      <c r="CC970">
        <v>0</v>
      </c>
      <c r="CD970">
        <v>51.566058124844403</v>
      </c>
      <c r="CE970">
        <v>4.9875855717955799</v>
      </c>
      <c r="CF970">
        <v>0</v>
      </c>
      <c r="CG970">
        <v>434.62844131581102</v>
      </c>
      <c r="CH970">
        <v>0</v>
      </c>
      <c r="CI970">
        <v>22.9769492998707</v>
      </c>
      <c r="CJ970">
        <v>66.078787781382999</v>
      </c>
      <c r="CK970">
        <v>0</v>
      </c>
      <c r="CL970">
        <v>75.347274320907005</v>
      </c>
      <c r="CM970">
        <v>0</v>
      </c>
      <c r="CN970">
        <v>5.9370473870048297</v>
      </c>
      <c r="CO970">
        <v>25.3204796916703</v>
      </c>
      <c r="CP970">
        <v>236.478371797493</v>
      </c>
      <c r="CQ970">
        <v>0</v>
      </c>
      <c r="CR970">
        <v>54.5073094040103</v>
      </c>
      <c r="CS970">
        <v>2.0222293903246502</v>
      </c>
      <c r="CT970">
        <v>249.41809182701499</v>
      </c>
      <c r="CU970">
        <v>0</v>
      </c>
      <c r="CV970">
        <v>0</v>
      </c>
      <c r="CW970">
        <v>0</v>
      </c>
      <c r="CX970">
        <v>1.79869380783491</v>
      </c>
      <c r="CY970">
        <v>273.50834650526201</v>
      </c>
      <c r="CZ970">
        <v>0</v>
      </c>
      <c r="DA970">
        <v>0</v>
      </c>
      <c r="DB970">
        <v>0</v>
      </c>
      <c r="DC970">
        <v>90.629694672377298</v>
      </c>
      <c r="DD970">
        <v>0</v>
      </c>
    </row>
    <row r="971" spans="1:108" x14ac:dyDescent="0.25">
      <c r="A971">
        <v>967</v>
      </c>
      <c r="B971">
        <v>1466</v>
      </c>
      <c r="C971">
        <v>45.57</v>
      </c>
      <c r="D971" s="2">
        <f t="shared" si="15"/>
        <v>15.19</v>
      </c>
      <c r="E971" s="2">
        <v>15.19</v>
      </c>
      <c r="F971" s="2" t="s">
        <v>108</v>
      </c>
      <c r="G971" s="2" t="s">
        <v>109</v>
      </c>
      <c r="H971">
        <v>0</v>
      </c>
      <c r="I971">
        <v>1000.7321264536</v>
      </c>
      <c r="J971">
        <v>885.35393828086501</v>
      </c>
      <c r="K971">
        <v>0</v>
      </c>
      <c r="L971">
        <v>0</v>
      </c>
      <c r="M971">
        <v>0</v>
      </c>
      <c r="N971">
        <v>427.22598932690698</v>
      </c>
      <c r="O971">
        <v>188.065559000094</v>
      </c>
      <c r="P971">
        <v>549.04208011289302</v>
      </c>
      <c r="Q971">
        <v>257.85611735395202</v>
      </c>
      <c r="R971">
        <v>9.4985671685713893</v>
      </c>
      <c r="S971">
        <v>2402.9565989436901</v>
      </c>
      <c r="T971">
        <v>232.80094487896599</v>
      </c>
      <c r="U971">
        <v>0</v>
      </c>
      <c r="V971">
        <v>0</v>
      </c>
      <c r="W971">
        <v>156.50816156290799</v>
      </c>
      <c r="X971">
        <v>1.0921188665191699</v>
      </c>
      <c r="Y971">
        <v>221.05065662939199</v>
      </c>
      <c r="Z971">
        <v>224.767648090547</v>
      </c>
      <c r="AA971">
        <v>40.237955183333298</v>
      </c>
      <c r="AB971">
        <v>1617.0494146552101</v>
      </c>
      <c r="AC971">
        <v>25.894995779705901</v>
      </c>
      <c r="AD971">
        <v>266.52748380665997</v>
      </c>
      <c r="AE971">
        <v>342.403341506424</v>
      </c>
      <c r="AF971">
        <v>187.39966803992601</v>
      </c>
      <c r="AG971">
        <v>418.65059606267801</v>
      </c>
      <c r="AH971">
        <v>515.32045517027598</v>
      </c>
      <c r="AI971">
        <v>30.081850451643</v>
      </c>
      <c r="AJ971">
        <v>50.369690179979202</v>
      </c>
      <c r="AK971">
        <v>370.44273187501898</v>
      </c>
      <c r="AL971">
        <v>203.360913973094</v>
      </c>
      <c r="AM971">
        <v>0</v>
      </c>
      <c r="AN971">
        <v>377.07489634557101</v>
      </c>
      <c r="AO971">
        <v>113.46101665734</v>
      </c>
      <c r="AP971">
        <v>198.83284607936801</v>
      </c>
      <c r="AQ971">
        <v>436.409586954774</v>
      </c>
      <c r="AR971">
        <v>415.70065286605802</v>
      </c>
      <c r="AS971">
        <v>499.40800013190602</v>
      </c>
      <c r="AT971">
        <v>103.49515354297399</v>
      </c>
      <c r="AU971">
        <v>455.49850732447197</v>
      </c>
      <c r="AV971">
        <v>0</v>
      </c>
      <c r="AW971">
        <v>0</v>
      </c>
      <c r="AX971">
        <v>0</v>
      </c>
      <c r="AY971">
        <v>37.629855367633702</v>
      </c>
      <c r="AZ971">
        <v>184.81217452944699</v>
      </c>
      <c r="BA971">
        <v>170.97380953414199</v>
      </c>
      <c r="BB971">
        <v>370.04878230285101</v>
      </c>
      <c r="BC971">
        <v>0</v>
      </c>
      <c r="BD971">
        <v>623.16795425427904</v>
      </c>
      <c r="BE971">
        <v>679.72720874388301</v>
      </c>
      <c r="BF971">
        <v>743.45677467434302</v>
      </c>
      <c r="BG971">
        <v>17.729656753703701</v>
      </c>
      <c r="BH971">
        <v>0</v>
      </c>
      <c r="BI971">
        <v>132.06835111193601</v>
      </c>
      <c r="BJ971">
        <v>308.99041715069001</v>
      </c>
      <c r="BK971">
        <v>0</v>
      </c>
      <c r="BL971">
        <v>488.21842441607902</v>
      </c>
      <c r="BM971">
        <v>242.33169939135399</v>
      </c>
      <c r="BN971">
        <v>18.898047089589799</v>
      </c>
      <c r="BO971">
        <v>0</v>
      </c>
      <c r="BP971">
        <v>380.88892525640199</v>
      </c>
      <c r="BQ971">
        <v>281.07902678065801</v>
      </c>
      <c r="BR971">
        <v>199.122373030131</v>
      </c>
      <c r="BS971">
        <v>0</v>
      </c>
      <c r="BT971">
        <v>505.26258490151201</v>
      </c>
      <c r="BU971">
        <v>36.887020367286702</v>
      </c>
      <c r="BV971">
        <v>16.891032249534302</v>
      </c>
      <c r="BW971">
        <v>0.16897549427153599</v>
      </c>
      <c r="BX971">
        <v>5.1666393689783296</v>
      </c>
      <c r="BY971">
        <v>359.250825762999</v>
      </c>
      <c r="BZ971">
        <v>13.827439648886999</v>
      </c>
      <c r="CA971">
        <v>111.636584759454</v>
      </c>
      <c r="CB971">
        <v>180.130928189011</v>
      </c>
      <c r="CC971">
        <v>160.56239753192699</v>
      </c>
      <c r="CD971">
        <v>0</v>
      </c>
      <c r="CE971">
        <v>182.79240914558301</v>
      </c>
      <c r="CF971">
        <v>618.73564145207899</v>
      </c>
      <c r="CG971">
        <v>6.9001522730280902</v>
      </c>
      <c r="CH971">
        <v>0</v>
      </c>
      <c r="CI971">
        <v>0</v>
      </c>
      <c r="CJ971">
        <v>163.48632712594201</v>
      </c>
      <c r="CK971">
        <v>0</v>
      </c>
      <c r="CL971">
        <v>0</v>
      </c>
      <c r="CM971">
        <v>95.978292093478103</v>
      </c>
      <c r="CN971">
        <v>930.728949808018</v>
      </c>
      <c r="CO971">
        <v>0</v>
      </c>
      <c r="CP971">
        <v>0</v>
      </c>
      <c r="CQ971">
        <v>361.97355563079299</v>
      </c>
      <c r="CR971">
        <v>0</v>
      </c>
      <c r="CS971">
        <v>354.32256468742099</v>
      </c>
      <c r="CT971">
        <v>432.40276230426298</v>
      </c>
      <c r="CU971">
        <v>53.315828841813499</v>
      </c>
      <c r="CV971">
        <v>222.48794670905301</v>
      </c>
      <c r="CW971">
        <v>0</v>
      </c>
      <c r="CX971">
        <v>298.892547735802</v>
      </c>
      <c r="CY971">
        <v>20.674004106580501</v>
      </c>
      <c r="CZ971">
        <v>0</v>
      </c>
      <c r="DA971">
        <v>229.61711565901501</v>
      </c>
      <c r="DB971">
        <v>0</v>
      </c>
      <c r="DC971">
        <v>280.79381172089199</v>
      </c>
      <c r="DD971">
        <v>0</v>
      </c>
    </row>
    <row r="972" spans="1:108" x14ac:dyDescent="0.25">
      <c r="A972">
        <v>968</v>
      </c>
      <c r="B972">
        <v>1467</v>
      </c>
      <c r="C972">
        <v>45.57</v>
      </c>
      <c r="D972" s="2">
        <f t="shared" si="15"/>
        <v>15.19</v>
      </c>
      <c r="E972" s="2">
        <v>15.19</v>
      </c>
      <c r="F972" s="2" t="s">
        <v>108</v>
      </c>
      <c r="G972" s="2" t="s">
        <v>109</v>
      </c>
      <c r="H972">
        <v>0</v>
      </c>
      <c r="I972">
        <v>0</v>
      </c>
      <c r="J972">
        <v>205.57248240696401</v>
      </c>
      <c r="K972">
        <v>42.124493006142501</v>
      </c>
      <c r="L972">
        <v>193.383062445262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821.55040449507305</v>
      </c>
      <c r="T972">
        <v>0</v>
      </c>
      <c r="U972">
        <v>242.320391566365</v>
      </c>
      <c r="V972">
        <v>92.717786587284493</v>
      </c>
      <c r="W972">
        <v>0</v>
      </c>
      <c r="X972">
        <v>9.1938536455168904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212.26490667596499</v>
      </c>
      <c r="AE972">
        <v>0</v>
      </c>
      <c r="AF972">
        <v>0</v>
      </c>
      <c r="AG972">
        <v>405.66514709557202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374.23899646319001</v>
      </c>
      <c r="AN972">
        <v>0</v>
      </c>
      <c r="AO972">
        <v>0</v>
      </c>
      <c r="AP972">
        <v>0</v>
      </c>
      <c r="AQ972">
        <v>129.101284559509</v>
      </c>
      <c r="AR972">
        <v>0</v>
      </c>
      <c r="AS972">
        <v>0</v>
      </c>
      <c r="AT972">
        <v>0</v>
      </c>
      <c r="AU972">
        <v>0</v>
      </c>
      <c r="AV972">
        <v>310.97853437954501</v>
      </c>
      <c r="AW972">
        <v>33.266906106672103</v>
      </c>
      <c r="AX972">
        <v>0</v>
      </c>
      <c r="AY972">
        <v>0</v>
      </c>
      <c r="AZ972">
        <v>91.724149778988803</v>
      </c>
      <c r="BA972">
        <v>161.17187384290901</v>
      </c>
      <c r="BB972">
        <v>0</v>
      </c>
      <c r="BC972">
        <v>72.283304177865901</v>
      </c>
      <c r="BD972">
        <v>0</v>
      </c>
      <c r="BE972">
        <v>0</v>
      </c>
      <c r="BF972">
        <v>0</v>
      </c>
      <c r="BG972">
        <v>0</v>
      </c>
      <c r="BH972">
        <v>6560.0841975334797</v>
      </c>
      <c r="BI972">
        <v>1194.68502646616</v>
      </c>
      <c r="BJ972">
        <v>387.748294698145</v>
      </c>
      <c r="BK972">
        <v>0</v>
      </c>
      <c r="BL972">
        <v>129.56334377264599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170.77532689201001</v>
      </c>
      <c r="BS972">
        <v>0</v>
      </c>
      <c r="BT972">
        <v>0</v>
      </c>
      <c r="BU972">
        <v>349.91426332430501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70.205498898259094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129.476968267464</v>
      </c>
      <c r="CN972">
        <v>0</v>
      </c>
      <c r="CO972">
        <v>32.432757674113098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79.488776324092001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240.13625575808001</v>
      </c>
      <c r="DC972">
        <v>0</v>
      </c>
      <c r="DD972">
        <v>82.635418136740398</v>
      </c>
    </row>
    <row r="973" spans="1:108" x14ac:dyDescent="0.25">
      <c r="A973">
        <v>969</v>
      </c>
      <c r="B973">
        <v>1468</v>
      </c>
      <c r="C973">
        <v>45.57</v>
      </c>
      <c r="D973" s="2">
        <f t="shared" si="15"/>
        <v>15.19</v>
      </c>
      <c r="E973" s="2">
        <v>15.19</v>
      </c>
      <c r="F973" s="2" t="s">
        <v>108</v>
      </c>
      <c r="G973" s="2" t="s">
        <v>109</v>
      </c>
      <c r="H973">
        <v>0</v>
      </c>
      <c r="I973">
        <v>0</v>
      </c>
      <c r="J973">
        <v>0</v>
      </c>
      <c r="K973">
        <v>40.971217568109999</v>
      </c>
      <c r="L973">
        <v>11.9927813252141</v>
      </c>
      <c r="M973">
        <v>265.24880199495499</v>
      </c>
      <c r="N973">
        <v>0</v>
      </c>
      <c r="O973">
        <v>1.28719534330956</v>
      </c>
      <c r="P973">
        <v>232.05617757030601</v>
      </c>
      <c r="Q973">
        <v>116.382637755527</v>
      </c>
      <c r="R973">
        <v>5.5169981894446396</v>
      </c>
      <c r="S973">
        <v>0</v>
      </c>
      <c r="T973">
        <v>0</v>
      </c>
      <c r="U973">
        <v>202.82277451139899</v>
      </c>
      <c r="V973">
        <v>3.1847947134079302</v>
      </c>
      <c r="W973">
        <v>16.855572041717799</v>
      </c>
      <c r="X973">
        <v>0</v>
      </c>
      <c r="Y973">
        <v>51.096341877459302</v>
      </c>
      <c r="Z973">
        <v>235.98486945717599</v>
      </c>
      <c r="AA973">
        <v>0.81966866268163696</v>
      </c>
      <c r="AB973">
        <v>0</v>
      </c>
      <c r="AC973">
        <v>7.8293791990394199</v>
      </c>
      <c r="AD973">
        <v>0</v>
      </c>
      <c r="AE973">
        <v>2.0649038497766101</v>
      </c>
      <c r="AF973">
        <v>41.9946189615641</v>
      </c>
      <c r="AG973">
        <v>237.05791331924499</v>
      </c>
      <c r="AH973">
        <v>11.4138710213668</v>
      </c>
      <c r="AI973">
        <v>15.4810853280675</v>
      </c>
      <c r="AJ973">
        <v>13.4763974602901</v>
      </c>
      <c r="AK973">
        <v>0</v>
      </c>
      <c r="AL973">
        <v>0</v>
      </c>
      <c r="AM973">
        <v>4.6358035739944201</v>
      </c>
      <c r="AN973">
        <v>249.54678190660201</v>
      </c>
      <c r="AO973">
        <v>9.29523503981458</v>
      </c>
      <c r="AP973">
        <v>478.51600068268499</v>
      </c>
      <c r="AQ973">
        <v>0</v>
      </c>
      <c r="AR973">
        <v>261.30647914076798</v>
      </c>
      <c r="AS973">
        <v>0</v>
      </c>
      <c r="AT973">
        <v>0</v>
      </c>
      <c r="AU973">
        <v>0</v>
      </c>
      <c r="AV973">
        <v>777.25341977078403</v>
      </c>
      <c r="AW973">
        <v>31.106732332127599</v>
      </c>
      <c r="AX973">
        <v>340.34380460421397</v>
      </c>
      <c r="AY973">
        <v>68.320069386111399</v>
      </c>
      <c r="AZ973">
        <v>492.68598949035197</v>
      </c>
      <c r="BA973">
        <v>122.887760894273</v>
      </c>
      <c r="BB973">
        <v>229.518186128862</v>
      </c>
      <c r="BC973">
        <v>300.61304493816601</v>
      </c>
      <c r="BD973">
        <v>0</v>
      </c>
      <c r="BE973">
        <v>0.28735890732339697</v>
      </c>
      <c r="BF973">
        <v>25.921246826533601</v>
      </c>
      <c r="BG973">
        <v>8.4796053984982596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6.3955730819944296</v>
      </c>
      <c r="BN973">
        <v>0</v>
      </c>
      <c r="BO973">
        <v>240.17511787533201</v>
      </c>
      <c r="BP973">
        <v>0</v>
      </c>
      <c r="BQ973">
        <v>0</v>
      </c>
      <c r="BR973">
        <v>134.014803334107</v>
      </c>
      <c r="BS973">
        <v>198.608700284024</v>
      </c>
      <c r="BT973">
        <v>541.22748258745401</v>
      </c>
      <c r="BU973">
        <v>0.40995404529066298</v>
      </c>
      <c r="BV973">
        <v>11.0809812687566</v>
      </c>
      <c r="BW973">
        <v>179.612321954149</v>
      </c>
      <c r="BX973">
        <v>1.2840546763277501</v>
      </c>
      <c r="BY973">
        <v>0</v>
      </c>
      <c r="BZ973">
        <v>9.0757649538506797</v>
      </c>
      <c r="CA973">
        <v>0</v>
      </c>
      <c r="CB973">
        <v>321.12114043702502</v>
      </c>
      <c r="CC973">
        <v>0</v>
      </c>
      <c r="CD973">
        <v>818.32443086884996</v>
      </c>
      <c r="CE973">
        <v>38.805974737583803</v>
      </c>
      <c r="CF973">
        <v>9.04307072705687</v>
      </c>
      <c r="CG973">
        <v>38.536907076734401</v>
      </c>
      <c r="CH973">
        <v>0</v>
      </c>
      <c r="CI973">
        <v>178.48510484397499</v>
      </c>
      <c r="CJ973">
        <v>0</v>
      </c>
      <c r="CK973">
        <v>0</v>
      </c>
      <c r="CL973">
        <v>184.68831808465001</v>
      </c>
      <c r="CM973">
        <v>76.300140859715796</v>
      </c>
      <c r="CN973">
        <v>181.98221509548901</v>
      </c>
      <c r="CO973">
        <v>970.32354567498703</v>
      </c>
      <c r="CP973">
        <v>0</v>
      </c>
      <c r="CQ973">
        <v>54.116831978274803</v>
      </c>
      <c r="CR973">
        <v>164.935721508428</v>
      </c>
      <c r="CS973">
        <v>778.23502589999396</v>
      </c>
      <c r="CT973">
        <v>0</v>
      </c>
      <c r="CU973">
        <v>36.138167838034597</v>
      </c>
      <c r="CV973">
        <v>3.5525318741041398</v>
      </c>
      <c r="CW973">
        <v>0</v>
      </c>
      <c r="CX973">
        <v>17.211046083707199</v>
      </c>
      <c r="CY973">
        <v>13.5695693990153</v>
      </c>
      <c r="CZ973">
        <v>595.033239433002</v>
      </c>
      <c r="DA973">
        <v>407.77805585420498</v>
      </c>
      <c r="DB973">
        <v>61.576465561246202</v>
      </c>
      <c r="DC973">
        <v>0</v>
      </c>
      <c r="DD973">
        <v>0</v>
      </c>
    </row>
    <row r="974" spans="1:108" x14ac:dyDescent="0.25">
      <c r="A974">
        <v>970</v>
      </c>
      <c r="B974">
        <v>1469</v>
      </c>
      <c r="C974">
        <v>45.57</v>
      </c>
      <c r="D974" s="2">
        <f t="shared" si="15"/>
        <v>15.19</v>
      </c>
      <c r="E974" s="2">
        <v>15.19</v>
      </c>
      <c r="F974" s="2" t="s">
        <v>108</v>
      </c>
      <c r="G974" s="2" t="s">
        <v>109</v>
      </c>
      <c r="H974">
        <v>1492.80638080887</v>
      </c>
      <c r="I974">
        <v>12.117599628750501</v>
      </c>
      <c r="J974">
        <v>63.835383206976203</v>
      </c>
      <c r="K974">
        <v>1.3776325448768401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37.1408261103171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13.4501930977996</v>
      </c>
      <c r="Z974">
        <v>0</v>
      </c>
      <c r="AA974">
        <v>0</v>
      </c>
      <c r="AB974">
        <v>0</v>
      </c>
      <c r="AC974">
        <v>0</v>
      </c>
      <c r="AD974">
        <v>21.6914931845849</v>
      </c>
      <c r="AE974">
        <v>0</v>
      </c>
      <c r="AF974">
        <v>67.969768399475299</v>
      </c>
      <c r="AG974">
        <v>37.049699750450699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33.488169098025303</v>
      </c>
      <c r="AT974">
        <v>0</v>
      </c>
      <c r="AU974">
        <v>16.651432817344499</v>
      </c>
      <c r="AV974">
        <v>0</v>
      </c>
      <c r="AW974">
        <v>0</v>
      </c>
      <c r="AX974">
        <v>0</v>
      </c>
      <c r="AY974">
        <v>0</v>
      </c>
      <c r="AZ974">
        <v>256.52458479822099</v>
      </c>
      <c r="BA974">
        <v>0</v>
      </c>
      <c r="BB974">
        <v>0</v>
      </c>
      <c r="BC974">
        <v>2.0196324365232199</v>
      </c>
      <c r="BD974">
        <v>0</v>
      </c>
      <c r="BE974">
        <v>10.308658742045299</v>
      </c>
      <c r="BF974">
        <v>0</v>
      </c>
      <c r="BG974">
        <v>2.05956509129701</v>
      </c>
      <c r="BH974">
        <v>0</v>
      </c>
      <c r="BI974">
        <v>0</v>
      </c>
      <c r="BJ974">
        <v>0</v>
      </c>
      <c r="BK974">
        <v>85.968297080346304</v>
      </c>
      <c r="BL974">
        <v>0</v>
      </c>
      <c r="BM974">
        <v>0</v>
      </c>
      <c r="BN974">
        <v>0</v>
      </c>
      <c r="BO974">
        <v>2.33425914339748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1.71204235039157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2.3811738492775198</v>
      </c>
      <c r="CE974">
        <v>0</v>
      </c>
      <c r="CF974">
        <v>0</v>
      </c>
      <c r="CG974">
        <v>0</v>
      </c>
      <c r="CH974">
        <v>0</v>
      </c>
      <c r="CI974">
        <v>1.55732008720987</v>
      </c>
      <c r="CJ974">
        <v>0</v>
      </c>
      <c r="CK974">
        <v>0</v>
      </c>
      <c r="CL974">
        <v>195.01430992735999</v>
      </c>
      <c r="CM974">
        <v>0</v>
      </c>
      <c r="CN974">
        <v>40.7138371278497</v>
      </c>
      <c r="CO974">
        <v>0</v>
      </c>
      <c r="CP974">
        <v>0</v>
      </c>
      <c r="CQ974">
        <v>0</v>
      </c>
      <c r="CR974">
        <v>1.60300833579168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18.1687937670543</v>
      </c>
      <c r="DB974">
        <v>0</v>
      </c>
      <c r="DC974">
        <v>17.483157356693901</v>
      </c>
      <c r="DD974">
        <v>0</v>
      </c>
    </row>
    <row r="975" spans="1:108" x14ac:dyDescent="0.25">
      <c r="A975">
        <v>971</v>
      </c>
      <c r="B975">
        <v>1470</v>
      </c>
      <c r="C975">
        <v>45.67</v>
      </c>
      <c r="D975" s="2">
        <f t="shared" si="15"/>
        <v>15.223333333333334</v>
      </c>
      <c r="E975" s="2">
        <v>15.223333333333334</v>
      </c>
      <c r="F975" s="2" t="s">
        <v>108</v>
      </c>
      <c r="G975" s="2" t="s">
        <v>109</v>
      </c>
      <c r="H975">
        <v>0</v>
      </c>
      <c r="I975">
        <v>0</v>
      </c>
      <c r="J975">
        <v>175.064279886241</v>
      </c>
      <c r="K975">
        <v>0</v>
      </c>
      <c r="L975">
        <v>13.569162529362499</v>
      </c>
      <c r="M975">
        <v>337.51685657439401</v>
      </c>
      <c r="N975">
        <v>0</v>
      </c>
      <c r="O975">
        <v>831.94781945192904</v>
      </c>
      <c r="P975">
        <v>288.23445260989701</v>
      </c>
      <c r="Q975">
        <v>0</v>
      </c>
      <c r="R975">
        <v>135.94383905045299</v>
      </c>
      <c r="S975">
        <v>3274.11625239769</v>
      </c>
      <c r="T975">
        <v>138.00428728029701</v>
      </c>
      <c r="U975">
        <v>0</v>
      </c>
      <c r="V975">
        <v>0</v>
      </c>
      <c r="W975">
        <v>869.11087809145397</v>
      </c>
      <c r="X975">
        <v>67.420124262682194</v>
      </c>
      <c r="Y975">
        <v>0</v>
      </c>
      <c r="Z975">
        <v>0</v>
      </c>
      <c r="AA975">
        <v>0</v>
      </c>
      <c r="AB975">
        <v>967.659160713765</v>
      </c>
      <c r="AC975">
        <v>18.504202090995999</v>
      </c>
      <c r="AD975">
        <v>56.891621617099098</v>
      </c>
      <c r="AE975">
        <v>0</v>
      </c>
      <c r="AF975">
        <v>318.43211085373002</v>
      </c>
      <c r="AG975">
        <v>3.1035259095430301</v>
      </c>
      <c r="AH975">
        <v>443.22350446654701</v>
      </c>
      <c r="AI975">
        <v>0</v>
      </c>
      <c r="AJ975">
        <v>0</v>
      </c>
      <c r="AK975">
        <v>166.23502184878899</v>
      </c>
      <c r="AL975">
        <v>0</v>
      </c>
      <c r="AM975">
        <v>0</v>
      </c>
      <c r="AN975">
        <v>263.888585981689</v>
      </c>
      <c r="AO975">
        <v>642.44248566326701</v>
      </c>
      <c r="AP975">
        <v>437.09528023191598</v>
      </c>
      <c r="AQ975">
        <v>0</v>
      </c>
      <c r="AR975">
        <v>398.03441771533898</v>
      </c>
      <c r="AS975">
        <v>0</v>
      </c>
      <c r="AT975">
        <v>304.15706317550098</v>
      </c>
      <c r="AU975">
        <v>179.184113534132</v>
      </c>
      <c r="AV975">
        <v>83.025619275823303</v>
      </c>
      <c r="AW975">
        <v>284.44442200156999</v>
      </c>
      <c r="AX975">
        <v>188.814851659114</v>
      </c>
      <c r="AY975">
        <v>0</v>
      </c>
      <c r="AZ975">
        <v>15.0727890966015</v>
      </c>
      <c r="BA975">
        <v>10.9394161206703</v>
      </c>
      <c r="BB975">
        <v>1098.07118843444</v>
      </c>
      <c r="BC975">
        <v>409.62975439006902</v>
      </c>
      <c r="BD975">
        <v>211.74614624780099</v>
      </c>
      <c r="BE975">
        <v>1184.50426243839</v>
      </c>
      <c r="BF975">
        <v>1191.3313780578001</v>
      </c>
      <c r="BG975">
        <v>158.684221195839</v>
      </c>
      <c r="BH975">
        <v>5717.17010644318</v>
      </c>
      <c r="BI975">
        <v>2219.3194123360799</v>
      </c>
      <c r="BJ975">
        <v>1407.4144654617501</v>
      </c>
      <c r="BK975">
        <v>224.10757833397099</v>
      </c>
      <c r="BL975">
        <v>364.26010572443403</v>
      </c>
      <c r="BM975">
        <v>1257.28809177261</v>
      </c>
      <c r="BN975">
        <v>241.94255805383801</v>
      </c>
      <c r="BO975">
        <v>199.99312164493699</v>
      </c>
      <c r="BP975">
        <v>555.57201347562</v>
      </c>
      <c r="BQ975">
        <v>144.305940194486</v>
      </c>
      <c r="BR975">
        <v>178.70757433799</v>
      </c>
      <c r="BS975">
        <v>1346.3722855797801</v>
      </c>
      <c r="BT975">
        <v>5348.4952863195604</v>
      </c>
      <c r="BU975">
        <v>161.69858019933801</v>
      </c>
      <c r="BV975">
        <v>1275.69779387619</v>
      </c>
      <c r="BW975">
        <v>407.51890553991302</v>
      </c>
      <c r="BX975">
        <v>582.35980957095796</v>
      </c>
      <c r="BY975">
        <v>81.070090242086806</v>
      </c>
      <c r="BZ975">
        <v>823.423112600178</v>
      </c>
      <c r="CA975">
        <v>788.99784536788604</v>
      </c>
      <c r="CB975">
        <v>0</v>
      </c>
      <c r="CC975">
        <v>0</v>
      </c>
      <c r="CD975">
        <v>235.31917402284</v>
      </c>
      <c r="CE975">
        <v>0</v>
      </c>
      <c r="CF975">
        <v>0</v>
      </c>
      <c r="CG975">
        <v>0</v>
      </c>
      <c r="CH975">
        <v>0</v>
      </c>
      <c r="CI975">
        <v>523.51504203407399</v>
      </c>
      <c r="CJ975">
        <v>229.210603591492</v>
      </c>
      <c r="CK975">
        <v>308.73156491204401</v>
      </c>
      <c r="CL975">
        <v>178.85098693953799</v>
      </c>
      <c r="CM975">
        <v>749.96816069600902</v>
      </c>
      <c r="CN975">
        <v>62.444777154014801</v>
      </c>
      <c r="CO975">
        <v>135.93568792435701</v>
      </c>
      <c r="CP975">
        <v>462.87691664516001</v>
      </c>
      <c r="CQ975">
        <v>949.87219925252305</v>
      </c>
      <c r="CR975">
        <v>304.62660481534601</v>
      </c>
      <c r="CS975">
        <v>431.14322919214698</v>
      </c>
      <c r="CT975">
        <v>674.17700642575699</v>
      </c>
      <c r="CU975">
        <v>383.96924243052598</v>
      </c>
      <c r="CV975">
        <v>0</v>
      </c>
      <c r="CW975">
        <v>0</v>
      </c>
      <c r="CX975">
        <v>1005.26101086731</v>
      </c>
      <c r="CY975">
        <v>298.44258228519999</v>
      </c>
      <c r="CZ975">
        <v>263.003709268573</v>
      </c>
      <c r="DA975">
        <v>1278.4226761152499</v>
      </c>
      <c r="DB975">
        <v>0</v>
      </c>
      <c r="DC975">
        <v>172.520321608491</v>
      </c>
      <c r="DD975">
        <v>1183.4660897257099</v>
      </c>
    </row>
    <row r="976" spans="1:108" x14ac:dyDescent="0.25">
      <c r="A976">
        <v>972</v>
      </c>
      <c r="B976">
        <v>1471</v>
      </c>
      <c r="C976">
        <v>45.67</v>
      </c>
      <c r="D976" s="2">
        <f t="shared" si="15"/>
        <v>15.223333333333334</v>
      </c>
      <c r="E976" s="2">
        <v>15.223333333333334</v>
      </c>
      <c r="F976" s="2" t="s">
        <v>108</v>
      </c>
      <c r="G976" s="2" t="s">
        <v>109</v>
      </c>
      <c r="H976">
        <v>0</v>
      </c>
      <c r="I976">
        <v>48.624322249684198</v>
      </c>
      <c r="J976">
        <v>0</v>
      </c>
      <c r="K976">
        <v>0</v>
      </c>
      <c r="L976">
        <v>17.068473331809699</v>
      </c>
      <c r="M976">
        <v>602.92131878159398</v>
      </c>
      <c r="N976">
        <v>0</v>
      </c>
      <c r="O976">
        <v>63.838079792671998</v>
      </c>
      <c r="P976">
        <v>191.90377656363401</v>
      </c>
      <c r="Q976">
        <v>296.99099412136098</v>
      </c>
      <c r="R976">
        <v>587.95292273053894</v>
      </c>
      <c r="S976">
        <v>436.24914168964199</v>
      </c>
      <c r="T976">
        <v>548.27372802309003</v>
      </c>
      <c r="U976">
        <v>946.85557072483596</v>
      </c>
      <c r="V976">
        <v>428.710003654226</v>
      </c>
      <c r="W976">
        <v>40.432896368136198</v>
      </c>
      <c r="X976">
        <v>711.22677872900704</v>
      </c>
      <c r="Y976">
        <v>633.25646404541396</v>
      </c>
      <c r="Z976">
        <v>649.85310439220905</v>
      </c>
      <c r="AA976">
        <v>858.21173459773695</v>
      </c>
      <c r="AB976">
        <v>15.509709173533199</v>
      </c>
      <c r="AC976">
        <v>17.567630767095899</v>
      </c>
      <c r="AD976">
        <v>439.14161836621997</v>
      </c>
      <c r="AE976">
        <v>0</v>
      </c>
      <c r="AF976">
        <v>746.525419366797</v>
      </c>
      <c r="AG976">
        <v>0</v>
      </c>
      <c r="AH976">
        <v>987.78681487938502</v>
      </c>
      <c r="AI976">
        <v>509.357866231343</v>
      </c>
      <c r="AJ976">
        <v>262.62334456037502</v>
      </c>
      <c r="AK976">
        <v>754.12026515578998</v>
      </c>
      <c r="AL976">
        <v>313.23837160340298</v>
      </c>
      <c r="AM976">
        <v>183.462633156327</v>
      </c>
      <c r="AN976">
        <v>28.875387227199798</v>
      </c>
      <c r="AO976">
        <v>0</v>
      </c>
      <c r="AP976">
        <v>197.153568834449</v>
      </c>
      <c r="AQ976">
        <v>1198.39372361239</v>
      </c>
      <c r="AR976">
        <v>0</v>
      </c>
      <c r="AS976">
        <v>109.78030845425801</v>
      </c>
      <c r="AT976">
        <v>158.343165560225</v>
      </c>
      <c r="AU976">
        <v>605.91088258525303</v>
      </c>
      <c r="AV976">
        <v>4.7121350001478</v>
      </c>
      <c r="AW976">
        <v>180.975272090099</v>
      </c>
      <c r="AX976">
        <v>50.693281360468298</v>
      </c>
      <c r="AY976">
        <v>766.88192621215205</v>
      </c>
      <c r="AZ976">
        <v>132.359612950524</v>
      </c>
      <c r="BA976">
        <v>102.899807228036</v>
      </c>
      <c r="BB976">
        <v>0</v>
      </c>
      <c r="BC976">
        <v>270.83747214224002</v>
      </c>
      <c r="BD976">
        <v>16.871883411349199</v>
      </c>
      <c r="BE976">
        <v>26.453687687234101</v>
      </c>
      <c r="BF976">
        <v>0</v>
      </c>
      <c r="BG976">
        <v>390.49655263929799</v>
      </c>
      <c r="BH976">
        <v>0</v>
      </c>
      <c r="BI976">
        <v>387.54678202020699</v>
      </c>
      <c r="BJ976">
        <v>0</v>
      </c>
      <c r="BK976">
        <v>131.83386611082301</v>
      </c>
      <c r="BL976">
        <v>123.166761867381</v>
      </c>
      <c r="BM976">
        <v>76.077770313487505</v>
      </c>
      <c r="BN976">
        <v>1209.1769170743901</v>
      </c>
      <c r="BO976">
        <v>174.670104102191</v>
      </c>
      <c r="BP976">
        <v>1590.2313479085201</v>
      </c>
      <c r="BQ976">
        <v>276.81672925864302</v>
      </c>
      <c r="BR976">
        <v>131.26874439199599</v>
      </c>
      <c r="BS976">
        <v>8.3574512860584296</v>
      </c>
      <c r="BT976">
        <v>590.22000207685301</v>
      </c>
      <c r="BU976">
        <v>1161.98158251563</v>
      </c>
      <c r="BV976">
        <v>0</v>
      </c>
      <c r="BW976">
        <v>448.42166180651401</v>
      </c>
      <c r="BX976">
        <v>84.532325297861405</v>
      </c>
      <c r="BY976">
        <v>0</v>
      </c>
      <c r="BZ976">
        <v>818.21320202188804</v>
      </c>
      <c r="CA976">
        <v>0</v>
      </c>
      <c r="CB976">
        <v>66.286293833705599</v>
      </c>
      <c r="CC976">
        <v>429.68570957667202</v>
      </c>
      <c r="CD976">
        <v>0</v>
      </c>
      <c r="CE976">
        <v>657.77453169319199</v>
      </c>
      <c r="CF976">
        <v>111.80857711518</v>
      </c>
      <c r="CG976">
        <v>20.836867226685801</v>
      </c>
      <c r="CH976">
        <v>281.76782894078798</v>
      </c>
      <c r="CI976">
        <v>175.10196900784999</v>
      </c>
      <c r="CJ976">
        <v>276.22553288647401</v>
      </c>
      <c r="CK976">
        <v>129.06306895513001</v>
      </c>
      <c r="CL976">
        <v>277.09419178918199</v>
      </c>
      <c r="CM976">
        <v>810.35425147306103</v>
      </c>
      <c r="CN976">
        <v>108.252650065637</v>
      </c>
      <c r="CO976">
        <v>177.28304678044799</v>
      </c>
      <c r="CP976">
        <v>1013.8767405444401</v>
      </c>
      <c r="CQ976">
        <v>837.40016963482799</v>
      </c>
      <c r="CR976">
        <v>93.751305671107104</v>
      </c>
      <c r="CS976">
        <v>670.32339170358796</v>
      </c>
      <c r="CT976">
        <v>0</v>
      </c>
      <c r="CU976">
        <v>0</v>
      </c>
      <c r="CV976">
        <v>85.127638380778606</v>
      </c>
      <c r="CW976">
        <v>0</v>
      </c>
      <c r="CX976">
        <v>201.879611069878</v>
      </c>
      <c r="CY976">
        <v>178.632274439139</v>
      </c>
      <c r="CZ976">
        <v>559.33349539291601</v>
      </c>
      <c r="DA976">
        <v>27.989340463611601</v>
      </c>
      <c r="DB976">
        <v>645.05403479001598</v>
      </c>
      <c r="DC976">
        <v>742.86063314905596</v>
      </c>
      <c r="DD976">
        <v>499.88747557030899</v>
      </c>
    </row>
    <row r="977" spans="1:108" x14ac:dyDescent="0.25">
      <c r="A977">
        <v>973</v>
      </c>
      <c r="B977">
        <v>1472</v>
      </c>
      <c r="C977">
        <v>45.72</v>
      </c>
      <c r="D977" s="2">
        <f t="shared" si="15"/>
        <v>15.24</v>
      </c>
      <c r="E977" s="2">
        <v>15.24</v>
      </c>
      <c r="F977" s="2" t="s">
        <v>108</v>
      </c>
      <c r="G977" s="2" t="s">
        <v>109</v>
      </c>
      <c r="H977">
        <v>48.034065179282202</v>
      </c>
      <c r="I977">
        <v>4078.40864006009</v>
      </c>
      <c r="J977">
        <v>4354.6618538386001</v>
      </c>
      <c r="K977">
        <v>2844.0448850442999</v>
      </c>
      <c r="L977">
        <v>3848.0015681404998</v>
      </c>
      <c r="M977">
        <v>441.941030556405</v>
      </c>
      <c r="N977">
        <v>3140.98237987826</v>
      </c>
      <c r="O977">
        <v>5510.9577615673497</v>
      </c>
      <c r="P977">
        <v>3146.2096761654402</v>
      </c>
      <c r="Q977">
        <v>4411.5035660990898</v>
      </c>
      <c r="R977">
        <v>3536.6839929175799</v>
      </c>
      <c r="S977">
        <v>400.80332693584899</v>
      </c>
      <c r="T977">
        <v>102.33141039598</v>
      </c>
      <c r="U977">
        <v>23.871297468142199</v>
      </c>
      <c r="V977">
        <v>0</v>
      </c>
      <c r="W977">
        <v>1918.66365938436</v>
      </c>
      <c r="X977">
        <v>2936.5811856619398</v>
      </c>
      <c r="Y977">
        <v>236.96864548001</v>
      </c>
      <c r="Z977">
        <v>865.19696231098601</v>
      </c>
      <c r="AA977">
        <v>0</v>
      </c>
      <c r="AB977">
        <v>323.90701703325402</v>
      </c>
      <c r="AC977">
        <v>384.65323106061101</v>
      </c>
      <c r="AD977">
        <v>2396.61526917625</v>
      </c>
      <c r="AE977">
        <v>0</v>
      </c>
      <c r="AF977">
        <v>722.45327933082001</v>
      </c>
      <c r="AG977">
        <v>742.96276843246903</v>
      </c>
      <c r="AH977">
        <v>1.5231827862132199</v>
      </c>
      <c r="AI977">
        <v>0</v>
      </c>
      <c r="AJ977">
        <v>1728.8787720422099</v>
      </c>
      <c r="AK977">
        <v>1374.8188669618301</v>
      </c>
      <c r="AL977">
        <v>2198.96106291052</v>
      </c>
      <c r="AM977">
        <v>0</v>
      </c>
      <c r="AN977">
        <v>1695.6263072936299</v>
      </c>
      <c r="AO977">
        <v>1906.48650455397</v>
      </c>
      <c r="AP977">
        <v>1299.35492770068</v>
      </c>
      <c r="AQ977">
        <v>1481.36955519049</v>
      </c>
      <c r="AR977">
        <v>1245.7800410182499</v>
      </c>
      <c r="AS977">
        <v>0</v>
      </c>
      <c r="AT977">
        <v>615.85486797064902</v>
      </c>
      <c r="AU977">
        <v>52.298980370788001</v>
      </c>
      <c r="AV977">
        <v>0</v>
      </c>
      <c r="AW977">
        <v>13.736530765285901</v>
      </c>
      <c r="AX977">
        <v>1348.2987514834399</v>
      </c>
      <c r="AY977">
        <v>0</v>
      </c>
      <c r="AZ977">
        <v>285.58278657140602</v>
      </c>
      <c r="BA977">
        <v>69.541139488924202</v>
      </c>
      <c r="BB977">
        <v>0</v>
      </c>
      <c r="BC977">
        <v>0</v>
      </c>
      <c r="BD977">
        <v>1812.3274685500501</v>
      </c>
      <c r="BE977">
        <v>37.287911987640797</v>
      </c>
      <c r="BF977">
        <v>0</v>
      </c>
      <c r="BG977">
        <v>332.304372986072</v>
      </c>
      <c r="BH977">
        <v>155.770974967629</v>
      </c>
      <c r="BI977">
        <v>29.733230728292401</v>
      </c>
      <c r="BJ977">
        <v>1458.3697691852101</v>
      </c>
      <c r="BK977">
        <v>1141.9404619788099</v>
      </c>
      <c r="BL977">
        <v>1683.4851974148401</v>
      </c>
      <c r="BM977">
        <v>76.064347246587403</v>
      </c>
      <c r="BN977">
        <v>1226.79576621146</v>
      </c>
      <c r="BO977">
        <v>1882.14208977307</v>
      </c>
      <c r="BP977">
        <v>1052.9746178328301</v>
      </c>
      <c r="BQ977">
        <v>1229.5904937539001</v>
      </c>
      <c r="BR977">
        <v>1366.7372536850901</v>
      </c>
      <c r="BS977">
        <v>92.520275768633795</v>
      </c>
      <c r="BT977">
        <v>933.87228941816898</v>
      </c>
      <c r="BU977">
        <v>627.34700662197702</v>
      </c>
      <c r="BV977">
        <v>280.99275931705699</v>
      </c>
      <c r="BW977">
        <v>0</v>
      </c>
      <c r="BX977">
        <v>1322.75239662697</v>
      </c>
      <c r="BY977">
        <v>75.318875301576696</v>
      </c>
      <c r="BZ977">
        <v>0</v>
      </c>
      <c r="CA977">
        <v>0</v>
      </c>
      <c r="CB977">
        <v>0</v>
      </c>
      <c r="CC977">
        <v>22.552721422418902</v>
      </c>
      <c r="CD977">
        <v>1096.7073288061899</v>
      </c>
      <c r="CE977">
        <v>0</v>
      </c>
      <c r="CF977">
        <v>29.638823430065599</v>
      </c>
      <c r="CG977">
        <v>341.43648420916003</v>
      </c>
      <c r="CH977">
        <v>0</v>
      </c>
      <c r="CI977">
        <v>0</v>
      </c>
      <c r="CJ977">
        <v>1137.08143388384</v>
      </c>
      <c r="CK977">
        <v>0</v>
      </c>
      <c r="CL977">
        <v>115.93862989105899</v>
      </c>
      <c r="CM977">
        <v>465.60554101787602</v>
      </c>
      <c r="CN977">
        <v>153.75091955091699</v>
      </c>
      <c r="CO977">
        <v>298.58132273682003</v>
      </c>
      <c r="CP977">
        <v>1503.72512219433</v>
      </c>
      <c r="CQ977">
        <v>0</v>
      </c>
      <c r="CR977">
        <v>0</v>
      </c>
      <c r="CS977">
        <v>11.104929772473101</v>
      </c>
      <c r="CT977">
        <v>240.74744429775799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66.0848907867816</v>
      </c>
      <c r="DB977">
        <v>0</v>
      </c>
      <c r="DC977">
        <v>1403.0804405865899</v>
      </c>
      <c r="DD977">
        <v>1431.1473647289299</v>
      </c>
    </row>
    <row r="978" spans="1:108" x14ac:dyDescent="0.25">
      <c r="A978">
        <v>974</v>
      </c>
      <c r="B978">
        <v>1473</v>
      </c>
      <c r="C978">
        <v>45.72</v>
      </c>
      <c r="D978" s="2">
        <f t="shared" si="15"/>
        <v>15.24</v>
      </c>
      <c r="E978" s="2">
        <v>15.24</v>
      </c>
      <c r="F978" s="2" t="s">
        <v>108</v>
      </c>
      <c r="G978" s="2" t="s">
        <v>109</v>
      </c>
      <c r="H978">
        <v>335.63427671231199</v>
      </c>
      <c r="I978">
        <v>202.90443131500999</v>
      </c>
      <c r="J978">
        <v>539.34006870093197</v>
      </c>
      <c r="K978">
        <v>0</v>
      </c>
      <c r="L978">
        <v>743.52415107474405</v>
      </c>
      <c r="M978">
        <v>584.09248406438905</v>
      </c>
      <c r="N978">
        <v>790.861659013245</v>
      </c>
      <c r="O978">
        <v>1029.4030940095499</v>
      </c>
      <c r="P978">
        <v>0</v>
      </c>
      <c r="Q978">
        <v>1268.8251801112499</v>
      </c>
      <c r="R978">
        <v>0</v>
      </c>
      <c r="S978">
        <v>43.2291511550929</v>
      </c>
      <c r="T978">
        <v>398.28927916593801</v>
      </c>
      <c r="U978">
        <v>280.10526126626701</v>
      </c>
      <c r="V978">
        <v>521.357103828253</v>
      </c>
      <c r="W978">
        <v>0</v>
      </c>
      <c r="X978">
        <v>1518.4523612190201</v>
      </c>
      <c r="Y978">
        <v>303.403678067866</v>
      </c>
      <c r="Z978">
        <v>0</v>
      </c>
      <c r="AA978">
        <v>870.61132045171303</v>
      </c>
      <c r="AB978">
        <v>30.567290121025898</v>
      </c>
      <c r="AC978">
        <v>0</v>
      </c>
      <c r="AD978">
        <v>389.11962502300997</v>
      </c>
      <c r="AE978">
        <v>258.114310850484</v>
      </c>
      <c r="AF978">
        <v>0</v>
      </c>
      <c r="AG978">
        <v>1084.6434867789301</v>
      </c>
      <c r="AH978">
        <v>37.007879853711003</v>
      </c>
      <c r="AI978">
        <v>361.57398190900801</v>
      </c>
      <c r="AJ978">
        <v>10.923321378373201</v>
      </c>
      <c r="AK978">
        <v>344.98805682812599</v>
      </c>
      <c r="AL978">
        <v>1391.6084017202199</v>
      </c>
      <c r="AM978">
        <v>78.249580866121306</v>
      </c>
      <c r="AN978">
        <v>225.39170879853199</v>
      </c>
      <c r="AO978">
        <v>195.93900571048101</v>
      </c>
      <c r="AP978">
        <v>0</v>
      </c>
      <c r="AQ978">
        <v>0</v>
      </c>
      <c r="AR978">
        <v>430.10243104794102</v>
      </c>
      <c r="AS978">
        <v>229.37798943941399</v>
      </c>
      <c r="AT978">
        <v>878.83496771557895</v>
      </c>
      <c r="AU978">
        <v>287.00642440367801</v>
      </c>
      <c r="AV978">
        <v>210.77598395479899</v>
      </c>
      <c r="AW978">
        <v>245.14542744640701</v>
      </c>
      <c r="AX978">
        <v>662.44896237153796</v>
      </c>
      <c r="AY978">
        <v>430.81114005816897</v>
      </c>
      <c r="AZ978">
        <v>190.632784994817</v>
      </c>
      <c r="BA978">
        <v>483.85310614558398</v>
      </c>
      <c r="BB978">
        <v>610.18307655523301</v>
      </c>
      <c r="BC978">
        <v>216.03611471050601</v>
      </c>
      <c r="BD978">
        <v>149.79387808986999</v>
      </c>
      <c r="BE978">
        <v>574.85817543845803</v>
      </c>
      <c r="BF978">
        <v>296.448068405399</v>
      </c>
      <c r="BG978">
        <v>139.61222747363101</v>
      </c>
      <c r="BH978">
        <v>981.60042546467503</v>
      </c>
      <c r="BI978">
        <v>145.08785623277899</v>
      </c>
      <c r="BJ978">
        <v>2024.35018977292</v>
      </c>
      <c r="BK978">
        <v>0</v>
      </c>
      <c r="BL978">
        <v>254.17731282382499</v>
      </c>
      <c r="BM978">
        <v>101.246108519546</v>
      </c>
      <c r="BN978">
        <v>0</v>
      </c>
      <c r="BO978">
        <v>708.67593273214504</v>
      </c>
      <c r="BP978">
        <v>559.66754010054103</v>
      </c>
      <c r="BQ978">
        <v>633.85305504719497</v>
      </c>
      <c r="BR978">
        <v>386.54846061484199</v>
      </c>
      <c r="BS978">
        <v>234.381731006325</v>
      </c>
      <c r="BT978">
        <v>246.62594190994</v>
      </c>
      <c r="BU978">
        <v>0</v>
      </c>
      <c r="BV978">
        <v>573.32735904975402</v>
      </c>
      <c r="BW978">
        <v>73.777210726773006</v>
      </c>
      <c r="BX978">
        <v>923.22809935734404</v>
      </c>
      <c r="BY978">
        <v>52.022905735530898</v>
      </c>
      <c r="BZ978">
        <v>95.829250108432504</v>
      </c>
      <c r="CA978">
        <v>804.86603140383295</v>
      </c>
      <c r="CB978">
        <v>0</v>
      </c>
      <c r="CC978">
        <v>237.00409111019999</v>
      </c>
      <c r="CD978">
        <v>184.54309945240499</v>
      </c>
      <c r="CE978">
        <v>206.090324319112</v>
      </c>
      <c r="CF978">
        <v>1443.21728938717</v>
      </c>
      <c r="CG978">
        <v>0.33844335118545699</v>
      </c>
      <c r="CH978">
        <v>532.739332191529</v>
      </c>
      <c r="CI978">
        <v>653.62716410696999</v>
      </c>
      <c r="CJ978">
        <v>239.53419827475699</v>
      </c>
      <c r="CK978">
        <v>241.9911148143</v>
      </c>
      <c r="CL978">
        <v>56.821198752238097</v>
      </c>
      <c r="CM978">
        <v>350.67435541149001</v>
      </c>
      <c r="CN978">
        <v>596.71446986890305</v>
      </c>
      <c r="CO978">
        <v>1593.15189822299</v>
      </c>
      <c r="CP978">
        <v>0</v>
      </c>
      <c r="CQ978">
        <v>0</v>
      </c>
      <c r="CR978">
        <v>784.50431994423195</v>
      </c>
      <c r="CS978">
        <v>19.0746004781378</v>
      </c>
      <c r="CT978">
        <v>399.85991263737299</v>
      </c>
      <c r="CU978">
        <v>525.30241795124402</v>
      </c>
      <c r="CV978">
        <v>206.38455133890099</v>
      </c>
      <c r="CW978">
        <v>2379.8225649243</v>
      </c>
      <c r="CX978">
        <v>522.22518141546595</v>
      </c>
      <c r="CY978">
        <v>14.7699205268719</v>
      </c>
      <c r="CZ978">
        <v>384.29357759544502</v>
      </c>
      <c r="DA978">
        <v>331.33909317228103</v>
      </c>
      <c r="DB978">
        <v>35.087031486756302</v>
      </c>
      <c r="DC978">
        <v>326.19969452349602</v>
      </c>
      <c r="DD978">
        <v>0</v>
      </c>
    </row>
    <row r="979" spans="1:108" x14ac:dyDescent="0.25">
      <c r="A979">
        <v>975</v>
      </c>
      <c r="B979">
        <v>1474</v>
      </c>
      <c r="C979">
        <v>45.9</v>
      </c>
      <c r="D979" s="2">
        <f t="shared" si="15"/>
        <v>15.299999999999999</v>
      </c>
      <c r="E979" s="2">
        <v>15.299999999999999</v>
      </c>
      <c r="F979" s="2" t="s">
        <v>108</v>
      </c>
      <c r="G979" s="2" t="s">
        <v>109</v>
      </c>
      <c r="H979">
        <v>4495.2206962702003</v>
      </c>
      <c r="I979">
        <v>6920.02329529497</v>
      </c>
      <c r="J979">
        <v>8651.4666154506904</v>
      </c>
      <c r="K979">
        <v>35424.121533309</v>
      </c>
      <c r="L979">
        <v>29315.800073370599</v>
      </c>
      <c r="M979">
        <v>15335.911878703801</v>
      </c>
      <c r="N979">
        <v>12720.781858477199</v>
      </c>
      <c r="O979">
        <v>10855.1963012748</v>
      </c>
      <c r="P979">
        <v>10512.753190924899</v>
      </c>
      <c r="Q979">
        <v>13725.4449484907</v>
      </c>
      <c r="R979">
        <v>9862.6291411831298</v>
      </c>
      <c r="S979">
        <v>9514.3195628659396</v>
      </c>
      <c r="T979">
        <v>8493.4841367714398</v>
      </c>
      <c r="U979">
        <v>6424.3826157629801</v>
      </c>
      <c r="V979">
        <v>5401.2434027438903</v>
      </c>
      <c r="W979">
        <v>6351.9687607676897</v>
      </c>
      <c r="X979">
        <v>14224.3309751699</v>
      </c>
      <c r="Y979">
        <v>6166.9817896446903</v>
      </c>
      <c r="Z979">
        <v>5005.1758927970404</v>
      </c>
      <c r="AA979">
        <v>15502.9353182864</v>
      </c>
      <c r="AB979">
        <v>11599.050245291801</v>
      </c>
      <c r="AC979">
        <v>4944.7022144626999</v>
      </c>
      <c r="AD979">
        <v>16244.581106847299</v>
      </c>
      <c r="AE979">
        <v>5176.5084547840997</v>
      </c>
      <c r="AF979">
        <v>14296.483217393101</v>
      </c>
      <c r="AG979">
        <v>5894.6835370736399</v>
      </c>
      <c r="AH979">
        <v>7068.4216649847604</v>
      </c>
      <c r="AI979">
        <v>7006.5139965373601</v>
      </c>
      <c r="AJ979">
        <v>11657.007901533099</v>
      </c>
      <c r="AK979">
        <v>53520.608262787398</v>
      </c>
      <c r="AL979">
        <v>26086.2267973409</v>
      </c>
      <c r="AM979">
        <v>14394.563745953899</v>
      </c>
      <c r="AN979">
        <v>11584.4020644025</v>
      </c>
      <c r="AO979">
        <v>13496.246722030401</v>
      </c>
      <c r="AP979">
        <v>10560.3793062157</v>
      </c>
      <c r="AQ979">
        <v>11468.928664962499</v>
      </c>
      <c r="AR979">
        <v>16992.085705166501</v>
      </c>
      <c r="AS979">
        <v>8146.8682506617797</v>
      </c>
      <c r="AT979">
        <v>8823.2574827955705</v>
      </c>
      <c r="AU979">
        <v>11935.805349908</v>
      </c>
      <c r="AV979">
        <v>13642.7195941441</v>
      </c>
      <c r="AW979">
        <v>14972.7229858353</v>
      </c>
      <c r="AX979">
        <v>11621.106850115601</v>
      </c>
      <c r="AY979">
        <v>8366.0258475002593</v>
      </c>
      <c r="AZ979">
        <v>10671.2811522882</v>
      </c>
      <c r="BA979">
        <v>7268.4250117245801</v>
      </c>
      <c r="BB979">
        <v>16497.891669402001</v>
      </c>
      <c r="BC979">
        <v>8222.3918792605291</v>
      </c>
      <c r="BD979">
        <v>16127.4476893316</v>
      </c>
      <c r="BE979">
        <v>6319.9216606331202</v>
      </c>
      <c r="BF979">
        <v>17883.272520689599</v>
      </c>
      <c r="BG979">
        <v>26655.367844976801</v>
      </c>
      <c r="BH979">
        <v>114737.347721628</v>
      </c>
      <c r="BI979">
        <v>11707.521096013499</v>
      </c>
      <c r="BJ979">
        <v>56432.951279515299</v>
      </c>
      <c r="BK979">
        <v>75363.257836065197</v>
      </c>
      <c r="BL979">
        <v>48647.1054134476</v>
      </c>
      <c r="BM979">
        <v>23784.7265755101</v>
      </c>
      <c r="BN979">
        <v>14975.3545722665</v>
      </c>
      <c r="BO979">
        <v>29300.867775565501</v>
      </c>
      <c r="BP979">
        <v>14325.2482397731</v>
      </c>
      <c r="BQ979">
        <v>18385.837809001699</v>
      </c>
      <c r="BR979">
        <v>32151.671944049001</v>
      </c>
      <c r="BS979">
        <v>10387.556793781099</v>
      </c>
      <c r="BT979">
        <v>5369194.9274130901</v>
      </c>
      <c r="BU979">
        <v>261658.23562311099</v>
      </c>
      <c r="BV979">
        <v>77000.4269592661</v>
      </c>
      <c r="BW979">
        <v>40889.877232544401</v>
      </c>
      <c r="BX979">
        <v>30165.330991578499</v>
      </c>
      <c r="BY979">
        <v>25180.171206432598</v>
      </c>
      <c r="BZ979">
        <v>16597.841290381399</v>
      </c>
      <c r="CA979">
        <v>22008.241527449802</v>
      </c>
      <c r="CB979">
        <v>14186.7943462394</v>
      </c>
      <c r="CC979">
        <v>14472.6761393283</v>
      </c>
      <c r="CD979">
        <v>12818.273596868999</v>
      </c>
      <c r="CE979">
        <v>66993.850733753396</v>
      </c>
      <c r="CF979">
        <v>36727.877626835201</v>
      </c>
      <c r="CG979">
        <v>21132.0322934818</v>
      </c>
      <c r="CH979">
        <v>16940.481431509001</v>
      </c>
      <c r="CI979">
        <v>12468.542577929</v>
      </c>
      <c r="CJ979">
        <v>12036.020974137</v>
      </c>
      <c r="CK979">
        <v>11377.1070169086</v>
      </c>
      <c r="CL979">
        <v>170232.571498429</v>
      </c>
      <c r="CM979">
        <v>12724.9623918161</v>
      </c>
      <c r="CN979">
        <v>20325.893994360798</v>
      </c>
      <c r="CO979">
        <v>278201.33110734599</v>
      </c>
      <c r="CP979">
        <v>15765.1218841802</v>
      </c>
      <c r="CQ979">
        <v>40265.799188427001</v>
      </c>
      <c r="CR979">
        <v>52738.6911504741</v>
      </c>
      <c r="CS979">
        <v>20297.257706649401</v>
      </c>
      <c r="CT979">
        <v>14148.596342151301</v>
      </c>
      <c r="CU979">
        <v>7600.3749484019299</v>
      </c>
      <c r="CV979">
        <v>12062.341663984</v>
      </c>
      <c r="CW979">
        <v>170865.46110391099</v>
      </c>
      <c r="CX979">
        <v>11561.142952456599</v>
      </c>
      <c r="CY979">
        <v>14252.2064385986</v>
      </c>
      <c r="CZ979">
        <v>311619.51544702298</v>
      </c>
      <c r="DA979">
        <v>42509.561831601102</v>
      </c>
      <c r="DB979">
        <v>69233.066563364802</v>
      </c>
      <c r="DC979">
        <v>22987.643656559299</v>
      </c>
      <c r="DD979">
        <v>36784.5869582796</v>
      </c>
    </row>
    <row r="980" spans="1:108" x14ac:dyDescent="0.25">
      <c r="A980">
        <v>976</v>
      </c>
      <c r="B980">
        <v>1475</v>
      </c>
      <c r="C980">
        <v>45.98</v>
      </c>
      <c r="D980" s="2">
        <f t="shared" si="15"/>
        <v>15.326666666666666</v>
      </c>
      <c r="E980" s="2">
        <v>15.326666666666666</v>
      </c>
      <c r="F980" s="2" t="s">
        <v>108</v>
      </c>
      <c r="G980" s="2" t="s">
        <v>109</v>
      </c>
      <c r="H980">
        <v>0</v>
      </c>
      <c r="I980">
        <v>125.788800776537</v>
      </c>
      <c r="J980">
        <v>18.2854930604598</v>
      </c>
      <c r="K980">
        <v>45.411838022769103</v>
      </c>
      <c r="L980">
        <v>0</v>
      </c>
      <c r="M980">
        <v>85.740036933946399</v>
      </c>
      <c r="N980">
        <v>22.464166664354401</v>
      </c>
      <c r="O980">
        <v>13.4782807801177</v>
      </c>
      <c r="P980">
        <v>0</v>
      </c>
      <c r="Q980">
        <v>18.988036018787302</v>
      </c>
      <c r="R980">
        <v>15.4473786033262</v>
      </c>
      <c r="S980">
        <v>6.7681385185778398</v>
      </c>
      <c r="T980">
        <v>30.9013060292923</v>
      </c>
      <c r="U980">
        <v>98.288627510068594</v>
      </c>
      <c r="V980">
        <v>5.9195408179972198</v>
      </c>
      <c r="W980">
        <v>23.095373019510198</v>
      </c>
      <c r="X980">
        <v>92.470809222352798</v>
      </c>
      <c r="Y980">
        <v>40.327729065759002</v>
      </c>
      <c r="Z980">
        <v>45.298323046787402</v>
      </c>
      <c r="AA980">
        <v>2.0474840762627902</v>
      </c>
      <c r="AB980">
        <v>10.396059436148199</v>
      </c>
      <c r="AC980">
        <v>0</v>
      </c>
      <c r="AD980">
        <v>18.034980128798001</v>
      </c>
      <c r="AE980">
        <v>41.487055265072001</v>
      </c>
      <c r="AF980">
        <v>151.06552725449799</v>
      </c>
      <c r="AG980">
        <v>0</v>
      </c>
      <c r="AH980">
        <v>8.5481469178930904</v>
      </c>
      <c r="AI980">
        <v>101.77078175958</v>
      </c>
      <c r="AJ980">
        <v>0</v>
      </c>
      <c r="AK980">
        <v>4.7028446599997199E-2</v>
      </c>
      <c r="AL980">
        <v>0</v>
      </c>
      <c r="AM980">
        <v>12.358818455319099</v>
      </c>
      <c r="AN980">
        <v>19.079175374693499</v>
      </c>
      <c r="AO980">
        <v>4.5627736782480603E-2</v>
      </c>
      <c r="AP980">
        <v>0</v>
      </c>
      <c r="AQ980">
        <v>0</v>
      </c>
      <c r="AR980">
        <v>8.6839327440819503</v>
      </c>
      <c r="AS980">
        <v>0</v>
      </c>
      <c r="AT980">
        <v>0</v>
      </c>
      <c r="AU980">
        <v>0</v>
      </c>
      <c r="AV980">
        <v>6.6117734937249599</v>
      </c>
      <c r="AW980">
        <v>59.129977971750598</v>
      </c>
      <c r="AX980">
        <v>49.555731156344002</v>
      </c>
      <c r="AY980">
        <v>0</v>
      </c>
      <c r="AZ980">
        <v>12.401066279184301</v>
      </c>
      <c r="BA980">
        <v>0</v>
      </c>
      <c r="BB980">
        <v>0</v>
      </c>
      <c r="BC980">
        <v>1.9611796871479299</v>
      </c>
      <c r="BD980">
        <v>19.610821814191301</v>
      </c>
      <c r="BE980">
        <v>50.6170241022349</v>
      </c>
      <c r="BF980">
        <v>37.593928928910898</v>
      </c>
      <c r="BG980">
        <v>24.821636432126802</v>
      </c>
      <c r="BH980">
        <v>0</v>
      </c>
      <c r="BI980">
        <v>165.83207311843401</v>
      </c>
      <c r="BJ980">
        <v>83.460658091559793</v>
      </c>
      <c r="BK980">
        <v>176.26530121837399</v>
      </c>
      <c r="BL980">
        <v>27.842194765643601</v>
      </c>
      <c r="BM980">
        <v>10.272080095386</v>
      </c>
      <c r="BN980">
        <v>127.84568128184</v>
      </c>
      <c r="BO980">
        <v>0</v>
      </c>
      <c r="BP980">
        <v>52.573378970798501</v>
      </c>
      <c r="BQ980">
        <v>50.692697542747197</v>
      </c>
      <c r="BR980">
        <v>0</v>
      </c>
      <c r="BS980">
        <v>34.039878807532197</v>
      </c>
      <c r="BT980">
        <v>28755.274685166802</v>
      </c>
      <c r="BU980">
        <v>0</v>
      </c>
      <c r="BV980">
        <v>3.2160640329441099</v>
      </c>
      <c r="BW980">
        <v>34.2352511086372</v>
      </c>
      <c r="BX980">
        <v>3.6518029115702801</v>
      </c>
      <c r="BY980">
        <v>0</v>
      </c>
      <c r="BZ980">
        <v>40.690590292915999</v>
      </c>
      <c r="CA980">
        <v>53.836283611854803</v>
      </c>
      <c r="CB980">
        <v>0</v>
      </c>
      <c r="CC980">
        <v>0</v>
      </c>
      <c r="CD980">
        <v>43.2651921836216</v>
      </c>
      <c r="CE980">
        <v>0</v>
      </c>
      <c r="CF980">
        <v>22.551433168523999</v>
      </c>
      <c r="CG980">
        <v>0</v>
      </c>
      <c r="CH980">
        <v>0</v>
      </c>
      <c r="CI980">
        <v>0</v>
      </c>
      <c r="CJ980">
        <v>3.9567739121454002</v>
      </c>
      <c r="CK980">
        <v>0</v>
      </c>
      <c r="CL980">
        <v>360.66538393600001</v>
      </c>
      <c r="CM980">
        <v>10.7167057972751</v>
      </c>
      <c r="CN980">
        <v>18.090095439022399</v>
      </c>
      <c r="CO980">
        <v>658.53810123501103</v>
      </c>
      <c r="CP980">
        <v>30.642880917245499</v>
      </c>
      <c r="CQ980">
        <v>0</v>
      </c>
      <c r="CR980">
        <v>45.465110769182303</v>
      </c>
      <c r="CS980">
        <v>14.5747102635695</v>
      </c>
      <c r="CT980">
        <v>0</v>
      </c>
      <c r="CU980">
        <v>62.779692438887899</v>
      </c>
      <c r="CV980">
        <v>0</v>
      </c>
      <c r="CW980">
        <v>95.824761160157905</v>
      </c>
      <c r="CX980">
        <v>0</v>
      </c>
      <c r="CY980">
        <v>0</v>
      </c>
      <c r="CZ980">
        <v>265.53422429728403</v>
      </c>
      <c r="DA980">
        <v>19.755840091927499</v>
      </c>
      <c r="DB980">
        <v>21.842541132760999</v>
      </c>
      <c r="DC980">
        <v>19.403617459305501</v>
      </c>
      <c r="DD980">
        <v>0</v>
      </c>
    </row>
    <row r="981" spans="1:108" x14ac:dyDescent="0.25">
      <c r="A981">
        <v>977</v>
      </c>
      <c r="B981">
        <v>1476</v>
      </c>
      <c r="C981">
        <v>45.98</v>
      </c>
      <c r="D981" s="2">
        <f t="shared" si="15"/>
        <v>15.326666666666666</v>
      </c>
      <c r="E981" s="2">
        <v>15.326666666666666</v>
      </c>
      <c r="F981" s="2" t="s">
        <v>108</v>
      </c>
      <c r="G981" s="2" t="s">
        <v>109</v>
      </c>
      <c r="H981">
        <v>1.8775228274629301</v>
      </c>
      <c r="I981">
        <v>350.05680752723998</v>
      </c>
      <c r="J981">
        <v>548.19562238822402</v>
      </c>
      <c r="K981">
        <v>610.51397474090595</v>
      </c>
      <c r="L981">
        <v>259.65834452922797</v>
      </c>
      <c r="M981">
        <v>60.9838874819607</v>
      </c>
      <c r="N981">
        <v>81.799556137940101</v>
      </c>
      <c r="O981">
        <v>79.454005480239303</v>
      </c>
      <c r="P981">
        <v>26.922176488189699</v>
      </c>
      <c r="Q981">
        <v>201.02018309438199</v>
      </c>
      <c r="R981">
        <v>198.53532834280099</v>
      </c>
      <c r="S981">
        <v>3887.0903558039599</v>
      </c>
      <c r="T981">
        <v>159.979756901971</v>
      </c>
      <c r="U981">
        <v>9.3358590988783998</v>
      </c>
      <c r="V981">
        <v>7.9191649734304104</v>
      </c>
      <c r="W981">
        <v>109.780299292672</v>
      </c>
      <c r="X981">
        <v>142.11415811720201</v>
      </c>
      <c r="Y981">
        <v>297.50340764934901</v>
      </c>
      <c r="Z981">
        <v>126.736268188072</v>
      </c>
      <c r="AA981">
        <v>106.49709453598101</v>
      </c>
      <c r="AB981">
        <v>142.295161229147</v>
      </c>
      <c r="AC981">
        <v>0</v>
      </c>
      <c r="AD981">
        <v>79.221097870314907</v>
      </c>
      <c r="AE981">
        <v>544.64254202788197</v>
      </c>
      <c r="AF981">
        <v>1066.48106900531</v>
      </c>
      <c r="AG981">
        <v>124.431848817144</v>
      </c>
      <c r="AH981">
        <v>332.053691319341</v>
      </c>
      <c r="AI981">
        <v>15.961103789169799</v>
      </c>
      <c r="AJ981">
        <v>0</v>
      </c>
      <c r="AK981">
        <v>5.2906549144747803</v>
      </c>
      <c r="AL981">
        <v>34.445181957037398</v>
      </c>
      <c r="AM981">
        <v>402.96062480353203</v>
      </c>
      <c r="AN981">
        <v>17.0853693348202</v>
      </c>
      <c r="AO981">
        <v>2.3851131534923602</v>
      </c>
      <c r="AP981">
        <v>6.9761610942743797</v>
      </c>
      <c r="AQ981">
        <v>63.277003038243201</v>
      </c>
      <c r="AR981">
        <v>66.738570604537699</v>
      </c>
      <c r="AS981">
        <v>1.39480174701085</v>
      </c>
      <c r="AT981">
        <v>147.84671127445301</v>
      </c>
      <c r="AU981">
        <v>0</v>
      </c>
      <c r="AV981">
        <v>4.7432199808439499</v>
      </c>
      <c r="AW981">
        <v>34.361813905129097</v>
      </c>
      <c r="AX981">
        <v>273.17152081325401</v>
      </c>
      <c r="AY981">
        <v>282.84278106252401</v>
      </c>
      <c r="AZ981">
        <v>40.5612480643818</v>
      </c>
      <c r="BA981">
        <v>0</v>
      </c>
      <c r="BB981">
        <v>32.600646793102399</v>
      </c>
      <c r="BC981">
        <v>163.27837879640799</v>
      </c>
      <c r="BD981">
        <v>425.51591235664301</v>
      </c>
      <c r="BE981">
        <v>128.70449766520699</v>
      </c>
      <c r="BF981">
        <v>178.85368201006699</v>
      </c>
      <c r="BG981">
        <v>297.23719325037501</v>
      </c>
      <c r="BH981">
        <v>7684.9580807563598</v>
      </c>
      <c r="BI981">
        <v>617.17893178981501</v>
      </c>
      <c r="BJ981">
        <v>206.06924635982699</v>
      </c>
      <c r="BK981">
        <v>124.03947747847999</v>
      </c>
      <c r="BL981">
        <v>68.029450917462995</v>
      </c>
      <c r="BM981">
        <v>3.5132653187235299</v>
      </c>
      <c r="BN981">
        <v>88.147451196568795</v>
      </c>
      <c r="BO981">
        <v>0</v>
      </c>
      <c r="BP981">
        <v>136.69508158181</v>
      </c>
      <c r="BQ981">
        <v>87.550807197402406</v>
      </c>
      <c r="BR981">
        <v>229.08378997559299</v>
      </c>
      <c r="BS981">
        <v>213.72776339632199</v>
      </c>
      <c r="BT981">
        <v>0</v>
      </c>
      <c r="BU981">
        <v>252.09389578175501</v>
      </c>
      <c r="BV981">
        <v>352.29643284205002</v>
      </c>
      <c r="BW981">
        <v>19.4241596527864</v>
      </c>
      <c r="BX981">
        <v>207.919707184701</v>
      </c>
      <c r="BY981">
        <v>13.189327950093899</v>
      </c>
      <c r="BZ981">
        <v>125.45053761104199</v>
      </c>
      <c r="CA981">
        <v>498.29993119874098</v>
      </c>
      <c r="CB981">
        <v>111.0300050792</v>
      </c>
      <c r="CC981">
        <v>183.468206352343</v>
      </c>
      <c r="CD981">
        <v>324.615379570843</v>
      </c>
      <c r="CE981">
        <v>101.13935161686599</v>
      </c>
      <c r="CF981">
        <v>234.97777454733</v>
      </c>
      <c r="CG981">
        <v>133.805878951681</v>
      </c>
      <c r="CH981">
        <v>97.258044122558701</v>
      </c>
      <c r="CI981">
        <v>214.69269278830399</v>
      </c>
      <c r="CJ981">
        <v>376.38371794513301</v>
      </c>
      <c r="CK981">
        <v>216.249361421489</v>
      </c>
      <c r="CL981">
        <v>226.75472311887199</v>
      </c>
      <c r="CM981">
        <v>328.492371877599</v>
      </c>
      <c r="CN981">
        <v>35.025273022483702</v>
      </c>
      <c r="CO981">
        <v>201.49401350076499</v>
      </c>
      <c r="CP981">
        <v>334.73041515555099</v>
      </c>
      <c r="CQ981">
        <v>102.072003773026</v>
      </c>
      <c r="CR981">
        <v>458.84155537438897</v>
      </c>
      <c r="CS981">
        <v>222.89268121028101</v>
      </c>
      <c r="CT981">
        <v>19.650117102104801</v>
      </c>
      <c r="CU981">
        <v>131.882723227892</v>
      </c>
      <c r="CV981">
        <v>357.49902624156402</v>
      </c>
      <c r="CW981">
        <v>268.57518893443802</v>
      </c>
      <c r="CX981">
        <v>0</v>
      </c>
      <c r="CY981">
        <v>80.182320087231304</v>
      </c>
      <c r="CZ981">
        <v>56.307705014868297</v>
      </c>
      <c r="DA981">
        <v>71.937631820371394</v>
      </c>
      <c r="DB981">
        <v>71.442302564699801</v>
      </c>
      <c r="DC981">
        <v>268.23546449820702</v>
      </c>
      <c r="DD981">
        <v>132.533860712863</v>
      </c>
    </row>
    <row r="982" spans="1:108" x14ac:dyDescent="0.25">
      <c r="A982">
        <v>978</v>
      </c>
      <c r="B982">
        <v>1477</v>
      </c>
      <c r="C982">
        <v>46.14</v>
      </c>
      <c r="D982" s="2">
        <f t="shared" si="15"/>
        <v>15.38</v>
      </c>
      <c r="E982" s="2">
        <v>15.38</v>
      </c>
      <c r="F982" s="2" t="s">
        <v>108</v>
      </c>
      <c r="G982" s="2" t="s">
        <v>109</v>
      </c>
      <c r="H982">
        <v>917.70375755408304</v>
      </c>
      <c r="I982">
        <v>1621.31206112979</v>
      </c>
      <c r="J982">
        <v>1277.82129918445</v>
      </c>
      <c r="K982">
        <v>732.80724191444597</v>
      </c>
      <c r="L982">
        <v>596.83993982580296</v>
      </c>
      <c r="M982">
        <v>887.23453855489402</v>
      </c>
      <c r="N982">
        <v>640.52429470341804</v>
      </c>
      <c r="O982">
        <v>1338.1502020881901</v>
      </c>
      <c r="P982">
        <v>1408.64562723222</v>
      </c>
      <c r="Q982">
        <v>1128.2891838905</v>
      </c>
      <c r="R982">
        <v>199.59069244128901</v>
      </c>
      <c r="S982">
        <v>1995.4297350872801</v>
      </c>
      <c r="T982">
        <v>1004.0916757808</v>
      </c>
      <c r="U982">
        <v>492.58823709059101</v>
      </c>
      <c r="V982">
        <v>490.27631828351798</v>
      </c>
      <c r="W982">
        <v>0</v>
      </c>
      <c r="X982">
        <v>1925.11446131807</v>
      </c>
      <c r="Y982">
        <v>430.10498915362899</v>
      </c>
      <c r="Z982">
        <v>314.593524424355</v>
      </c>
      <c r="AA982">
        <v>0.59939901224038294</v>
      </c>
      <c r="AB982">
        <v>214.52801279448801</v>
      </c>
      <c r="AC982">
        <v>27.370487864799699</v>
      </c>
      <c r="AD982">
        <v>1508.85316240931</v>
      </c>
      <c r="AE982">
        <v>3.4323387877569602</v>
      </c>
      <c r="AF982">
        <v>131.810495820401</v>
      </c>
      <c r="AG982">
        <v>57.3766896667628</v>
      </c>
      <c r="AH982">
        <v>409.631840581468</v>
      </c>
      <c r="AI982">
        <v>0</v>
      </c>
      <c r="AJ982">
        <v>418.75899615005602</v>
      </c>
      <c r="AK982">
        <v>749.12519201056898</v>
      </c>
      <c r="AL982">
        <v>581.02665997859901</v>
      </c>
      <c r="AM982">
        <v>204.51911669883799</v>
      </c>
      <c r="AN982">
        <v>803.48983895972003</v>
      </c>
      <c r="AO982">
        <v>459.669940358801</v>
      </c>
      <c r="AP982">
        <v>8.5955904232976597</v>
      </c>
      <c r="AQ982">
        <v>63.5805803184467</v>
      </c>
      <c r="AR982">
        <v>22.105207313564801</v>
      </c>
      <c r="AS982">
        <v>269.50889438569499</v>
      </c>
      <c r="AT982">
        <v>71.335349347955898</v>
      </c>
      <c r="AU982">
        <v>21.799229090490101</v>
      </c>
      <c r="AV982">
        <v>262.12041907637098</v>
      </c>
      <c r="AW982">
        <v>332.39849920395699</v>
      </c>
      <c r="AX982">
        <v>380.56732768915998</v>
      </c>
      <c r="AY982">
        <v>24.085786331978401</v>
      </c>
      <c r="AZ982">
        <v>0</v>
      </c>
      <c r="BA982">
        <v>67.459671528953095</v>
      </c>
      <c r="BB982">
        <v>673.36652056077196</v>
      </c>
      <c r="BC982">
        <v>361.67935005614601</v>
      </c>
      <c r="BD982">
        <v>427.08083391287602</v>
      </c>
      <c r="BE982">
        <v>439.41881586422301</v>
      </c>
      <c r="BF982">
        <v>142.82299766258399</v>
      </c>
      <c r="BG982">
        <v>704.932797631109</v>
      </c>
      <c r="BH982">
        <v>60.468570038173702</v>
      </c>
      <c r="BI982">
        <v>257.42992987690599</v>
      </c>
      <c r="BJ982">
        <v>927.63899661579796</v>
      </c>
      <c r="BK982">
        <v>374.85776183779802</v>
      </c>
      <c r="BL982">
        <v>143.04100853882099</v>
      </c>
      <c r="BM982">
        <v>0</v>
      </c>
      <c r="BN982">
        <v>8.4113015750005307</v>
      </c>
      <c r="BO982">
        <v>638.47636248222</v>
      </c>
      <c r="BP982">
        <v>20.760420790392399</v>
      </c>
      <c r="BQ982">
        <v>22.908359720639801</v>
      </c>
      <c r="BR982">
        <v>430.84452956689898</v>
      </c>
      <c r="BS982">
        <v>71.306087476680503</v>
      </c>
      <c r="BT982">
        <v>0</v>
      </c>
      <c r="BU982">
        <v>0</v>
      </c>
      <c r="BV982">
        <v>322.66125552514802</v>
      </c>
      <c r="BW982">
        <v>551.31026006576303</v>
      </c>
      <c r="BX982">
        <v>835.50942815817496</v>
      </c>
      <c r="BY982">
        <v>215.12062222483999</v>
      </c>
      <c r="BZ982">
        <v>231.54345305491</v>
      </c>
      <c r="CA982">
        <v>289.18232240878399</v>
      </c>
      <c r="CB982">
        <v>628.12253814701</v>
      </c>
      <c r="CC982">
        <v>289.19580603806003</v>
      </c>
      <c r="CD982">
        <v>1271.13137030096</v>
      </c>
      <c r="CE982">
        <v>176.325597450109</v>
      </c>
      <c r="CF982">
        <v>557.88581878077503</v>
      </c>
      <c r="CG982">
        <v>545.17623766986003</v>
      </c>
      <c r="CH982">
        <v>196.46214618243599</v>
      </c>
      <c r="CI982">
        <v>76.098258043787098</v>
      </c>
      <c r="CJ982">
        <v>176.44135147503201</v>
      </c>
      <c r="CK982">
        <v>0</v>
      </c>
      <c r="CL982">
        <v>1206.4567567905799</v>
      </c>
      <c r="CM982">
        <v>215.38550203893001</v>
      </c>
      <c r="CN982">
        <v>241.74306608134901</v>
      </c>
      <c r="CO982">
        <v>17.381560337971901</v>
      </c>
      <c r="CP982">
        <v>0</v>
      </c>
      <c r="CQ982">
        <v>1194.3247378052999</v>
      </c>
      <c r="CR982">
        <v>175.91559429547399</v>
      </c>
      <c r="CS982">
        <v>10.02022239205</v>
      </c>
      <c r="CT982">
        <v>0</v>
      </c>
      <c r="CU982">
        <v>403.95192309328002</v>
      </c>
      <c r="CV982">
        <v>54.770004072655603</v>
      </c>
      <c r="CW982">
        <v>1249.5126492198101</v>
      </c>
      <c r="CX982">
        <v>376.91892061081899</v>
      </c>
      <c r="CY982">
        <v>50.161971431722201</v>
      </c>
      <c r="CZ982">
        <v>116.771646983474</v>
      </c>
      <c r="DA982">
        <v>78.112739412730093</v>
      </c>
      <c r="DB982">
        <v>852.42564355895399</v>
      </c>
      <c r="DC982">
        <v>81.618145687601697</v>
      </c>
      <c r="DD982">
        <v>35.584509419271299</v>
      </c>
    </row>
    <row r="983" spans="1:108" x14ac:dyDescent="0.25">
      <c r="A983">
        <v>979</v>
      </c>
      <c r="B983">
        <v>1478</v>
      </c>
      <c r="C983">
        <v>46.14</v>
      </c>
      <c r="D983" s="2">
        <f t="shared" si="15"/>
        <v>15.38</v>
      </c>
      <c r="E983" s="2">
        <v>15.38</v>
      </c>
      <c r="F983" s="2" t="s">
        <v>108</v>
      </c>
      <c r="G983" s="2" t="s">
        <v>109</v>
      </c>
      <c r="H983">
        <v>0</v>
      </c>
      <c r="I983">
        <v>41.697009286915602</v>
      </c>
      <c r="J983">
        <v>331.33002730439199</v>
      </c>
      <c r="K983">
        <v>308.94055295837001</v>
      </c>
      <c r="L983">
        <v>28.773007299379898</v>
      </c>
      <c r="M983">
        <v>0</v>
      </c>
      <c r="N983">
        <v>102.249228637752</v>
      </c>
      <c r="O983">
        <v>428.71668353528401</v>
      </c>
      <c r="P983">
        <v>575.05541993516101</v>
      </c>
      <c r="Q983">
        <v>724.60778046736004</v>
      </c>
      <c r="R983">
        <v>514.27072151870095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353.09690698684102</v>
      </c>
      <c r="Y983">
        <v>0</v>
      </c>
      <c r="Z983">
        <v>365.50989075528003</v>
      </c>
      <c r="AA983">
        <v>0</v>
      </c>
      <c r="AB983">
        <v>0</v>
      </c>
      <c r="AC983">
        <v>7.4542318436291799</v>
      </c>
      <c r="AD983">
        <v>496.12192924905497</v>
      </c>
      <c r="AE983">
        <v>0</v>
      </c>
      <c r="AF983">
        <v>0</v>
      </c>
      <c r="AG983">
        <v>8.3648993231816604</v>
      </c>
      <c r="AH983">
        <v>0</v>
      </c>
      <c r="AI983">
        <v>30.716615721917101</v>
      </c>
      <c r="AJ983">
        <v>0</v>
      </c>
      <c r="AK983">
        <v>0</v>
      </c>
      <c r="AL983">
        <v>677.71105393223502</v>
      </c>
      <c r="AM983">
        <v>111.63152521421</v>
      </c>
      <c r="AN983">
        <v>808.036935582929</v>
      </c>
      <c r="AO983">
        <v>631.43638842071198</v>
      </c>
      <c r="AP983">
        <v>15.8408211436752</v>
      </c>
      <c r="AQ983">
        <v>0</v>
      </c>
      <c r="AR983">
        <v>31.246304579827498</v>
      </c>
      <c r="AS983">
        <v>91.989693220313399</v>
      </c>
      <c r="AT983">
        <v>0</v>
      </c>
      <c r="AU983">
        <v>0</v>
      </c>
      <c r="AV983">
        <v>684.52685313959898</v>
      </c>
      <c r="AW983">
        <v>0</v>
      </c>
      <c r="AX983">
        <v>0</v>
      </c>
      <c r="AY983">
        <v>0</v>
      </c>
      <c r="AZ983">
        <v>415.01742217748398</v>
      </c>
      <c r="BA983">
        <v>50.839746488078802</v>
      </c>
      <c r="BB983">
        <v>200.813949149249</v>
      </c>
      <c r="BC983">
        <v>46.974525956790302</v>
      </c>
      <c r="BD983">
        <v>289.19289355496397</v>
      </c>
      <c r="BE983">
        <v>0</v>
      </c>
      <c r="BF983">
        <v>0</v>
      </c>
      <c r="BG983">
        <v>144.17301631433801</v>
      </c>
      <c r="BH983">
        <v>1271.86598423853</v>
      </c>
      <c r="BI983">
        <v>506.39468100886398</v>
      </c>
      <c r="BJ983">
        <v>378.76334024066199</v>
      </c>
      <c r="BK983">
        <v>0</v>
      </c>
      <c r="BL983">
        <v>5.4016718940324102</v>
      </c>
      <c r="BM983">
        <v>1632.4452110771799</v>
      </c>
      <c r="BN983">
        <v>704.40606070995398</v>
      </c>
      <c r="BO983">
        <v>0</v>
      </c>
      <c r="BP983">
        <v>36.130520986771401</v>
      </c>
      <c r="BQ983">
        <v>0.35987126256359497</v>
      </c>
      <c r="BR983">
        <v>0</v>
      </c>
      <c r="BS983">
        <v>10.953797721790099</v>
      </c>
      <c r="BT983">
        <v>0</v>
      </c>
      <c r="BU983">
        <v>469.23116045380101</v>
      </c>
      <c r="BV983">
        <v>690.46905351186604</v>
      </c>
      <c r="BW983">
        <v>0</v>
      </c>
      <c r="BX983">
        <v>0</v>
      </c>
      <c r="BY983">
        <v>0</v>
      </c>
      <c r="BZ983">
        <v>478.01444753219403</v>
      </c>
      <c r="CA983">
        <v>100.393051601823</v>
      </c>
      <c r="CB983">
        <v>515.80675540725804</v>
      </c>
      <c r="CC983">
        <v>169.95264587256599</v>
      </c>
      <c r="CD983">
        <v>113.080790736952</v>
      </c>
      <c r="CE983">
        <v>0</v>
      </c>
      <c r="CF983">
        <v>157.104952999906</v>
      </c>
      <c r="CG983">
        <v>0</v>
      </c>
      <c r="CH983">
        <v>524.052680760871</v>
      </c>
      <c r="CI983">
        <v>12.785666827185601</v>
      </c>
      <c r="CJ983">
        <v>0</v>
      </c>
      <c r="CK983">
        <v>670.72372897149398</v>
      </c>
      <c r="CL983">
        <v>0</v>
      </c>
      <c r="CM983">
        <v>124.604280174651</v>
      </c>
      <c r="CN983">
        <v>296.82612890661898</v>
      </c>
      <c r="CO983">
        <v>0</v>
      </c>
      <c r="CP983">
        <v>368.95026107897399</v>
      </c>
      <c r="CQ983">
        <v>39.635814618844101</v>
      </c>
      <c r="CR983">
        <v>0</v>
      </c>
      <c r="CS983">
        <v>22.646244232175398</v>
      </c>
      <c r="CT983">
        <v>0</v>
      </c>
      <c r="CU983">
        <v>0</v>
      </c>
      <c r="CV983">
        <v>0</v>
      </c>
      <c r="CW983">
        <v>0</v>
      </c>
      <c r="CX983">
        <v>11.1931684369368</v>
      </c>
      <c r="CY983">
        <v>0.39595663723873797</v>
      </c>
      <c r="CZ983">
        <v>777.773782946148</v>
      </c>
      <c r="DA983">
        <v>104.674500493949</v>
      </c>
      <c r="DB983">
        <v>0</v>
      </c>
      <c r="DC983">
        <v>0</v>
      </c>
      <c r="DD983">
        <v>23.806721288785798</v>
      </c>
    </row>
    <row r="984" spans="1:108" x14ac:dyDescent="0.25">
      <c r="A984">
        <v>980</v>
      </c>
      <c r="B984">
        <v>1479</v>
      </c>
      <c r="C984">
        <v>46.14</v>
      </c>
      <c r="D984" s="2">
        <f t="shared" si="15"/>
        <v>15.38</v>
      </c>
      <c r="E984" s="2">
        <v>15.38</v>
      </c>
      <c r="F984" s="2" t="s">
        <v>108</v>
      </c>
      <c r="G984" s="2" t="s">
        <v>109</v>
      </c>
      <c r="H984">
        <v>28.0098935907527</v>
      </c>
      <c r="I984">
        <v>0</v>
      </c>
      <c r="J984">
        <v>0</v>
      </c>
      <c r="K984">
        <v>0</v>
      </c>
      <c r="L984">
        <v>238.11437438850899</v>
      </c>
      <c r="M984">
        <v>105.20630160144501</v>
      </c>
      <c r="N984">
        <v>0</v>
      </c>
      <c r="O984">
        <v>49.721226740269302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95.227548450636604</v>
      </c>
      <c r="W984">
        <v>0</v>
      </c>
      <c r="X984">
        <v>60.830612536874398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537.545453967198</v>
      </c>
      <c r="AE984">
        <v>0</v>
      </c>
      <c r="AF984">
        <v>0</v>
      </c>
      <c r="AG984">
        <v>10.376075246448501</v>
      </c>
      <c r="AH984">
        <v>45.166370145028601</v>
      </c>
      <c r="AI984">
        <v>419.85257304061599</v>
      </c>
      <c r="AJ984">
        <v>80.960604892233903</v>
      </c>
      <c r="AK984">
        <v>150.18407314620899</v>
      </c>
      <c r="AL984">
        <v>109.40872040116901</v>
      </c>
      <c r="AM984">
        <v>0</v>
      </c>
      <c r="AN984">
        <v>80.8913078885261</v>
      </c>
      <c r="AO984">
        <v>0</v>
      </c>
      <c r="AP984">
        <v>0</v>
      </c>
      <c r="AQ984">
        <v>0</v>
      </c>
      <c r="AR984">
        <v>228.437437728475</v>
      </c>
      <c r="AS984">
        <v>0</v>
      </c>
      <c r="AT984">
        <v>0</v>
      </c>
      <c r="AU984">
        <v>0</v>
      </c>
      <c r="AV984">
        <v>83.159505099527806</v>
      </c>
      <c r="AW984">
        <v>11.631933235857799</v>
      </c>
      <c r="AX984">
        <v>0</v>
      </c>
      <c r="AY984">
        <v>0</v>
      </c>
      <c r="AZ984">
        <v>0</v>
      </c>
      <c r="BA984">
        <v>20.7255062429677</v>
      </c>
      <c r="BB984">
        <v>0</v>
      </c>
      <c r="BC984">
        <v>0</v>
      </c>
      <c r="BD984">
        <v>132.95559725039601</v>
      </c>
      <c r="BE984">
        <v>0</v>
      </c>
      <c r="BF984">
        <v>0</v>
      </c>
      <c r="BG984">
        <v>0</v>
      </c>
      <c r="BH984">
        <v>0</v>
      </c>
      <c r="BI984">
        <v>75.097964882815006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91.418569482560699</v>
      </c>
      <c r="BP984">
        <v>37.945513477875103</v>
      </c>
      <c r="BQ984">
        <v>0</v>
      </c>
      <c r="BR984">
        <v>76.192837638181501</v>
      </c>
      <c r="BS984">
        <v>39.278625417053298</v>
      </c>
      <c r="BT984">
        <v>8787.49395385764</v>
      </c>
      <c r="BU984">
        <v>0</v>
      </c>
      <c r="BV984">
        <v>39.2934867728925</v>
      </c>
      <c r="BW984">
        <v>62.008727931777898</v>
      </c>
      <c r="BX984">
        <v>0</v>
      </c>
      <c r="BY984">
        <v>64.803795127244598</v>
      </c>
      <c r="BZ984">
        <v>153.411305356844</v>
      </c>
      <c r="CA984">
        <v>0</v>
      </c>
      <c r="CB984">
        <v>133.97090931578899</v>
      </c>
      <c r="CC984">
        <v>0</v>
      </c>
      <c r="CD984">
        <v>0</v>
      </c>
      <c r="CE984">
        <v>0</v>
      </c>
      <c r="CF984">
        <v>113.446212963466</v>
      </c>
      <c r="CG984">
        <v>103.73410082218101</v>
      </c>
      <c r="CH984">
        <v>0</v>
      </c>
      <c r="CI984">
        <v>0</v>
      </c>
      <c r="CJ984">
        <v>0</v>
      </c>
      <c r="CK984">
        <v>0</v>
      </c>
      <c r="CL984">
        <v>64.556591676442395</v>
      </c>
      <c r="CM984">
        <v>0</v>
      </c>
      <c r="CN984">
        <v>68.420892283855196</v>
      </c>
      <c r="CO984">
        <v>51.141790804831203</v>
      </c>
      <c r="CP984">
        <v>34.985041817121001</v>
      </c>
      <c r="CQ984">
        <v>0</v>
      </c>
      <c r="CR984">
        <v>0</v>
      </c>
      <c r="CS984">
        <v>0</v>
      </c>
      <c r="CT984">
        <v>0</v>
      </c>
      <c r="CU984">
        <v>59.878373685912301</v>
      </c>
      <c r="CV984">
        <v>0</v>
      </c>
      <c r="CW984">
        <v>67.0659971503067</v>
      </c>
      <c r="CX984">
        <v>60.193676809490498</v>
      </c>
      <c r="CY984">
        <v>11.6908967056929</v>
      </c>
      <c r="CZ984">
        <v>71.276983862249295</v>
      </c>
      <c r="DA984">
        <v>0</v>
      </c>
      <c r="DB984">
        <v>167.95292722039099</v>
      </c>
      <c r="DC984">
        <v>46.44068585934</v>
      </c>
      <c r="DD984">
        <v>0</v>
      </c>
    </row>
    <row r="985" spans="1:108" x14ac:dyDescent="0.25">
      <c r="A985">
        <v>981</v>
      </c>
      <c r="B985">
        <v>1480</v>
      </c>
      <c r="C985">
        <v>46.18</v>
      </c>
      <c r="D985" s="2">
        <f t="shared" si="15"/>
        <v>15.393333333333333</v>
      </c>
      <c r="E985" s="2">
        <v>15.393333333333333</v>
      </c>
      <c r="F985" s="2" t="s">
        <v>108</v>
      </c>
      <c r="G985" s="2" t="s">
        <v>109</v>
      </c>
      <c r="H985">
        <v>161.145645628208</v>
      </c>
      <c r="I985">
        <v>75.6989285305376</v>
      </c>
      <c r="J985">
        <v>577.63912354208003</v>
      </c>
      <c r="K985">
        <v>339.05780820852698</v>
      </c>
      <c r="L985">
        <v>0</v>
      </c>
      <c r="M985">
        <v>254.239140286978</v>
      </c>
      <c r="N985">
        <v>80.416071825299298</v>
      </c>
      <c r="O985">
        <v>18.0420470897011</v>
      </c>
      <c r="P985">
        <v>116.68426063696199</v>
      </c>
      <c r="Q985">
        <v>0</v>
      </c>
      <c r="R985">
        <v>0</v>
      </c>
      <c r="S985">
        <v>0</v>
      </c>
      <c r="T985">
        <v>202.220912544936</v>
      </c>
      <c r="U985">
        <v>0</v>
      </c>
      <c r="V985">
        <v>480.61494176974901</v>
      </c>
      <c r="W985">
        <v>9.4355805961588501</v>
      </c>
      <c r="X985">
        <v>0</v>
      </c>
      <c r="Y985">
        <v>0</v>
      </c>
      <c r="Z985">
        <v>0</v>
      </c>
      <c r="AA985">
        <v>613.67714470404997</v>
      </c>
      <c r="AB985">
        <v>43.500631595574298</v>
      </c>
      <c r="AC985">
        <v>259.90157599446098</v>
      </c>
      <c r="AD985">
        <v>0</v>
      </c>
      <c r="AE985">
        <v>0</v>
      </c>
      <c r="AF985">
        <v>236.22596527884201</v>
      </c>
      <c r="AG985">
        <v>355.69076863668698</v>
      </c>
      <c r="AH985">
        <v>177.57033368867201</v>
      </c>
      <c r="AI985">
        <v>0</v>
      </c>
      <c r="AJ985">
        <v>625.21577090365099</v>
      </c>
      <c r="AK985">
        <v>492.53735701601499</v>
      </c>
      <c r="AL985">
        <v>0</v>
      </c>
      <c r="AM985">
        <v>412.982895620759</v>
      </c>
      <c r="AN985">
        <v>333.83378965692202</v>
      </c>
      <c r="AO985">
        <v>808.42704930136904</v>
      </c>
      <c r="AP985">
        <v>377.384167997134</v>
      </c>
      <c r="AQ985">
        <v>167.53533321321399</v>
      </c>
      <c r="AR985">
        <v>382.60078194713901</v>
      </c>
      <c r="AS985">
        <v>700.110263743215</v>
      </c>
      <c r="AT985">
        <v>615.29709278087705</v>
      </c>
      <c r="AU985">
        <v>105.957257897228</v>
      </c>
      <c r="AV985">
        <v>278.317261663355</v>
      </c>
      <c r="AW985">
        <v>442.15522439400502</v>
      </c>
      <c r="AX985">
        <v>492.35680433491098</v>
      </c>
      <c r="AY985">
        <v>668.96772691081105</v>
      </c>
      <c r="AZ985">
        <v>341.50888749637102</v>
      </c>
      <c r="BA985">
        <v>163.32284530505899</v>
      </c>
      <c r="BB985">
        <v>412.80183546550302</v>
      </c>
      <c r="BC985">
        <v>0</v>
      </c>
      <c r="BD985">
        <v>0</v>
      </c>
      <c r="BE985">
        <v>594.610676393576</v>
      </c>
      <c r="BF985">
        <v>100.48713434814699</v>
      </c>
      <c r="BG985">
        <v>0</v>
      </c>
      <c r="BH985">
        <v>855.80009126484401</v>
      </c>
      <c r="BI985">
        <v>778.31876532803005</v>
      </c>
      <c r="BJ985">
        <v>715.89386722162999</v>
      </c>
      <c r="BK985">
        <v>864.47777293377101</v>
      </c>
      <c r="BL985">
        <v>0</v>
      </c>
      <c r="BM985">
        <v>680.796433081278</v>
      </c>
      <c r="BN985">
        <v>0</v>
      </c>
      <c r="BO985">
        <v>7.20085323490395</v>
      </c>
      <c r="BP985">
        <v>1907.28063007849</v>
      </c>
      <c r="BQ985">
        <v>715.598003019011</v>
      </c>
      <c r="BR985">
        <v>57.039803564415003</v>
      </c>
      <c r="BS985">
        <v>7.8017968440228396</v>
      </c>
      <c r="BT985">
        <v>721.57083547862703</v>
      </c>
      <c r="BU985">
        <v>97.089438200609294</v>
      </c>
      <c r="BV985">
        <v>548.43713480278404</v>
      </c>
      <c r="BW985">
        <v>802.02166798771896</v>
      </c>
      <c r="BX985">
        <v>276.205085716822</v>
      </c>
      <c r="BY985">
        <v>51.878333858120101</v>
      </c>
      <c r="BZ985">
        <v>573.97121245115</v>
      </c>
      <c r="CA985">
        <v>553.15430289701897</v>
      </c>
      <c r="CB985">
        <v>201.28095929158599</v>
      </c>
      <c r="CC985">
        <v>475.86997430100098</v>
      </c>
      <c r="CD985">
        <v>0</v>
      </c>
      <c r="CE985">
        <v>240.68939239544599</v>
      </c>
      <c r="CF985">
        <v>0</v>
      </c>
      <c r="CG985">
        <v>1315.1269272442601</v>
      </c>
      <c r="CH985">
        <v>167.22271158896001</v>
      </c>
      <c r="CI985">
        <v>213.780836241543</v>
      </c>
      <c r="CJ985">
        <v>5.4937833949310004</v>
      </c>
      <c r="CK985">
        <v>0</v>
      </c>
      <c r="CL985">
        <v>497.126079588658</v>
      </c>
      <c r="CM985">
        <v>38.267066731098801</v>
      </c>
      <c r="CN985">
        <v>61.534475046885198</v>
      </c>
      <c r="CO985">
        <v>700.40631464273997</v>
      </c>
      <c r="CP985">
        <v>277.43805702844202</v>
      </c>
      <c r="CQ985">
        <v>10.222897119658599</v>
      </c>
      <c r="CR985">
        <v>701.17077024432797</v>
      </c>
      <c r="CS985">
        <v>189.442286182348</v>
      </c>
      <c r="CT985">
        <v>814.60997529411497</v>
      </c>
      <c r="CU985">
        <v>223.72574090293801</v>
      </c>
      <c r="CV985">
        <v>348.13357621460398</v>
      </c>
      <c r="CW985">
        <v>672.91766711726598</v>
      </c>
      <c r="CX985">
        <v>425.42614074787298</v>
      </c>
      <c r="CY985">
        <v>1149.3374962088501</v>
      </c>
      <c r="CZ985">
        <v>6.6444129564628698</v>
      </c>
      <c r="DA985">
        <v>239.60396976151</v>
      </c>
      <c r="DB985">
        <v>248.316632432202</v>
      </c>
      <c r="DC985">
        <v>887.91200948598203</v>
      </c>
      <c r="DD985">
        <v>401.19648866454497</v>
      </c>
    </row>
    <row r="986" spans="1:108" x14ac:dyDescent="0.25">
      <c r="A986">
        <v>982</v>
      </c>
      <c r="B986">
        <v>1481</v>
      </c>
      <c r="C986">
        <v>46.18</v>
      </c>
      <c r="D986" s="2">
        <f t="shared" si="15"/>
        <v>15.393333333333333</v>
      </c>
      <c r="E986" s="2">
        <v>15.393333333333333</v>
      </c>
      <c r="F986" s="2" t="s">
        <v>108</v>
      </c>
      <c r="G986" s="2" t="s">
        <v>109</v>
      </c>
      <c r="H986">
        <v>0</v>
      </c>
      <c r="I986">
        <v>797.11339555001996</v>
      </c>
      <c r="J986">
        <v>743.61410998823305</v>
      </c>
      <c r="K986">
        <v>1041.8104558221301</v>
      </c>
      <c r="L986">
        <v>1232.3172694990601</v>
      </c>
      <c r="M986">
        <v>29.986506314807698</v>
      </c>
      <c r="N986">
        <v>1062.9266132208299</v>
      </c>
      <c r="O986">
        <v>1017.7051687007601</v>
      </c>
      <c r="P986">
        <v>746.88049865743301</v>
      </c>
      <c r="Q986">
        <v>1632.22096888551</v>
      </c>
      <c r="R986">
        <v>1331.7924496324999</v>
      </c>
      <c r="S986">
        <v>0</v>
      </c>
      <c r="T986">
        <v>0</v>
      </c>
      <c r="U986">
        <v>0</v>
      </c>
      <c r="V986">
        <v>0</v>
      </c>
      <c r="W986">
        <v>345.124720242644</v>
      </c>
      <c r="X986">
        <v>0</v>
      </c>
      <c r="Y986">
        <v>415.22443416457998</v>
      </c>
      <c r="Z986">
        <v>0</v>
      </c>
      <c r="AA986">
        <v>0</v>
      </c>
      <c r="AB986">
        <v>0</v>
      </c>
      <c r="AC986">
        <v>23.778724206590098</v>
      </c>
      <c r="AD986">
        <v>449.867713881604</v>
      </c>
      <c r="AE986">
        <v>0</v>
      </c>
      <c r="AF986">
        <v>29.9215251060212</v>
      </c>
      <c r="AG986">
        <v>504.604339794993</v>
      </c>
      <c r="AH986">
        <v>0</v>
      </c>
      <c r="AI986">
        <v>86.561715565747505</v>
      </c>
      <c r="AJ986">
        <v>621.037734762936</v>
      </c>
      <c r="AK986">
        <v>615.27738051698498</v>
      </c>
      <c r="AL986">
        <v>441.43362810601599</v>
      </c>
      <c r="AM986">
        <v>12.2722076680594</v>
      </c>
      <c r="AN986">
        <v>0</v>
      </c>
      <c r="AO986">
        <v>0</v>
      </c>
      <c r="AP986">
        <v>396.92889273514101</v>
      </c>
      <c r="AQ986">
        <v>649.314231761104</v>
      </c>
      <c r="AR986">
        <v>458.743656387405</v>
      </c>
      <c r="AS986">
        <v>0</v>
      </c>
      <c r="AT986">
        <v>0</v>
      </c>
      <c r="AU986">
        <v>0</v>
      </c>
      <c r="AV986">
        <v>0</v>
      </c>
      <c r="AW986">
        <v>38.514371931384403</v>
      </c>
      <c r="AX986">
        <v>102.237429795149</v>
      </c>
      <c r="AY986">
        <v>0</v>
      </c>
      <c r="AZ986">
        <v>0</v>
      </c>
      <c r="BA986">
        <v>16.038003368208301</v>
      </c>
      <c r="BB986">
        <v>5.6530516595191704</v>
      </c>
      <c r="BC986">
        <v>331.78424562236103</v>
      </c>
      <c r="BD986">
        <v>528.33216462826795</v>
      </c>
      <c r="BE986">
        <v>0</v>
      </c>
      <c r="BF986">
        <v>1.1698888341826501</v>
      </c>
      <c r="BG986">
        <v>0</v>
      </c>
      <c r="BH986">
        <v>28.293278202983299</v>
      </c>
      <c r="BI986">
        <v>0</v>
      </c>
      <c r="BJ986">
        <v>0</v>
      </c>
      <c r="BK986">
        <v>0</v>
      </c>
      <c r="BL986">
        <v>383.25313651809</v>
      </c>
      <c r="BM986">
        <v>0</v>
      </c>
      <c r="BN986">
        <v>576.57132560646096</v>
      </c>
      <c r="BO986">
        <v>15.737577911714</v>
      </c>
      <c r="BP986">
        <v>717.56915748704205</v>
      </c>
      <c r="BQ986">
        <v>548.57823291146497</v>
      </c>
      <c r="BR986">
        <v>0</v>
      </c>
      <c r="BS986">
        <v>1.45578499459176</v>
      </c>
      <c r="BT986">
        <v>50.472638851042902</v>
      </c>
      <c r="BU986">
        <v>0</v>
      </c>
      <c r="BV986">
        <v>0</v>
      </c>
      <c r="BW986">
        <v>0</v>
      </c>
      <c r="BX986">
        <v>9.3757536475965892</v>
      </c>
      <c r="BY986">
        <v>0</v>
      </c>
      <c r="BZ986">
        <v>0</v>
      </c>
      <c r="CA986">
        <v>36.584731613928298</v>
      </c>
      <c r="CB986">
        <v>0</v>
      </c>
      <c r="CC986">
        <v>45.124667141387803</v>
      </c>
      <c r="CD986">
        <v>417.235990581186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2.1114945211995102</v>
      </c>
      <c r="CK986">
        <v>0</v>
      </c>
      <c r="CL986">
        <v>0</v>
      </c>
      <c r="CM986">
        <v>32.3993161614749</v>
      </c>
      <c r="CN986">
        <v>20.634156662155</v>
      </c>
      <c r="CO986">
        <v>26.1867451586028</v>
      </c>
      <c r="CP986">
        <v>62.790671334752702</v>
      </c>
      <c r="CQ986">
        <v>16.447778051634899</v>
      </c>
      <c r="CR986">
        <v>0</v>
      </c>
      <c r="CS986">
        <v>0</v>
      </c>
      <c r="CT986">
        <v>245.12006384671699</v>
      </c>
      <c r="CU986">
        <v>0</v>
      </c>
      <c r="CV986">
        <v>0</v>
      </c>
      <c r="CW986">
        <v>7.7336296457419804</v>
      </c>
      <c r="CX986">
        <v>38.440161506233899</v>
      </c>
      <c r="CY986">
        <v>13.9702466482797</v>
      </c>
      <c r="CZ986">
        <v>3.6899628208010098</v>
      </c>
      <c r="DA986">
        <v>0</v>
      </c>
      <c r="DB986">
        <v>0</v>
      </c>
      <c r="DC986">
        <v>0</v>
      </c>
      <c r="DD986">
        <v>469.695170122192</v>
      </c>
    </row>
    <row r="987" spans="1:108" x14ac:dyDescent="0.25">
      <c r="A987">
        <v>983</v>
      </c>
      <c r="B987">
        <v>1482</v>
      </c>
      <c r="C987">
        <v>46.18</v>
      </c>
      <c r="D987" s="2">
        <f t="shared" si="15"/>
        <v>15.393333333333333</v>
      </c>
      <c r="E987" s="2">
        <v>15.393333333333333</v>
      </c>
      <c r="F987" s="2" t="s">
        <v>108</v>
      </c>
      <c r="G987" s="2" t="s">
        <v>109</v>
      </c>
      <c r="H987">
        <v>45.9532280994068</v>
      </c>
      <c r="I987">
        <v>0</v>
      </c>
      <c r="J987">
        <v>0</v>
      </c>
      <c r="K987">
        <v>0</v>
      </c>
      <c r="L987">
        <v>0</v>
      </c>
      <c r="M987">
        <v>34.299201486147403</v>
      </c>
      <c r="N987">
        <v>845.94439607130801</v>
      </c>
      <c r="O987">
        <v>267.95705811723798</v>
      </c>
      <c r="P987">
        <v>10.3769186737099</v>
      </c>
      <c r="Q987">
        <v>181.72875907026</v>
      </c>
      <c r="R987">
        <v>0</v>
      </c>
      <c r="S987">
        <v>0</v>
      </c>
      <c r="T987">
        <v>170.883148266191</v>
      </c>
      <c r="U987">
        <v>0</v>
      </c>
      <c r="V987">
        <v>0</v>
      </c>
      <c r="W987">
        <v>0</v>
      </c>
      <c r="X987">
        <v>479.92546880772898</v>
      </c>
      <c r="Y987">
        <v>0</v>
      </c>
      <c r="Z987">
        <v>921.15012403186904</v>
      </c>
      <c r="AA987">
        <v>198.11701645105501</v>
      </c>
      <c r="AB987">
        <v>615.16257316919598</v>
      </c>
      <c r="AC987">
        <v>0</v>
      </c>
      <c r="AD987">
        <v>613.91684270411997</v>
      </c>
      <c r="AE987">
        <v>108.318724328146</v>
      </c>
      <c r="AF987">
        <v>96.884087129511798</v>
      </c>
      <c r="AG987">
        <v>0</v>
      </c>
      <c r="AH987">
        <v>0</v>
      </c>
      <c r="AI987">
        <v>736.17382357141798</v>
      </c>
      <c r="AJ987">
        <v>0</v>
      </c>
      <c r="AK987">
        <v>0</v>
      </c>
      <c r="AL987">
        <v>0</v>
      </c>
      <c r="AM987">
        <v>0</v>
      </c>
      <c r="AN987">
        <v>124.78965086241701</v>
      </c>
      <c r="AO987">
        <v>699.69760526043797</v>
      </c>
      <c r="AP987">
        <v>0</v>
      </c>
      <c r="AQ987">
        <v>0</v>
      </c>
      <c r="AR987">
        <v>53.714334147931801</v>
      </c>
      <c r="AS987">
        <v>658.31452840453801</v>
      </c>
      <c r="AT987">
        <v>0</v>
      </c>
      <c r="AU987">
        <v>0</v>
      </c>
      <c r="AV987">
        <v>0</v>
      </c>
      <c r="AW987">
        <v>0</v>
      </c>
      <c r="AX987">
        <v>33.401218777700002</v>
      </c>
      <c r="AY987">
        <v>0</v>
      </c>
      <c r="AZ987">
        <v>17.673475892384101</v>
      </c>
      <c r="BA987">
        <v>0</v>
      </c>
      <c r="BB987">
        <v>0</v>
      </c>
      <c r="BC987">
        <v>720.85794065510004</v>
      </c>
      <c r="BD987">
        <v>0</v>
      </c>
      <c r="BE987">
        <v>77.906576437460103</v>
      </c>
      <c r="BF987">
        <v>6.5560089584089898</v>
      </c>
      <c r="BG987">
        <v>111.22143944302999</v>
      </c>
      <c r="BH987">
        <v>143.95989595727701</v>
      </c>
      <c r="BI987">
        <v>0</v>
      </c>
      <c r="BJ987">
        <v>0</v>
      </c>
      <c r="BK987">
        <v>230.66806259026799</v>
      </c>
      <c r="BL987">
        <v>81.139112480812202</v>
      </c>
      <c r="BM987">
        <v>58.960218907574898</v>
      </c>
      <c r="BN987">
        <v>0</v>
      </c>
      <c r="BO987">
        <v>390.05263004781898</v>
      </c>
      <c r="BP987">
        <v>0</v>
      </c>
      <c r="BQ987">
        <v>0</v>
      </c>
      <c r="BR987">
        <v>0</v>
      </c>
      <c r="BS987">
        <v>260.49882950065199</v>
      </c>
      <c r="BT987">
        <v>795.62388001792397</v>
      </c>
      <c r="BU987">
        <v>0</v>
      </c>
      <c r="BV987">
        <v>111.049795903039</v>
      </c>
      <c r="BW987">
        <v>41.2963947718276</v>
      </c>
      <c r="BX987">
        <v>0</v>
      </c>
      <c r="BY987">
        <v>228.96584979313201</v>
      </c>
      <c r="BZ987">
        <v>122.659697442428</v>
      </c>
      <c r="CA987">
        <v>0</v>
      </c>
      <c r="CB987">
        <v>0</v>
      </c>
      <c r="CC987">
        <v>0</v>
      </c>
      <c r="CD987">
        <v>0</v>
      </c>
      <c r="CE987">
        <v>97.4545732678462</v>
      </c>
      <c r="CF987">
        <v>3043.9734253798501</v>
      </c>
      <c r="CG987">
        <v>79.115636419409</v>
      </c>
      <c r="CH987">
        <v>0</v>
      </c>
      <c r="CI987">
        <v>0</v>
      </c>
      <c r="CJ987">
        <v>16.465269084197601</v>
      </c>
      <c r="CK987">
        <v>1622.2878041169299</v>
      </c>
      <c r="CL987">
        <v>10.854309053152299</v>
      </c>
      <c r="CM987">
        <v>10.882332095663401</v>
      </c>
      <c r="CN987">
        <v>152.51575296230499</v>
      </c>
      <c r="CO987">
        <v>0</v>
      </c>
      <c r="CP987">
        <v>870.67202480992</v>
      </c>
      <c r="CQ987">
        <v>0</v>
      </c>
      <c r="CR987">
        <v>91.978380693945198</v>
      </c>
      <c r="CS987">
        <v>0</v>
      </c>
      <c r="CT987">
        <v>0</v>
      </c>
      <c r="CU987">
        <v>5.8501516444252504</v>
      </c>
      <c r="CV987">
        <v>503.554350453773</v>
      </c>
      <c r="CW987">
        <v>0</v>
      </c>
      <c r="CX987">
        <v>0</v>
      </c>
      <c r="CY987">
        <v>0</v>
      </c>
      <c r="CZ987">
        <v>15.555459720200901</v>
      </c>
      <c r="DA987">
        <v>0</v>
      </c>
      <c r="DB987">
        <v>0</v>
      </c>
      <c r="DC987">
        <v>76.536391963095497</v>
      </c>
      <c r="DD987">
        <v>39.993164897957698</v>
      </c>
    </row>
    <row r="988" spans="1:108" x14ac:dyDescent="0.25">
      <c r="A988">
        <v>984</v>
      </c>
      <c r="B988">
        <v>1483</v>
      </c>
      <c r="C988">
        <v>46.18</v>
      </c>
      <c r="D988" s="2">
        <f t="shared" si="15"/>
        <v>15.393333333333333</v>
      </c>
      <c r="E988" s="2">
        <v>15.393333333333333</v>
      </c>
      <c r="F988" s="2" t="s">
        <v>108</v>
      </c>
      <c r="G988" s="2" t="s">
        <v>109</v>
      </c>
      <c r="H988">
        <v>52.979313159806999</v>
      </c>
      <c r="I988">
        <v>0</v>
      </c>
      <c r="J988">
        <v>576.81174991326498</v>
      </c>
      <c r="K988">
        <v>0</v>
      </c>
      <c r="L988">
        <v>361.83130629744699</v>
      </c>
      <c r="M988">
        <v>103.923090843456</v>
      </c>
      <c r="N988">
        <v>0</v>
      </c>
      <c r="O988">
        <v>0</v>
      </c>
      <c r="P988">
        <v>415.23897862530902</v>
      </c>
      <c r="Q988">
        <v>703.520503866274</v>
      </c>
      <c r="R988">
        <v>0</v>
      </c>
      <c r="S988">
        <v>3535.3740830557499</v>
      </c>
      <c r="T988">
        <v>134.27869369842</v>
      </c>
      <c r="U988">
        <v>0</v>
      </c>
      <c r="V988">
        <v>0</v>
      </c>
      <c r="W988">
        <v>0</v>
      </c>
      <c r="X988">
        <v>188.85479875146399</v>
      </c>
      <c r="Y988">
        <v>0</v>
      </c>
      <c r="Z988">
        <v>0</v>
      </c>
      <c r="AA988">
        <v>0</v>
      </c>
      <c r="AB988">
        <v>86.137403261811997</v>
      </c>
      <c r="AC988">
        <v>0</v>
      </c>
      <c r="AD988">
        <v>366.29902891785099</v>
      </c>
      <c r="AE988">
        <v>216.66636007252001</v>
      </c>
      <c r="AF988">
        <v>0</v>
      </c>
      <c r="AG988">
        <v>735.56843390842698</v>
      </c>
      <c r="AH988">
        <v>1218.60181876972</v>
      </c>
      <c r="AI988">
        <v>0</v>
      </c>
      <c r="AJ988">
        <v>0</v>
      </c>
      <c r="AK988">
        <v>0</v>
      </c>
      <c r="AL988">
        <v>788.81890683747201</v>
      </c>
      <c r="AM988">
        <v>0</v>
      </c>
      <c r="AN988">
        <v>0</v>
      </c>
      <c r="AO988">
        <v>0</v>
      </c>
      <c r="AP988">
        <v>0</v>
      </c>
      <c r="AQ988">
        <v>234.360879953074</v>
      </c>
      <c r="AR988">
        <v>0</v>
      </c>
      <c r="AS988">
        <v>529.03828121539595</v>
      </c>
      <c r="AT988">
        <v>0</v>
      </c>
      <c r="AU988">
        <v>703.90249051892204</v>
      </c>
      <c r="AV988">
        <v>0</v>
      </c>
      <c r="AW988">
        <v>0</v>
      </c>
      <c r="AX988">
        <v>0</v>
      </c>
      <c r="AY988">
        <v>99.730397169128594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249.60593989756299</v>
      </c>
      <c r="BH988">
        <v>0</v>
      </c>
      <c r="BI988">
        <v>0</v>
      </c>
      <c r="BJ988">
        <v>46.345429641356198</v>
      </c>
      <c r="BK988">
        <v>134.67512642430901</v>
      </c>
      <c r="BL988">
        <v>232.34213198668999</v>
      </c>
      <c r="BM988">
        <v>0</v>
      </c>
      <c r="BN988">
        <v>82.954053035812706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388.91429032394501</v>
      </c>
      <c r="BU988">
        <v>374.02873670863403</v>
      </c>
      <c r="BV988">
        <v>0</v>
      </c>
      <c r="BW988">
        <v>119.48774912819999</v>
      </c>
      <c r="BX988">
        <v>10.1307904326772</v>
      </c>
      <c r="BY988">
        <v>0</v>
      </c>
      <c r="BZ988">
        <v>107.25927158671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71.890756817373699</v>
      </c>
      <c r="CL988">
        <v>3.6791370472740201</v>
      </c>
      <c r="CM988">
        <v>82.713869561886497</v>
      </c>
      <c r="CN988">
        <v>0</v>
      </c>
      <c r="CO988">
        <v>0</v>
      </c>
      <c r="CP988">
        <v>269.69446046618401</v>
      </c>
      <c r="CQ988">
        <v>11.6666307831557</v>
      </c>
      <c r="CR988">
        <v>0</v>
      </c>
      <c r="CS988">
        <v>0</v>
      </c>
      <c r="CT988">
        <v>0</v>
      </c>
      <c r="CU988">
        <v>2.2360868603870001</v>
      </c>
      <c r="CV988">
        <v>0</v>
      </c>
      <c r="CW988">
        <v>0</v>
      </c>
      <c r="CX988">
        <v>0</v>
      </c>
      <c r="CY988">
        <v>0</v>
      </c>
      <c r="CZ988">
        <v>5.00373488138748</v>
      </c>
      <c r="DA988">
        <v>0</v>
      </c>
      <c r="DB988">
        <v>156.45284620864501</v>
      </c>
      <c r="DC988">
        <v>0</v>
      </c>
      <c r="DD988">
        <v>0</v>
      </c>
    </row>
    <row r="989" spans="1:108" x14ac:dyDescent="0.25">
      <c r="A989">
        <v>985</v>
      </c>
      <c r="B989">
        <v>1484</v>
      </c>
      <c r="C989">
        <v>46.29</v>
      </c>
      <c r="D989" s="2">
        <f t="shared" si="15"/>
        <v>15.43</v>
      </c>
      <c r="E989" s="2">
        <v>15.43</v>
      </c>
      <c r="F989" s="2" t="s">
        <v>108</v>
      </c>
      <c r="G989" s="2" t="s">
        <v>109</v>
      </c>
      <c r="H989">
        <v>313.15540379968098</v>
      </c>
      <c r="I989">
        <v>3436.71550270433</v>
      </c>
      <c r="J989">
        <v>3856.0358254846001</v>
      </c>
      <c r="K989">
        <v>13032.864740769901</v>
      </c>
      <c r="L989">
        <v>11039.0464330134</v>
      </c>
      <c r="M989">
        <v>9024.7047611039907</v>
      </c>
      <c r="N989">
        <v>7014.1158159363404</v>
      </c>
      <c r="O989">
        <v>6821.8727257598002</v>
      </c>
      <c r="P989">
        <v>7765.5721730359901</v>
      </c>
      <c r="Q989">
        <v>7710.6530697846101</v>
      </c>
      <c r="R989">
        <v>5449.5953850433998</v>
      </c>
      <c r="S989">
        <v>42772.669735822303</v>
      </c>
      <c r="T989">
        <v>7803.4333624640303</v>
      </c>
      <c r="U989">
        <v>5274.6877656523302</v>
      </c>
      <c r="V989">
        <v>2570.7863564775798</v>
      </c>
      <c r="W989">
        <v>7254.3726302527402</v>
      </c>
      <c r="X989">
        <v>5917.86043031798</v>
      </c>
      <c r="Y989">
        <v>2753.2403927488499</v>
      </c>
      <c r="Z989">
        <v>3072.9302397215101</v>
      </c>
      <c r="AA989">
        <v>2398.8877764615199</v>
      </c>
      <c r="AB989">
        <v>4960.2042500219104</v>
      </c>
      <c r="AC989">
        <v>2823.2188077185601</v>
      </c>
      <c r="AD989">
        <v>4218.4168685778104</v>
      </c>
      <c r="AE989">
        <v>1680.6937626420499</v>
      </c>
      <c r="AF989">
        <v>1935.9400944706199</v>
      </c>
      <c r="AG989">
        <v>2075.1281086599101</v>
      </c>
      <c r="AH989">
        <v>5976.0233508646597</v>
      </c>
      <c r="AI989">
        <v>1373.6074336504701</v>
      </c>
      <c r="AJ989">
        <v>2969.5189851110499</v>
      </c>
      <c r="AK989">
        <v>13122.4931355423</v>
      </c>
      <c r="AL989">
        <v>9777.3463395549898</v>
      </c>
      <c r="AM989">
        <v>8880.2474181047601</v>
      </c>
      <c r="AN989">
        <v>8594.9964490575694</v>
      </c>
      <c r="AO989">
        <v>7187.8654689456298</v>
      </c>
      <c r="AP989">
        <v>6495.8254270875404</v>
      </c>
      <c r="AQ989">
        <v>8277.9288339448394</v>
      </c>
      <c r="AR989">
        <v>5661.2166981542896</v>
      </c>
      <c r="AS989">
        <v>4585.5134565053904</v>
      </c>
      <c r="AT989">
        <v>3667.6685270293301</v>
      </c>
      <c r="AU989">
        <v>3269.6342136838598</v>
      </c>
      <c r="AV989">
        <v>2093.9058073011802</v>
      </c>
      <c r="AW989">
        <v>2843.2529410155798</v>
      </c>
      <c r="AX989">
        <v>3624.9520132099901</v>
      </c>
      <c r="AY989">
        <v>1683.3256642880799</v>
      </c>
      <c r="AZ989">
        <v>2158.3734296873099</v>
      </c>
      <c r="BA989">
        <v>453.25986319819901</v>
      </c>
      <c r="BB989">
        <v>4731.19277094874</v>
      </c>
      <c r="BC989">
        <v>3626.5365030819598</v>
      </c>
      <c r="BD989">
        <v>3089.7791250222699</v>
      </c>
      <c r="BE989">
        <v>6709.0237100263403</v>
      </c>
      <c r="BF989">
        <v>5703.8206725587897</v>
      </c>
      <c r="BG989">
        <v>3935.5962246730001</v>
      </c>
      <c r="BH989">
        <v>89317.369894128802</v>
      </c>
      <c r="BI989">
        <v>15996.227530079001</v>
      </c>
      <c r="BJ989">
        <v>10349.1785114252</v>
      </c>
      <c r="BK989">
        <v>15701.998511552099</v>
      </c>
      <c r="BL989">
        <v>12225.7101463011</v>
      </c>
      <c r="BM989">
        <v>9391.6909142224995</v>
      </c>
      <c r="BN989">
        <v>8587.0272853555998</v>
      </c>
      <c r="BO989">
        <v>7839.6629585927303</v>
      </c>
      <c r="BP989">
        <v>7012.7364359573803</v>
      </c>
      <c r="BQ989">
        <v>9763.1795273899006</v>
      </c>
      <c r="BR989">
        <v>5821.3798249803704</v>
      </c>
      <c r="BS989">
        <v>6841.7860633643604</v>
      </c>
      <c r="BT989">
        <v>107347.86941238301</v>
      </c>
      <c r="BU989">
        <v>15185.9823416238</v>
      </c>
      <c r="BV989">
        <v>9749.7480775903005</v>
      </c>
      <c r="BW989">
        <v>6291.7853994955103</v>
      </c>
      <c r="BX989">
        <v>6734.6058557117804</v>
      </c>
      <c r="BY989">
        <v>4839.7866002430301</v>
      </c>
      <c r="BZ989">
        <v>7274.0496038566998</v>
      </c>
      <c r="CA989">
        <v>6255.9799147961503</v>
      </c>
      <c r="CB989">
        <v>3441.0636078902799</v>
      </c>
      <c r="CC989">
        <v>2406.4454684357001</v>
      </c>
      <c r="CD989">
        <v>3658.08487271084</v>
      </c>
      <c r="CE989">
        <v>12020.4071195666</v>
      </c>
      <c r="CF989">
        <v>9875.9471316264408</v>
      </c>
      <c r="CG989">
        <v>7367.3280239464902</v>
      </c>
      <c r="CH989">
        <v>7624.6098727998396</v>
      </c>
      <c r="CI989">
        <v>7489.5382944213497</v>
      </c>
      <c r="CJ989">
        <v>7259.7814973391596</v>
      </c>
      <c r="CK989">
        <v>4395.5736204916002</v>
      </c>
      <c r="CL989">
        <v>5382.9739659687402</v>
      </c>
      <c r="CM989">
        <v>6276.3316071546597</v>
      </c>
      <c r="CN989">
        <v>6601.3081926654904</v>
      </c>
      <c r="CO989">
        <v>5692.5800095518198</v>
      </c>
      <c r="CP989">
        <v>5212.8549020323098</v>
      </c>
      <c r="CQ989">
        <v>7400.6288210686998</v>
      </c>
      <c r="CR989">
        <v>4373.2008894951896</v>
      </c>
      <c r="CS989">
        <v>2611.7871445659898</v>
      </c>
      <c r="CT989">
        <v>3937.6193034528401</v>
      </c>
      <c r="CU989">
        <v>3268.5485811932399</v>
      </c>
      <c r="CV989">
        <v>2280.7463358124701</v>
      </c>
      <c r="CW989">
        <v>2133.1224507112302</v>
      </c>
      <c r="CX989">
        <v>3745.4068057157501</v>
      </c>
      <c r="CY989">
        <v>4347.25517007288</v>
      </c>
      <c r="CZ989">
        <v>3991.7092390545299</v>
      </c>
      <c r="DA989">
        <v>4680.3292355140302</v>
      </c>
      <c r="DB989">
        <v>3226.5913131862098</v>
      </c>
      <c r="DC989">
        <v>3378.4202447493699</v>
      </c>
      <c r="DD989">
        <v>2967.9308095993802</v>
      </c>
    </row>
    <row r="990" spans="1:108" x14ac:dyDescent="0.25">
      <c r="A990">
        <v>986</v>
      </c>
      <c r="B990">
        <v>1485</v>
      </c>
      <c r="C990">
        <v>46.37</v>
      </c>
      <c r="D990" s="2">
        <f t="shared" si="15"/>
        <v>15.456666666666665</v>
      </c>
      <c r="E990" s="2">
        <v>15.456666666666665</v>
      </c>
      <c r="F990" s="2" t="s">
        <v>108</v>
      </c>
      <c r="G990" s="2" t="s">
        <v>109</v>
      </c>
      <c r="H990">
        <v>0</v>
      </c>
      <c r="I990">
        <v>68.439780705439105</v>
      </c>
      <c r="J990">
        <v>0</v>
      </c>
      <c r="K990">
        <v>0</v>
      </c>
      <c r="L990">
        <v>0</v>
      </c>
      <c r="M990">
        <v>192.07317513473299</v>
      </c>
      <c r="N990">
        <v>0</v>
      </c>
      <c r="O990">
        <v>0</v>
      </c>
      <c r="P990">
        <v>0</v>
      </c>
      <c r="Q990">
        <v>0</v>
      </c>
      <c r="R990">
        <v>172.616984559012</v>
      </c>
      <c r="S990">
        <v>13.5903349937303</v>
      </c>
      <c r="T990">
        <v>312.63236584246999</v>
      </c>
      <c r="U990">
        <v>70.698360463531699</v>
      </c>
      <c r="V990">
        <v>0</v>
      </c>
      <c r="W990">
        <v>494.45808381934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289.72886669115002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2.7727502426169699</v>
      </c>
      <c r="AO990">
        <v>225.614201294834</v>
      </c>
      <c r="AP990">
        <v>0</v>
      </c>
      <c r="AQ990">
        <v>16.889206007999999</v>
      </c>
      <c r="AR990">
        <v>203.817708689706</v>
      </c>
      <c r="AS990">
        <v>233.32408159043001</v>
      </c>
      <c r="AT990">
        <v>0</v>
      </c>
      <c r="AU990">
        <v>0</v>
      </c>
      <c r="AV990">
        <v>0</v>
      </c>
      <c r="AW990">
        <v>518.46357088770799</v>
      </c>
      <c r="AX990">
        <v>0</v>
      </c>
      <c r="AY990">
        <v>0</v>
      </c>
      <c r="AZ990">
        <v>51.913376850798699</v>
      </c>
      <c r="BA990">
        <v>0</v>
      </c>
      <c r="BB990">
        <v>0</v>
      </c>
      <c r="BC990">
        <v>0</v>
      </c>
      <c r="BD990">
        <v>16.329194760856101</v>
      </c>
      <c r="BE990">
        <v>0</v>
      </c>
      <c r="BF990">
        <v>154.215064346753</v>
      </c>
      <c r="BG990">
        <v>0</v>
      </c>
      <c r="BH990">
        <v>3042.3989825704898</v>
      </c>
      <c r="BI990">
        <v>0</v>
      </c>
      <c r="BJ990">
        <v>378.82415307007301</v>
      </c>
      <c r="BK990">
        <v>150.06945863360301</v>
      </c>
      <c r="BL990">
        <v>0</v>
      </c>
      <c r="BM990">
        <v>643.70112200242204</v>
      </c>
      <c r="BN990">
        <v>261.35573140114201</v>
      </c>
      <c r="BO990">
        <v>0</v>
      </c>
      <c r="BP990">
        <v>0</v>
      </c>
      <c r="BQ990">
        <v>0</v>
      </c>
      <c r="BR990">
        <v>0</v>
      </c>
      <c r="BS990">
        <v>36.795505304523502</v>
      </c>
      <c r="BT990">
        <v>140.675769078336</v>
      </c>
      <c r="BU990">
        <v>143.324705475587</v>
      </c>
      <c r="BV990">
        <v>0</v>
      </c>
      <c r="BW990">
        <v>384.71348788479997</v>
      </c>
      <c r="BX990">
        <v>699.12734562768901</v>
      </c>
      <c r="BY990">
        <v>0</v>
      </c>
      <c r="BZ990">
        <v>8.5764256683528597</v>
      </c>
      <c r="CA990">
        <v>0</v>
      </c>
      <c r="CB990">
        <v>792.56011953032998</v>
      </c>
      <c r="CC990">
        <v>0</v>
      </c>
      <c r="CD990">
        <v>189.302616232519</v>
      </c>
      <c r="CE990">
        <v>200.32833101021501</v>
      </c>
      <c r="CF990">
        <v>27.8159010221564</v>
      </c>
      <c r="CG990">
        <v>0</v>
      </c>
      <c r="CH990">
        <v>151.26942024844399</v>
      </c>
      <c r="CI990">
        <v>0</v>
      </c>
      <c r="CJ990">
        <v>267.58432731340298</v>
      </c>
      <c r="CK990">
        <v>2.8450550881706498</v>
      </c>
      <c r="CL990">
        <v>422.25539579486201</v>
      </c>
      <c r="CM990">
        <v>0</v>
      </c>
      <c r="CN990">
        <v>0</v>
      </c>
      <c r="CO990">
        <v>15.6979286561563</v>
      </c>
      <c r="CP990">
        <v>0</v>
      </c>
      <c r="CQ990">
        <v>0</v>
      </c>
      <c r="CR990">
        <v>282.80918347021799</v>
      </c>
      <c r="CS990">
        <v>0</v>
      </c>
      <c r="CT990">
        <v>20.885013406452899</v>
      </c>
      <c r="CU990">
        <v>448.119391789632</v>
      </c>
      <c r="CV990">
        <v>267.614087399374</v>
      </c>
      <c r="CW990">
        <v>409.42410784095199</v>
      </c>
      <c r="CX990">
        <v>350.94620332158502</v>
      </c>
      <c r="CY990">
        <v>394.511707309342</v>
      </c>
      <c r="CZ990">
        <v>0</v>
      </c>
      <c r="DA990">
        <v>0</v>
      </c>
      <c r="DB990">
        <v>0</v>
      </c>
      <c r="DC990">
        <v>45.660405731106401</v>
      </c>
      <c r="DD990">
        <v>94.690763376801101</v>
      </c>
    </row>
    <row r="991" spans="1:108" x14ac:dyDescent="0.25">
      <c r="A991">
        <v>987</v>
      </c>
      <c r="B991">
        <v>1486</v>
      </c>
      <c r="C991">
        <v>46.37</v>
      </c>
      <c r="D991" s="2">
        <f t="shared" si="15"/>
        <v>15.456666666666665</v>
      </c>
      <c r="E991" s="2">
        <v>15.456666666666665</v>
      </c>
      <c r="F991" s="2" t="s">
        <v>108</v>
      </c>
      <c r="G991" s="2" t="s">
        <v>109</v>
      </c>
      <c r="H991">
        <v>0</v>
      </c>
      <c r="I991">
        <v>95.829015388853605</v>
      </c>
      <c r="J991">
        <v>17.101327988903002</v>
      </c>
      <c r="K991">
        <v>0</v>
      </c>
      <c r="L991">
        <v>0</v>
      </c>
      <c r="M991">
        <v>0</v>
      </c>
      <c r="N991">
        <v>0</v>
      </c>
      <c r="O991">
        <v>27.6024780367608</v>
      </c>
      <c r="P991">
        <v>460.27158962924301</v>
      </c>
      <c r="Q991">
        <v>0</v>
      </c>
      <c r="R991">
        <v>0</v>
      </c>
      <c r="S991">
        <v>21.7407281421427</v>
      </c>
      <c r="T991">
        <v>387.25278976754697</v>
      </c>
      <c r="U991">
        <v>44.657917045611903</v>
      </c>
      <c r="V991">
        <v>0</v>
      </c>
      <c r="W991">
        <v>0</v>
      </c>
      <c r="X991">
        <v>112.570912072662</v>
      </c>
      <c r="Y991">
        <v>0</v>
      </c>
      <c r="Z991">
        <v>0</v>
      </c>
      <c r="AA991">
        <v>754.006767630686</v>
      </c>
      <c r="AB991">
        <v>0</v>
      </c>
      <c r="AC991">
        <v>0</v>
      </c>
      <c r="AD991">
        <v>0</v>
      </c>
      <c r="AE991">
        <v>0.98677495886299804</v>
      </c>
      <c r="AF991">
        <v>0</v>
      </c>
      <c r="AG991">
        <v>876.33214345711599</v>
      </c>
      <c r="AH991">
        <v>689.71649449154199</v>
      </c>
      <c r="AI991">
        <v>0</v>
      </c>
      <c r="AJ991">
        <v>0</v>
      </c>
      <c r="AK991">
        <v>351.17658382904199</v>
      </c>
      <c r="AL991">
        <v>276.88194725573101</v>
      </c>
      <c r="AM991">
        <v>13.3195306270283</v>
      </c>
      <c r="AN991">
        <v>523.26553185512898</v>
      </c>
      <c r="AO991">
        <v>277.455579419782</v>
      </c>
      <c r="AP991">
        <v>807.63909805892899</v>
      </c>
      <c r="AQ991">
        <v>372.99493328985801</v>
      </c>
      <c r="AR991">
        <v>6.8554758813313601</v>
      </c>
      <c r="AS991">
        <v>0</v>
      </c>
      <c r="AT991">
        <v>0</v>
      </c>
      <c r="AU991">
        <v>73.339481474935994</v>
      </c>
      <c r="AV991">
        <v>0</v>
      </c>
      <c r="AW991">
        <v>14.034401207800499</v>
      </c>
      <c r="AX991">
        <v>8.6621761889123796</v>
      </c>
      <c r="AY991">
        <v>0</v>
      </c>
      <c r="AZ991">
        <v>5.6798138165311798</v>
      </c>
      <c r="BA991">
        <v>0</v>
      </c>
      <c r="BB991">
        <v>28.488954141280701</v>
      </c>
      <c r="BC991">
        <v>0</v>
      </c>
      <c r="BD991">
        <v>10.0334783332694</v>
      </c>
      <c r="BE991">
        <v>5.13229014021264</v>
      </c>
      <c r="BF991">
        <v>0</v>
      </c>
      <c r="BG991">
        <v>33.114790091814001</v>
      </c>
      <c r="BH991">
        <v>0</v>
      </c>
      <c r="BI991">
        <v>792.39166255225905</v>
      </c>
      <c r="BJ991">
        <v>0</v>
      </c>
      <c r="BK991">
        <v>11.2601432775002</v>
      </c>
      <c r="BL991">
        <v>0</v>
      </c>
      <c r="BM991">
        <v>0</v>
      </c>
      <c r="BN991">
        <v>0</v>
      </c>
      <c r="BO991">
        <v>772.62648131678304</v>
      </c>
      <c r="BP991">
        <v>0</v>
      </c>
      <c r="BQ991">
        <v>395.66573793841002</v>
      </c>
      <c r="BR991">
        <v>747.79662932136898</v>
      </c>
      <c r="BS991">
        <v>0</v>
      </c>
      <c r="BT991">
        <v>0</v>
      </c>
      <c r="BU991">
        <v>29.1693845607242</v>
      </c>
      <c r="BV991">
        <v>0</v>
      </c>
      <c r="BW991">
        <v>24.686611812118102</v>
      </c>
      <c r="BX991">
        <v>24.094739701315099</v>
      </c>
      <c r="BY991">
        <v>554.61606930341497</v>
      </c>
      <c r="BZ991">
        <v>33.576162522749797</v>
      </c>
      <c r="CA991">
        <v>0</v>
      </c>
      <c r="CB991">
        <v>16.890107836915998</v>
      </c>
      <c r="CC991">
        <v>0</v>
      </c>
      <c r="CD991">
        <v>26.2441405192411</v>
      </c>
      <c r="CE991">
        <v>0</v>
      </c>
      <c r="CF991">
        <v>71.2128623737743</v>
      </c>
      <c r="CG991">
        <v>10.2439413887068</v>
      </c>
      <c r="CH991">
        <v>101.776403196838</v>
      </c>
      <c r="CI991">
        <v>0</v>
      </c>
      <c r="CJ991">
        <v>0</v>
      </c>
      <c r="CK991">
        <v>28.710098970976901</v>
      </c>
      <c r="CL991">
        <v>20.156689820894499</v>
      </c>
      <c r="CM991">
        <v>0</v>
      </c>
      <c r="CN991">
        <v>2.7385808682106099</v>
      </c>
      <c r="CO991">
        <v>471.67168188222399</v>
      </c>
      <c r="CP991">
        <v>863.84959571614797</v>
      </c>
      <c r="CQ991">
        <v>0</v>
      </c>
      <c r="CR991">
        <v>10.430422656420101</v>
      </c>
      <c r="CS991">
        <v>0</v>
      </c>
      <c r="CT991">
        <v>0</v>
      </c>
      <c r="CU991">
        <v>0</v>
      </c>
      <c r="CV991">
        <v>27.1198383720679</v>
      </c>
      <c r="CW991">
        <v>271.683407462086</v>
      </c>
      <c r="CX991">
        <v>35.592385025504299</v>
      </c>
      <c r="CY991">
        <v>0</v>
      </c>
      <c r="CZ991">
        <v>26.8587434674184</v>
      </c>
      <c r="DA991">
        <v>0</v>
      </c>
      <c r="DB991">
        <v>0</v>
      </c>
      <c r="DC991">
        <v>493.741663262136</v>
      </c>
      <c r="DD991">
        <v>0</v>
      </c>
    </row>
    <row r="992" spans="1:108" x14ac:dyDescent="0.25">
      <c r="A992">
        <v>988</v>
      </c>
      <c r="B992">
        <v>1487</v>
      </c>
      <c r="C992">
        <v>46.37</v>
      </c>
      <c r="D992" s="2">
        <f t="shared" si="15"/>
        <v>15.456666666666665</v>
      </c>
      <c r="E992" s="2">
        <v>15.456666666666665</v>
      </c>
      <c r="F992" s="2" t="s">
        <v>108</v>
      </c>
      <c r="G992" s="2" t="s">
        <v>109</v>
      </c>
      <c r="H992">
        <v>358.89157360122903</v>
      </c>
      <c r="I992">
        <v>262.79526560149299</v>
      </c>
      <c r="J992">
        <v>3.2110003679467298</v>
      </c>
      <c r="K992">
        <v>414.12220944596498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152.71060455728801</v>
      </c>
      <c r="U992">
        <v>317.18962833970801</v>
      </c>
      <c r="V992">
        <v>0</v>
      </c>
      <c r="W992">
        <v>0</v>
      </c>
      <c r="X992">
        <v>6.2214261449835098</v>
      </c>
      <c r="Y992">
        <v>215.61529873902299</v>
      </c>
      <c r="Z992">
        <v>567.43483559659796</v>
      </c>
      <c r="AA992">
        <v>3.7671691544853299</v>
      </c>
      <c r="AB992">
        <v>257.29392262636799</v>
      </c>
      <c r="AC992">
        <v>283.287681177526</v>
      </c>
      <c r="AD992">
        <v>0</v>
      </c>
      <c r="AE992">
        <v>5.4375698437161697</v>
      </c>
      <c r="AF992">
        <v>0</v>
      </c>
      <c r="AG992">
        <v>0</v>
      </c>
      <c r="AH992">
        <v>22.737278973651801</v>
      </c>
      <c r="AI992">
        <v>0</v>
      </c>
      <c r="AJ992">
        <v>0</v>
      </c>
      <c r="AK992">
        <v>0</v>
      </c>
      <c r="AL992">
        <v>541.23372312061895</v>
      </c>
      <c r="AM992">
        <v>0</v>
      </c>
      <c r="AN992">
        <v>0</v>
      </c>
      <c r="AO992">
        <v>0</v>
      </c>
      <c r="AP992">
        <v>0</v>
      </c>
      <c r="AQ992">
        <v>149.96734894364599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166.16924254629001</v>
      </c>
      <c r="AX992">
        <v>150.16944625204101</v>
      </c>
      <c r="AY992">
        <v>0</v>
      </c>
      <c r="AZ992">
        <v>224.263545038925</v>
      </c>
      <c r="BA992">
        <v>168.486995415151</v>
      </c>
      <c r="BB992">
        <v>1.3158360184662199</v>
      </c>
      <c r="BC992">
        <v>372.64551806491198</v>
      </c>
      <c r="BD992">
        <v>0.72258313052869705</v>
      </c>
      <c r="BE992">
        <v>0</v>
      </c>
      <c r="BF992">
        <v>0</v>
      </c>
      <c r="BG992">
        <v>26.788733618633799</v>
      </c>
      <c r="BH992">
        <v>598.97055187826697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372.41274925207102</v>
      </c>
      <c r="BP992">
        <v>0</v>
      </c>
      <c r="BQ992">
        <v>0</v>
      </c>
      <c r="BR992">
        <v>0</v>
      </c>
      <c r="BS992">
        <v>849.978795788723</v>
      </c>
      <c r="BT992">
        <v>0</v>
      </c>
      <c r="BU992">
        <v>111.093394572592</v>
      </c>
      <c r="BV992">
        <v>0</v>
      </c>
      <c r="BW992">
        <v>0</v>
      </c>
      <c r="BX992">
        <v>91.514555994335694</v>
      </c>
      <c r="BY992">
        <v>0</v>
      </c>
      <c r="BZ992">
        <v>468.955376501307</v>
      </c>
      <c r="CA992">
        <v>0</v>
      </c>
      <c r="CB992">
        <v>0</v>
      </c>
      <c r="CC992">
        <v>258.58511862318198</v>
      </c>
      <c r="CD992">
        <v>0</v>
      </c>
      <c r="CE992">
        <v>483.88000275817302</v>
      </c>
      <c r="CF992">
        <v>114.42520116788999</v>
      </c>
      <c r="CG992">
        <v>286.81766682322001</v>
      </c>
      <c r="CH992">
        <v>40.107722122545702</v>
      </c>
      <c r="CI992">
        <v>3.6937684065604302</v>
      </c>
      <c r="CJ992">
        <v>264.87139832669698</v>
      </c>
      <c r="CK992">
        <v>0</v>
      </c>
      <c r="CL992">
        <v>0</v>
      </c>
      <c r="CM992">
        <v>0</v>
      </c>
      <c r="CN992">
        <v>0</v>
      </c>
      <c r="CO992">
        <v>129.119319353538</v>
      </c>
      <c r="CP992">
        <v>0</v>
      </c>
      <c r="CQ992">
        <v>212.79513857223</v>
      </c>
      <c r="CR992">
        <v>0</v>
      </c>
      <c r="CS992">
        <v>0</v>
      </c>
      <c r="CT992">
        <v>416.49172852840798</v>
      </c>
      <c r="CU992">
        <v>0</v>
      </c>
      <c r="CV992">
        <v>905.74476402882203</v>
      </c>
      <c r="CW992">
        <v>149.59771756529199</v>
      </c>
      <c r="CX992">
        <v>0</v>
      </c>
      <c r="CY992">
        <v>0</v>
      </c>
      <c r="CZ992">
        <v>1.70211841355528</v>
      </c>
      <c r="DA992">
        <v>525.66465057644905</v>
      </c>
      <c r="DB992">
        <v>0</v>
      </c>
      <c r="DC992">
        <v>272.661464285085</v>
      </c>
      <c r="DD992">
        <v>0</v>
      </c>
    </row>
    <row r="993" spans="1:108" x14ac:dyDescent="0.25">
      <c r="A993">
        <v>989</v>
      </c>
      <c r="B993">
        <v>1488</v>
      </c>
      <c r="C993">
        <v>46.37</v>
      </c>
      <c r="D993" s="2">
        <f t="shared" si="15"/>
        <v>15.456666666666665</v>
      </c>
      <c r="E993" s="2">
        <v>15.456666666666665</v>
      </c>
      <c r="F993" s="2" t="s">
        <v>108</v>
      </c>
      <c r="G993" s="2" t="s">
        <v>109</v>
      </c>
      <c r="H993">
        <v>381.059081363595</v>
      </c>
      <c r="I993">
        <v>0</v>
      </c>
      <c r="J993">
        <v>0</v>
      </c>
      <c r="K993">
        <v>179.24651012738201</v>
      </c>
      <c r="L993">
        <v>0</v>
      </c>
      <c r="M993">
        <v>0</v>
      </c>
      <c r="N993">
        <v>0</v>
      </c>
      <c r="O993">
        <v>147.84393965708401</v>
      </c>
      <c r="P993">
        <v>341.91573976007697</v>
      </c>
      <c r="Q993">
        <v>0</v>
      </c>
      <c r="R993">
        <v>0</v>
      </c>
      <c r="S993">
        <v>1609.3279511865201</v>
      </c>
      <c r="T993">
        <v>840.94388008468195</v>
      </c>
      <c r="U993">
        <v>0</v>
      </c>
      <c r="V993">
        <v>36.7174989560719</v>
      </c>
      <c r="W993">
        <v>0</v>
      </c>
      <c r="X993">
        <v>0.80663716894537796</v>
      </c>
      <c r="Y993">
        <v>44.337998881093199</v>
      </c>
      <c r="Z993">
        <v>0</v>
      </c>
      <c r="AA993">
        <v>20.763323649444999</v>
      </c>
      <c r="AB993">
        <v>85.413550913052305</v>
      </c>
      <c r="AC993">
        <v>18.015773970115799</v>
      </c>
      <c r="AD993">
        <v>746.02791751676102</v>
      </c>
      <c r="AE993">
        <v>0</v>
      </c>
      <c r="AF993">
        <v>0</v>
      </c>
      <c r="AG993">
        <v>9.8274228397429404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81.423656609922404</v>
      </c>
      <c r="AV993">
        <v>0</v>
      </c>
      <c r="AW993">
        <v>80.454000409869593</v>
      </c>
      <c r="AX993">
        <v>63.290572820158097</v>
      </c>
      <c r="AY993">
        <v>0</v>
      </c>
      <c r="AZ993">
        <v>0</v>
      </c>
      <c r="BA993">
        <v>0</v>
      </c>
      <c r="BB993">
        <v>83.761212085403997</v>
      </c>
      <c r="BC993">
        <v>21.296121686927801</v>
      </c>
      <c r="BD993">
        <v>59.787559676600097</v>
      </c>
      <c r="BE993">
        <v>44.875963660544897</v>
      </c>
      <c r="BF993">
        <v>0</v>
      </c>
      <c r="BG993">
        <v>51.106717909272099</v>
      </c>
      <c r="BH993">
        <v>0</v>
      </c>
      <c r="BI993">
        <v>40.935536238343801</v>
      </c>
      <c r="BJ993">
        <v>147.92507731186799</v>
      </c>
      <c r="BK993">
        <v>50.105401821215303</v>
      </c>
      <c r="BL993">
        <v>795.89138060373705</v>
      </c>
      <c r="BM993">
        <v>70.605778238538207</v>
      </c>
      <c r="BN993">
        <v>0</v>
      </c>
      <c r="BO993">
        <v>83.781371292160998</v>
      </c>
      <c r="BP993">
        <v>0</v>
      </c>
      <c r="BQ993">
        <v>0</v>
      </c>
      <c r="BR993">
        <v>0</v>
      </c>
      <c r="BS993">
        <v>0</v>
      </c>
      <c r="BT993">
        <v>114.94269626719201</v>
      </c>
      <c r="BU993">
        <v>56.323417952296502</v>
      </c>
      <c r="BV993">
        <v>0</v>
      </c>
      <c r="BW993">
        <v>151.44666530713599</v>
      </c>
      <c r="BX993">
        <v>0</v>
      </c>
      <c r="BY993">
        <v>38.980465089665103</v>
      </c>
      <c r="BZ993">
        <v>0</v>
      </c>
      <c r="CA993">
        <v>0</v>
      </c>
      <c r="CB993">
        <v>128.64793686772899</v>
      </c>
      <c r="CC993">
        <v>628.269593413964</v>
      </c>
      <c r="CD993">
        <v>0</v>
      </c>
      <c r="CE993">
        <v>61.177830656076303</v>
      </c>
      <c r="CF993">
        <v>0</v>
      </c>
      <c r="CG993">
        <v>0</v>
      </c>
      <c r="CH993">
        <v>93.902923304773196</v>
      </c>
      <c r="CI993">
        <v>488.05201260348002</v>
      </c>
      <c r="CJ993">
        <v>0</v>
      </c>
      <c r="CK993">
        <v>0</v>
      </c>
      <c r="CL993">
        <v>0</v>
      </c>
      <c r="CM993">
        <v>0</v>
      </c>
      <c r="CN993">
        <v>58.2572544454531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471.34668345714999</v>
      </c>
      <c r="DA993">
        <v>372.995918341086</v>
      </c>
      <c r="DB993">
        <v>0</v>
      </c>
      <c r="DC993">
        <v>32.417346014014598</v>
      </c>
      <c r="DD993">
        <v>530.93322557436295</v>
      </c>
    </row>
    <row r="994" spans="1:108" x14ac:dyDescent="0.25">
      <c r="A994">
        <v>990</v>
      </c>
      <c r="B994">
        <v>1489</v>
      </c>
      <c r="C994">
        <v>46.37</v>
      </c>
      <c r="D994" s="2">
        <f t="shared" si="15"/>
        <v>15.456666666666665</v>
      </c>
      <c r="E994" s="2">
        <v>15.456666666666665</v>
      </c>
      <c r="F994" s="2" t="s">
        <v>108</v>
      </c>
      <c r="G994" s="2" t="s">
        <v>109</v>
      </c>
      <c r="H994">
        <v>0</v>
      </c>
      <c r="I994">
        <v>0</v>
      </c>
      <c r="J994">
        <v>0</v>
      </c>
      <c r="K994">
        <v>16.502268324790698</v>
      </c>
      <c r="L994">
        <v>0</v>
      </c>
      <c r="M994">
        <v>0</v>
      </c>
      <c r="N994">
        <v>903.83782284494998</v>
      </c>
      <c r="O994">
        <v>0</v>
      </c>
      <c r="P994">
        <v>0</v>
      </c>
      <c r="Q994">
        <v>0</v>
      </c>
      <c r="R994">
        <v>0</v>
      </c>
      <c r="S994">
        <v>53.760216803535201</v>
      </c>
      <c r="T994">
        <v>0</v>
      </c>
      <c r="U994">
        <v>0</v>
      </c>
      <c r="V994">
        <v>0</v>
      </c>
      <c r="W994">
        <v>0</v>
      </c>
      <c r="X994">
        <v>170.99628346398001</v>
      </c>
      <c r="Y994">
        <v>0</v>
      </c>
      <c r="Z994">
        <v>206.86743734271499</v>
      </c>
      <c r="AA994">
        <v>58.415777065645102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26.3770893303784</v>
      </c>
      <c r="AH994">
        <v>79.353123281394005</v>
      </c>
      <c r="AI994">
        <v>0</v>
      </c>
      <c r="AJ994">
        <v>0</v>
      </c>
      <c r="AK994">
        <v>0</v>
      </c>
      <c r="AL994">
        <v>0</v>
      </c>
      <c r="AM994">
        <v>468.189844939507</v>
      </c>
      <c r="AN994">
        <v>0</v>
      </c>
      <c r="AO994">
        <v>0</v>
      </c>
      <c r="AP994">
        <v>0</v>
      </c>
      <c r="AQ994">
        <v>1.0806393951895401</v>
      </c>
      <c r="AR994">
        <v>115.89775987618501</v>
      </c>
      <c r="AS994">
        <v>0</v>
      </c>
      <c r="AT994">
        <v>0</v>
      </c>
      <c r="AU994">
        <v>8.3924075028224205</v>
      </c>
      <c r="AV994">
        <v>35.587155726994403</v>
      </c>
      <c r="AW994">
        <v>12.611243127657501</v>
      </c>
      <c r="AX994">
        <v>262.87738743800901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1087.65519444134</v>
      </c>
      <c r="BE994">
        <v>0</v>
      </c>
      <c r="BF994">
        <v>600.111546124803</v>
      </c>
      <c r="BG994">
        <v>39.515080435082602</v>
      </c>
      <c r="BH994">
        <v>1.440789593056</v>
      </c>
      <c r="BI994">
        <v>0</v>
      </c>
      <c r="BJ994">
        <v>15.3579970877494</v>
      </c>
      <c r="BK994">
        <v>0</v>
      </c>
      <c r="BL994">
        <v>0</v>
      </c>
      <c r="BM994">
        <v>0</v>
      </c>
      <c r="BN994">
        <v>255.78354466539801</v>
      </c>
      <c r="BO994">
        <v>0</v>
      </c>
      <c r="BP994">
        <v>370.20281322887098</v>
      </c>
      <c r="BQ994">
        <v>22.389652166663598</v>
      </c>
      <c r="BR994">
        <v>0</v>
      </c>
      <c r="BS994">
        <v>0</v>
      </c>
      <c r="BT994">
        <v>501.426314968317</v>
      </c>
      <c r="BU994">
        <v>418.06994559007501</v>
      </c>
      <c r="BV994">
        <v>0</v>
      </c>
      <c r="BW994">
        <v>3.3250914089394099</v>
      </c>
      <c r="BX994">
        <v>0</v>
      </c>
      <c r="BY994">
        <v>235.10913463910899</v>
      </c>
      <c r="BZ994">
        <v>0</v>
      </c>
      <c r="CA994">
        <v>0</v>
      </c>
      <c r="CB994">
        <v>13.867431681337299</v>
      </c>
      <c r="CC994">
        <v>0</v>
      </c>
      <c r="CD994">
        <v>0</v>
      </c>
      <c r="CE994">
        <v>5.6040752228822504</v>
      </c>
      <c r="CF994">
        <v>0</v>
      </c>
      <c r="CG994">
        <v>301.48033910834198</v>
      </c>
      <c r="CH994">
        <v>57.185098681434397</v>
      </c>
      <c r="CI994">
        <v>0</v>
      </c>
      <c r="CJ994">
        <v>0.170149875695493</v>
      </c>
      <c r="CK994">
        <v>7.8541800983524599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268.47820541343498</v>
      </c>
      <c r="CX994">
        <v>0</v>
      </c>
      <c r="CY994">
        <v>404.09643604199101</v>
      </c>
      <c r="CZ994">
        <v>0</v>
      </c>
      <c r="DA994">
        <v>173.92954777968501</v>
      </c>
      <c r="DB994">
        <v>0</v>
      </c>
      <c r="DC994">
        <v>32.2824510216129</v>
      </c>
      <c r="DD994">
        <v>0</v>
      </c>
    </row>
    <row r="995" spans="1:108" x14ac:dyDescent="0.25">
      <c r="A995">
        <v>991</v>
      </c>
      <c r="B995">
        <v>1490</v>
      </c>
      <c r="C995">
        <v>46.37</v>
      </c>
      <c r="D995" s="2">
        <f t="shared" si="15"/>
        <v>15.456666666666665</v>
      </c>
      <c r="E995" s="2">
        <v>15.456666666666665</v>
      </c>
      <c r="F995" s="2" t="s">
        <v>108</v>
      </c>
      <c r="G995" s="2" t="s">
        <v>109</v>
      </c>
      <c r="H995">
        <v>582.32846271102198</v>
      </c>
      <c r="I995">
        <v>0</v>
      </c>
      <c r="J995">
        <v>13.5407510881865</v>
      </c>
      <c r="K995">
        <v>0</v>
      </c>
      <c r="L995">
        <v>0</v>
      </c>
      <c r="M995">
        <v>0</v>
      </c>
      <c r="N995">
        <v>0</v>
      </c>
      <c r="O995">
        <v>345.19734656710699</v>
      </c>
      <c r="P995">
        <v>0</v>
      </c>
      <c r="Q995">
        <v>0</v>
      </c>
      <c r="R995">
        <v>0</v>
      </c>
      <c r="S995">
        <v>0</v>
      </c>
      <c r="T995">
        <v>37.924720209141299</v>
      </c>
      <c r="U995">
        <v>303.24415927106998</v>
      </c>
      <c r="V995">
        <v>0</v>
      </c>
      <c r="W995">
        <v>0</v>
      </c>
      <c r="X995">
        <v>12.356381313745199</v>
      </c>
      <c r="Y995">
        <v>13.5193080000364</v>
      </c>
      <c r="Z995">
        <v>0</v>
      </c>
      <c r="AA995">
        <v>65.360987181444003</v>
      </c>
      <c r="AB995">
        <v>31.878511513557999</v>
      </c>
      <c r="AC995">
        <v>0.45709813635875102</v>
      </c>
      <c r="AD995">
        <v>0</v>
      </c>
      <c r="AE995">
        <v>0</v>
      </c>
      <c r="AF995">
        <v>426.71801221460697</v>
      </c>
      <c r="AG995">
        <v>0</v>
      </c>
      <c r="AH995">
        <v>0</v>
      </c>
      <c r="AI995">
        <v>0</v>
      </c>
      <c r="AJ995">
        <v>618.98840288364897</v>
      </c>
      <c r="AK995">
        <v>0</v>
      </c>
      <c r="AL995">
        <v>0</v>
      </c>
      <c r="AM995">
        <v>0</v>
      </c>
      <c r="AN995">
        <v>559.03322097590797</v>
      </c>
      <c r="AO995">
        <v>214.6793336172</v>
      </c>
      <c r="AP995">
        <v>0</v>
      </c>
      <c r="AQ995">
        <v>224.26995895931901</v>
      </c>
      <c r="AR995">
        <v>0</v>
      </c>
      <c r="AS995">
        <v>0</v>
      </c>
      <c r="AT995">
        <v>0</v>
      </c>
      <c r="AU995">
        <v>155.26168797743699</v>
      </c>
      <c r="AV995">
        <v>12.4836139674146</v>
      </c>
      <c r="AW995">
        <v>0</v>
      </c>
      <c r="AX995">
        <v>0</v>
      </c>
      <c r="AY995">
        <v>294.75834794967</v>
      </c>
      <c r="AZ995">
        <v>0</v>
      </c>
      <c r="BA995">
        <v>0.61755002777651602</v>
      </c>
      <c r="BB995">
        <v>65.1864528608575</v>
      </c>
      <c r="BC995">
        <v>0</v>
      </c>
      <c r="BD995">
        <v>0</v>
      </c>
      <c r="BE995">
        <v>77.756135814155101</v>
      </c>
      <c r="BF995">
        <v>0</v>
      </c>
      <c r="BG995">
        <v>97.717303591204697</v>
      </c>
      <c r="BH995">
        <v>0</v>
      </c>
      <c r="BI995">
        <v>0</v>
      </c>
      <c r="BJ995">
        <v>8.3034129923553301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339.28934715274897</v>
      </c>
      <c r="BR995">
        <v>229.15285993922799</v>
      </c>
      <c r="BS995">
        <v>0</v>
      </c>
      <c r="BT995">
        <v>457.54079036768599</v>
      </c>
      <c r="BU995">
        <v>0</v>
      </c>
      <c r="BV995">
        <v>0</v>
      </c>
      <c r="BW995">
        <v>0</v>
      </c>
      <c r="BX995">
        <v>0</v>
      </c>
      <c r="BY995">
        <v>215.51537264048901</v>
      </c>
      <c r="BZ995">
        <v>0</v>
      </c>
      <c r="CA995">
        <v>0</v>
      </c>
      <c r="CB995">
        <v>36.660659429239502</v>
      </c>
      <c r="CC995">
        <v>0</v>
      </c>
      <c r="CD995">
        <v>0</v>
      </c>
      <c r="CE995">
        <v>0</v>
      </c>
      <c r="CF995">
        <v>5.9278756974277904</v>
      </c>
      <c r="CG995">
        <v>3.8631962026397701</v>
      </c>
      <c r="CH995">
        <v>0</v>
      </c>
      <c r="CI995">
        <v>0</v>
      </c>
      <c r="CJ995">
        <v>17.8181214661337</v>
      </c>
      <c r="CK995">
        <v>0</v>
      </c>
      <c r="CL995">
        <v>0</v>
      </c>
      <c r="CM995">
        <v>804.17907578263396</v>
      </c>
      <c r="CN995">
        <v>351.067465052145</v>
      </c>
      <c r="CO995">
        <v>0</v>
      </c>
      <c r="CP995">
        <v>0</v>
      </c>
      <c r="CQ995">
        <v>395.13954362317799</v>
      </c>
      <c r="CR995">
        <v>0</v>
      </c>
      <c r="CS995">
        <v>0</v>
      </c>
      <c r="CT995">
        <v>0</v>
      </c>
      <c r="CU995">
        <v>12.402823174452701</v>
      </c>
      <c r="CV995">
        <v>0</v>
      </c>
      <c r="CW995">
        <v>0</v>
      </c>
      <c r="CX995">
        <v>0</v>
      </c>
      <c r="CY995">
        <v>0</v>
      </c>
      <c r="CZ995">
        <v>303.157797801838</v>
      </c>
      <c r="DA995">
        <v>0</v>
      </c>
      <c r="DB995">
        <v>0</v>
      </c>
      <c r="DC995">
        <v>0</v>
      </c>
      <c r="DD995">
        <v>0</v>
      </c>
    </row>
    <row r="996" spans="1:108" x14ac:dyDescent="0.25">
      <c r="A996">
        <v>992</v>
      </c>
      <c r="B996">
        <v>1491</v>
      </c>
      <c r="C996">
        <v>46.41</v>
      </c>
      <c r="D996" s="2">
        <f t="shared" si="15"/>
        <v>15.469999999999999</v>
      </c>
      <c r="E996" s="2">
        <v>15.469999999999999</v>
      </c>
      <c r="F996" s="2" t="s">
        <v>108</v>
      </c>
      <c r="G996" s="2" t="s">
        <v>109</v>
      </c>
      <c r="H996">
        <v>0</v>
      </c>
      <c r="I996">
        <v>247.485314516312</v>
      </c>
      <c r="J996">
        <v>1124.00063137954</v>
      </c>
      <c r="K996">
        <v>600.26046565345496</v>
      </c>
      <c r="L996">
        <v>869.02329949101204</v>
      </c>
      <c r="M996">
        <v>56.640471577687599</v>
      </c>
      <c r="N996">
        <v>0</v>
      </c>
      <c r="O996">
        <v>0</v>
      </c>
      <c r="P996">
        <v>0</v>
      </c>
      <c r="Q996">
        <v>131.34947395661899</v>
      </c>
      <c r="R996">
        <v>0</v>
      </c>
      <c r="S996">
        <v>0</v>
      </c>
      <c r="T996">
        <v>240.880222777385</v>
      </c>
      <c r="U996">
        <v>227.349260194019</v>
      </c>
      <c r="V996">
        <v>45.315377746726</v>
      </c>
      <c r="W996">
        <v>337.26118546347402</v>
      </c>
      <c r="X996">
        <v>190.99053856962001</v>
      </c>
      <c r="Y996">
        <v>126.356840147131</v>
      </c>
      <c r="Z996">
        <v>197.853754590569</v>
      </c>
      <c r="AA996">
        <v>173.34192722959</v>
      </c>
      <c r="AB996">
        <v>397.564871002757</v>
      </c>
      <c r="AC996">
        <v>17.435643893621201</v>
      </c>
      <c r="AD996">
        <v>206.512096861988</v>
      </c>
      <c r="AE996">
        <v>0</v>
      </c>
      <c r="AF996">
        <v>224.93585844458701</v>
      </c>
      <c r="AG996">
        <v>196.55449768301901</v>
      </c>
      <c r="AH996">
        <v>0</v>
      </c>
      <c r="AI996">
        <v>393.01699206637198</v>
      </c>
      <c r="AJ996">
        <v>154.21588894629599</v>
      </c>
      <c r="AK996">
        <v>46.569675452128003</v>
      </c>
      <c r="AL996">
        <v>0</v>
      </c>
      <c r="AM996">
        <v>24.5361336241955</v>
      </c>
      <c r="AN996">
        <v>0</v>
      </c>
      <c r="AO996">
        <v>0</v>
      </c>
      <c r="AP996">
        <v>123.309282417099</v>
      </c>
      <c r="AQ996">
        <v>0</v>
      </c>
      <c r="AR996">
        <v>404.851020312721</v>
      </c>
      <c r="AS996">
        <v>50.937114531690597</v>
      </c>
      <c r="AT996">
        <v>1441.4690834318001</v>
      </c>
      <c r="AU996">
        <v>135.913266266471</v>
      </c>
      <c r="AV996">
        <v>134.27610343601901</v>
      </c>
      <c r="AW996">
        <v>0</v>
      </c>
      <c r="AX996">
        <v>217.55639434039799</v>
      </c>
      <c r="AY996">
        <v>328.22102113280602</v>
      </c>
      <c r="AZ996">
        <v>0</v>
      </c>
      <c r="BA996">
        <v>1007.51247535715</v>
      </c>
      <c r="BB996">
        <v>8.3442927249835801</v>
      </c>
      <c r="BC996">
        <v>31.355315066097798</v>
      </c>
      <c r="BD996">
        <v>0.80403694190538899</v>
      </c>
      <c r="BE996">
        <v>12.6157179859982</v>
      </c>
      <c r="BF996">
        <v>0</v>
      </c>
      <c r="BG996">
        <v>43.148037942428701</v>
      </c>
      <c r="BH996">
        <v>0</v>
      </c>
      <c r="BI996">
        <v>157.355838400588</v>
      </c>
      <c r="BJ996">
        <v>230.11488026593099</v>
      </c>
      <c r="BK996">
        <v>1220.0978935810999</v>
      </c>
      <c r="BL996">
        <v>20.964652339943701</v>
      </c>
      <c r="BM996">
        <v>2.8956170694138299</v>
      </c>
      <c r="BN996">
        <v>74.766074649308905</v>
      </c>
      <c r="BO996">
        <v>486.80435661367198</v>
      </c>
      <c r="BP996">
        <v>352.90192454448902</v>
      </c>
      <c r="BQ996">
        <v>0</v>
      </c>
      <c r="BR996">
        <v>258.163382643246</v>
      </c>
      <c r="BS996">
        <v>869.77123670389096</v>
      </c>
      <c r="BT996">
        <v>29.883180998222901</v>
      </c>
      <c r="BU996">
        <v>14.1084605545239</v>
      </c>
      <c r="BV996">
        <v>957.41196988873401</v>
      </c>
      <c r="BW996">
        <v>214.97967192508099</v>
      </c>
      <c r="BX996">
        <v>519.43992345792901</v>
      </c>
      <c r="BY996">
        <v>190.67090390693599</v>
      </c>
      <c r="BZ996">
        <v>485.15078881768102</v>
      </c>
      <c r="CA996">
        <v>290.063465279909</v>
      </c>
      <c r="CB996">
        <v>967.06407624277006</v>
      </c>
      <c r="CC996">
        <v>0</v>
      </c>
      <c r="CD996">
        <v>141.68092228278499</v>
      </c>
      <c r="CE996">
        <v>0</v>
      </c>
      <c r="CF996">
        <v>740.68856719930102</v>
      </c>
      <c r="CG996">
        <v>104.517822709222</v>
      </c>
      <c r="CH996">
        <v>58.093272442304801</v>
      </c>
      <c r="CI996">
        <v>162.192013605874</v>
      </c>
      <c r="CJ996">
        <v>132.45599369241401</v>
      </c>
      <c r="CK996">
        <v>86.580410368101695</v>
      </c>
      <c r="CL996">
        <v>479.85033482781802</v>
      </c>
      <c r="CM996">
        <v>0</v>
      </c>
      <c r="CN996">
        <v>0</v>
      </c>
      <c r="CO996">
        <v>0</v>
      </c>
      <c r="CP996">
        <v>1171.47522125295</v>
      </c>
      <c r="CQ996">
        <v>522.04122886511402</v>
      </c>
      <c r="CR996">
        <v>269.83525608223601</v>
      </c>
      <c r="CS996">
        <v>4.6703768005039299</v>
      </c>
      <c r="CT996">
        <v>593.60888972286398</v>
      </c>
      <c r="CU996">
        <v>0</v>
      </c>
      <c r="CV996">
        <v>56.048910128518003</v>
      </c>
      <c r="CW996">
        <v>27.084347584305299</v>
      </c>
      <c r="CX996">
        <v>178.608704929185</v>
      </c>
      <c r="CY996">
        <v>474.24800600255401</v>
      </c>
      <c r="CZ996">
        <v>0</v>
      </c>
      <c r="DA996">
        <v>141.472316781058</v>
      </c>
      <c r="DB996">
        <v>287.00045300324501</v>
      </c>
      <c r="DC996">
        <v>0</v>
      </c>
      <c r="DD996">
        <v>272.82675368957803</v>
      </c>
    </row>
    <row r="997" spans="1:108" x14ac:dyDescent="0.25">
      <c r="A997">
        <v>993</v>
      </c>
      <c r="B997">
        <v>1492</v>
      </c>
      <c r="C997">
        <v>46.41</v>
      </c>
      <c r="D997" s="2">
        <f t="shared" si="15"/>
        <v>15.469999999999999</v>
      </c>
      <c r="E997" s="2">
        <v>15.469999999999999</v>
      </c>
      <c r="F997" s="2" t="s">
        <v>108</v>
      </c>
      <c r="G997" s="2" t="s">
        <v>109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2.9940758866774901</v>
      </c>
      <c r="N997">
        <v>7.03971809409465</v>
      </c>
      <c r="O997">
        <v>591.34436644497805</v>
      </c>
      <c r="P997">
        <v>6.0087527048773302</v>
      </c>
      <c r="Q997">
        <v>318.02058126963902</v>
      </c>
      <c r="R997">
        <v>0</v>
      </c>
      <c r="S997">
        <v>0</v>
      </c>
      <c r="T997">
        <v>10.534447785384801</v>
      </c>
      <c r="U997">
        <v>0</v>
      </c>
      <c r="V997">
        <v>474.79523007056201</v>
      </c>
      <c r="W997">
        <v>191.41031170734101</v>
      </c>
      <c r="X997">
        <v>8.9619021425470002</v>
      </c>
      <c r="Y997">
        <v>30.900410293917801</v>
      </c>
      <c r="Z997">
        <v>14.1024525084757</v>
      </c>
      <c r="AA997">
        <v>0</v>
      </c>
      <c r="AB997">
        <v>0</v>
      </c>
      <c r="AC997">
        <v>4.6540718287519001</v>
      </c>
      <c r="AD997">
        <v>0</v>
      </c>
      <c r="AE997">
        <v>468.72129432250398</v>
      </c>
      <c r="AF997">
        <v>8.9452709962587509</v>
      </c>
      <c r="AG997">
        <v>16.4319579311944</v>
      </c>
      <c r="AH997">
        <v>425.52769421363797</v>
      </c>
      <c r="AI997">
        <v>7.2858805894813496</v>
      </c>
      <c r="AJ997">
        <v>1.7567649284990601</v>
      </c>
      <c r="AK997">
        <v>5.5310477997746901</v>
      </c>
      <c r="AL997">
        <v>0</v>
      </c>
      <c r="AM997">
        <v>0</v>
      </c>
      <c r="AN997">
        <v>424.373992730189</v>
      </c>
      <c r="AO997">
        <v>295.29665514587799</v>
      </c>
      <c r="AP997">
        <v>0.24561813647910999</v>
      </c>
      <c r="AQ997">
        <v>1070.80691359872</v>
      </c>
      <c r="AR997">
        <v>40.877885120972401</v>
      </c>
      <c r="AS997">
        <v>9.2054437639959197</v>
      </c>
      <c r="AT997">
        <v>0</v>
      </c>
      <c r="AU997">
        <v>16.122935130424601</v>
      </c>
      <c r="AV997">
        <v>0</v>
      </c>
      <c r="AW997">
        <v>0</v>
      </c>
      <c r="AX997">
        <v>10.3098284842218</v>
      </c>
      <c r="AY997">
        <v>202.29760681671999</v>
      </c>
      <c r="AZ997">
        <v>565.49615176519399</v>
      </c>
      <c r="BA997">
        <v>25.815566792769001</v>
      </c>
      <c r="BB997">
        <v>8.3482996007399102</v>
      </c>
      <c r="BC997">
        <v>3.6109973659691699</v>
      </c>
      <c r="BD997">
        <v>0</v>
      </c>
      <c r="BE997">
        <v>0</v>
      </c>
      <c r="BF997">
        <v>0</v>
      </c>
      <c r="BG997">
        <v>2.2194958156520399</v>
      </c>
      <c r="BH997">
        <v>0</v>
      </c>
      <c r="BI997">
        <v>876.75202104672098</v>
      </c>
      <c r="BJ997">
        <v>33.107542284891302</v>
      </c>
      <c r="BK997">
        <v>26.684419328503999</v>
      </c>
      <c r="BL997">
        <v>0</v>
      </c>
      <c r="BM997">
        <v>0</v>
      </c>
      <c r="BN997">
        <v>669.89097367186901</v>
      </c>
      <c r="BO997">
        <v>46.9527379385014</v>
      </c>
      <c r="BP997">
        <v>0</v>
      </c>
      <c r="BQ997">
        <v>0</v>
      </c>
      <c r="BR997">
        <v>23.194751990212001</v>
      </c>
      <c r="BS997">
        <v>0</v>
      </c>
      <c r="BT997">
        <v>0</v>
      </c>
      <c r="BU997">
        <v>8.9207731695915502</v>
      </c>
      <c r="BV997">
        <v>383.59121098145198</v>
      </c>
      <c r="BW997">
        <v>25.502317765010702</v>
      </c>
      <c r="BX997">
        <v>41.454788180635298</v>
      </c>
      <c r="BY997">
        <v>0</v>
      </c>
      <c r="BZ997">
        <v>14.7690615631195</v>
      </c>
      <c r="CA997">
        <v>10.928524912774799</v>
      </c>
      <c r="CB997">
        <v>21.479960579411401</v>
      </c>
      <c r="CC997">
        <v>396.30129376046102</v>
      </c>
      <c r="CD997">
        <v>25.5205315973373</v>
      </c>
      <c r="CE997">
        <v>0</v>
      </c>
      <c r="CF997">
        <v>254.39025791635299</v>
      </c>
      <c r="CG997">
        <v>0.32176050419711599</v>
      </c>
      <c r="CH997">
        <v>0</v>
      </c>
      <c r="CI997">
        <v>1020.51581126884</v>
      </c>
      <c r="CJ997">
        <v>0.58427436270633903</v>
      </c>
      <c r="CK997">
        <v>11.4176123737514</v>
      </c>
      <c r="CL997">
        <v>37.9120960444668</v>
      </c>
      <c r="CM997">
        <v>11.6778816013803</v>
      </c>
      <c r="CN997">
        <v>418.190359485069</v>
      </c>
      <c r="CO997">
        <v>0</v>
      </c>
      <c r="CP997">
        <v>0</v>
      </c>
      <c r="CQ997">
        <v>0</v>
      </c>
      <c r="CR997">
        <v>47.3980576124195</v>
      </c>
      <c r="CS997">
        <v>3.0072373664163701</v>
      </c>
      <c r="CT997">
        <v>0</v>
      </c>
      <c r="CU997">
        <v>387.77204746587199</v>
      </c>
      <c r="CV997">
        <v>10.3303006040178</v>
      </c>
      <c r="CW997">
        <v>312.18888833800099</v>
      </c>
      <c r="CX997">
        <v>322.95648453323599</v>
      </c>
      <c r="CY997">
        <v>574.96977924323699</v>
      </c>
      <c r="CZ997">
        <v>651.197278532778</v>
      </c>
      <c r="DA997">
        <v>0</v>
      </c>
      <c r="DB997">
        <v>28.508324100844099</v>
      </c>
      <c r="DC997">
        <v>12.904218258251801</v>
      </c>
      <c r="DD997">
        <v>15.631475085624499</v>
      </c>
    </row>
    <row r="998" spans="1:108" x14ac:dyDescent="0.25">
      <c r="A998">
        <v>994</v>
      </c>
      <c r="B998">
        <v>1493</v>
      </c>
      <c r="C998">
        <v>46.41</v>
      </c>
      <c r="D998" s="2">
        <f t="shared" si="15"/>
        <v>15.469999999999999</v>
      </c>
      <c r="E998" s="2">
        <v>15.469999999999999</v>
      </c>
      <c r="F998" s="2" t="s">
        <v>108</v>
      </c>
      <c r="G998" s="2" t="s">
        <v>109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261.73764356567602</v>
      </c>
      <c r="O998">
        <v>0</v>
      </c>
      <c r="P998">
        <v>455.64305288866501</v>
      </c>
      <c r="Q998">
        <v>0</v>
      </c>
      <c r="R998">
        <v>0</v>
      </c>
      <c r="S998">
        <v>7.8371745855351698</v>
      </c>
      <c r="T998">
        <v>0</v>
      </c>
      <c r="U998">
        <v>0</v>
      </c>
      <c r="V998">
        <v>671.44303571196099</v>
      </c>
      <c r="W998">
        <v>214.70656654923999</v>
      </c>
      <c r="X998">
        <v>254.50419931866799</v>
      </c>
      <c r="Y998">
        <v>348.805774835877</v>
      </c>
      <c r="Z998">
        <v>28.974835541689</v>
      </c>
      <c r="AA998">
        <v>149.35721795308399</v>
      </c>
      <c r="AB998">
        <v>0</v>
      </c>
      <c r="AC998">
        <v>0</v>
      </c>
      <c r="AD998">
        <v>555.18724911034099</v>
      </c>
      <c r="AE998">
        <v>0</v>
      </c>
      <c r="AF998">
        <v>6.94305847534251</v>
      </c>
      <c r="AG998">
        <v>0</v>
      </c>
      <c r="AH998">
        <v>307.28932613446301</v>
      </c>
      <c r="AI998">
        <v>0</v>
      </c>
      <c r="AJ998">
        <v>0</v>
      </c>
      <c r="AK998">
        <v>7.8331267854602897</v>
      </c>
      <c r="AL998">
        <v>0</v>
      </c>
      <c r="AM998">
        <v>0</v>
      </c>
      <c r="AN998">
        <v>0</v>
      </c>
      <c r="AO998">
        <v>273.652783894761</v>
      </c>
      <c r="AP998">
        <v>0.24168277123837101</v>
      </c>
      <c r="AQ998">
        <v>106.34305346415501</v>
      </c>
      <c r="AR998">
        <v>46.6530085792104</v>
      </c>
      <c r="AS998">
        <v>0</v>
      </c>
      <c r="AT998">
        <v>0</v>
      </c>
      <c r="AU998">
        <v>32.566456297774202</v>
      </c>
      <c r="AV998">
        <v>0</v>
      </c>
      <c r="AW998">
        <v>0</v>
      </c>
      <c r="AX998">
        <v>8.1627355241934403</v>
      </c>
      <c r="AY998">
        <v>15.2995789914032</v>
      </c>
      <c r="AZ998">
        <v>118.383989658199</v>
      </c>
      <c r="BA998">
        <v>265.73674706993501</v>
      </c>
      <c r="BB998">
        <v>391.51132038541903</v>
      </c>
      <c r="BC998">
        <v>5.1036319982800098</v>
      </c>
      <c r="BD998">
        <v>0</v>
      </c>
      <c r="BE998">
        <v>0</v>
      </c>
      <c r="BF998">
        <v>159.52649809281499</v>
      </c>
      <c r="BG998">
        <v>0</v>
      </c>
      <c r="BH998">
        <v>109.870021303033</v>
      </c>
      <c r="BI998">
        <v>0</v>
      </c>
      <c r="BJ998">
        <v>49.810598535505498</v>
      </c>
      <c r="BK998">
        <v>207.745957725229</v>
      </c>
      <c r="BL998">
        <v>0</v>
      </c>
      <c r="BM998">
        <v>7.9757355292068901</v>
      </c>
      <c r="BN998">
        <v>27.418130606302899</v>
      </c>
      <c r="BO998">
        <v>16.295792324918899</v>
      </c>
      <c r="BP998">
        <v>0</v>
      </c>
      <c r="BQ998">
        <v>0</v>
      </c>
      <c r="BR998">
        <v>7.5343655831247496</v>
      </c>
      <c r="BS998">
        <v>0</v>
      </c>
      <c r="BT998">
        <v>143.13570774308201</v>
      </c>
      <c r="BU998">
        <v>18.268640302683501</v>
      </c>
      <c r="BV998">
        <v>0</v>
      </c>
      <c r="BW998">
        <v>51.5117198120426</v>
      </c>
      <c r="BX998">
        <v>0</v>
      </c>
      <c r="BY998">
        <v>0</v>
      </c>
      <c r="BZ998">
        <v>29.5775271259173</v>
      </c>
      <c r="CA998">
        <v>283.80654944569801</v>
      </c>
      <c r="CB998">
        <v>14.9366996069307</v>
      </c>
      <c r="CC998">
        <v>51.837227289648702</v>
      </c>
      <c r="CD998">
        <v>0</v>
      </c>
      <c r="CE998">
        <v>3551.1987536391198</v>
      </c>
      <c r="CF998">
        <v>233.013124002767</v>
      </c>
      <c r="CG998">
        <v>0</v>
      </c>
      <c r="CH998">
        <v>5.5588037951294798</v>
      </c>
      <c r="CI998">
        <v>0</v>
      </c>
      <c r="CJ998">
        <v>0</v>
      </c>
      <c r="CK998">
        <v>45.430065771842898</v>
      </c>
      <c r="CL998">
        <v>51.532363045655501</v>
      </c>
      <c r="CM998">
        <v>453.44963232172199</v>
      </c>
      <c r="CN998">
        <v>0</v>
      </c>
      <c r="CO998">
        <v>0</v>
      </c>
      <c r="CP998">
        <v>0</v>
      </c>
      <c r="CQ998">
        <v>0</v>
      </c>
      <c r="CR998">
        <v>109.38319908847799</v>
      </c>
      <c r="CS998">
        <v>0</v>
      </c>
      <c r="CT998">
        <v>0</v>
      </c>
      <c r="CU998">
        <v>10.494258172195099</v>
      </c>
      <c r="CV998">
        <v>0</v>
      </c>
      <c r="CW998">
        <v>13.5628502259762</v>
      </c>
      <c r="CX998">
        <v>0</v>
      </c>
      <c r="CY998">
        <v>263.40987273086603</v>
      </c>
      <c r="CZ998">
        <v>0</v>
      </c>
      <c r="DA998">
        <v>0</v>
      </c>
      <c r="DB998">
        <v>310.35843709178499</v>
      </c>
      <c r="DC998">
        <v>325.39629370659998</v>
      </c>
      <c r="DD998">
        <v>0</v>
      </c>
    </row>
    <row r="999" spans="1:108" x14ac:dyDescent="0.25">
      <c r="A999">
        <v>995</v>
      </c>
      <c r="B999">
        <v>1494</v>
      </c>
      <c r="C999">
        <v>46.41</v>
      </c>
      <c r="D999" s="2">
        <f t="shared" si="15"/>
        <v>15.469999999999999</v>
      </c>
      <c r="E999" s="2">
        <v>15.469999999999999</v>
      </c>
      <c r="F999" s="2" t="s">
        <v>108</v>
      </c>
      <c r="G999" s="2" t="s">
        <v>109</v>
      </c>
      <c r="H999">
        <v>0</v>
      </c>
      <c r="I999">
        <v>4.2800894530566698</v>
      </c>
      <c r="J999">
        <v>0</v>
      </c>
      <c r="K999">
        <v>40.355938772518897</v>
      </c>
      <c r="L999">
        <v>0</v>
      </c>
      <c r="M999">
        <v>370.869883096313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26.556642183145001</v>
      </c>
      <c r="T999">
        <v>0</v>
      </c>
      <c r="U999">
        <v>71.779060574578807</v>
      </c>
      <c r="V999">
        <v>424.248797290043</v>
      </c>
      <c r="W999">
        <v>0</v>
      </c>
      <c r="X999">
        <v>0</v>
      </c>
      <c r="Y999">
        <v>0</v>
      </c>
      <c r="Z999">
        <v>0</v>
      </c>
      <c r="AA999">
        <v>9.2077754071361699</v>
      </c>
      <c r="AB999">
        <v>0</v>
      </c>
      <c r="AC999">
        <v>13.5519559250409</v>
      </c>
      <c r="AD999">
        <v>127.009655630648</v>
      </c>
      <c r="AE999">
        <v>0</v>
      </c>
      <c r="AF999">
        <v>5.60374549927944</v>
      </c>
      <c r="AG999">
        <v>14.717463243733899</v>
      </c>
      <c r="AH999">
        <v>0</v>
      </c>
      <c r="AI999">
        <v>398.57300960480097</v>
      </c>
      <c r="AJ999">
        <v>0</v>
      </c>
      <c r="AK999">
        <v>17.8230065177186</v>
      </c>
      <c r="AL999">
        <v>0</v>
      </c>
      <c r="AM999">
        <v>78.9178826428886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23.811198731101701</v>
      </c>
      <c r="AY999">
        <v>0</v>
      </c>
      <c r="AZ999">
        <v>0</v>
      </c>
      <c r="BA999">
        <v>12.449518737977099</v>
      </c>
      <c r="BB999">
        <v>0</v>
      </c>
      <c r="BC999">
        <v>11.8786241451362</v>
      </c>
      <c r="BD999">
        <v>0.150159700977333</v>
      </c>
      <c r="BE999">
        <v>0</v>
      </c>
      <c r="BF999">
        <v>23.2348694917508</v>
      </c>
      <c r="BG999">
        <v>0</v>
      </c>
      <c r="BH999">
        <v>2965.9871899620798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332.21731049069803</v>
      </c>
      <c r="BO999">
        <v>445.71741282486602</v>
      </c>
      <c r="BP999">
        <v>0</v>
      </c>
      <c r="BQ999">
        <v>0</v>
      </c>
      <c r="BR999">
        <v>0</v>
      </c>
      <c r="BS999">
        <v>157.22082158046899</v>
      </c>
      <c r="BT999">
        <v>68.734604449192602</v>
      </c>
      <c r="BU999">
        <v>7.9367224790319604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23.9102471914848</v>
      </c>
      <c r="CF999">
        <v>0</v>
      </c>
      <c r="CG999">
        <v>0</v>
      </c>
      <c r="CH999">
        <v>22.040786593675598</v>
      </c>
      <c r="CI999">
        <v>206.634462145491</v>
      </c>
      <c r="CJ999">
        <v>1.82982076918467</v>
      </c>
      <c r="CK999">
        <v>9.0508988804386998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948.160627991002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343.43290657679597</v>
      </c>
      <c r="CZ999">
        <v>0</v>
      </c>
      <c r="DA999">
        <v>2.9364432352775802</v>
      </c>
      <c r="DB999">
        <v>0</v>
      </c>
      <c r="DC999">
        <v>111.67359827173399</v>
      </c>
      <c r="DD999">
        <v>981.24523445639704</v>
      </c>
    </row>
    <row r="1000" spans="1:108" x14ac:dyDescent="0.25">
      <c r="A1000">
        <v>996</v>
      </c>
      <c r="B1000">
        <v>1495</v>
      </c>
      <c r="C1000">
        <v>46.47</v>
      </c>
      <c r="D1000" s="2">
        <f t="shared" si="15"/>
        <v>15.49</v>
      </c>
      <c r="E1000" s="2">
        <v>15.49</v>
      </c>
      <c r="F1000" s="2" t="s">
        <v>108</v>
      </c>
      <c r="G1000" s="2" t="s">
        <v>109</v>
      </c>
      <c r="H1000">
        <v>191.73348087010899</v>
      </c>
      <c r="I1000">
        <v>0</v>
      </c>
      <c r="J1000">
        <v>8.2101677397395108</v>
      </c>
      <c r="K1000">
        <v>172.342916274272</v>
      </c>
      <c r="L1000">
        <v>0</v>
      </c>
      <c r="M1000">
        <v>30.438038350177699</v>
      </c>
      <c r="N1000">
        <v>0</v>
      </c>
      <c r="O1000">
        <v>6.1987477621079403</v>
      </c>
      <c r="P1000">
        <v>0</v>
      </c>
      <c r="Q1000">
        <v>125.510672070216</v>
      </c>
      <c r="R1000">
        <v>297.44179394499298</v>
      </c>
      <c r="S1000">
        <v>0</v>
      </c>
      <c r="T1000">
        <v>964.18882895894501</v>
      </c>
      <c r="U1000">
        <v>45.385515374473101</v>
      </c>
      <c r="V1000">
        <v>88.524278375345304</v>
      </c>
      <c r="W1000">
        <v>0</v>
      </c>
      <c r="X1000">
        <v>176.672205481829</v>
      </c>
      <c r="Y1000">
        <v>1076.78554654902</v>
      </c>
      <c r="Z1000">
        <v>320.129678460082</v>
      </c>
      <c r="AA1000">
        <v>425.21925997915798</v>
      </c>
      <c r="AB1000">
        <v>149.32176657181901</v>
      </c>
      <c r="AC1000">
        <v>196.44172553456201</v>
      </c>
      <c r="AD1000">
        <v>20.128457331361801</v>
      </c>
      <c r="AE1000">
        <v>465.679745128158</v>
      </c>
      <c r="AF1000">
        <v>48.001728308854297</v>
      </c>
      <c r="AG1000">
        <v>630.65541756076698</v>
      </c>
      <c r="AH1000">
        <v>52.934677322776501</v>
      </c>
      <c r="AI1000">
        <v>100.736613931284</v>
      </c>
      <c r="AJ1000">
        <v>0</v>
      </c>
      <c r="AK1000">
        <v>38.872928315538097</v>
      </c>
      <c r="AL1000">
        <v>48.300140181369699</v>
      </c>
      <c r="AM1000">
        <v>448.15336186263397</v>
      </c>
      <c r="AN1000">
        <v>837.87854811511295</v>
      </c>
      <c r="AO1000">
        <v>59.382471591527199</v>
      </c>
      <c r="AP1000">
        <v>0</v>
      </c>
      <c r="AQ1000">
        <v>0</v>
      </c>
      <c r="AR1000">
        <v>0</v>
      </c>
      <c r="AS1000">
        <v>51.632594243723901</v>
      </c>
      <c r="AT1000">
        <v>214.061797588931</v>
      </c>
      <c r="AU1000">
        <v>1008.68293541654</v>
      </c>
      <c r="AV1000">
        <v>0</v>
      </c>
      <c r="AW1000">
        <v>369.63458316005398</v>
      </c>
      <c r="AX1000">
        <v>888.23256602561605</v>
      </c>
      <c r="AY1000">
        <v>36.9838035847459</v>
      </c>
      <c r="AZ1000">
        <v>0</v>
      </c>
      <c r="BA1000">
        <v>80.496719820913299</v>
      </c>
      <c r="BB1000">
        <v>16.8844348800333</v>
      </c>
      <c r="BC1000">
        <v>889.12579926397802</v>
      </c>
      <c r="BD1000">
        <v>158.902292767521</v>
      </c>
      <c r="BE1000">
        <v>116.300924776339</v>
      </c>
      <c r="BF1000">
        <v>433.94713247088202</v>
      </c>
      <c r="BG1000">
        <v>21.985772771031701</v>
      </c>
      <c r="BH1000">
        <v>0</v>
      </c>
      <c r="BI1000">
        <v>119.32984599770001</v>
      </c>
      <c r="BJ1000">
        <v>119.88891420137</v>
      </c>
      <c r="BK1000">
        <v>0</v>
      </c>
      <c r="BL1000">
        <v>0</v>
      </c>
      <c r="BM1000">
        <v>94.509209071314402</v>
      </c>
      <c r="BN1000">
        <v>792.05794193107704</v>
      </c>
      <c r="BO1000">
        <v>58.5590198529014</v>
      </c>
      <c r="BP1000">
        <v>246.60728201670801</v>
      </c>
      <c r="BQ1000">
        <v>290.37597300214799</v>
      </c>
      <c r="BR1000">
        <v>90.683396446538893</v>
      </c>
      <c r="BS1000">
        <v>34.712427201605003</v>
      </c>
      <c r="BT1000">
        <v>98.349411799096004</v>
      </c>
      <c r="BU1000">
        <v>0</v>
      </c>
      <c r="BV1000">
        <v>81.316535067400295</v>
      </c>
      <c r="BW1000">
        <v>671.40013310614097</v>
      </c>
      <c r="BX1000">
        <v>39.956203538118203</v>
      </c>
      <c r="BY1000">
        <v>127.98493352969599</v>
      </c>
      <c r="BZ1000">
        <v>733.56286619601497</v>
      </c>
      <c r="CA1000">
        <v>15.898685493901899</v>
      </c>
      <c r="CB1000">
        <v>45.434870487621602</v>
      </c>
      <c r="CC1000">
        <v>0</v>
      </c>
      <c r="CD1000">
        <v>1419.1774285292299</v>
      </c>
      <c r="CE1000">
        <v>20.533876555760099</v>
      </c>
      <c r="CF1000">
        <v>416.04981404153398</v>
      </c>
      <c r="CG1000">
        <v>19.664003734632999</v>
      </c>
      <c r="CH1000">
        <v>471.13081130920398</v>
      </c>
      <c r="CI1000">
        <v>135.41730869855101</v>
      </c>
      <c r="CJ1000">
        <v>0</v>
      </c>
      <c r="CK1000">
        <v>933.80334393065505</v>
      </c>
      <c r="CL1000">
        <v>40.316384987486202</v>
      </c>
      <c r="CM1000">
        <v>456.87695281908998</v>
      </c>
      <c r="CN1000">
        <v>956.05524352544103</v>
      </c>
      <c r="CO1000">
        <v>558.30429459857203</v>
      </c>
      <c r="CP1000">
        <v>810.09566130373696</v>
      </c>
      <c r="CQ1000">
        <v>27.037515589295001</v>
      </c>
      <c r="CR1000">
        <v>170.74059373749</v>
      </c>
      <c r="CS1000">
        <v>317.04821135464601</v>
      </c>
      <c r="CT1000">
        <v>150.94600066441001</v>
      </c>
      <c r="CU1000">
        <v>141.78981497842801</v>
      </c>
      <c r="CV1000">
        <v>0</v>
      </c>
      <c r="CW1000">
        <v>260.70291373753003</v>
      </c>
      <c r="CX1000">
        <v>86.786486986446604</v>
      </c>
      <c r="CY1000">
        <v>120.78593507087299</v>
      </c>
      <c r="CZ1000">
        <v>157.37856505689501</v>
      </c>
      <c r="DA1000">
        <v>234.48888867694399</v>
      </c>
      <c r="DB1000">
        <v>0</v>
      </c>
      <c r="DC1000">
        <v>240.961830197398</v>
      </c>
      <c r="DD1000">
        <v>0</v>
      </c>
    </row>
    <row r="1001" spans="1:108" x14ac:dyDescent="0.25">
      <c r="A1001">
        <v>997</v>
      </c>
      <c r="B1001">
        <v>1496</v>
      </c>
      <c r="C1001">
        <v>46.47</v>
      </c>
      <c r="D1001" s="2">
        <f t="shared" si="15"/>
        <v>15.49</v>
      </c>
      <c r="E1001" s="2">
        <v>15.49</v>
      </c>
      <c r="F1001" s="2" t="s">
        <v>108</v>
      </c>
      <c r="G1001" s="2" t="s">
        <v>109</v>
      </c>
      <c r="H1001">
        <v>7.8067723811374803</v>
      </c>
      <c r="I1001">
        <v>0</v>
      </c>
      <c r="J1001">
        <v>362.05095570398902</v>
      </c>
      <c r="K1001">
        <v>208.22419786291101</v>
      </c>
      <c r="L1001">
        <v>1016.06698111655</v>
      </c>
      <c r="M1001">
        <v>93.923437035741202</v>
      </c>
      <c r="N1001">
        <v>0</v>
      </c>
      <c r="O1001">
        <v>45.115551513659</v>
      </c>
      <c r="P1001">
        <v>410.733046312174</v>
      </c>
      <c r="Q1001">
        <v>8.5712237224957999</v>
      </c>
      <c r="R1001">
        <v>0</v>
      </c>
      <c r="S1001">
        <v>0</v>
      </c>
      <c r="T1001">
        <v>0</v>
      </c>
      <c r="U1001">
        <v>0</v>
      </c>
      <c r="V1001">
        <v>28.167810948617301</v>
      </c>
      <c r="W1001">
        <v>0</v>
      </c>
      <c r="X1001">
        <v>425.31289071999299</v>
      </c>
      <c r="Y1001">
        <v>0</v>
      </c>
      <c r="Z1001">
        <v>0</v>
      </c>
      <c r="AA1001">
        <v>0</v>
      </c>
      <c r="AB1001">
        <v>0</v>
      </c>
      <c r="AC1001">
        <v>397.78840476504598</v>
      </c>
      <c r="AD1001">
        <v>0.81632852783188004</v>
      </c>
      <c r="AE1001">
        <v>11.536805915441599</v>
      </c>
      <c r="AF1001">
        <v>52.668932893580198</v>
      </c>
      <c r="AG1001">
        <v>0</v>
      </c>
      <c r="AH1001">
        <v>641.63706527700106</v>
      </c>
      <c r="AI1001">
        <v>10.492285716512599</v>
      </c>
      <c r="AJ1001">
        <v>137.39668813913499</v>
      </c>
      <c r="AK1001">
        <v>0</v>
      </c>
      <c r="AL1001">
        <v>425.644866979065</v>
      </c>
      <c r="AM1001">
        <v>493.08670493462301</v>
      </c>
      <c r="AN1001">
        <v>0</v>
      </c>
      <c r="AO1001">
        <v>2.2939845886355701</v>
      </c>
      <c r="AP1001">
        <v>722.30868307327</v>
      </c>
      <c r="AQ1001">
        <v>0</v>
      </c>
      <c r="AR1001">
        <v>0</v>
      </c>
      <c r="AS1001">
        <v>6.1301073167881599</v>
      </c>
      <c r="AT1001">
        <v>0</v>
      </c>
      <c r="AU1001">
        <v>0</v>
      </c>
      <c r="AV1001">
        <v>29.470369286476199</v>
      </c>
      <c r="AW1001">
        <v>6.0149904213193004</v>
      </c>
      <c r="AX1001">
        <v>419.27645813014101</v>
      </c>
      <c r="AY1001">
        <v>699.62339941357197</v>
      </c>
      <c r="AZ1001">
        <v>0</v>
      </c>
      <c r="BA1001">
        <v>0.17749211303496201</v>
      </c>
      <c r="BB1001">
        <v>0</v>
      </c>
      <c r="BC1001">
        <v>48.621445984969597</v>
      </c>
      <c r="BD1001">
        <v>2.28650929590804</v>
      </c>
      <c r="BE1001">
        <v>5.96715739066547</v>
      </c>
      <c r="BF1001">
        <v>99.801000491043894</v>
      </c>
      <c r="BG1001">
        <v>0</v>
      </c>
      <c r="BH1001">
        <v>0</v>
      </c>
      <c r="BI1001">
        <v>97.910821280072796</v>
      </c>
      <c r="BJ1001">
        <v>51.888169398796897</v>
      </c>
      <c r="BK1001">
        <v>243.80962340367299</v>
      </c>
      <c r="BL1001">
        <v>1144.3518398419901</v>
      </c>
      <c r="BM1001">
        <v>447.49430203235102</v>
      </c>
      <c r="BN1001">
        <v>0</v>
      </c>
      <c r="BO1001">
        <v>1.6995723527581801</v>
      </c>
      <c r="BP1001">
        <v>0</v>
      </c>
      <c r="BQ1001">
        <v>0</v>
      </c>
      <c r="BR1001">
        <v>1263.88123519697</v>
      </c>
      <c r="BS1001">
        <v>3.2854151401503602</v>
      </c>
      <c r="BT1001">
        <v>106.08779694141499</v>
      </c>
      <c r="BU1001">
        <v>966.268790014248</v>
      </c>
      <c r="BV1001">
        <v>10.2420029816653</v>
      </c>
      <c r="BW1001">
        <v>730.61110271749396</v>
      </c>
      <c r="BX1001">
        <v>549.13058628908095</v>
      </c>
      <c r="BY1001">
        <v>19.305844793118201</v>
      </c>
      <c r="BZ1001">
        <v>213.17716414533899</v>
      </c>
      <c r="CA1001">
        <v>573.97638986971901</v>
      </c>
      <c r="CB1001">
        <v>254.28220276804601</v>
      </c>
      <c r="CC1001">
        <v>0</v>
      </c>
      <c r="CD1001">
        <v>0</v>
      </c>
      <c r="CE1001">
        <v>23.600777953606499</v>
      </c>
      <c r="CF1001">
        <v>49.996681608353398</v>
      </c>
      <c r="CG1001">
        <v>126.966160772774</v>
      </c>
      <c r="CH1001">
        <v>466.46377159656203</v>
      </c>
      <c r="CI1001">
        <v>5.46060960036219</v>
      </c>
      <c r="CJ1001">
        <v>778.25839855926597</v>
      </c>
      <c r="CK1001">
        <v>346.41889307642299</v>
      </c>
      <c r="CL1001">
        <v>57.606420588330899</v>
      </c>
      <c r="CM1001">
        <v>1135.4841440185801</v>
      </c>
      <c r="CN1001">
        <v>0</v>
      </c>
      <c r="CO1001">
        <v>464.96246587231201</v>
      </c>
      <c r="CP1001">
        <v>954.47039585167704</v>
      </c>
      <c r="CQ1001">
        <v>19.6784310130625</v>
      </c>
      <c r="CR1001">
        <v>0</v>
      </c>
      <c r="CS1001">
        <v>561.16918342991698</v>
      </c>
      <c r="CT1001">
        <v>15.496511353341001</v>
      </c>
      <c r="CU1001">
        <v>9.5365525632427808</v>
      </c>
      <c r="CV1001">
        <v>0</v>
      </c>
      <c r="CW1001">
        <v>86.5600291037684</v>
      </c>
      <c r="CX1001">
        <v>11.111756213664201</v>
      </c>
      <c r="CY1001">
        <v>48.349779082916697</v>
      </c>
      <c r="CZ1001">
        <v>23.973345416282601</v>
      </c>
      <c r="DA1001">
        <v>580.03877272990997</v>
      </c>
      <c r="DB1001">
        <v>0</v>
      </c>
      <c r="DC1001">
        <v>70.297475245899093</v>
      </c>
      <c r="DD1001">
        <v>359.58769336320199</v>
      </c>
    </row>
    <row r="1002" spans="1:108" x14ac:dyDescent="0.25">
      <c r="A1002">
        <v>998</v>
      </c>
      <c r="B1002">
        <v>1497</v>
      </c>
      <c r="C1002">
        <v>46.47</v>
      </c>
      <c r="D1002" s="2">
        <f t="shared" si="15"/>
        <v>15.49</v>
      </c>
      <c r="E1002" s="2">
        <v>15.49</v>
      </c>
      <c r="F1002" s="2" t="s">
        <v>108</v>
      </c>
      <c r="G1002" s="2" t="s">
        <v>109</v>
      </c>
      <c r="H1002">
        <v>0</v>
      </c>
      <c r="I1002">
        <v>0</v>
      </c>
      <c r="J1002">
        <v>11.9077517510629</v>
      </c>
      <c r="K1002">
        <v>267.95672539016198</v>
      </c>
      <c r="L1002">
        <v>0</v>
      </c>
      <c r="M1002">
        <v>269.21548516281098</v>
      </c>
      <c r="N1002">
        <v>196.32571080416199</v>
      </c>
      <c r="O1002">
        <v>27.084132827614098</v>
      </c>
      <c r="P1002">
        <v>27.440535521560999</v>
      </c>
      <c r="Q1002">
        <v>59.203146488980003</v>
      </c>
      <c r="R1002">
        <v>84.450998685271003</v>
      </c>
      <c r="S1002">
        <v>3519.4374231184902</v>
      </c>
      <c r="T1002">
        <v>0</v>
      </c>
      <c r="U1002">
        <v>804.45217359095398</v>
      </c>
      <c r="V1002">
        <v>0</v>
      </c>
      <c r="W1002">
        <v>0</v>
      </c>
      <c r="X1002">
        <v>113.72278033456401</v>
      </c>
      <c r="Y1002">
        <v>0</v>
      </c>
      <c r="Z1002">
        <v>126.583851786392</v>
      </c>
      <c r="AA1002">
        <v>0</v>
      </c>
      <c r="AB1002">
        <v>2911.4547831212699</v>
      </c>
      <c r="AC1002">
        <v>103.894927409991</v>
      </c>
      <c r="AD1002">
        <v>104.655226276288</v>
      </c>
      <c r="AE1002">
        <v>8.50566085600504</v>
      </c>
      <c r="AF1002">
        <v>278.93810897110598</v>
      </c>
      <c r="AG1002">
        <v>0</v>
      </c>
      <c r="AH1002">
        <v>760.72758941613802</v>
      </c>
      <c r="AI1002">
        <v>16.604101183640299</v>
      </c>
      <c r="AJ1002">
        <v>82.599732395834394</v>
      </c>
      <c r="AK1002">
        <v>50.372952879780001</v>
      </c>
      <c r="AL1002">
        <v>260.77079158290701</v>
      </c>
      <c r="AM1002">
        <v>0</v>
      </c>
      <c r="AN1002">
        <v>336.352854184585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111.894503836924</v>
      </c>
      <c r="AU1002">
        <v>0</v>
      </c>
      <c r="AV1002">
        <v>452.12276477426201</v>
      </c>
      <c r="AW1002">
        <v>0.52205319835191799</v>
      </c>
      <c r="AX1002">
        <v>0</v>
      </c>
      <c r="AY1002">
        <v>0</v>
      </c>
      <c r="AZ1002">
        <v>0</v>
      </c>
      <c r="BA1002">
        <v>182.99770912718799</v>
      </c>
      <c r="BB1002">
        <v>1.6537956958970601</v>
      </c>
      <c r="BC1002">
        <v>449.48555323975302</v>
      </c>
      <c r="BD1002">
        <v>0</v>
      </c>
      <c r="BE1002">
        <v>0</v>
      </c>
      <c r="BF1002">
        <v>14.1767717677862</v>
      </c>
      <c r="BG1002">
        <v>0</v>
      </c>
      <c r="BH1002">
        <v>0</v>
      </c>
      <c r="BI1002">
        <v>516.68669948645595</v>
      </c>
      <c r="BJ1002">
        <v>29.544410506830499</v>
      </c>
      <c r="BK1002">
        <v>0</v>
      </c>
      <c r="BL1002">
        <v>0</v>
      </c>
      <c r="BM1002">
        <v>36.977587982522998</v>
      </c>
      <c r="BN1002">
        <v>218.68304669896801</v>
      </c>
      <c r="BO1002">
        <v>84.0705477431612</v>
      </c>
      <c r="BP1002">
        <v>0</v>
      </c>
      <c r="BQ1002">
        <v>14.028026914374699</v>
      </c>
      <c r="BR1002">
        <v>145.13394493020499</v>
      </c>
      <c r="BS1002">
        <v>0</v>
      </c>
      <c r="BT1002">
        <v>0</v>
      </c>
      <c r="BU1002">
        <v>0</v>
      </c>
      <c r="BV1002">
        <v>275.975571143119</v>
      </c>
      <c r="BW1002">
        <v>0</v>
      </c>
      <c r="BX1002">
        <v>0</v>
      </c>
      <c r="BY1002">
        <v>324.421685050929</v>
      </c>
      <c r="BZ1002">
        <v>78.329825957511105</v>
      </c>
      <c r="CA1002">
        <v>0</v>
      </c>
      <c r="CB1002">
        <v>61.743671291043697</v>
      </c>
      <c r="CC1002">
        <v>657.35353818043097</v>
      </c>
      <c r="CD1002">
        <v>0</v>
      </c>
      <c r="CE1002">
        <v>60.236368922938297</v>
      </c>
      <c r="CF1002">
        <v>43.460860230069301</v>
      </c>
      <c r="CG1002">
        <v>101.42527463170801</v>
      </c>
      <c r="CH1002">
        <v>280.78199710076098</v>
      </c>
      <c r="CI1002">
        <v>0</v>
      </c>
      <c r="CJ1002">
        <v>0</v>
      </c>
      <c r="CK1002">
        <v>239.70237467819101</v>
      </c>
      <c r="CL1002">
        <v>0</v>
      </c>
      <c r="CM1002">
        <v>0</v>
      </c>
      <c r="CN1002">
        <v>0</v>
      </c>
      <c r="CO1002">
        <v>0</v>
      </c>
      <c r="CP1002">
        <v>348.983330686513</v>
      </c>
      <c r="CQ1002">
        <v>0</v>
      </c>
      <c r="CR1002">
        <v>0</v>
      </c>
      <c r="CS1002">
        <v>0</v>
      </c>
      <c r="CT1002">
        <v>36.327262739008901</v>
      </c>
      <c r="CU1002">
        <v>215.536420228748</v>
      </c>
      <c r="CV1002">
        <v>57.670904575039899</v>
      </c>
      <c r="CW1002">
        <v>61.153142563729403</v>
      </c>
      <c r="CX1002">
        <v>0</v>
      </c>
      <c r="CY1002">
        <v>117.718364079609</v>
      </c>
      <c r="CZ1002">
        <v>0</v>
      </c>
      <c r="DA1002">
        <v>0</v>
      </c>
      <c r="DB1002">
        <v>0</v>
      </c>
      <c r="DC1002">
        <v>749.52019722412103</v>
      </c>
      <c r="DD1002">
        <v>0</v>
      </c>
    </row>
    <row r="1003" spans="1:108" x14ac:dyDescent="0.25">
      <c r="A1003">
        <v>999</v>
      </c>
      <c r="B1003">
        <v>1498</v>
      </c>
      <c r="C1003">
        <v>46.47</v>
      </c>
      <c r="D1003" s="2">
        <f t="shared" si="15"/>
        <v>15.49</v>
      </c>
      <c r="E1003" s="2">
        <v>15.49</v>
      </c>
      <c r="F1003" s="2" t="s">
        <v>108</v>
      </c>
      <c r="G1003" s="2" t="s">
        <v>109</v>
      </c>
      <c r="H1003">
        <v>164.42402619637301</v>
      </c>
      <c r="I1003">
        <v>0</v>
      </c>
      <c r="J1003">
        <v>0</v>
      </c>
      <c r="K1003">
        <v>156.81527038836899</v>
      </c>
      <c r="L1003">
        <v>0</v>
      </c>
      <c r="M1003">
        <v>0</v>
      </c>
      <c r="N1003">
        <v>0</v>
      </c>
      <c r="O1003">
        <v>0</v>
      </c>
      <c r="P1003">
        <v>57.778085191013098</v>
      </c>
      <c r="Q1003">
        <v>0</v>
      </c>
      <c r="R1003">
        <v>264.80774965825799</v>
      </c>
      <c r="S1003">
        <v>0</v>
      </c>
      <c r="T1003">
        <v>18.980062548866002</v>
      </c>
      <c r="U1003">
        <v>0</v>
      </c>
      <c r="V1003">
        <v>87.7951703266354</v>
      </c>
      <c r="W1003">
        <v>0</v>
      </c>
      <c r="X1003">
        <v>165.09120232155499</v>
      </c>
      <c r="Y1003">
        <v>0</v>
      </c>
      <c r="Z1003">
        <v>0</v>
      </c>
      <c r="AA1003">
        <v>0</v>
      </c>
      <c r="AB1003">
        <v>179.81467564562499</v>
      </c>
      <c r="AC1003">
        <v>194.720190745774</v>
      </c>
      <c r="AD1003">
        <v>46.7099196462447</v>
      </c>
      <c r="AE1003">
        <v>161.82833465167599</v>
      </c>
      <c r="AF1003">
        <v>117.86496773617</v>
      </c>
      <c r="AG1003">
        <v>0</v>
      </c>
      <c r="AH1003">
        <v>0</v>
      </c>
      <c r="AI1003">
        <v>102.60838517796</v>
      </c>
      <c r="AJ1003">
        <v>0</v>
      </c>
      <c r="AK1003">
        <v>0</v>
      </c>
      <c r="AL1003">
        <v>34.498684525431102</v>
      </c>
      <c r="AM1003">
        <v>0</v>
      </c>
      <c r="AN1003">
        <v>0</v>
      </c>
      <c r="AO1003">
        <v>0</v>
      </c>
      <c r="AP1003">
        <v>130.853159779631</v>
      </c>
      <c r="AQ1003">
        <v>281.80297106743001</v>
      </c>
      <c r="AR1003">
        <v>0</v>
      </c>
      <c r="AS1003">
        <v>0</v>
      </c>
      <c r="AT1003">
        <v>107.33084811659501</v>
      </c>
      <c r="AU1003">
        <v>0</v>
      </c>
      <c r="AV1003">
        <v>0</v>
      </c>
      <c r="AW1003">
        <v>116.24633799237699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355.140340204631</v>
      </c>
      <c r="BD1003">
        <v>117.180692553415</v>
      </c>
      <c r="BE1003">
        <v>0</v>
      </c>
      <c r="BF1003">
        <v>1.56479796216122</v>
      </c>
      <c r="BG1003">
        <v>95.407549285009097</v>
      </c>
      <c r="BH1003">
        <v>5319.8477625325304</v>
      </c>
      <c r="BI1003">
        <v>63.182339078644198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61.9667132049332</v>
      </c>
      <c r="BQ1003">
        <v>128.447602557717</v>
      </c>
      <c r="BR1003">
        <v>0</v>
      </c>
      <c r="BS1003">
        <v>0</v>
      </c>
      <c r="BT1003">
        <v>85.699459369731002</v>
      </c>
      <c r="BU1003">
        <v>0</v>
      </c>
      <c r="BV1003">
        <v>165.739471824144</v>
      </c>
      <c r="BW1003">
        <v>0</v>
      </c>
      <c r="BX1003">
        <v>27.993689269901001</v>
      </c>
      <c r="BY1003">
        <v>279.33233537852698</v>
      </c>
      <c r="BZ1003">
        <v>0</v>
      </c>
      <c r="CA1003">
        <v>0</v>
      </c>
      <c r="CB1003">
        <v>167.87565561908499</v>
      </c>
      <c r="CC1003">
        <v>0</v>
      </c>
      <c r="CD1003">
        <v>0</v>
      </c>
      <c r="CE1003">
        <v>0</v>
      </c>
      <c r="CF1003">
        <v>33.3598007424253</v>
      </c>
      <c r="CG1003">
        <v>0</v>
      </c>
      <c r="CH1003">
        <v>0</v>
      </c>
      <c r="CI1003">
        <v>0</v>
      </c>
      <c r="CJ1003">
        <v>0</v>
      </c>
      <c r="CK1003">
        <v>124.17597489075</v>
      </c>
      <c r="CL1003">
        <v>0</v>
      </c>
      <c r="CM1003">
        <v>91.829702198175497</v>
      </c>
      <c r="CN1003">
        <v>21.023322623555</v>
      </c>
      <c r="CO1003">
        <v>0</v>
      </c>
      <c r="CP1003">
        <v>0</v>
      </c>
      <c r="CQ1003">
        <v>4.0947388780170497</v>
      </c>
      <c r="CR1003">
        <v>46.553476225294702</v>
      </c>
      <c r="CS1003">
        <v>0</v>
      </c>
      <c r="CT1003">
        <v>0</v>
      </c>
      <c r="CU1003">
        <v>0</v>
      </c>
      <c r="CV1003">
        <v>0</v>
      </c>
      <c r="CW1003">
        <v>23.094244063978099</v>
      </c>
      <c r="CX1003">
        <v>32.052936542665499</v>
      </c>
      <c r="CY1003">
        <v>41.8039951995111</v>
      </c>
      <c r="CZ1003">
        <v>59.672927189829601</v>
      </c>
      <c r="DA1003">
        <v>126.03096671908</v>
      </c>
      <c r="DB1003">
        <v>0</v>
      </c>
      <c r="DC1003">
        <v>170.93759725295399</v>
      </c>
      <c r="DD1003">
        <v>0</v>
      </c>
    </row>
    <row r="1004" spans="1:108" x14ac:dyDescent="0.25">
      <c r="A1004">
        <v>1000</v>
      </c>
      <c r="B1004">
        <v>1499</v>
      </c>
      <c r="C1004">
        <v>46.6</v>
      </c>
      <c r="D1004" s="2">
        <f t="shared" si="15"/>
        <v>15.533333333333333</v>
      </c>
      <c r="E1004" s="2">
        <v>15.533333333333333</v>
      </c>
      <c r="F1004" s="2" t="s">
        <v>108</v>
      </c>
      <c r="G1004" s="2" t="s">
        <v>109</v>
      </c>
      <c r="H1004">
        <v>516.22385546306396</v>
      </c>
      <c r="I1004">
        <v>1646.1768958863699</v>
      </c>
      <c r="J1004">
        <v>1658.28284074519</v>
      </c>
      <c r="K1004">
        <v>91.868525610184804</v>
      </c>
      <c r="L1004">
        <v>4039.9973238064999</v>
      </c>
      <c r="M1004">
        <v>3282.4709012807498</v>
      </c>
      <c r="N1004">
        <v>828.31738216184306</v>
      </c>
      <c r="O1004">
        <v>1036.8914869226101</v>
      </c>
      <c r="P1004">
        <v>7852.8127188547396</v>
      </c>
      <c r="Q1004">
        <v>2015.00624180826</v>
      </c>
      <c r="R1004">
        <v>7640.3381032904099</v>
      </c>
      <c r="S1004">
        <v>13962.890664575199</v>
      </c>
      <c r="T1004">
        <v>1414.2113769181001</v>
      </c>
      <c r="U1004">
        <v>124.811608073516</v>
      </c>
      <c r="V1004">
        <v>95.886239159343901</v>
      </c>
      <c r="W1004">
        <v>49.498719206203901</v>
      </c>
      <c r="X1004">
        <v>1007.23380050114</v>
      </c>
      <c r="Y1004">
        <v>77.233897564456498</v>
      </c>
      <c r="Z1004">
        <v>605.18359041736005</v>
      </c>
      <c r="AA1004">
        <v>5553.4689838403501</v>
      </c>
      <c r="AB1004">
        <v>12652.9449543143</v>
      </c>
      <c r="AC1004">
        <v>419.09207658644601</v>
      </c>
      <c r="AD1004">
        <v>852.43766486940297</v>
      </c>
      <c r="AE1004">
        <v>34.510963321739098</v>
      </c>
      <c r="AF1004">
        <v>14943.9745253825</v>
      </c>
      <c r="AG1004">
        <v>1084.42820565793</v>
      </c>
      <c r="AH1004">
        <v>2441.4979535768598</v>
      </c>
      <c r="AI1004">
        <v>730.92711024071298</v>
      </c>
      <c r="AJ1004">
        <v>417.92459659668998</v>
      </c>
      <c r="AK1004">
        <v>31.586357051927799</v>
      </c>
      <c r="AL1004">
        <v>2531.58655533205</v>
      </c>
      <c r="AM1004">
        <v>1323.99593866177</v>
      </c>
      <c r="AN1004">
        <v>107.47138416294101</v>
      </c>
      <c r="AO1004">
        <v>101.27534711371599</v>
      </c>
      <c r="AP1004">
        <v>1994.58519003986</v>
      </c>
      <c r="AQ1004">
        <v>38.931837618169901</v>
      </c>
      <c r="AR1004">
        <v>1607.5114805703299</v>
      </c>
      <c r="AS1004">
        <v>66.329300012324296</v>
      </c>
      <c r="AT1004">
        <v>797.316476383039</v>
      </c>
      <c r="AU1004">
        <v>604.31437797394597</v>
      </c>
      <c r="AV1004">
        <v>2752.4311736343602</v>
      </c>
      <c r="AW1004">
        <v>1156.1143253778901</v>
      </c>
      <c r="AX1004">
        <v>36.178554471541901</v>
      </c>
      <c r="AY1004">
        <v>50.640485192549903</v>
      </c>
      <c r="AZ1004">
        <v>3876.5621535551199</v>
      </c>
      <c r="BA1004">
        <v>27.836811656014099</v>
      </c>
      <c r="BB1004">
        <v>448.22242568457199</v>
      </c>
      <c r="BC1004">
        <v>369.35242714424601</v>
      </c>
      <c r="BD1004">
        <v>37.4025748373544</v>
      </c>
      <c r="BE1004">
        <v>20.147238949321299</v>
      </c>
      <c r="BF1004">
        <v>32.780525889814697</v>
      </c>
      <c r="BG1004">
        <v>1171.56778442109</v>
      </c>
      <c r="BH1004">
        <v>1497.88281332615</v>
      </c>
      <c r="BI1004">
        <v>66.887117100014393</v>
      </c>
      <c r="BJ1004">
        <v>4.5215378538935997</v>
      </c>
      <c r="BK1004">
        <v>70.9582518006561</v>
      </c>
      <c r="BL1004">
        <v>1338.76169634659</v>
      </c>
      <c r="BM1004">
        <v>70.130915716097604</v>
      </c>
      <c r="BN1004">
        <v>19.0510736390492</v>
      </c>
      <c r="BO1004">
        <v>58.021634273016602</v>
      </c>
      <c r="BP1004">
        <v>1413.8390029424199</v>
      </c>
      <c r="BQ1004">
        <v>1.5775265684858599</v>
      </c>
      <c r="BR1004">
        <v>864.00333808431196</v>
      </c>
      <c r="BS1004">
        <v>47.191336169529698</v>
      </c>
      <c r="BT1004">
        <v>5184.3772772197099</v>
      </c>
      <c r="BU1004">
        <v>464.98065811137599</v>
      </c>
      <c r="BV1004">
        <v>1489.15263800874</v>
      </c>
      <c r="BW1004">
        <v>1085.7758637715399</v>
      </c>
      <c r="BX1004">
        <v>27.665957074799</v>
      </c>
      <c r="BY1004">
        <v>111.913913183188</v>
      </c>
      <c r="BZ1004">
        <v>50.262215293437599</v>
      </c>
      <c r="CA1004">
        <v>60.697477519013901</v>
      </c>
      <c r="CB1004">
        <v>834.178051274464</v>
      </c>
      <c r="CC1004">
        <v>911.49510778170804</v>
      </c>
      <c r="CD1004">
        <v>91.646598463289195</v>
      </c>
      <c r="CE1004">
        <v>32.354005839065699</v>
      </c>
      <c r="CF1004">
        <v>1290.94400255547</v>
      </c>
      <c r="CG1004">
        <v>1112.90109316699</v>
      </c>
      <c r="CH1004">
        <v>10.3315099449842</v>
      </c>
      <c r="CI1004">
        <v>83.920932826690702</v>
      </c>
      <c r="CJ1004">
        <v>0</v>
      </c>
      <c r="CK1004">
        <v>100.516245172167</v>
      </c>
      <c r="CL1004">
        <v>2845.5056105875601</v>
      </c>
      <c r="CM1004">
        <v>67.460371139632301</v>
      </c>
      <c r="CN1004">
        <v>1408.4769111789601</v>
      </c>
      <c r="CO1004">
        <v>1625.1731911650199</v>
      </c>
      <c r="CP1004">
        <v>39.5594310134206</v>
      </c>
      <c r="CQ1004">
        <v>0</v>
      </c>
      <c r="CR1004">
        <v>61.616621784072997</v>
      </c>
      <c r="CS1004">
        <v>17.857426576042499</v>
      </c>
      <c r="CT1004">
        <v>1561.0751517270701</v>
      </c>
      <c r="CU1004">
        <v>14.8012145080337</v>
      </c>
      <c r="CV1004">
        <v>746.68307494055398</v>
      </c>
      <c r="CW1004">
        <v>2294.9194693347699</v>
      </c>
      <c r="CX1004">
        <v>19.287560662291099</v>
      </c>
      <c r="CY1004">
        <v>1108.45110459185</v>
      </c>
      <c r="CZ1004">
        <v>1194.8351545840501</v>
      </c>
      <c r="DA1004">
        <v>120.839344359835</v>
      </c>
      <c r="DB1004">
        <v>489.44542713553801</v>
      </c>
      <c r="DC1004">
        <v>61.787184103963497</v>
      </c>
      <c r="DD1004">
        <v>20.265076289998301</v>
      </c>
    </row>
    <row r="1005" spans="1:108" x14ac:dyDescent="0.25">
      <c r="A1005">
        <v>1001</v>
      </c>
      <c r="B1005">
        <v>1500</v>
      </c>
      <c r="C1005">
        <v>46.68</v>
      </c>
      <c r="D1005" s="2">
        <f t="shared" si="15"/>
        <v>15.56</v>
      </c>
      <c r="E1005" s="2">
        <v>15.56</v>
      </c>
      <c r="F1005" s="2" t="s">
        <v>108</v>
      </c>
      <c r="G1005" s="2" t="s">
        <v>109</v>
      </c>
      <c r="H1005">
        <v>860.01231899762797</v>
      </c>
      <c r="I1005">
        <v>893.67707596816797</v>
      </c>
      <c r="J1005">
        <v>1867.5006599462299</v>
      </c>
      <c r="K1005">
        <v>1442.1329785712301</v>
      </c>
      <c r="L1005">
        <v>1558.0999699202</v>
      </c>
      <c r="M1005">
        <v>1005.31519738921</v>
      </c>
      <c r="N1005">
        <v>1370.46146850988</v>
      </c>
      <c r="O1005">
        <v>2036.5660294353399</v>
      </c>
      <c r="P1005">
        <v>936.30179642130304</v>
      </c>
      <c r="Q1005">
        <v>1523.84918183731</v>
      </c>
      <c r="R1005">
        <v>924.44376015822604</v>
      </c>
      <c r="S1005">
        <v>933.68298318914196</v>
      </c>
      <c r="T1005">
        <v>1221.0095567744099</v>
      </c>
      <c r="U1005">
        <v>815.82384385284604</v>
      </c>
      <c r="V1005">
        <v>690.61930207821797</v>
      </c>
      <c r="W1005">
        <v>355.69629582926001</v>
      </c>
      <c r="X1005">
        <v>671.68373784368202</v>
      </c>
      <c r="Y1005">
        <v>724.14789524441801</v>
      </c>
      <c r="Z1005">
        <v>240.57117838730301</v>
      </c>
      <c r="AA1005">
        <v>753.29056387926198</v>
      </c>
      <c r="AB1005">
        <v>357.902422011505</v>
      </c>
      <c r="AC1005">
        <v>444.86894062146899</v>
      </c>
      <c r="AD1005">
        <v>1117.4129201441999</v>
      </c>
      <c r="AE1005">
        <v>480.73782610260503</v>
      </c>
      <c r="AF1005">
        <v>218.04344091030899</v>
      </c>
      <c r="AG1005">
        <v>453.45315829138002</v>
      </c>
      <c r="AH1005">
        <v>441.83800587337601</v>
      </c>
      <c r="AI1005">
        <v>393.80414845505601</v>
      </c>
      <c r="AJ1005">
        <v>780.06625813267306</v>
      </c>
      <c r="AK1005">
        <v>994.10647264424802</v>
      </c>
      <c r="AL1005">
        <v>519.531793674087</v>
      </c>
      <c r="AM1005">
        <v>1109.9926028533901</v>
      </c>
      <c r="AN1005">
        <v>531.25553604100696</v>
      </c>
      <c r="AO1005">
        <v>167.408892742739</v>
      </c>
      <c r="AP1005">
        <v>520.06766235701002</v>
      </c>
      <c r="AQ1005">
        <v>0</v>
      </c>
      <c r="AR1005">
        <v>417.24980638597299</v>
      </c>
      <c r="AS1005">
        <v>738.10371154335905</v>
      </c>
      <c r="AT1005">
        <v>679.63179029112098</v>
      </c>
      <c r="AU1005">
        <v>1413.38039276574</v>
      </c>
      <c r="AV1005">
        <v>65.104705136458705</v>
      </c>
      <c r="AW1005">
        <v>1456.8729721247</v>
      </c>
      <c r="AX1005">
        <v>0</v>
      </c>
      <c r="AY1005">
        <v>791.15324705777095</v>
      </c>
      <c r="AZ1005">
        <v>642.37278629401601</v>
      </c>
      <c r="BA1005">
        <v>155.86128756535899</v>
      </c>
      <c r="BB1005">
        <v>394.72954709236399</v>
      </c>
      <c r="BC1005">
        <v>28.7301063162197</v>
      </c>
      <c r="BD1005">
        <v>0</v>
      </c>
      <c r="BE1005">
        <v>0</v>
      </c>
      <c r="BF1005">
        <v>985.21565649626996</v>
      </c>
      <c r="BG1005">
        <v>1600.8536973216401</v>
      </c>
      <c r="BH1005">
        <v>0</v>
      </c>
      <c r="BI1005">
        <v>926.08580101789505</v>
      </c>
      <c r="BJ1005">
        <v>442.29336245157702</v>
      </c>
      <c r="BK1005">
        <v>0</v>
      </c>
      <c r="BL1005">
        <v>882.50147671351999</v>
      </c>
      <c r="BM1005">
        <v>0</v>
      </c>
      <c r="BN1005">
        <v>658.25478004069896</v>
      </c>
      <c r="BO1005">
        <v>562.40927745860995</v>
      </c>
      <c r="BP1005">
        <v>570.10599117793504</v>
      </c>
      <c r="BQ1005">
        <v>961.23067766548195</v>
      </c>
      <c r="BR1005">
        <v>782.09793243037495</v>
      </c>
      <c r="BS1005">
        <v>294.31144008134999</v>
      </c>
      <c r="BT1005">
        <v>670.88602456270405</v>
      </c>
      <c r="BU1005">
        <v>591.35366718109299</v>
      </c>
      <c r="BV1005">
        <v>589.641398605169</v>
      </c>
      <c r="BW1005">
        <v>439.308375911008</v>
      </c>
      <c r="BX1005">
        <v>147.39189658230501</v>
      </c>
      <c r="BY1005">
        <v>9.6223643795220593</v>
      </c>
      <c r="BZ1005">
        <v>300.31579933431902</v>
      </c>
      <c r="CA1005">
        <v>664.92885886680995</v>
      </c>
      <c r="CB1005">
        <v>1273.7134402898901</v>
      </c>
      <c r="CC1005">
        <v>0</v>
      </c>
      <c r="CD1005">
        <v>658.40458296003703</v>
      </c>
      <c r="CE1005">
        <v>696.73456762870001</v>
      </c>
      <c r="CF1005">
        <v>204.252511607066</v>
      </c>
      <c r="CG1005">
        <v>899.53341784243901</v>
      </c>
      <c r="CH1005">
        <v>468.46916266509299</v>
      </c>
      <c r="CI1005">
        <v>75.262500530610794</v>
      </c>
      <c r="CJ1005">
        <v>36.797190715239097</v>
      </c>
      <c r="CK1005">
        <v>1022.73303920936</v>
      </c>
      <c r="CL1005">
        <v>0</v>
      </c>
      <c r="CM1005">
        <v>339.25495090832902</v>
      </c>
      <c r="CN1005">
        <v>842.50024980216801</v>
      </c>
      <c r="CO1005">
        <v>0</v>
      </c>
      <c r="CP1005">
        <v>506.33595579550899</v>
      </c>
      <c r="CQ1005">
        <v>81.748812703585003</v>
      </c>
      <c r="CR1005">
        <v>76.974476403673904</v>
      </c>
      <c r="CS1005">
        <v>23.355003465617699</v>
      </c>
      <c r="CT1005">
        <v>730.23764331873997</v>
      </c>
      <c r="CU1005">
        <v>271.37874643644102</v>
      </c>
      <c r="CV1005">
        <v>429.74173158353398</v>
      </c>
      <c r="CW1005">
        <v>385.75558760333001</v>
      </c>
      <c r="CX1005">
        <v>309.56762445910402</v>
      </c>
      <c r="CY1005">
        <v>85.894535042599799</v>
      </c>
      <c r="CZ1005">
        <v>481.13440535516003</v>
      </c>
      <c r="DA1005">
        <v>299.68947362535499</v>
      </c>
      <c r="DB1005">
        <v>555.69256875798396</v>
      </c>
      <c r="DC1005">
        <v>446.617925524822</v>
      </c>
      <c r="DD1005">
        <v>415.05929531545598</v>
      </c>
    </row>
    <row r="1006" spans="1:108" x14ac:dyDescent="0.25">
      <c r="A1006">
        <v>1002</v>
      </c>
      <c r="B1006">
        <v>1501</v>
      </c>
      <c r="C1006">
        <v>46.68</v>
      </c>
      <c r="D1006" s="2">
        <f t="shared" si="15"/>
        <v>15.56</v>
      </c>
      <c r="E1006" s="2">
        <v>15.56</v>
      </c>
      <c r="F1006" s="2" t="s">
        <v>108</v>
      </c>
      <c r="G1006" s="2" t="s">
        <v>109</v>
      </c>
      <c r="H1006">
        <v>685.28397377946999</v>
      </c>
      <c r="I1006">
        <v>1192.5833839020299</v>
      </c>
      <c r="J1006">
        <v>594.50622694986498</v>
      </c>
      <c r="K1006">
        <v>528.18849742219197</v>
      </c>
      <c r="L1006">
        <v>457.03590601034603</v>
      </c>
      <c r="M1006">
        <v>879.54729445548105</v>
      </c>
      <c r="N1006">
        <v>14.1950604966071</v>
      </c>
      <c r="O1006">
        <v>669.12961606434101</v>
      </c>
      <c r="P1006">
        <v>1877.1536160359401</v>
      </c>
      <c r="Q1006">
        <v>573.91173187111099</v>
      </c>
      <c r="R1006">
        <v>2.3573262946716902</v>
      </c>
      <c r="S1006">
        <v>760.324655971879</v>
      </c>
      <c r="T1006">
        <v>758.51773490052506</v>
      </c>
      <c r="U1006">
        <v>548.61278496526302</v>
      </c>
      <c r="V1006">
        <v>0</v>
      </c>
      <c r="W1006">
        <v>892.96303655302302</v>
      </c>
      <c r="X1006">
        <v>367.61155590323</v>
      </c>
      <c r="Y1006">
        <v>96.433494510270805</v>
      </c>
      <c r="Z1006">
        <v>161.21694605966101</v>
      </c>
      <c r="AA1006">
        <v>124.487011124717</v>
      </c>
      <c r="AB1006">
        <v>544.73912174532495</v>
      </c>
      <c r="AC1006">
        <v>939.54542082134401</v>
      </c>
      <c r="AD1006">
        <v>661.25854739953104</v>
      </c>
      <c r="AE1006">
        <v>422.42742572368797</v>
      </c>
      <c r="AF1006">
        <v>0</v>
      </c>
      <c r="AG1006">
        <v>1397.9703779312899</v>
      </c>
      <c r="AH1006">
        <v>675.663725617262</v>
      </c>
      <c r="AI1006">
        <v>72.195307289399693</v>
      </c>
      <c r="AJ1006">
        <v>0</v>
      </c>
      <c r="AK1006">
        <v>637.686984100882</v>
      </c>
      <c r="AL1006">
        <v>0</v>
      </c>
      <c r="AM1006">
        <v>199.495645065503</v>
      </c>
      <c r="AN1006">
        <v>264.645739727837</v>
      </c>
      <c r="AO1006">
        <v>42.419382926012602</v>
      </c>
      <c r="AP1006">
        <v>0</v>
      </c>
      <c r="AQ1006">
        <v>386.27982382366997</v>
      </c>
      <c r="AR1006">
        <v>0</v>
      </c>
      <c r="AS1006">
        <v>525.72498189606597</v>
      </c>
      <c r="AT1006">
        <v>1292.18926461513</v>
      </c>
      <c r="AU1006">
        <v>95.218362559512698</v>
      </c>
      <c r="AV1006">
        <v>91.448592574829902</v>
      </c>
      <c r="AW1006">
        <v>69.051589783046097</v>
      </c>
      <c r="AX1006">
        <v>313.35099856090199</v>
      </c>
      <c r="AY1006">
        <v>498.196892067546</v>
      </c>
      <c r="AZ1006">
        <v>0</v>
      </c>
      <c r="BA1006">
        <v>298.25657702475598</v>
      </c>
      <c r="BB1006">
        <v>563.26815185343003</v>
      </c>
      <c r="BC1006">
        <v>44.107503169181697</v>
      </c>
      <c r="BD1006">
        <v>930.645117275806</v>
      </c>
      <c r="BE1006">
        <v>439.01336016374103</v>
      </c>
      <c r="BF1006">
        <v>117.608635205224</v>
      </c>
      <c r="BG1006">
        <v>613.57608449003499</v>
      </c>
      <c r="BH1006">
        <v>0</v>
      </c>
      <c r="BI1006">
        <v>630.47642149584306</v>
      </c>
      <c r="BJ1006">
        <v>722.39191394134605</v>
      </c>
      <c r="BK1006">
        <v>1416.62094788066</v>
      </c>
      <c r="BL1006">
        <v>323.26101498399998</v>
      </c>
      <c r="BM1006">
        <v>761.94799094035795</v>
      </c>
      <c r="BN1006">
        <v>104.860071640397</v>
      </c>
      <c r="BO1006">
        <v>82.058732302325794</v>
      </c>
      <c r="BP1006">
        <v>515.52851681626498</v>
      </c>
      <c r="BQ1006">
        <v>1256.78447838078</v>
      </c>
      <c r="BR1006">
        <v>278.91752787657799</v>
      </c>
      <c r="BS1006">
        <v>1050.46488300788</v>
      </c>
      <c r="BT1006">
        <v>412.185438704023</v>
      </c>
      <c r="BU1006">
        <v>728.28613498944196</v>
      </c>
      <c r="BV1006">
        <v>740.54653098766198</v>
      </c>
      <c r="BW1006">
        <v>692.47704208829998</v>
      </c>
      <c r="BX1006">
        <v>28.339174459191302</v>
      </c>
      <c r="BY1006">
        <v>36.537097421080198</v>
      </c>
      <c r="BZ1006">
        <v>56.080010133259698</v>
      </c>
      <c r="CA1006">
        <v>802.22237326020002</v>
      </c>
      <c r="CB1006">
        <v>496.89692795126803</v>
      </c>
      <c r="CC1006">
        <v>744.34085838130795</v>
      </c>
      <c r="CD1006">
        <v>740.08369080881096</v>
      </c>
      <c r="CE1006">
        <v>456.76105100080002</v>
      </c>
      <c r="CF1006">
        <v>210.40534176689999</v>
      </c>
      <c r="CG1006">
        <v>21.096143084784799</v>
      </c>
      <c r="CH1006">
        <v>272.97859866386602</v>
      </c>
      <c r="CI1006">
        <v>428.93215513942602</v>
      </c>
      <c r="CJ1006">
        <v>270.38732641904699</v>
      </c>
      <c r="CK1006">
        <v>304.31098817227502</v>
      </c>
      <c r="CL1006">
        <v>177.27741614918301</v>
      </c>
      <c r="CM1006">
        <v>439.50133992680702</v>
      </c>
      <c r="CN1006">
        <v>581.47941990160405</v>
      </c>
      <c r="CO1006">
        <v>1025.54799385245</v>
      </c>
      <c r="CP1006">
        <v>464.06965412748201</v>
      </c>
      <c r="CQ1006">
        <v>190.90344006287901</v>
      </c>
      <c r="CR1006">
        <v>205.49545968071601</v>
      </c>
      <c r="CS1006">
        <v>949.23485684258003</v>
      </c>
      <c r="CT1006">
        <v>1057.91223566382</v>
      </c>
      <c r="CU1006">
        <v>478.77787693745302</v>
      </c>
      <c r="CV1006">
        <v>743.86143294554097</v>
      </c>
      <c r="CW1006">
        <v>734.13685478892603</v>
      </c>
      <c r="CX1006">
        <v>1119.6406343496401</v>
      </c>
      <c r="CY1006">
        <v>660.51199114672602</v>
      </c>
      <c r="CZ1006">
        <v>97.590416169371693</v>
      </c>
      <c r="DA1006">
        <v>1097.6561074926301</v>
      </c>
      <c r="DB1006">
        <v>26.231529391498199</v>
      </c>
      <c r="DC1006">
        <v>642.87033812627203</v>
      </c>
      <c r="DD1006">
        <v>0</v>
      </c>
    </row>
    <row r="1007" spans="1:108" x14ac:dyDescent="0.25">
      <c r="A1007">
        <v>1003</v>
      </c>
      <c r="B1007">
        <v>1502</v>
      </c>
      <c r="C1007">
        <v>46.68</v>
      </c>
      <c r="D1007" s="2">
        <f t="shared" si="15"/>
        <v>15.56</v>
      </c>
      <c r="E1007" s="2">
        <v>15.56</v>
      </c>
      <c r="F1007" s="2" t="s">
        <v>108</v>
      </c>
      <c r="G1007" s="2" t="s">
        <v>109</v>
      </c>
      <c r="H1007">
        <v>0</v>
      </c>
      <c r="I1007">
        <v>0</v>
      </c>
      <c r="J1007">
        <v>0</v>
      </c>
      <c r="K1007">
        <v>143.19707132887399</v>
      </c>
      <c r="L1007">
        <v>0</v>
      </c>
      <c r="M1007">
        <v>280.80480221831499</v>
      </c>
      <c r="N1007">
        <v>0</v>
      </c>
      <c r="O1007">
        <v>119.150692600572</v>
      </c>
      <c r="P1007">
        <v>0</v>
      </c>
      <c r="Q1007">
        <v>76.662134643498405</v>
      </c>
      <c r="R1007">
        <v>110.386406127787</v>
      </c>
      <c r="S1007">
        <v>0</v>
      </c>
      <c r="T1007">
        <v>8.3117960995873101</v>
      </c>
      <c r="U1007">
        <v>545.32578586601301</v>
      </c>
      <c r="V1007">
        <v>673.30468873764198</v>
      </c>
      <c r="W1007">
        <v>0</v>
      </c>
      <c r="X1007">
        <v>0</v>
      </c>
      <c r="Y1007">
        <v>26.1036748034821</v>
      </c>
      <c r="Z1007">
        <v>74.845044250442697</v>
      </c>
      <c r="AA1007">
        <v>312.79679534568498</v>
      </c>
      <c r="AB1007">
        <v>0</v>
      </c>
      <c r="AC1007">
        <v>0</v>
      </c>
      <c r="AD1007">
        <v>234.034002069596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142.38381495713699</v>
      </c>
      <c r="AK1007">
        <v>450.59378137327502</v>
      </c>
      <c r="AL1007">
        <v>166.02679790612001</v>
      </c>
      <c r="AM1007">
        <v>270.317581749162</v>
      </c>
      <c r="AN1007">
        <v>0</v>
      </c>
      <c r="AO1007">
        <v>44.054991552174599</v>
      </c>
      <c r="AP1007">
        <v>0</v>
      </c>
      <c r="AQ1007">
        <v>0</v>
      </c>
      <c r="AR1007">
        <v>88.020517630972705</v>
      </c>
      <c r="AS1007">
        <v>0</v>
      </c>
      <c r="AT1007">
        <v>0</v>
      </c>
      <c r="AU1007">
        <v>0</v>
      </c>
      <c r="AV1007">
        <v>182.23897972023599</v>
      </c>
      <c r="AW1007">
        <v>0</v>
      </c>
      <c r="AX1007">
        <v>1233.5327289930699</v>
      </c>
      <c r="AY1007">
        <v>43.176452002277699</v>
      </c>
      <c r="AZ1007">
        <v>29.370958503687302</v>
      </c>
      <c r="BA1007">
        <v>0</v>
      </c>
      <c r="BB1007">
        <v>0</v>
      </c>
      <c r="BC1007">
        <v>0</v>
      </c>
      <c r="BD1007">
        <v>74.307412375950705</v>
      </c>
      <c r="BE1007">
        <v>0</v>
      </c>
      <c r="BF1007">
        <v>0</v>
      </c>
      <c r="BG1007">
        <v>56.7601899158092</v>
      </c>
      <c r="BH1007">
        <v>5438.6838670388797</v>
      </c>
      <c r="BI1007">
        <v>0</v>
      </c>
      <c r="BJ1007">
        <v>56.801104816935599</v>
      </c>
      <c r="BK1007">
        <v>241.975022913678</v>
      </c>
      <c r="BL1007">
        <v>0</v>
      </c>
      <c r="BM1007">
        <v>194.54057145178001</v>
      </c>
      <c r="BN1007">
        <v>0</v>
      </c>
      <c r="BO1007">
        <v>0</v>
      </c>
      <c r="BP1007">
        <v>112.825770110907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474.19015459285299</v>
      </c>
      <c r="BW1007">
        <v>29.918874937574198</v>
      </c>
      <c r="BX1007">
        <v>278.52383928284303</v>
      </c>
      <c r="BY1007">
        <v>0</v>
      </c>
      <c r="BZ1007">
        <v>0</v>
      </c>
      <c r="CA1007">
        <v>136.78437597303301</v>
      </c>
      <c r="CB1007">
        <v>0</v>
      </c>
      <c r="CC1007">
        <v>112.255584317195</v>
      </c>
      <c r="CD1007">
        <v>0</v>
      </c>
      <c r="CE1007">
        <v>487.09752576012801</v>
      </c>
      <c r="CF1007">
        <v>69.003497351637407</v>
      </c>
      <c r="CG1007">
        <v>0</v>
      </c>
      <c r="CH1007">
        <v>0</v>
      </c>
      <c r="CI1007">
        <v>0</v>
      </c>
      <c r="CJ1007">
        <v>177.772864925307</v>
      </c>
      <c r="CK1007">
        <v>407.23882642231501</v>
      </c>
      <c r="CL1007">
        <v>0</v>
      </c>
      <c r="CM1007">
        <v>0</v>
      </c>
      <c r="CN1007">
        <v>0</v>
      </c>
      <c r="CO1007">
        <v>207.310997246146</v>
      </c>
      <c r="CP1007">
        <v>0</v>
      </c>
      <c r="CQ1007">
        <v>6.9283242067990702</v>
      </c>
      <c r="CR1007">
        <v>0</v>
      </c>
      <c r="CS1007">
        <v>18.378076287049701</v>
      </c>
      <c r="CT1007">
        <v>0</v>
      </c>
      <c r="CU1007">
        <v>57.4341995705255</v>
      </c>
      <c r="CV1007">
        <v>437.63731217535798</v>
      </c>
      <c r="CW1007">
        <v>0</v>
      </c>
      <c r="CX1007">
        <v>24.125232357741499</v>
      </c>
      <c r="CY1007">
        <v>0</v>
      </c>
      <c r="CZ1007">
        <v>743.72328676474797</v>
      </c>
      <c r="DA1007">
        <v>0</v>
      </c>
      <c r="DB1007">
        <v>0</v>
      </c>
      <c r="DC1007">
        <v>91.239150448283894</v>
      </c>
      <c r="DD1007">
        <v>113.330090462904</v>
      </c>
    </row>
    <row r="1008" spans="1:108" x14ac:dyDescent="0.25">
      <c r="A1008">
        <v>1004</v>
      </c>
      <c r="B1008">
        <v>1503</v>
      </c>
      <c r="C1008">
        <v>46.78</v>
      </c>
      <c r="D1008" s="2">
        <f t="shared" si="15"/>
        <v>15.593333333333334</v>
      </c>
      <c r="E1008" s="2">
        <v>15.593333333333334</v>
      </c>
      <c r="F1008" s="2" t="s">
        <v>108</v>
      </c>
      <c r="G1008" s="2" t="s">
        <v>109</v>
      </c>
      <c r="H1008">
        <v>1.2201975710392401</v>
      </c>
      <c r="I1008">
        <v>2325.6861361200899</v>
      </c>
      <c r="J1008">
        <v>1515.87810479056</v>
      </c>
      <c r="K1008">
        <v>2019.8420525194999</v>
      </c>
      <c r="L1008">
        <v>1179.8960266537099</v>
      </c>
      <c r="M1008">
        <v>1871.3743035198199</v>
      </c>
      <c r="N1008">
        <v>2564.63562584393</v>
      </c>
      <c r="O1008">
        <v>2939.6049552699901</v>
      </c>
      <c r="P1008">
        <v>2738.5785833988198</v>
      </c>
      <c r="Q1008">
        <v>2845.80400936867</v>
      </c>
      <c r="R1008">
        <v>1045.22010918964</v>
      </c>
      <c r="S1008">
        <v>2235.7230209192098</v>
      </c>
      <c r="T1008">
        <v>3455.1293326247501</v>
      </c>
      <c r="U1008">
        <v>3134.06435388605</v>
      </c>
      <c r="V1008">
        <v>860.79551852876</v>
      </c>
      <c r="W1008">
        <v>2665.4219362235299</v>
      </c>
      <c r="X1008">
        <v>1700.0448045381399</v>
      </c>
      <c r="Y1008">
        <v>2485.7243079801601</v>
      </c>
      <c r="Z1008">
        <v>2119.2532454419002</v>
      </c>
      <c r="AA1008">
        <v>1463.0209709557901</v>
      </c>
      <c r="AB1008">
        <v>2417.7548498412598</v>
      </c>
      <c r="AC1008">
        <v>1975.5912608261101</v>
      </c>
      <c r="AD1008">
        <v>1873.33156609099</v>
      </c>
      <c r="AE1008">
        <v>2025.90971387942</v>
      </c>
      <c r="AF1008">
        <v>3546.1567056142198</v>
      </c>
      <c r="AG1008">
        <v>2745.5513336035301</v>
      </c>
      <c r="AH1008">
        <v>2060.2240534508301</v>
      </c>
      <c r="AI1008">
        <v>1452.7613198414101</v>
      </c>
      <c r="AJ1008">
        <v>1866.60217570534</v>
      </c>
      <c r="AK1008">
        <v>1871.046106408</v>
      </c>
      <c r="AL1008">
        <v>1606.5864743381501</v>
      </c>
      <c r="AM1008">
        <v>2031.7455287254099</v>
      </c>
      <c r="AN1008">
        <v>2004.2512265769899</v>
      </c>
      <c r="AO1008">
        <v>2371.05724992457</v>
      </c>
      <c r="AP1008">
        <v>2338.5161081189399</v>
      </c>
      <c r="AQ1008">
        <v>2379.8470994572699</v>
      </c>
      <c r="AR1008">
        <v>1812.72986289498</v>
      </c>
      <c r="AS1008">
        <v>1528.84537758602</v>
      </c>
      <c r="AT1008">
        <v>1233.1478870701101</v>
      </c>
      <c r="AU1008">
        <v>1055.1353409297601</v>
      </c>
      <c r="AV1008">
        <v>1922.20952791941</v>
      </c>
      <c r="AW1008">
        <v>2273.2304514621801</v>
      </c>
      <c r="AX1008">
        <v>2238.2108403212601</v>
      </c>
      <c r="AY1008">
        <v>2689.0596871901898</v>
      </c>
      <c r="AZ1008">
        <v>3397.3343289069498</v>
      </c>
      <c r="BA1008">
        <v>1081.6776727301799</v>
      </c>
      <c r="BB1008">
        <v>2226.7886630838402</v>
      </c>
      <c r="BC1008">
        <v>1175.6601935292899</v>
      </c>
      <c r="BD1008">
        <v>2163.5079759127302</v>
      </c>
      <c r="BE1008">
        <v>2407.2359217673902</v>
      </c>
      <c r="BF1008">
        <v>2749.6367550564</v>
      </c>
      <c r="BG1008">
        <v>1528.7064977139801</v>
      </c>
      <c r="BH1008">
        <v>4276.9623825332701</v>
      </c>
      <c r="BI1008">
        <v>2361.5950115885998</v>
      </c>
      <c r="BJ1008">
        <v>2010.28375624049</v>
      </c>
      <c r="BK1008">
        <v>2244.3329350767299</v>
      </c>
      <c r="BL1008">
        <v>1710.1926455161499</v>
      </c>
      <c r="BM1008">
        <v>2226.6242715908802</v>
      </c>
      <c r="BN1008">
        <v>2160.7122890198202</v>
      </c>
      <c r="BO1008">
        <v>3202.7834081875499</v>
      </c>
      <c r="BP1008">
        <v>1951.47044325863</v>
      </c>
      <c r="BQ1008">
        <v>2983.9509653447599</v>
      </c>
      <c r="BR1008">
        <v>1600.2824792870199</v>
      </c>
      <c r="BS1008">
        <v>3254.3711994147998</v>
      </c>
      <c r="BT1008">
        <v>2387.5718730173198</v>
      </c>
      <c r="BU1008">
        <v>2389.3153422676301</v>
      </c>
      <c r="BV1008">
        <v>1225.58358183067</v>
      </c>
      <c r="BW1008">
        <v>1662.7603732540499</v>
      </c>
      <c r="BX1008">
        <v>1597.50365300779</v>
      </c>
      <c r="BY1008">
        <v>1918.0842379605699</v>
      </c>
      <c r="BZ1008">
        <v>1286.0604279801</v>
      </c>
      <c r="CA1008">
        <v>1937.33570492075</v>
      </c>
      <c r="CB1008">
        <v>880.754106708005</v>
      </c>
      <c r="CC1008">
        <v>2291.1820962909601</v>
      </c>
      <c r="CD1008">
        <v>1652.33164763697</v>
      </c>
      <c r="CE1008">
        <v>1238.1383378966</v>
      </c>
      <c r="CF1008">
        <v>2744.3106045848499</v>
      </c>
      <c r="CG1008">
        <v>1338.7415743669601</v>
      </c>
      <c r="CH1008">
        <v>1757.9966333110399</v>
      </c>
      <c r="CI1008">
        <v>1554.8193031179401</v>
      </c>
      <c r="CJ1008">
        <v>1954.1933614929301</v>
      </c>
      <c r="CK1008">
        <v>2709.0925157489301</v>
      </c>
      <c r="CL1008">
        <v>2941.7820451289899</v>
      </c>
      <c r="CM1008">
        <v>1070.85148458968</v>
      </c>
      <c r="CN1008">
        <v>2525.0294779051601</v>
      </c>
      <c r="CO1008">
        <v>1409.00136825655</v>
      </c>
      <c r="CP1008">
        <v>2342.9387360332198</v>
      </c>
      <c r="CQ1008">
        <v>3604.8210466495002</v>
      </c>
      <c r="CR1008">
        <v>2509.39086463184</v>
      </c>
      <c r="CS1008">
        <v>1620.04852016936</v>
      </c>
      <c r="CT1008">
        <v>2400.3087544454702</v>
      </c>
      <c r="CU1008">
        <v>1379.3294979357399</v>
      </c>
      <c r="CV1008">
        <v>3041.3097877945902</v>
      </c>
      <c r="CW1008">
        <v>2968.52107946563</v>
      </c>
      <c r="CX1008">
        <v>1042.86803641655</v>
      </c>
      <c r="CY1008">
        <v>2447.65092149259</v>
      </c>
      <c r="CZ1008">
        <v>1491.83859553038</v>
      </c>
      <c r="DA1008">
        <v>2223.4061754546801</v>
      </c>
      <c r="DB1008">
        <v>2781.8774817211201</v>
      </c>
      <c r="DC1008">
        <v>2122.1741547599499</v>
      </c>
      <c r="DD1008">
        <v>1752.5611488530701</v>
      </c>
    </row>
    <row r="1009" spans="1:108" x14ac:dyDescent="0.25">
      <c r="A1009">
        <v>1005</v>
      </c>
      <c r="B1009">
        <v>1504</v>
      </c>
      <c r="C1009">
        <v>46.9</v>
      </c>
      <c r="D1009" s="2">
        <f t="shared" si="15"/>
        <v>15.633333333333333</v>
      </c>
      <c r="E1009" s="2">
        <v>15.633333333333333</v>
      </c>
      <c r="F1009" s="2" t="s">
        <v>108</v>
      </c>
      <c r="G1009" s="2" t="s">
        <v>109</v>
      </c>
      <c r="H1009">
        <v>1.20149640048047</v>
      </c>
      <c r="I1009">
        <v>591.25440682165197</v>
      </c>
      <c r="J1009">
        <v>893.45453029145995</v>
      </c>
      <c r="K1009">
        <v>445.45167611910398</v>
      </c>
      <c r="L1009">
        <v>2078.2267604081599</v>
      </c>
      <c r="M1009">
        <v>3025.9045145842401</v>
      </c>
      <c r="N1009">
        <v>1385.32820705617</v>
      </c>
      <c r="O1009">
        <v>918.88065845187396</v>
      </c>
      <c r="P1009">
        <v>2422.2508736560699</v>
      </c>
      <c r="Q1009">
        <v>1936.5784690671001</v>
      </c>
      <c r="R1009">
        <v>1973.25607965978</v>
      </c>
      <c r="S1009">
        <v>3751.5357746125101</v>
      </c>
      <c r="T1009">
        <v>1216.8480758410701</v>
      </c>
      <c r="U1009">
        <v>566.26590811246899</v>
      </c>
      <c r="V1009">
        <v>337.35943339869499</v>
      </c>
      <c r="W1009">
        <v>852.51957943238006</v>
      </c>
      <c r="X1009">
        <v>999.19022685092295</v>
      </c>
      <c r="Y1009">
        <v>846.94510104746701</v>
      </c>
      <c r="Z1009">
        <v>1394.9372281994599</v>
      </c>
      <c r="AA1009">
        <v>2103.0044628214</v>
      </c>
      <c r="AB1009">
        <v>4449.2168897966703</v>
      </c>
      <c r="AC1009">
        <v>710.58283076070302</v>
      </c>
      <c r="AD1009">
        <v>861.16935907204504</v>
      </c>
      <c r="AE1009">
        <v>516.31747364370699</v>
      </c>
      <c r="AF1009">
        <v>3709.5525083303401</v>
      </c>
      <c r="AG1009">
        <v>2926.4954791074701</v>
      </c>
      <c r="AH1009">
        <v>1550.0369535023001</v>
      </c>
      <c r="AI1009">
        <v>682.95462933644296</v>
      </c>
      <c r="AJ1009">
        <v>680.02257949609498</v>
      </c>
      <c r="AK1009">
        <v>559.27331095325405</v>
      </c>
      <c r="AL1009">
        <v>1184.73461684425</v>
      </c>
      <c r="AM1009">
        <v>1414.4263421466101</v>
      </c>
      <c r="AN1009">
        <v>917.059585975863</v>
      </c>
      <c r="AO1009">
        <v>413.25989112614502</v>
      </c>
      <c r="AP1009">
        <v>1077.08312570056</v>
      </c>
      <c r="AQ1009">
        <v>775.81734021079296</v>
      </c>
      <c r="AR1009">
        <v>845.58479726825703</v>
      </c>
      <c r="AS1009">
        <v>687.21862215292299</v>
      </c>
      <c r="AT1009">
        <v>921.49601034343698</v>
      </c>
      <c r="AU1009">
        <v>697.64706991992705</v>
      </c>
      <c r="AV1009">
        <v>1398.8075390060601</v>
      </c>
      <c r="AW1009">
        <v>1627.70387955302</v>
      </c>
      <c r="AX1009">
        <v>543.42957806526101</v>
      </c>
      <c r="AY1009">
        <v>299.96755161221898</v>
      </c>
      <c r="AZ1009">
        <v>1573.0494806173101</v>
      </c>
      <c r="BA1009">
        <v>22.067195136923999</v>
      </c>
      <c r="BB1009">
        <v>1050.63857722273</v>
      </c>
      <c r="BC1009">
        <v>723.53957365368899</v>
      </c>
      <c r="BD1009">
        <v>280.30266946455299</v>
      </c>
      <c r="BE1009">
        <v>345.813363904825</v>
      </c>
      <c r="BF1009">
        <v>597.25776015859299</v>
      </c>
      <c r="BG1009">
        <v>910.87145095790402</v>
      </c>
      <c r="BH1009">
        <v>1199.2089865677301</v>
      </c>
      <c r="BI1009">
        <v>591.33465662276001</v>
      </c>
      <c r="BJ1009">
        <v>588.13017643367004</v>
      </c>
      <c r="BK1009">
        <v>380.07932930571098</v>
      </c>
      <c r="BL1009">
        <v>603.81207597365596</v>
      </c>
      <c r="BM1009">
        <v>834.50580289997299</v>
      </c>
      <c r="BN1009">
        <v>671.84172941834697</v>
      </c>
      <c r="BO1009">
        <v>270.260044967829</v>
      </c>
      <c r="BP1009">
        <v>850.57416340861596</v>
      </c>
      <c r="BQ1009">
        <v>625.81463455143603</v>
      </c>
      <c r="BR1009">
        <v>690.43722127948001</v>
      </c>
      <c r="BS1009">
        <v>715.37856848144895</v>
      </c>
      <c r="BT1009">
        <v>1982.1692535184</v>
      </c>
      <c r="BU1009">
        <v>790.37312324328502</v>
      </c>
      <c r="BV1009">
        <v>1208.8597853342301</v>
      </c>
      <c r="BW1009">
        <v>743.58761223729095</v>
      </c>
      <c r="BX1009">
        <v>585.63711762166895</v>
      </c>
      <c r="BY1009">
        <v>467.51860658062401</v>
      </c>
      <c r="BZ1009">
        <v>16.951239431605899</v>
      </c>
      <c r="CA1009">
        <v>670.35686607968898</v>
      </c>
      <c r="CB1009">
        <v>448.02944598475</v>
      </c>
      <c r="CC1009">
        <v>757.14936758034605</v>
      </c>
      <c r="CD1009">
        <v>523.89573207772401</v>
      </c>
      <c r="CE1009">
        <v>2.5992522284787598</v>
      </c>
      <c r="CF1009">
        <v>641.05294484148999</v>
      </c>
      <c r="CG1009">
        <v>690.68239703727795</v>
      </c>
      <c r="CH1009">
        <v>885.27789241687697</v>
      </c>
      <c r="CI1009">
        <v>441.16443372159102</v>
      </c>
      <c r="CJ1009">
        <v>308.138964340055</v>
      </c>
      <c r="CK1009">
        <v>620.90712943655899</v>
      </c>
      <c r="CL1009">
        <v>1396.6818010373599</v>
      </c>
      <c r="CM1009">
        <v>439.72503716212498</v>
      </c>
      <c r="CN1009">
        <v>1022.79490159354</v>
      </c>
      <c r="CO1009">
        <v>867.26692958952003</v>
      </c>
      <c r="CP1009">
        <v>812.58443492768197</v>
      </c>
      <c r="CQ1009">
        <v>278.47864529072598</v>
      </c>
      <c r="CR1009">
        <v>549.28625465687799</v>
      </c>
      <c r="CS1009">
        <v>726.46410550869803</v>
      </c>
      <c r="CT1009">
        <v>1620.2004133022899</v>
      </c>
      <c r="CU1009">
        <v>475.73986416089002</v>
      </c>
      <c r="CV1009">
        <v>493.47502475810597</v>
      </c>
      <c r="CW1009">
        <v>1071.4318927542699</v>
      </c>
      <c r="CX1009">
        <v>356.94073750207798</v>
      </c>
      <c r="CY1009">
        <v>711.08474114931698</v>
      </c>
      <c r="CZ1009">
        <v>598.91201328758302</v>
      </c>
      <c r="DA1009">
        <v>327.894886124712</v>
      </c>
      <c r="DB1009">
        <v>533.68494021971799</v>
      </c>
      <c r="DC1009">
        <v>583.54613570655704</v>
      </c>
      <c r="DD1009">
        <v>785.32029945005502</v>
      </c>
    </row>
    <row r="1010" spans="1:108" x14ac:dyDescent="0.25">
      <c r="A1010">
        <v>1006</v>
      </c>
      <c r="B1010">
        <v>1505</v>
      </c>
      <c r="C1010">
        <v>46.94</v>
      </c>
      <c r="D1010" s="2">
        <f t="shared" si="15"/>
        <v>15.646666666666667</v>
      </c>
      <c r="E1010" s="2">
        <v>15.646666666666667</v>
      </c>
      <c r="F1010" s="2" t="s">
        <v>108</v>
      </c>
      <c r="G1010" s="2" t="s">
        <v>109</v>
      </c>
      <c r="H1010">
        <v>12.338532407632799</v>
      </c>
      <c r="I1010">
        <v>22.923052886046801</v>
      </c>
      <c r="J1010">
        <v>453.76026107434501</v>
      </c>
      <c r="K1010">
        <v>669.25259371563902</v>
      </c>
      <c r="L1010">
        <v>447.04163818633299</v>
      </c>
      <c r="M1010">
        <v>281.14831911720597</v>
      </c>
      <c r="N1010">
        <v>420.600710877398</v>
      </c>
      <c r="O1010">
        <v>809.86492244292594</v>
      </c>
      <c r="P1010">
        <v>0</v>
      </c>
      <c r="Q1010">
        <v>248.97410734849899</v>
      </c>
      <c r="R1010">
        <v>230.48710663671201</v>
      </c>
      <c r="S1010">
        <v>287.68840254394502</v>
      </c>
      <c r="T1010">
        <v>118.741584240335</v>
      </c>
      <c r="U1010">
        <v>97.454402325647294</v>
      </c>
      <c r="V1010">
        <v>323.28975989210198</v>
      </c>
      <c r="W1010">
        <v>105.053530896193</v>
      </c>
      <c r="X1010">
        <v>1397.7865393848899</v>
      </c>
      <c r="Y1010">
        <v>161.12767346407901</v>
      </c>
      <c r="Z1010">
        <v>1359.7454576965899</v>
      </c>
      <c r="AA1010">
        <v>31.191775471869999</v>
      </c>
      <c r="AB1010">
        <v>38.841686245572298</v>
      </c>
      <c r="AC1010">
        <v>359.62414357975098</v>
      </c>
      <c r="AD1010">
        <v>50.701847976341703</v>
      </c>
      <c r="AE1010">
        <v>467.88940636435001</v>
      </c>
      <c r="AF1010">
        <v>28.752609168034098</v>
      </c>
      <c r="AG1010">
        <v>367.73661799308002</v>
      </c>
      <c r="AH1010">
        <v>0</v>
      </c>
      <c r="AI1010">
        <v>199.64518984993501</v>
      </c>
      <c r="AJ1010">
        <v>750.13897940464301</v>
      </c>
      <c r="AK1010">
        <v>0</v>
      </c>
      <c r="AL1010">
        <v>330.63126332367398</v>
      </c>
      <c r="AM1010">
        <v>926.77553446077695</v>
      </c>
      <c r="AN1010">
        <v>166.83372128961699</v>
      </c>
      <c r="AO1010">
        <v>39.013652893341003</v>
      </c>
      <c r="AP1010">
        <v>0</v>
      </c>
      <c r="AQ1010">
        <v>11.0105589972733</v>
      </c>
      <c r="AR1010">
        <v>188.22744320525601</v>
      </c>
      <c r="AS1010">
        <v>171.80815556165501</v>
      </c>
      <c r="AT1010">
        <v>67.172645224231005</v>
      </c>
      <c r="AU1010">
        <v>346.539577203183</v>
      </c>
      <c r="AV1010">
        <v>219.605161843106</v>
      </c>
      <c r="AW1010">
        <v>877.71716434960899</v>
      </c>
      <c r="AX1010">
        <v>311.71596564929399</v>
      </c>
      <c r="AY1010">
        <v>698.14632823113197</v>
      </c>
      <c r="AZ1010">
        <v>222.55655377303501</v>
      </c>
      <c r="BA1010">
        <v>138.38676792835</v>
      </c>
      <c r="BB1010">
        <v>378.67378143987003</v>
      </c>
      <c r="BC1010">
        <v>35.432084710081902</v>
      </c>
      <c r="BD1010">
        <v>0</v>
      </c>
      <c r="BE1010">
        <v>1165.08945933222</v>
      </c>
      <c r="BF1010">
        <v>1218.75784370011</v>
      </c>
      <c r="BG1010">
        <v>1291.12023590837</v>
      </c>
      <c r="BH1010">
        <v>0</v>
      </c>
      <c r="BI1010">
        <v>168.72088561022599</v>
      </c>
      <c r="BJ1010">
        <v>920.85215239300896</v>
      </c>
      <c r="BK1010">
        <v>1.9666672812074699</v>
      </c>
      <c r="BL1010">
        <v>396.40587323937501</v>
      </c>
      <c r="BM1010">
        <v>87.619540222848102</v>
      </c>
      <c r="BN1010">
        <v>75.606752788985503</v>
      </c>
      <c r="BO1010">
        <v>560.93339882397402</v>
      </c>
      <c r="BP1010">
        <v>670.03337470018403</v>
      </c>
      <c r="BQ1010">
        <v>888.55418019709998</v>
      </c>
      <c r="BR1010">
        <v>410.69935757106902</v>
      </c>
      <c r="BS1010">
        <v>0</v>
      </c>
      <c r="BT1010">
        <v>683.91509135191905</v>
      </c>
      <c r="BU1010">
        <v>362.56508810926903</v>
      </c>
      <c r="BV1010">
        <v>1064.4240530714701</v>
      </c>
      <c r="BW1010">
        <v>572.82684317892404</v>
      </c>
      <c r="BX1010">
        <v>154.15729200482099</v>
      </c>
      <c r="BY1010">
        <v>562.18393133875998</v>
      </c>
      <c r="BZ1010">
        <v>1436.56921697096</v>
      </c>
      <c r="CA1010">
        <v>1475.2716617016899</v>
      </c>
      <c r="CB1010">
        <v>166.521944252379</v>
      </c>
      <c r="CC1010">
        <v>358.65458247030102</v>
      </c>
      <c r="CD1010">
        <v>435.70015151579503</v>
      </c>
      <c r="CE1010">
        <v>391.69978416289098</v>
      </c>
      <c r="CF1010">
        <v>136.19250550170199</v>
      </c>
      <c r="CG1010">
        <v>82.950711258045303</v>
      </c>
      <c r="CH1010">
        <v>1210.0272768422501</v>
      </c>
      <c r="CI1010">
        <v>325.25836543928699</v>
      </c>
      <c r="CJ1010">
        <v>527.18870630057802</v>
      </c>
      <c r="CK1010">
        <v>345.96320943022903</v>
      </c>
      <c r="CL1010">
        <v>741.50626939747201</v>
      </c>
      <c r="CM1010">
        <v>126.704531477229</v>
      </c>
      <c r="CN1010">
        <v>381.94038977747999</v>
      </c>
      <c r="CO1010">
        <v>310.56890651579801</v>
      </c>
      <c r="CP1010">
        <v>554.073087106961</v>
      </c>
      <c r="CQ1010">
        <v>132.57854170503899</v>
      </c>
      <c r="CR1010">
        <v>686.50434701094002</v>
      </c>
      <c r="CS1010">
        <v>410.57179870165299</v>
      </c>
      <c r="CT1010">
        <v>46.815113538764798</v>
      </c>
      <c r="CU1010">
        <v>715.05245295079396</v>
      </c>
      <c r="CV1010">
        <v>654.92239871196296</v>
      </c>
      <c r="CW1010">
        <v>769.26282317003097</v>
      </c>
      <c r="CX1010">
        <v>717.78850735123501</v>
      </c>
      <c r="CY1010">
        <v>242.20514515408601</v>
      </c>
      <c r="CZ1010">
        <v>623.47613421741005</v>
      </c>
      <c r="DA1010">
        <v>662.83756319153804</v>
      </c>
      <c r="DB1010">
        <v>113.409989642626</v>
      </c>
      <c r="DC1010">
        <v>330.18222411373699</v>
      </c>
      <c r="DD1010">
        <v>351.11709164764898</v>
      </c>
    </row>
    <row r="1011" spans="1:108" x14ac:dyDescent="0.25">
      <c r="A1011">
        <v>1007</v>
      </c>
      <c r="B1011">
        <v>1506</v>
      </c>
      <c r="C1011">
        <v>46.94</v>
      </c>
      <c r="D1011" s="2">
        <f t="shared" si="15"/>
        <v>15.646666666666667</v>
      </c>
      <c r="E1011" s="2">
        <v>15.646666666666667</v>
      </c>
      <c r="F1011" s="2" t="s">
        <v>108</v>
      </c>
      <c r="G1011" s="2" t="s">
        <v>109</v>
      </c>
      <c r="H1011">
        <v>135.27802293547899</v>
      </c>
      <c r="I1011">
        <v>71.634388526681505</v>
      </c>
      <c r="J1011">
        <v>0</v>
      </c>
      <c r="K1011">
        <v>0</v>
      </c>
      <c r="L1011">
        <v>0</v>
      </c>
      <c r="M1011">
        <v>117.365744600201</v>
      </c>
      <c r="N1011">
        <v>0</v>
      </c>
      <c r="O1011">
        <v>0</v>
      </c>
      <c r="P1011">
        <v>15.8432632041369</v>
      </c>
      <c r="Q1011">
        <v>0</v>
      </c>
      <c r="R1011">
        <v>25.100448288377699</v>
      </c>
      <c r="S1011">
        <v>383.95393253274</v>
      </c>
      <c r="T1011">
        <v>0</v>
      </c>
      <c r="U1011">
        <v>0</v>
      </c>
      <c r="V1011">
        <v>84.613090202308598</v>
      </c>
      <c r="W1011">
        <v>0</v>
      </c>
      <c r="X1011">
        <v>0</v>
      </c>
      <c r="Y1011">
        <v>413.50224257792098</v>
      </c>
      <c r="Z1011">
        <v>0</v>
      </c>
      <c r="AA1011">
        <v>0</v>
      </c>
      <c r="AB1011">
        <v>1261.4903947936</v>
      </c>
      <c r="AC1011">
        <v>0</v>
      </c>
      <c r="AD1011">
        <v>30.863477634699102</v>
      </c>
      <c r="AE1011">
        <v>115.075817355298</v>
      </c>
      <c r="AF1011">
        <v>0</v>
      </c>
      <c r="AG1011">
        <v>0</v>
      </c>
      <c r="AH1011">
        <v>502.80991549792202</v>
      </c>
      <c r="AI1011">
        <v>128.37988991413499</v>
      </c>
      <c r="AJ1011">
        <v>125.407095051317</v>
      </c>
      <c r="AK1011">
        <v>251.04804659850299</v>
      </c>
      <c r="AL1011">
        <v>11.640687029354099</v>
      </c>
      <c r="AM1011">
        <v>0</v>
      </c>
      <c r="AN1011">
        <v>494.00474936393698</v>
      </c>
      <c r="AO1011">
        <v>28.414879904874802</v>
      </c>
      <c r="AP1011">
        <v>0</v>
      </c>
      <c r="AQ1011">
        <v>0</v>
      </c>
      <c r="AR1011">
        <v>0</v>
      </c>
      <c r="AS1011">
        <v>0</v>
      </c>
      <c r="AT1011">
        <v>62.780177987509603</v>
      </c>
      <c r="AU1011">
        <v>0</v>
      </c>
      <c r="AV1011">
        <v>701.42269240109601</v>
      </c>
      <c r="AW1011">
        <v>0</v>
      </c>
      <c r="AX1011">
        <v>0</v>
      </c>
      <c r="AY1011">
        <v>0</v>
      </c>
      <c r="AZ1011">
        <v>68.692519461246604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19.310548293274</v>
      </c>
      <c r="BH1011">
        <v>4834.6213849114501</v>
      </c>
      <c r="BI1011">
        <v>0</v>
      </c>
      <c r="BJ1011">
        <v>398.88248786486503</v>
      </c>
      <c r="BK1011">
        <v>5.1590647937222096</v>
      </c>
      <c r="BL1011">
        <v>0</v>
      </c>
      <c r="BM1011">
        <v>218.05809481518199</v>
      </c>
      <c r="BN1011">
        <v>157.12882377237301</v>
      </c>
      <c r="BO1011">
        <v>0</v>
      </c>
      <c r="BP1011">
        <v>0</v>
      </c>
      <c r="BQ1011">
        <v>184.69039211575699</v>
      </c>
      <c r="BR1011">
        <v>107.655382107336</v>
      </c>
      <c r="BS1011">
        <v>0</v>
      </c>
      <c r="BT1011">
        <v>0</v>
      </c>
      <c r="BU1011">
        <v>253.87741177802801</v>
      </c>
      <c r="BV1011">
        <v>0</v>
      </c>
      <c r="BW1011">
        <v>0</v>
      </c>
      <c r="BX1011">
        <v>329.48534422888201</v>
      </c>
      <c r="BY1011">
        <v>0</v>
      </c>
      <c r="BZ1011">
        <v>0</v>
      </c>
      <c r="CA1011">
        <v>0</v>
      </c>
      <c r="CB1011">
        <v>12.9283037952958</v>
      </c>
      <c r="CC1011">
        <v>0</v>
      </c>
      <c r="CD1011">
        <v>0</v>
      </c>
      <c r="CE1011">
        <v>0</v>
      </c>
      <c r="CF1011">
        <v>0</v>
      </c>
      <c r="CG1011">
        <v>110.979692371282</v>
      </c>
      <c r="CH1011">
        <v>620.76473991606895</v>
      </c>
      <c r="CI1011">
        <v>50.848672955226498</v>
      </c>
      <c r="CJ1011">
        <v>0</v>
      </c>
      <c r="CK1011">
        <v>181.88855404557901</v>
      </c>
      <c r="CL1011">
        <v>0</v>
      </c>
      <c r="CM1011">
        <v>100.352114239318</v>
      </c>
      <c r="CN1011">
        <v>0</v>
      </c>
      <c r="CO1011">
        <v>0</v>
      </c>
      <c r="CP1011">
        <v>13.187911122171499</v>
      </c>
      <c r="CQ1011">
        <v>0</v>
      </c>
      <c r="CR1011">
        <v>0</v>
      </c>
      <c r="CS1011">
        <v>0</v>
      </c>
      <c r="CT1011">
        <v>0</v>
      </c>
      <c r="CU1011">
        <v>46.9143354041545</v>
      </c>
      <c r="CV1011">
        <v>0</v>
      </c>
      <c r="CW1011">
        <v>90.188043895615493</v>
      </c>
      <c r="CX1011">
        <v>0</v>
      </c>
      <c r="CY1011">
        <v>443.15405239373399</v>
      </c>
      <c r="CZ1011">
        <v>0</v>
      </c>
      <c r="DA1011">
        <v>12.4995522519094</v>
      </c>
      <c r="DB1011">
        <v>0</v>
      </c>
      <c r="DC1011">
        <v>0</v>
      </c>
      <c r="DD1011">
        <v>0</v>
      </c>
    </row>
    <row r="1012" spans="1:108" x14ac:dyDescent="0.25">
      <c r="A1012">
        <v>1008</v>
      </c>
      <c r="B1012">
        <v>1507</v>
      </c>
      <c r="C1012">
        <v>46.94</v>
      </c>
      <c r="D1012" s="2">
        <f t="shared" si="15"/>
        <v>15.646666666666667</v>
      </c>
      <c r="E1012" s="2">
        <v>15.646666666666667</v>
      </c>
      <c r="F1012" s="2" t="s">
        <v>108</v>
      </c>
      <c r="G1012" s="2" t="s">
        <v>109</v>
      </c>
      <c r="H1012">
        <v>0</v>
      </c>
      <c r="I1012">
        <v>37.594839285065099</v>
      </c>
      <c r="J1012">
        <v>0</v>
      </c>
      <c r="K1012">
        <v>0</v>
      </c>
      <c r="L1012">
        <v>1110.5041883985</v>
      </c>
      <c r="M1012">
        <v>480.77080406487102</v>
      </c>
      <c r="N1012">
        <v>70.195056406841601</v>
      </c>
      <c r="O1012">
        <v>14.9904117037229</v>
      </c>
      <c r="P1012">
        <v>2552.5171729574499</v>
      </c>
      <c r="Q1012">
        <v>53.374350963948501</v>
      </c>
      <c r="R1012">
        <v>0</v>
      </c>
      <c r="S1012">
        <v>31.602229181130799</v>
      </c>
      <c r="T1012">
        <v>0</v>
      </c>
      <c r="U1012">
        <v>0.86728720441780205</v>
      </c>
      <c r="V1012">
        <v>48.2084297135873</v>
      </c>
      <c r="W1012">
        <v>0.29169006018908999</v>
      </c>
      <c r="X1012">
        <v>7.0744616709897503</v>
      </c>
      <c r="Y1012">
        <v>0</v>
      </c>
      <c r="Z1012">
        <v>30.623809022767698</v>
      </c>
      <c r="AA1012">
        <v>742.70482412841898</v>
      </c>
      <c r="AB1012">
        <v>50.395253647858503</v>
      </c>
      <c r="AC1012">
        <v>0</v>
      </c>
      <c r="AD1012">
        <v>0</v>
      </c>
      <c r="AE1012">
        <v>0</v>
      </c>
      <c r="AF1012">
        <v>4486.3858425008202</v>
      </c>
      <c r="AG1012">
        <v>19.535942994684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24.9724033645006</v>
      </c>
      <c r="AP1012">
        <v>0</v>
      </c>
      <c r="AQ1012">
        <v>0</v>
      </c>
      <c r="AR1012">
        <v>20.661944242858599</v>
      </c>
      <c r="AS1012">
        <v>0</v>
      </c>
      <c r="AT1012">
        <v>11.877727788490001</v>
      </c>
      <c r="AU1012">
        <v>37.5568625211789</v>
      </c>
      <c r="AV1012">
        <v>27.549847550371702</v>
      </c>
      <c r="AW1012">
        <v>0</v>
      </c>
      <c r="AX1012">
        <v>0</v>
      </c>
      <c r="AY1012">
        <v>0</v>
      </c>
      <c r="AZ1012">
        <v>0</v>
      </c>
      <c r="BA1012">
        <v>12.975198257675199</v>
      </c>
      <c r="BB1012">
        <v>14.601868079415301</v>
      </c>
      <c r="BC1012">
        <v>0</v>
      </c>
      <c r="BD1012">
        <v>0</v>
      </c>
      <c r="BE1012">
        <v>12.5265681836997</v>
      </c>
      <c r="BF1012">
        <v>0</v>
      </c>
      <c r="BG1012">
        <v>4.6468608222348804</v>
      </c>
      <c r="BH1012">
        <v>0</v>
      </c>
      <c r="BI1012">
        <v>0</v>
      </c>
      <c r="BJ1012">
        <v>0</v>
      </c>
      <c r="BK1012">
        <v>0</v>
      </c>
      <c r="BL1012">
        <v>22.336750684577702</v>
      </c>
      <c r="BM1012">
        <v>0</v>
      </c>
      <c r="BN1012">
        <v>1.64797921620471</v>
      </c>
      <c r="BO1012">
        <v>37.022418844647802</v>
      </c>
      <c r="BP1012">
        <v>386.69669265846198</v>
      </c>
      <c r="BQ1012">
        <v>0</v>
      </c>
      <c r="BR1012">
        <v>37.518361998298701</v>
      </c>
      <c r="BS1012">
        <v>0</v>
      </c>
      <c r="BT1012">
        <v>8.9856894150326099</v>
      </c>
      <c r="BU1012">
        <v>0</v>
      </c>
      <c r="BV1012">
        <v>24.140380493715099</v>
      </c>
      <c r="BW1012">
        <v>13.38409134564</v>
      </c>
      <c r="BX1012">
        <v>0</v>
      </c>
      <c r="BY1012">
        <v>60.5927614139664</v>
      </c>
      <c r="BZ1012">
        <v>0</v>
      </c>
      <c r="CA1012">
        <v>0</v>
      </c>
      <c r="CB1012">
        <v>4.4849504537432496</v>
      </c>
      <c r="CC1012">
        <v>4.9349154583535997</v>
      </c>
      <c r="CD1012">
        <v>25.4427979451815</v>
      </c>
      <c r="CE1012">
        <v>0</v>
      </c>
      <c r="CF1012">
        <v>2.1726760469914299</v>
      </c>
      <c r="CG1012">
        <v>12.637188872953001</v>
      </c>
      <c r="CH1012">
        <v>0</v>
      </c>
      <c r="CI1012">
        <v>41.785100434981899</v>
      </c>
      <c r="CJ1012">
        <v>66.773852143511704</v>
      </c>
      <c r="CK1012">
        <v>0</v>
      </c>
      <c r="CL1012">
        <v>467.97834502920102</v>
      </c>
      <c r="CM1012">
        <v>0</v>
      </c>
      <c r="CN1012">
        <v>25.4593074865364</v>
      </c>
      <c r="CO1012">
        <v>0</v>
      </c>
      <c r="CP1012">
        <v>0</v>
      </c>
      <c r="CQ1012">
        <v>0</v>
      </c>
      <c r="CR1012">
        <v>25.6610528664519</v>
      </c>
      <c r="CS1012">
        <v>51.728014629367898</v>
      </c>
      <c r="CT1012">
        <v>289.64951245870998</v>
      </c>
      <c r="CU1012">
        <v>0</v>
      </c>
      <c r="CV1012">
        <v>0</v>
      </c>
      <c r="CW1012">
        <v>219.08683533322099</v>
      </c>
      <c r="CX1012">
        <v>0</v>
      </c>
      <c r="CY1012">
        <v>5.1403072757533703</v>
      </c>
      <c r="CZ1012">
        <v>0</v>
      </c>
      <c r="DA1012">
        <v>0</v>
      </c>
      <c r="DB1012">
        <v>0</v>
      </c>
      <c r="DC1012">
        <v>0</v>
      </c>
      <c r="DD1012">
        <v>16.072409678131201</v>
      </c>
    </row>
    <row r="1013" spans="1:108" x14ac:dyDescent="0.25">
      <c r="A1013">
        <v>1009</v>
      </c>
      <c r="B1013">
        <v>1508</v>
      </c>
      <c r="C1013">
        <v>47.01</v>
      </c>
      <c r="D1013" s="2">
        <f t="shared" si="15"/>
        <v>15.67</v>
      </c>
      <c r="E1013" s="2">
        <v>15.67</v>
      </c>
      <c r="F1013" s="2" t="s">
        <v>108</v>
      </c>
      <c r="G1013" s="2" t="s">
        <v>109</v>
      </c>
      <c r="H1013">
        <v>41.072497243894801</v>
      </c>
      <c r="I1013">
        <v>150.28835584026999</v>
      </c>
      <c r="J1013">
        <v>0</v>
      </c>
      <c r="K1013">
        <v>11.3254689418313</v>
      </c>
      <c r="L1013">
        <v>45.067713601224099</v>
      </c>
      <c r="M1013">
        <v>341.24614696266701</v>
      </c>
      <c r="N1013">
        <v>13.558951334613001</v>
      </c>
      <c r="O1013">
        <v>23.414927521442699</v>
      </c>
      <c r="P1013">
        <v>0</v>
      </c>
      <c r="Q1013">
        <v>477.64888139561998</v>
      </c>
      <c r="R1013">
        <v>513.47471743906999</v>
      </c>
      <c r="S1013">
        <v>0</v>
      </c>
      <c r="T1013">
        <v>370.12654138041302</v>
      </c>
      <c r="U1013">
        <v>11.635898567544601</v>
      </c>
      <c r="V1013">
        <v>1139.95535464881</v>
      </c>
      <c r="W1013">
        <v>2.0497760342106899</v>
      </c>
      <c r="X1013">
        <v>89.104824694704504</v>
      </c>
      <c r="Y1013">
        <v>0</v>
      </c>
      <c r="Z1013">
        <v>207.83386940795299</v>
      </c>
      <c r="AA1013">
        <v>0</v>
      </c>
      <c r="AB1013">
        <v>0</v>
      </c>
      <c r="AC1013">
        <v>1349.59209938406</v>
      </c>
      <c r="AD1013">
        <v>375.74461047749099</v>
      </c>
      <c r="AE1013">
        <v>0</v>
      </c>
      <c r="AF1013">
        <v>697.11608006002496</v>
      </c>
      <c r="AG1013">
        <v>239.526035805736</v>
      </c>
      <c r="AH1013">
        <v>0</v>
      </c>
      <c r="AI1013">
        <v>259.73867826158403</v>
      </c>
      <c r="AJ1013">
        <v>1496.96709177961</v>
      </c>
      <c r="AK1013">
        <v>2077.06428017587</v>
      </c>
      <c r="AL1013">
        <v>1033.91081839761</v>
      </c>
      <c r="AM1013">
        <v>99.189524146718895</v>
      </c>
      <c r="AN1013">
        <v>285.193788444527</v>
      </c>
      <c r="AO1013">
        <v>689.49613069331599</v>
      </c>
      <c r="AP1013">
        <v>66.349515430342194</v>
      </c>
      <c r="AQ1013">
        <v>0</v>
      </c>
      <c r="AR1013">
        <v>927.75768335273597</v>
      </c>
      <c r="AS1013">
        <v>699.00571365749101</v>
      </c>
      <c r="AT1013">
        <v>83.544305761651302</v>
      </c>
      <c r="AU1013">
        <v>75.513787530371701</v>
      </c>
      <c r="AV1013">
        <v>0</v>
      </c>
      <c r="AW1013">
        <v>259.65766473443301</v>
      </c>
      <c r="AX1013">
        <v>14.573095301118499</v>
      </c>
      <c r="AY1013">
        <v>406.74460918912303</v>
      </c>
      <c r="AZ1013">
        <v>391.342224702816</v>
      </c>
      <c r="BA1013">
        <v>208.00420813962799</v>
      </c>
      <c r="BB1013">
        <v>461.7229578239</v>
      </c>
      <c r="BC1013">
        <v>622.19194692984001</v>
      </c>
      <c r="BD1013">
        <v>762.14072263908599</v>
      </c>
      <c r="BE1013">
        <v>144.15504262617699</v>
      </c>
      <c r="BF1013">
        <v>166.168213559821</v>
      </c>
      <c r="BG1013">
        <v>0</v>
      </c>
      <c r="BH1013">
        <v>1230.4081361349899</v>
      </c>
      <c r="BI1013">
        <v>97.815036460892202</v>
      </c>
      <c r="BJ1013">
        <v>19.233253502627601</v>
      </c>
      <c r="BK1013">
        <v>834.95683263118701</v>
      </c>
      <c r="BL1013">
        <v>322.807801276806</v>
      </c>
      <c r="BM1013">
        <v>13.371244067028</v>
      </c>
      <c r="BN1013">
        <v>13.9506898555763</v>
      </c>
      <c r="BO1013">
        <v>760.85290667034496</v>
      </c>
      <c r="BP1013">
        <v>0</v>
      </c>
      <c r="BQ1013">
        <v>264.83367583918903</v>
      </c>
      <c r="BR1013">
        <v>1066.87462453028</v>
      </c>
      <c r="BS1013">
        <v>577.85846342386697</v>
      </c>
      <c r="BT1013">
        <v>537.66238027286795</v>
      </c>
      <c r="BU1013">
        <v>721.30548045214198</v>
      </c>
      <c r="BV1013">
        <v>0</v>
      </c>
      <c r="BW1013">
        <v>59.548727594518503</v>
      </c>
      <c r="BX1013">
        <v>267.90730982292899</v>
      </c>
      <c r="BY1013">
        <v>484.03676706746199</v>
      </c>
      <c r="BZ1013">
        <v>176.828826409416</v>
      </c>
      <c r="CA1013">
        <v>31.758164461590599</v>
      </c>
      <c r="CB1013">
        <v>1188.0422602180199</v>
      </c>
      <c r="CC1013">
        <v>362.76921091620198</v>
      </c>
      <c r="CD1013">
        <v>1114.4270604261901</v>
      </c>
      <c r="CE1013">
        <v>135.21663136144201</v>
      </c>
      <c r="CF1013">
        <v>195.93023123711899</v>
      </c>
      <c r="CG1013">
        <v>203.324714913462</v>
      </c>
      <c r="CH1013">
        <v>738.22210457670997</v>
      </c>
      <c r="CI1013">
        <v>789.07710081451296</v>
      </c>
      <c r="CJ1013">
        <v>187.102891128556</v>
      </c>
      <c r="CK1013">
        <v>941.33383369144099</v>
      </c>
      <c r="CL1013">
        <v>1255.7506407030401</v>
      </c>
      <c r="CM1013">
        <v>0</v>
      </c>
      <c r="CN1013">
        <v>792.02587604771895</v>
      </c>
      <c r="CO1013">
        <v>355.517163359454</v>
      </c>
      <c r="CP1013">
        <v>189.94107579397601</v>
      </c>
      <c r="CQ1013">
        <v>985.24721836942001</v>
      </c>
      <c r="CR1013">
        <v>828.48755721651003</v>
      </c>
      <c r="CS1013">
        <v>122.702880313356</v>
      </c>
      <c r="CT1013">
        <v>304.25447726609201</v>
      </c>
      <c r="CU1013">
        <v>576.61982029799196</v>
      </c>
      <c r="CV1013">
        <v>990.25624348893098</v>
      </c>
      <c r="CW1013">
        <v>442.75458830429699</v>
      </c>
      <c r="CX1013">
        <v>631.06952542068302</v>
      </c>
      <c r="CY1013">
        <v>448.98750112575999</v>
      </c>
      <c r="CZ1013">
        <v>345.22038344322101</v>
      </c>
      <c r="DA1013">
        <v>0</v>
      </c>
      <c r="DB1013">
        <v>189.55925150793701</v>
      </c>
      <c r="DC1013">
        <v>708.05800113091198</v>
      </c>
      <c r="DD1013">
        <v>1195.54687433872</v>
      </c>
    </row>
    <row r="1014" spans="1:108" x14ac:dyDescent="0.25">
      <c r="A1014">
        <v>1010</v>
      </c>
      <c r="B1014">
        <v>1509</v>
      </c>
      <c r="C1014">
        <v>47.01</v>
      </c>
      <c r="D1014" s="2">
        <f t="shared" si="15"/>
        <v>15.67</v>
      </c>
      <c r="E1014" s="2">
        <v>15.67</v>
      </c>
      <c r="F1014" s="2" t="s">
        <v>108</v>
      </c>
      <c r="G1014" s="2" t="s">
        <v>109</v>
      </c>
      <c r="H1014">
        <v>0</v>
      </c>
      <c r="I1014">
        <v>5.9967999620903898</v>
      </c>
      <c r="J1014">
        <v>0</v>
      </c>
      <c r="K1014">
        <v>0</v>
      </c>
      <c r="L1014">
        <v>0</v>
      </c>
      <c r="M1014">
        <v>29.173149077333299</v>
      </c>
      <c r="N1014">
        <v>33.127881074908302</v>
      </c>
      <c r="O1014">
        <v>0</v>
      </c>
      <c r="P1014">
        <v>1167.5807458023301</v>
      </c>
      <c r="Q1014">
        <v>0</v>
      </c>
      <c r="R1014">
        <v>23.480618601369599</v>
      </c>
      <c r="S1014">
        <v>0</v>
      </c>
      <c r="T1014">
        <v>21.342319931361299</v>
      </c>
      <c r="U1014">
        <v>53.697863623196703</v>
      </c>
      <c r="V1014">
        <v>25.339530510279801</v>
      </c>
      <c r="W1014">
        <v>109.52546314581301</v>
      </c>
      <c r="X1014">
        <v>0</v>
      </c>
      <c r="Y1014">
        <v>0</v>
      </c>
      <c r="Z1014">
        <v>0</v>
      </c>
      <c r="AA1014">
        <v>993.77456544095696</v>
      </c>
      <c r="AB1014">
        <v>2952.5486504802502</v>
      </c>
      <c r="AC1014">
        <v>0</v>
      </c>
      <c r="AD1014">
        <v>35.568025522893201</v>
      </c>
      <c r="AE1014">
        <v>115.71783610217599</v>
      </c>
      <c r="AF1014">
        <v>75.934765783319307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66.142681018274502</v>
      </c>
      <c r="AN1014">
        <v>50.231028549240897</v>
      </c>
      <c r="AO1014">
        <v>40.052416590306002</v>
      </c>
      <c r="AP1014">
        <v>67.834127032041394</v>
      </c>
      <c r="AQ1014">
        <v>0</v>
      </c>
      <c r="AR1014">
        <v>0</v>
      </c>
      <c r="AS1014">
        <v>0</v>
      </c>
      <c r="AT1014">
        <v>42.703205665566301</v>
      </c>
      <c r="AU1014">
        <v>0</v>
      </c>
      <c r="AV1014">
        <v>0</v>
      </c>
      <c r="AW1014">
        <v>17.715542561268801</v>
      </c>
      <c r="AX1014">
        <v>3.3134392783144603E-2</v>
      </c>
      <c r="AY1014">
        <v>0</v>
      </c>
      <c r="AZ1014">
        <v>938.485660188358</v>
      </c>
      <c r="BA1014">
        <v>57.703641128719902</v>
      </c>
      <c r="BB1014">
        <v>7.2746855393666401</v>
      </c>
      <c r="BC1014">
        <v>33.106802201091398</v>
      </c>
      <c r="BD1014">
        <v>0</v>
      </c>
      <c r="BE1014">
        <v>0</v>
      </c>
      <c r="BF1014">
        <v>42.027500064036602</v>
      </c>
      <c r="BG1014">
        <v>210.02700305444901</v>
      </c>
      <c r="BH1014">
        <v>10.9910067143236</v>
      </c>
      <c r="BI1014">
        <v>26.232991060650299</v>
      </c>
      <c r="BJ1014">
        <v>0</v>
      </c>
      <c r="BK1014">
        <v>31.734467449152</v>
      </c>
      <c r="BL1014">
        <v>0</v>
      </c>
      <c r="BM1014">
        <v>75.9334111081522</v>
      </c>
      <c r="BN1014">
        <v>29.890799567888099</v>
      </c>
      <c r="BO1014">
        <v>103.83217763862601</v>
      </c>
      <c r="BP1014">
        <v>0</v>
      </c>
      <c r="BQ1014">
        <v>96.159157322660604</v>
      </c>
      <c r="BR1014">
        <v>50.478689101871403</v>
      </c>
      <c r="BS1014">
        <v>0</v>
      </c>
      <c r="BT1014">
        <v>93.841523608844696</v>
      </c>
      <c r="BU1014">
        <v>0</v>
      </c>
      <c r="BV1014">
        <v>70.477866137179007</v>
      </c>
      <c r="BW1014">
        <v>0</v>
      </c>
      <c r="BX1014">
        <v>60.428506542501097</v>
      </c>
      <c r="BY1014">
        <v>0</v>
      </c>
      <c r="BZ1014">
        <v>0</v>
      </c>
      <c r="CA1014">
        <v>0</v>
      </c>
      <c r="CB1014">
        <v>49.681024164435897</v>
      </c>
      <c r="CC1014">
        <v>0</v>
      </c>
      <c r="CD1014">
        <v>41.569292191411499</v>
      </c>
      <c r="CE1014">
        <v>43.7854663331726</v>
      </c>
      <c r="CF1014">
        <v>33.833099784814401</v>
      </c>
      <c r="CG1014">
        <v>0.208745017354484</v>
      </c>
      <c r="CH1014">
        <v>0.18742774359596701</v>
      </c>
      <c r="CI1014">
        <v>0</v>
      </c>
      <c r="CJ1014">
        <v>7.78152482422189</v>
      </c>
      <c r="CK1014">
        <v>0</v>
      </c>
      <c r="CL1014">
        <v>70.893350688266807</v>
      </c>
      <c r="CM1014">
        <v>0</v>
      </c>
      <c r="CN1014">
        <v>42.453308103784302</v>
      </c>
      <c r="CO1014">
        <v>47.673186130562698</v>
      </c>
      <c r="CP1014">
        <v>8.2867211542339607</v>
      </c>
      <c r="CQ1014">
        <v>21.278939274957001</v>
      </c>
      <c r="CR1014">
        <v>38.888216650230802</v>
      </c>
      <c r="CS1014">
        <v>0</v>
      </c>
      <c r="CT1014">
        <v>44.9477239185521</v>
      </c>
      <c r="CU1014">
        <v>0</v>
      </c>
      <c r="CV1014">
        <v>0</v>
      </c>
      <c r="CW1014">
        <v>102.793830207597</v>
      </c>
      <c r="CX1014">
        <v>54.780100153225099</v>
      </c>
      <c r="CY1014">
        <v>15.2497400226179</v>
      </c>
      <c r="CZ1014">
        <v>0</v>
      </c>
      <c r="DA1014">
        <v>0</v>
      </c>
      <c r="DB1014">
        <v>0</v>
      </c>
      <c r="DC1014">
        <v>43.478673211772403</v>
      </c>
      <c r="DD1014">
        <v>49.371208066580202</v>
      </c>
    </row>
    <row r="1015" spans="1:108" x14ac:dyDescent="0.25">
      <c r="A1015">
        <v>1011</v>
      </c>
      <c r="B1015">
        <v>1510</v>
      </c>
      <c r="C1015">
        <v>47.01</v>
      </c>
      <c r="D1015" s="2">
        <f t="shared" si="15"/>
        <v>15.67</v>
      </c>
      <c r="E1015" s="2">
        <v>15.67</v>
      </c>
      <c r="F1015" s="2" t="s">
        <v>108</v>
      </c>
      <c r="G1015" s="2" t="s">
        <v>109</v>
      </c>
      <c r="H1015">
        <v>0</v>
      </c>
      <c r="I1015">
        <v>1.7539386965069701</v>
      </c>
      <c r="J1015">
        <v>0</v>
      </c>
      <c r="K1015">
        <v>1.0233143643145699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88.956650196129701</v>
      </c>
      <c r="R1015">
        <v>860.42964198542802</v>
      </c>
      <c r="S1015">
        <v>2755.2264957701</v>
      </c>
      <c r="T1015">
        <v>2.0857623261526701</v>
      </c>
      <c r="U1015">
        <v>4.4510013429701196</v>
      </c>
      <c r="V1015">
        <v>0</v>
      </c>
      <c r="W1015">
        <v>4.6340454019871098</v>
      </c>
      <c r="X1015">
        <v>0</v>
      </c>
      <c r="Y1015">
        <v>0</v>
      </c>
      <c r="Z1015">
        <v>0</v>
      </c>
      <c r="AA1015">
        <v>12.2236556381557</v>
      </c>
      <c r="AB1015">
        <v>0</v>
      </c>
      <c r="AC1015">
        <v>0</v>
      </c>
      <c r="AD1015">
        <v>0</v>
      </c>
      <c r="AE1015">
        <v>3.3170703847326699</v>
      </c>
      <c r="AF1015">
        <v>0</v>
      </c>
      <c r="AG1015">
        <v>27.952224368630102</v>
      </c>
      <c r="AH1015">
        <v>0</v>
      </c>
      <c r="AI1015">
        <v>0</v>
      </c>
      <c r="AJ1015">
        <v>0</v>
      </c>
      <c r="AK1015">
        <v>81.496559696118695</v>
      </c>
      <c r="AL1015">
        <v>0</v>
      </c>
      <c r="AM1015">
        <v>264.58789099177199</v>
      </c>
      <c r="AN1015">
        <v>39.468980520023599</v>
      </c>
      <c r="AO1015">
        <v>0</v>
      </c>
      <c r="AP1015">
        <v>396.38639944728197</v>
      </c>
      <c r="AQ1015">
        <v>0</v>
      </c>
      <c r="AR1015">
        <v>0</v>
      </c>
      <c r="AS1015">
        <v>0</v>
      </c>
      <c r="AT1015">
        <v>0</v>
      </c>
      <c r="AU1015">
        <v>1.38422380628622</v>
      </c>
      <c r="AV1015">
        <v>0</v>
      </c>
      <c r="AW1015">
        <v>40.840181984265499</v>
      </c>
      <c r="AX1015">
        <v>3.3381696643702301</v>
      </c>
      <c r="AY1015">
        <v>0</v>
      </c>
      <c r="AZ1015">
        <v>44.394368169378097</v>
      </c>
      <c r="BA1015">
        <v>0</v>
      </c>
      <c r="BB1015">
        <v>0</v>
      </c>
      <c r="BC1015">
        <v>0</v>
      </c>
      <c r="BD1015">
        <v>0</v>
      </c>
      <c r="BE1015">
        <v>4.6495486852162999</v>
      </c>
      <c r="BF1015">
        <v>0</v>
      </c>
      <c r="BG1015">
        <v>289.25882200400599</v>
      </c>
      <c r="BH1015">
        <v>0</v>
      </c>
      <c r="BI1015">
        <v>0.93531098655633704</v>
      </c>
      <c r="BJ1015">
        <v>0</v>
      </c>
      <c r="BK1015">
        <v>0</v>
      </c>
      <c r="BL1015">
        <v>22.604481371346601</v>
      </c>
      <c r="BM1015">
        <v>9.0023578631358401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31.474806858814802</v>
      </c>
      <c r="BT1015">
        <v>484.685349839823</v>
      </c>
      <c r="BU1015">
        <v>34.249371450018899</v>
      </c>
      <c r="BV1015">
        <v>0.594099760301392</v>
      </c>
      <c r="BW1015">
        <v>0</v>
      </c>
      <c r="BX1015">
        <v>0</v>
      </c>
      <c r="BY1015">
        <v>0</v>
      </c>
      <c r="BZ1015">
        <v>0</v>
      </c>
      <c r="CA1015">
        <v>1.1883937785376999</v>
      </c>
      <c r="CB1015">
        <v>0</v>
      </c>
      <c r="CC1015">
        <v>0</v>
      </c>
      <c r="CD1015">
        <v>0</v>
      </c>
      <c r="CE1015">
        <v>0.49792183829108699</v>
      </c>
      <c r="CF1015">
        <v>19.327007989081199</v>
      </c>
      <c r="CG1015">
        <v>0</v>
      </c>
      <c r="CH1015">
        <v>0</v>
      </c>
      <c r="CI1015">
        <v>0</v>
      </c>
      <c r="CJ1015">
        <v>52.230977140290001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16.0695888948472</v>
      </c>
      <c r="CR1015">
        <v>0</v>
      </c>
      <c r="CS1015">
        <v>0</v>
      </c>
      <c r="CT1015">
        <v>0</v>
      </c>
      <c r="CU1015">
        <v>0</v>
      </c>
      <c r="CV1015">
        <v>1.2912207554220501</v>
      </c>
      <c r="CW1015">
        <v>3.68054270640279</v>
      </c>
      <c r="CX1015">
        <v>0</v>
      </c>
      <c r="CY1015">
        <v>360.18382468195</v>
      </c>
      <c r="CZ1015">
        <v>7.2629177970857501</v>
      </c>
      <c r="DA1015">
        <v>0</v>
      </c>
      <c r="DB1015">
        <v>0</v>
      </c>
      <c r="DC1015">
        <v>0</v>
      </c>
      <c r="DD1015">
        <v>0</v>
      </c>
    </row>
    <row r="1016" spans="1:108" x14ac:dyDescent="0.25">
      <c r="A1016">
        <v>1012</v>
      </c>
      <c r="B1016">
        <v>1511</v>
      </c>
      <c r="C1016">
        <v>47.09</v>
      </c>
      <c r="D1016" s="2">
        <f t="shared" si="15"/>
        <v>15.696666666666667</v>
      </c>
      <c r="E1016" s="2">
        <v>15.696666666666667</v>
      </c>
      <c r="F1016" s="2" t="s">
        <v>108</v>
      </c>
      <c r="G1016" s="2" t="s">
        <v>109</v>
      </c>
      <c r="H1016">
        <v>0</v>
      </c>
      <c r="I1016">
        <v>7521.0231034390899</v>
      </c>
      <c r="J1016">
        <v>7410.1688557904999</v>
      </c>
      <c r="K1016">
        <v>7640.7335343840105</v>
      </c>
      <c r="L1016">
        <v>5992.6301445225499</v>
      </c>
      <c r="M1016">
        <v>4311.8512594787999</v>
      </c>
      <c r="N1016">
        <v>6562.96395557698</v>
      </c>
      <c r="O1016">
        <v>6241.6667980828697</v>
      </c>
      <c r="P1016">
        <v>4937.36828912891</v>
      </c>
      <c r="Q1016">
        <v>7132.5952005263698</v>
      </c>
      <c r="R1016">
        <v>2794.8153438378599</v>
      </c>
      <c r="S1016">
        <v>10197.9676196943</v>
      </c>
      <c r="T1016">
        <v>1221.61780746813</v>
      </c>
      <c r="U1016">
        <v>3152.8006284041899</v>
      </c>
      <c r="V1016">
        <v>0</v>
      </c>
      <c r="W1016">
        <v>4817.5936712706598</v>
      </c>
      <c r="X1016">
        <v>3157.0923640265501</v>
      </c>
      <c r="Y1016">
        <v>2725.0648577205998</v>
      </c>
      <c r="Z1016">
        <v>7991.0132205478603</v>
      </c>
      <c r="AA1016">
        <v>364.90028402166303</v>
      </c>
      <c r="AB1016">
        <v>5650.1490092171598</v>
      </c>
      <c r="AC1016">
        <v>2048.0805233298202</v>
      </c>
      <c r="AD1016">
        <v>2237.3257201882602</v>
      </c>
      <c r="AE1016">
        <v>3183.0299082964698</v>
      </c>
      <c r="AF1016">
        <v>2291.6725456416698</v>
      </c>
      <c r="AG1016">
        <v>5071.6587751923998</v>
      </c>
      <c r="AH1016">
        <v>4319.0572966273803</v>
      </c>
      <c r="AI1016">
        <v>26.199892715371</v>
      </c>
      <c r="AJ1016">
        <v>1687.1032728008399</v>
      </c>
      <c r="AK1016">
        <v>2179.98448552832</v>
      </c>
      <c r="AL1016">
        <v>1280.4742706695399</v>
      </c>
      <c r="AM1016">
        <v>838.38414402951696</v>
      </c>
      <c r="AN1016">
        <v>1455.86801289761</v>
      </c>
      <c r="AO1016">
        <v>1750.0523323774701</v>
      </c>
      <c r="AP1016">
        <v>986.41066262086304</v>
      </c>
      <c r="AQ1016">
        <v>1951.7462427462201</v>
      </c>
      <c r="AR1016">
        <v>430.96227072446698</v>
      </c>
      <c r="AS1016">
        <v>1985.03016757413</v>
      </c>
      <c r="AT1016">
        <v>4319.6327709753396</v>
      </c>
      <c r="AU1016">
        <v>1638.0114547625201</v>
      </c>
      <c r="AV1016">
        <v>27.065511874710499</v>
      </c>
      <c r="AW1016">
        <v>726.16253100585004</v>
      </c>
      <c r="AX1016">
        <v>1096.54354075272</v>
      </c>
      <c r="AY1016">
        <v>449.11391107081403</v>
      </c>
      <c r="AZ1016">
        <v>647.12509775918704</v>
      </c>
      <c r="BA1016">
        <v>7.43563731575576</v>
      </c>
      <c r="BB1016">
        <v>1631.94361451495</v>
      </c>
      <c r="BC1016">
        <v>0.49049966369981501</v>
      </c>
      <c r="BD1016">
        <v>812.15891005542596</v>
      </c>
      <c r="BE1016">
        <v>1310.61303967668</v>
      </c>
      <c r="BF1016">
        <v>62.274490226053203</v>
      </c>
      <c r="BG1016">
        <v>2865.7099152456699</v>
      </c>
      <c r="BH1016">
        <v>810.62560046681801</v>
      </c>
      <c r="BI1016">
        <v>0</v>
      </c>
      <c r="BJ1016">
        <v>582.224057598174</v>
      </c>
      <c r="BK1016">
        <v>644.29465027621097</v>
      </c>
      <c r="BL1016">
        <v>498.28020017414701</v>
      </c>
      <c r="BM1016">
        <v>597.81280644207095</v>
      </c>
      <c r="BN1016">
        <v>521.44045179778595</v>
      </c>
      <c r="BO1016">
        <v>717.56721625389002</v>
      </c>
      <c r="BP1016">
        <v>3.6395038509312299</v>
      </c>
      <c r="BQ1016">
        <v>892.43174158410397</v>
      </c>
      <c r="BR1016">
        <v>20.9860460489956</v>
      </c>
      <c r="BS1016">
        <v>46.0089230316213</v>
      </c>
      <c r="BT1016">
        <v>3210.90728935895</v>
      </c>
      <c r="BU1016">
        <v>38.716343725456198</v>
      </c>
      <c r="BV1016">
        <v>19.490049807058899</v>
      </c>
      <c r="BW1016">
        <v>388.66179016474598</v>
      </c>
      <c r="BX1016">
        <v>791.18315560226699</v>
      </c>
      <c r="BY1016">
        <v>904.720584880101</v>
      </c>
      <c r="BZ1016">
        <v>0</v>
      </c>
      <c r="CA1016">
        <v>1348.1666868135501</v>
      </c>
      <c r="CB1016">
        <v>14.2891530639055</v>
      </c>
      <c r="CC1016">
        <v>25.813621896424898</v>
      </c>
      <c r="CD1016">
        <v>816.35496246901198</v>
      </c>
      <c r="CE1016">
        <v>3.5729131867806099</v>
      </c>
      <c r="CF1016">
        <v>0</v>
      </c>
      <c r="CG1016">
        <v>9.3913343632244093</v>
      </c>
      <c r="CH1016">
        <v>470.26276213778601</v>
      </c>
      <c r="CI1016">
        <v>26.8317235474744</v>
      </c>
      <c r="CJ1016">
        <v>18.885636563151301</v>
      </c>
      <c r="CK1016">
        <v>15.1126843692221</v>
      </c>
      <c r="CL1016">
        <v>505.52739649215698</v>
      </c>
      <c r="CM1016">
        <v>0</v>
      </c>
      <c r="CN1016">
        <v>0</v>
      </c>
      <c r="CO1016">
        <v>39.611869743971397</v>
      </c>
      <c r="CP1016">
        <v>467.73707556726401</v>
      </c>
      <c r="CQ1016">
        <v>0</v>
      </c>
      <c r="CR1016">
        <v>732.39073152083597</v>
      </c>
      <c r="CS1016">
        <v>11.418654676882699</v>
      </c>
      <c r="CT1016">
        <v>988.37268877605504</v>
      </c>
      <c r="CU1016">
        <v>3.6902983372318099</v>
      </c>
      <c r="CV1016">
        <v>42.267384549729698</v>
      </c>
      <c r="CW1016">
        <v>518.69882235379396</v>
      </c>
      <c r="CX1016">
        <v>11.289944331406399</v>
      </c>
      <c r="CY1016">
        <v>0</v>
      </c>
      <c r="CZ1016">
        <v>34.256553655568702</v>
      </c>
      <c r="DA1016">
        <v>0</v>
      </c>
      <c r="DB1016">
        <v>523.88209118596797</v>
      </c>
      <c r="DC1016">
        <v>0</v>
      </c>
      <c r="DD1016">
        <v>18.7763314340935</v>
      </c>
    </row>
    <row r="1017" spans="1:108" x14ac:dyDescent="0.25">
      <c r="A1017">
        <v>1013</v>
      </c>
      <c r="B1017">
        <v>1512</v>
      </c>
      <c r="C1017">
        <v>47.09</v>
      </c>
      <c r="D1017" s="2">
        <f t="shared" si="15"/>
        <v>15.696666666666667</v>
      </c>
      <c r="E1017" s="2">
        <v>15.696666666666667</v>
      </c>
      <c r="F1017" s="2" t="s">
        <v>108</v>
      </c>
      <c r="G1017" s="2" t="s">
        <v>109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10.172668114715</v>
      </c>
      <c r="N1017">
        <v>0</v>
      </c>
      <c r="O1017">
        <v>283.40764930761299</v>
      </c>
      <c r="P1017">
        <v>20.926891133961998</v>
      </c>
      <c r="Q1017">
        <v>0</v>
      </c>
      <c r="R1017">
        <v>0</v>
      </c>
      <c r="S1017">
        <v>2438.2205907144398</v>
      </c>
      <c r="T1017">
        <v>0</v>
      </c>
      <c r="U1017">
        <v>135.92263332144199</v>
      </c>
      <c r="V1017">
        <v>29.0739036531129</v>
      </c>
      <c r="W1017">
        <v>33.2153124648381</v>
      </c>
      <c r="X1017">
        <v>303.22112921271003</v>
      </c>
      <c r="Y1017">
        <v>0</v>
      </c>
      <c r="Z1017">
        <v>434.28222105342797</v>
      </c>
      <c r="AA1017">
        <v>308.15678616513298</v>
      </c>
      <c r="AB1017">
        <v>0</v>
      </c>
      <c r="AC1017">
        <v>281.25690940560901</v>
      </c>
      <c r="AD1017">
        <v>228.02045434668199</v>
      </c>
      <c r="AE1017">
        <v>112.035533537437</v>
      </c>
      <c r="AF1017">
        <v>0</v>
      </c>
      <c r="AG1017">
        <v>0</v>
      </c>
      <c r="AH1017">
        <v>295.35441548846302</v>
      </c>
      <c r="AI1017">
        <v>119.169186550776</v>
      </c>
      <c r="AJ1017">
        <v>135.210582485418</v>
      </c>
      <c r="AK1017">
        <v>0</v>
      </c>
      <c r="AL1017">
        <v>1433.8032730315199</v>
      </c>
      <c r="AM1017">
        <v>8.4527840500756302</v>
      </c>
      <c r="AN1017">
        <v>242.231117415706</v>
      </c>
      <c r="AO1017">
        <v>10.219868224264999</v>
      </c>
      <c r="AP1017">
        <v>63.640275916617803</v>
      </c>
      <c r="AQ1017">
        <v>0</v>
      </c>
      <c r="AR1017">
        <v>374.72459654143501</v>
      </c>
      <c r="AS1017">
        <v>0</v>
      </c>
      <c r="AT1017">
        <v>0</v>
      </c>
      <c r="AU1017">
        <v>0</v>
      </c>
      <c r="AV1017">
        <v>37.115500222247697</v>
      </c>
      <c r="AW1017">
        <v>223.229396878659</v>
      </c>
      <c r="AX1017">
        <v>0</v>
      </c>
      <c r="AY1017">
        <v>0</v>
      </c>
      <c r="AZ1017">
        <v>102.515237237478</v>
      </c>
      <c r="BA1017">
        <v>87.713247255749806</v>
      </c>
      <c r="BB1017">
        <v>20.160174496709701</v>
      </c>
      <c r="BC1017">
        <v>72.204210822533099</v>
      </c>
      <c r="BD1017">
        <v>218.73772126307901</v>
      </c>
      <c r="BE1017">
        <v>313.09598243542899</v>
      </c>
      <c r="BF1017">
        <v>163.20379893132301</v>
      </c>
      <c r="BG1017">
        <v>137.73154481218401</v>
      </c>
      <c r="BH1017">
        <v>27817.4395400045</v>
      </c>
      <c r="BI1017">
        <v>3019.6630357131698</v>
      </c>
      <c r="BJ1017">
        <v>1838.95575420155</v>
      </c>
      <c r="BK1017">
        <v>153.83767357986699</v>
      </c>
      <c r="BL1017">
        <v>143.26406713178699</v>
      </c>
      <c r="BM1017">
        <v>97.542861847221999</v>
      </c>
      <c r="BN1017">
        <v>170.19243593688699</v>
      </c>
      <c r="BO1017">
        <v>0</v>
      </c>
      <c r="BP1017">
        <v>77.074414642191996</v>
      </c>
      <c r="BQ1017">
        <v>428.31513055626999</v>
      </c>
      <c r="BR1017">
        <v>96.744173574230999</v>
      </c>
      <c r="BS1017">
        <v>291.16254027900499</v>
      </c>
      <c r="BT1017">
        <v>468.04029340565802</v>
      </c>
      <c r="BU1017">
        <v>152.29441871241801</v>
      </c>
      <c r="BV1017">
        <v>156.726039747237</v>
      </c>
      <c r="BW1017">
        <v>32.042902908636201</v>
      </c>
      <c r="BX1017">
        <v>190.52165031713599</v>
      </c>
      <c r="BY1017">
        <v>13.825893460833599</v>
      </c>
      <c r="BZ1017">
        <v>766.42886417768295</v>
      </c>
      <c r="CA1017">
        <v>13.6734524917672</v>
      </c>
      <c r="CB1017">
        <v>105.40265129118499</v>
      </c>
      <c r="CC1017">
        <v>65.944158118596903</v>
      </c>
      <c r="CD1017">
        <v>17.737042868170501</v>
      </c>
      <c r="CE1017">
        <v>77.420734525590603</v>
      </c>
      <c r="CF1017">
        <v>73.548983106388704</v>
      </c>
      <c r="CG1017">
        <v>621.95583113348903</v>
      </c>
      <c r="CH1017">
        <v>0</v>
      </c>
      <c r="CI1017">
        <v>66.701119267080301</v>
      </c>
      <c r="CJ1017">
        <v>84.518414105004496</v>
      </c>
      <c r="CK1017">
        <v>129.58356920276501</v>
      </c>
      <c r="CL1017">
        <v>876.77092654624096</v>
      </c>
      <c r="CM1017">
        <v>622.45477741606203</v>
      </c>
      <c r="CN1017">
        <v>503.69293376442801</v>
      </c>
      <c r="CO1017">
        <v>9.1786638231441593</v>
      </c>
      <c r="CP1017">
        <v>469.21432686730202</v>
      </c>
      <c r="CQ1017">
        <v>763.41512691005505</v>
      </c>
      <c r="CR1017">
        <v>92.537888559486206</v>
      </c>
      <c r="CS1017">
        <v>0</v>
      </c>
      <c r="CT1017">
        <v>19.959722206678599</v>
      </c>
      <c r="CU1017">
        <v>1.31717633377437</v>
      </c>
      <c r="CV1017">
        <v>258.885218492928</v>
      </c>
      <c r="CW1017">
        <v>302.35422434993899</v>
      </c>
      <c r="CX1017">
        <v>59.432123600075798</v>
      </c>
      <c r="CY1017">
        <v>678.93830341503894</v>
      </c>
      <c r="CZ1017">
        <v>266.65958141713901</v>
      </c>
      <c r="DA1017">
        <v>0</v>
      </c>
      <c r="DB1017">
        <v>120.602345616438</v>
      </c>
      <c r="DC1017">
        <v>86.647064320231607</v>
      </c>
      <c r="DD1017">
        <v>25.6312801781425</v>
      </c>
    </row>
    <row r="1018" spans="1:108" x14ac:dyDescent="0.25">
      <c r="A1018">
        <v>1014</v>
      </c>
      <c r="B1018">
        <v>1513</v>
      </c>
      <c r="C1018">
        <v>47.25</v>
      </c>
      <c r="D1018" s="2">
        <f t="shared" si="15"/>
        <v>15.75</v>
      </c>
      <c r="E1018" s="2">
        <v>15.75</v>
      </c>
      <c r="F1018" s="2" t="s">
        <v>108</v>
      </c>
      <c r="G1018" s="2" t="s">
        <v>109</v>
      </c>
      <c r="H1018">
        <v>1691.6487217727099</v>
      </c>
      <c r="I1018">
        <v>876.59653454759803</v>
      </c>
      <c r="J1018">
        <v>1663.92615011767</v>
      </c>
      <c r="K1018">
        <v>3228.0638171738101</v>
      </c>
      <c r="L1018">
        <v>3935.41278401506</v>
      </c>
      <c r="M1018">
        <v>2457.1020360940302</v>
      </c>
      <c r="N1018">
        <v>4119.3484956187403</v>
      </c>
      <c r="O1018">
        <v>2375.9580274956502</v>
      </c>
      <c r="P1018">
        <v>4694.2836383160802</v>
      </c>
      <c r="Q1018">
        <v>5947.8856735919198</v>
      </c>
      <c r="R1018">
        <v>3454.92238075159</v>
      </c>
      <c r="S1018">
        <v>1301.6124743192599</v>
      </c>
      <c r="T1018">
        <v>1059.52418486022</v>
      </c>
      <c r="U1018">
        <v>1477.40665770991</v>
      </c>
      <c r="V1018">
        <v>1984.3586924784299</v>
      </c>
      <c r="W1018">
        <v>1524.3566758166801</v>
      </c>
      <c r="X1018">
        <v>1898.2874753211499</v>
      </c>
      <c r="Y1018">
        <v>2847.4813157580802</v>
      </c>
      <c r="Z1018">
        <v>2563.4460891927001</v>
      </c>
      <c r="AA1018">
        <v>1019.1217495339999</v>
      </c>
      <c r="AB1018">
        <v>2579.3394685112598</v>
      </c>
      <c r="AC1018">
        <v>1652.6056391096699</v>
      </c>
      <c r="AD1018">
        <v>3763.39741442179</v>
      </c>
      <c r="AE1018">
        <v>987.49206989301797</v>
      </c>
      <c r="AF1018">
        <v>1735.33222472531</v>
      </c>
      <c r="AG1018">
        <v>849.03124219113204</v>
      </c>
      <c r="AH1018">
        <v>1353.3733035047201</v>
      </c>
      <c r="AI1018">
        <v>1584.44790778571</v>
      </c>
      <c r="AJ1018">
        <v>2369.24989441148</v>
      </c>
      <c r="AK1018">
        <v>8476.5370970216009</v>
      </c>
      <c r="AL1018">
        <v>8420.1613010899491</v>
      </c>
      <c r="AM1018">
        <v>3556.3014137752398</v>
      </c>
      <c r="AN1018">
        <v>4606.1366940994803</v>
      </c>
      <c r="AO1018">
        <v>5989.6255330537897</v>
      </c>
      <c r="AP1018">
        <v>3716.6959606735099</v>
      </c>
      <c r="AQ1018">
        <v>2846.1640404970699</v>
      </c>
      <c r="AR1018">
        <v>3099.9013603952299</v>
      </c>
      <c r="AS1018">
        <v>2010.3703809481301</v>
      </c>
      <c r="AT1018">
        <v>1269.1499296206</v>
      </c>
      <c r="AU1018">
        <v>9211.8980487114004</v>
      </c>
      <c r="AV1018">
        <v>1986.1681769545801</v>
      </c>
      <c r="AW1018">
        <v>4579.4830026111204</v>
      </c>
      <c r="AX1018">
        <v>1645.66586324936</v>
      </c>
      <c r="AY1018">
        <v>1358.6299479700999</v>
      </c>
      <c r="AZ1018">
        <v>1492.7169901673601</v>
      </c>
      <c r="BA1018">
        <v>1814.82019172028</v>
      </c>
      <c r="BB1018">
        <v>4025.7396437826901</v>
      </c>
      <c r="BC1018">
        <v>1081.2440938391501</v>
      </c>
      <c r="BD1018">
        <v>2966.29689990415</v>
      </c>
      <c r="BE1018">
        <v>1596.5704197361299</v>
      </c>
      <c r="BF1018">
        <v>2314.1293783064898</v>
      </c>
      <c r="BG1018">
        <v>2121.4146728331998</v>
      </c>
      <c r="BH1018">
        <v>7803.3973513014998</v>
      </c>
      <c r="BI1018">
        <v>3280.7034514199299</v>
      </c>
      <c r="BJ1018">
        <v>7956.8357591075501</v>
      </c>
      <c r="BK1018">
        <v>16820.648016376399</v>
      </c>
      <c r="BL1018">
        <v>14460.398746278401</v>
      </c>
      <c r="BM1018">
        <v>6822.4095330708096</v>
      </c>
      <c r="BN1018">
        <v>5320.1484751227999</v>
      </c>
      <c r="BO1018">
        <v>14483.738615985099</v>
      </c>
      <c r="BP1018">
        <v>7619.91878694351</v>
      </c>
      <c r="BQ1018">
        <v>6244.4038836027903</v>
      </c>
      <c r="BR1018">
        <v>6172.1942590683202</v>
      </c>
      <c r="BS1018">
        <v>3329.93108170914</v>
      </c>
      <c r="BT1018">
        <v>349086.36363889702</v>
      </c>
      <c r="BU1018">
        <v>22039.790377784499</v>
      </c>
      <c r="BV1018">
        <v>10919.170800894401</v>
      </c>
      <c r="BW1018">
        <v>5129.6100678738703</v>
      </c>
      <c r="BX1018">
        <v>3660.96650962071</v>
      </c>
      <c r="BY1018">
        <v>3727.42303445369</v>
      </c>
      <c r="BZ1018">
        <v>3209.2582285896001</v>
      </c>
      <c r="CA1018">
        <v>2914.9851996185698</v>
      </c>
      <c r="CB1018">
        <v>1963.8826407167601</v>
      </c>
      <c r="CC1018">
        <v>2986.9354822218602</v>
      </c>
      <c r="CD1018">
        <v>2708.6579026069799</v>
      </c>
      <c r="CE1018">
        <v>32640.492802249799</v>
      </c>
      <c r="CF1018">
        <v>14052.3306095609</v>
      </c>
      <c r="CG1018">
        <v>7635.3354857644399</v>
      </c>
      <c r="CH1018">
        <v>5167.6095129416599</v>
      </c>
      <c r="CI1018">
        <v>1945.42200016587</v>
      </c>
      <c r="CJ1018">
        <v>2588.0539990663801</v>
      </c>
      <c r="CK1018">
        <v>2292.11307289858</v>
      </c>
      <c r="CL1018">
        <v>19788.6237012235</v>
      </c>
      <c r="CM1018">
        <v>1373.9176386971601</v>
      </c>
      <c r="CN1018">
        <v>2742.0581518244198</v>
      </c>
      <c r="CO1018">
        <v>11398.675439041701</v>
      </c>
      <c r="CP1018">
        <v>4000.7631544052601</v>
      </c>
      <c r="CQ1018">
        <v>20119.439412459102</v>
      </c>
      <c r="CR1018">
        <v>12455.6328672979</v>
      </c>
      <c r="CS1018">
        <v>3217.3362557656901</v>
      </c>
      <c r="CT1018">
        <v>2512.3148368331499</v>
      </c>
      <c r="CU1018">
        <v>2080.0232613466501</v>
      </c>
      <c r="CV1018">
        <v>1250.5507042307399</v>
      </c>
      <c r="CW1018">
        <v>21428.125664988602</v>
      </c>
      <c r="CX1018">
        <v>2790.9621315479499</v>
      </c>
      <c r="CY1018">
        <v>3844.1933270745299</v>
      </c>
      <c r="CZ1018">
        <v>11940.249290669901</v>
      </c>
      <c r="DA1018">
        <v>20192.326413199102</v>
      </c>
      <c r="DB1018">
        <v>16286.744930831601</v>
      </c>
      <c r="DC1018">
        <v>3096.86746442596</v>
      </c>
      <c r="DD1018">
        <v>4640.0783190025604</v>
      </c>
    </row>
    <row r="1019" spans="1:108" x14ac:dyDescent="0.25">
      <c r="A1019">
        <v>1015</v>
      </c>
      <c r="B1019">
        <v>1514</v>
      </c>
      <c r="C1019">
        <v>47.39</v>
      </c>
      <c r="D1019" s="2">
        <f t="shared" si="15"/>
        <v>15.796666666666667</v>
      </c>
      <c r="E1019" s="2">
        <v>15.796666666666667</v>
      </c>
      <c r="F1019" s="2" t="s">
        <v>108</v>
      </c>
      <c r="G1019" s="2" t="s">
        <v>109</v>
      </c>
      <c r="H1019">
        <v>160.46838455721999</v>
      </c>
      <c r="I1019">
        <v>165.52184195682801</v>
      </c>
      <c r="J1019">
        <v>458.354574395214</v>
      </c>
      <c r="K1019">
        <v>766.34144268085197</v>
      </c>
      <c r="L1019">
        <v>875.76432134313995</v>
      </c>
      <c r="M1019">
        <v>226.29557263927501</v>
      </c>
      <c r="N1019">
        <v>29.911082746987901</v>
      </c>
      <c r="O1019">
        <v>106.489385765892</v>
      </c>
      <c r="P1019">
        <v>0</v>
      </c>
      <c r="Q1019">
        <v>483.87894647506499</v>
      </c>
      <c r="R1019">
        <v>99.006787777739802</v>
      </c>
      <c r="S1019">
        <v>362.14609410549798</v>
      </c>
      <c r="T1019">
        <v>341.32311042782197</v>
      </c>
      <c r="U1019">
        <v>104.105407121445</v>
      </c>
      <c r="V1019">
        <v>0</v>
      </c>
      <c r="W1019">
        <v>0</v>
      </c>
      <c r="X1019">
        <v>630.73678929707296</v>
      </c>
      <c r="Y1019">
        <v>37.420247571868501</v>
      </c>
      <c r="Z1019">
        <v>192.86740090412701</v>
      </c>
      <c r="AA1019">
        <v>12.5651515956475</v>
      </c>
      <c r="AB1019">
        <v>4.0795326712998197</v>
      </c>
      <c r="AC1019">
        <v>983.02206833150694</v>
      </c>
      <c r="AD1019">
        <v>502.500952299625</v>
      </c>
      <c r="AE1019">
        <v>135.61590455671001</v>
      </c>
      <c r="AF1019">
        <v>16.930716576767502</v>
      </c>
      <c r="AG1019">
        <v>161.02094323679799</v>
      </c>
      <c r="AH1019">
        <v>365.50461632747403</v>
      </c>
      <c r="AI1019">
        <v>628.20054095145497</v>
      </c>
      <c r="AJ1019">
        <v>17.388779348856701</v>
      </c>
      <c r="AK1019">
        <v>158.61898209280801</v>
      </c>
      <c r="AL1019">
        <v>10.5664884195604</v>
      </c>
      <c r="AM1019">
        <v>12.995335711738599</v>
      </c>
      <c r="AN1019">
        <v>78.8232816310082</v>
      </c>
      <c r="AO1019">
        <v>807.87216895840004</v>
      </c>
      <c r="AP1019">
        <v>510.46531620913299</v>
      </c>
      <c r="AQ1019">
        <v>1104.3863051230201</v>
      </c>
      <c r="AR1019">
        <v>150.89543986804</v>
      </c>
      <c r="AS1019">
        <v>1021.3389313610101</v>
      </c>
      <c r="AT1019">
        <v>1244.7287724160899</v>
      </c>
      <c r="AU1019">
        <v>389.27733768218297</v>
      </c>
      <c r="AV1019">
        <v>103.61658071925901</v>
      </c>
      <c r="AW1019">
        <v>10.4079232206226</v>
      </c>
      <c r="AX1019">
        <v>241.282415050818</v>
      </c>
      <c r="AY1019">
        <v>289.84017451089301</v>
      </c>
      <c r="AZ1019">
        <v>593.13877650090001</v>
      </c>
      <c r="BA1019">
        <v>0</v>
      </c>
      <c r="BB1019">
        <v>950.364557391733</v>
      </c>
      <c r="BC1019">
        <v>73.883321526585604</v>
      </c>
      <c r="BD1019">
        <v>1.5228179393216701</v>
      </c>
      <c r="BE1019">
        <v>109.752832058248</v>
      </c>
      <c r="BF1019">
        <v>96.910916697415502</v>
      </c>
      <c r="BG1019">
        <v>59.286964580538701</v>
      </c>
      <c r="BH1019">
        <v>0</v>
      </c>
      <c r="BI1019">
        <v>0</v>
      </c>
      <c r="BJ1019">
        <v>84.227942909268194</v>
      </c>
      <c r="BK1019">
        <v>1054.6685858226399</v>
      </c>
      <c r="BL1019">
        <v>648.66393450312103</v>
      </c>
      <c r="BM1019">
        <v>0</v>
      </c>
      <c r="BN1019">
        <v>69.449537910056094</v>
      </c>
      <c r="BO1019">
        <v>186.65105085428499</v>
      </c>
      <c r="BP1019">
        <v>40.438904605310903</v>
      </c>
      <c r="BQ1019">
        <v>81.395425798713404</v>
      </c>
      <c r="BR1019">
        <v>161.42575358505599</v>
      </c>
      <c r="BS1019">
        <v>279.98798310523699</v>
      </c>
      <c r="BT1019">
        <v>469.25470835469599</v>
      </c>
      <c r="BU1019">
        <v>33.130605181855202</v>
      </c>
      <c r="BV1019">
        <v>3.5097706197077398</v>
      </c>
      <c r="BW1019">
        <v>25.654646059008101</v>
      </c>
      <c r="BX1019">
        <v>49.217719104613003</v>
      </c>
      <c r="BY1019">
        <v>130.27763535926999</v>
      </c>
      <c r="BZ1019">
        <v>29.251757238386499</v>
      </c>
      <c r="CA1019">
        <v>17.987599390444799</v>
      </c>
      <c r="CB1019">
        <v>320.892814524225</v>
      </c>
      <c r="CC1019">
        <v>373.59887700300499</v>
      </c>
      <c r="CD1019">
        <v>46.585636030187999</v>
      </c>
      <c r="CE1019">
        <v>0</v>
      </c>
      <c r="CF1019">
        <v>163.86984119100299</v>
      </c>
      <c r="CG1019">
        <v>808.42914109983701</v>
      </c>
      <c r="CH1019">
        <v>126.42810968435801</v>
      </c>
      <c r="CI1019">
        <v>88.732061722943897</v>
      </c>
      <c r="CJ1019">
        <v>876.23531561845698</v>
      </c>
      <c r="CK1019">
        <v>137.17592799805601</v>
      </c>
      <c r="CL1019">
        <v>252.438061552775</v>
      </c>
      <c r="CM1019">
        <v>1155.7172416179801</v>
      </c>
      <c r="CN1019">
        <v>158.50604720619</v>
      </c>
      <c r="CO1019">
        <v>481.59470885883798</v>
      </c>
      <c r="CP1019">
        <v>770.28645312450499</v>
      </c>
      <c r="CQ1019">
        <v>35.825662841424297</v>
      </c>
      <c r="CR1019">
        <v>0</v>
      </c>
      <c r="CS1019">
        <v>506.854936109574</v>
      </c>
      <c r="CT1019">
        <v>109.120448696316</v>
      </c>
      <c r="CU1019">
        <v>2.5017106881361602</v>
      </c>
      <c r="CV1019">
        <v>139.78874110053701</v>
      </c>
      <c r="CW1019">
        <v>94.603932724923794</v>
      </c>
      <c r="CX1019">
        <v>335.42407212492299</v>
      </c>
      <c r="CY1019">
        <v>149.33907154339099</v>
      </c>
      <c r="CZ1019">
        <v>757.777411163652</v>
      </c>
      <c r="DA1019">
        <v>338.325262169209</v>
      </c>
      <c r="DB1019">
        <v>33.065100527120698</v>
      </c>
      <c r="DC1019">
        <v>966.71739807826395</v>
      </c>
      <c r="DD1019">
        <v>118.349847373573</v>
      </c>
    </row>
    <row r="1020" spans="1:108" x14ac:dyDescent="0.25">
      <c r="A1020">
        <v>1016</v>
      </c>
      <c r="B1020">
        <v>1515</v>
      </c>
      <c r="C1020">
        <v>47.39</v>
      </c>
      <c r="D1020" s="2">
        <f t="shared" si="15"/>
        <v>15.796666666666667</v>
      </c>
      <c r="E1020" s="2">
        <v>15.796666666666667</v>
      </c>
      <c r="F1020" s="2" t="s">
        <v>108</v>
      </c>
      <c r="G1020" s="2" t="s">
        <v>109</v>
      </c>
      <c r="H1020">
        <v>254.99558713504001</v>
      </c>
      <c r="I1020">
        <v>138.950378031984</v>
      </c>
      <c r="J1020">
        <v>0</v>
      </c>
      <c r="K1020">
        <v>103.15737905688999</v>
      </c>
      <c r="L1020">
        <v>0</v>
      </c>
      <c r="M1020">
        <v>0</v>
      </c>
      <c r="N1020">
        <v>105.16895593438799</v>
      </c>
      <c r="O1020">
        <v>0</v>
      </c>
      <c r="P1020">
        <v>0</v>
      </c>
      <c r="Q1020">
        <v>0</v>
      </c>
      <c r="R1020">
        <v>0.50420496780248203</v>
      </c>
      <c r="S1020">
        <v>674.886781311601</v>
      </c>
      <c r="T1020">
        <v>0</v>
      </c>
      <c r="U1020">
        <v>166.65907593720399</v>
      </c>
      <c r="V1020">
        <v>0</v>
      </c>
      <c r="W1020">
        <v>0</v>
      </c>
      <c r="X1020">
        <v>0</v>
      </c>
      <c r="Y1020">
        <v>0</v>
      </c>
      <c r="Z1020">
        <v>165.94879459465599</v>
      </c>
      <c r="AA1020">
        <v>398.89958976917899</v>
      </c>
      <c r="AB1020">
        <v>2.2434501718089699</v>
      </c>
      <c r="AC1020">
        <v>0</v>
      </c>
      <c r="AD1020">
        <v>42.541126943254199</v>
      </c>
      <c r="AE1020">
        <v>0</v>
      </c>
      <c r="AF1020">
        <v>1.68810369599076</v>
      </c>
      <c r="AG1020">
        <v>535.60747839475403</v>
      </c>
      <c r="AH1020">
        <v>1.3261352598838601</v>
      </c>
      <c r="AI1020">
        <v>5.0943033377406302</v>
      </c>
      <c r="AJ1020">
        <v>0.55028296932794496</v>
      </c>
      <c r="AK1020">
        <v>260.10619541456998</v>
      </c>
      <c r="AL1020">
        <v>3.8000190784719901</v>
      </c>
      <c r="AM1020">
        <v>0</v>
      </c>
      <c r="AN1020">
        <v>0</v>
      </c>
      <c r="AO1020">
        <v>107.836690478714</v>
      </c>
      <c r="AP1020">
        <v>0</v>
      </c>
      <c r="AQ1020">
        <v>215.25938293259401</v>
      </c>
      <c r="AR1020">
        <v>183.75590942158999</v>
      </c>
      <c r="AS1020">
        <v>14.228173281095501</v>
      </c>
      <c r="AT1020">
        <v>0</v>
      </c>
      <c r="AU1020">
        <v>181.44447047246101</v>
      </c>
      <c r="AV1020">
        <v>544.31665348091599</v>
      </c>
      <c r="AW1020">
        <v>0</v>
      </c>
      <c r="AX1020">
        <v>0</v>
      </c>
      <c r="AY1020">
        <v>104.47564891323</v>
      </c>
      <c r="AZ1020">
        <v>0</v>
      </c>
      <c r="BA1020">
        <v>1.6990122944120301</v>
      </c>
      <c r="BB1020">
        <v>0</v>
      </c>
      <c r="BC1020">
        <v>1.62573017716649</v>
      </c>
      <c r="BD1020">
        <v>35.151581347604299</v>
      </c>
      <c r="BE1020">
        <v>3.2678760996465899</v>
      </c>
      <c r="BF1020">
        <v>11.363149099292</v>
      </c>
      <c r="BG1020">
        <v>365.23953892906002</v>
      </c>
      <c r="BH1020">
        <v>6878.4469335405602</v>
      </c>
      <c r="BI1020">
        <v>254.26222394730499</v>
      </c>
      <c r="BJ1020">
        <v>0.19929727783829801</v>
      </c>
      <c r="BK1020">
        <v>0</v>
      </c>
      <c r="BL1020">
        <v>6.2807361871038498</v>
      </c>
      <c r="BM1020">
        <v>48.059220631403399</v>
      </c>
      <c r="BN1020">
        <v>197.294400237324</v>
      </c>
      <c r="BO1020">
        <v>126.907602072093</v>
      </c>
      <c r="BP1020">
        <v>1.2484603907246401</v>
      </c>
      <c r="BQ1020">
        <v>0</v>
      </c>
      <c r="BR1020">
        <v>39.507033624314602</v>
      </c>
      <c r="BS1020">
        <v>245.743243853379</v>
      </c>
      <c r="BT1020">
        <v>0</v>
      </c>
      <c r="BU1020">
        <v>4.2630031176088501</v>
      </c>
      <c r="BV1020">
        <v>427.25770517083203</v>
      </c>
      <c r="BW1020">
        <v>0</v>
      </c>
      <c r="BX1020">
        <v>49.720668765129702</v>
      </c>
      <c r="BY1020">
        <v>0</v>
      </c>
      <c r="BZ1020">
        <v>0.92569716989697404</v>
      </c>
      <c r="CA1020">
        <v>0</v>
      </c>
      <c r="CB1020">
        <v>0</v>
      </c>
      <c r="CC1020">
        <v>243.472040604461</v>
      </c>
      <c r="CD1020">
        <v>5.9733413687645598</v>
      </c>
      <c r="CE1020">
        <v>0</v>
      </c>
      <c r="CF1020">
        <v>231.72198446466001</v>
      </c>
      <c r="CG1020">
        <v>0</v>
      </c>
      <c r="CH1020">
        <v>256.52274762562803</v>
      </c>
      <c r="CI1020">
        <v>0</v>
      </c>
      <c r="CJ1020">
        <v>0</v>
      </c>
      <c r="CK1020">
        <v>112.31115946291099</v>
      </c>
      <c r="CL1020">
        <v>265.04214169989302</v>
      </c>
      <c r="CM1020">
        <v>0</v>
      </c>
      <c r="CN1020">
        <v>11.7120236699435</v>
      </c>
      <c r="CO1020">
        <v>36.726781016135</v>
      </c>
      <c r="CP1020">
        <v>0</v>
      </c>
      <c r="CQ1020">
        <v>228.16418582736901</v>
      </c>
      <c r="CR1020">
        <v>0</v>
      </c>
      <c r="CS1020">
        <v>0</v>
      </c>
      <c r="CT1020">
        <v>419.98445345042597</v>
      </c>
      <c r="CU1020">
        <v>60.391523044971699</v>
      </c>
      <c r="CV1020">
        <v>464.58404633347902</v>
      </c>
      <c r="CW1020">
        <v>54.467406475001802</v>
      </c>
      <c r="CX1020">
        <v>0</v>
      </c>
      <c r="CY1020">
        <v>304.71724122262299</v>
      </c>
      <c r="CZ1020">
        <v>0</v>
      </c>
      <c r="DA1020">
        <v>194.60265465471599</v>
      </c>
      <c r="DB1020">
        <v>476.65612397894802</v>
      </c>
      <c r="DC1020">
        <v>21.962404596711298</v>
      </c>
      <c r="DD1020">
        <v>177.66355342339</v>
      </c>
    </row>
    <row r="1021" spans="1:108" x14ac:dyDescent="0.25">
      <c r="A1021">
        <v>1017</v>
      </c>
      <c r="B1021">
        <v>1516</v>
      </c>
      <c r="C1021">
        <v>47.39</v>
      </c>
      <c r="D1021" s="2">
        <f t="shared" si="15"/>
        <v>15.796666666666667</v>
      </c>
      <c r="E1021" s="2">
        <v>15.796666666666667</v>
      </c>
      <c r="F1021" s="2" t="s">
        <v>108</v>
      </c>
      <c r="G1021" s="2" t="s">
        <v>109</v>
      </c>
      <c r="H1021">
        <v>5.7422181366743603E-2</v>
      </c>
      <c r="I1021">
        <v>0</v>
      </c>
      <c r="J1021">
        <v>14.802961705964499</v>
      </c>
      <c r="K1021">
        <v>0</v>
      </c>
      <c r="L1021">
        <v>0</v>
      </c>
      <c r="M1021">
        <v>0</v>
      </c>
      <c r="N1021">
        <v>23.029463933972998</v>
      </c>
      <c r="O1021">
        <v>0.16841487767656599</v>
      </c>
      <c r="P1021">
        <v>0</v>
      </c>
      <c r="Q1021">
        <v>0</v>
      </c>
      <c r="R1021">
        <v>7.9922427077262199</v>
      </c>
      <c r="S1021">
        <v>4.8169126319601903</v>
      </c>
      <c r="T1021">
        <v>0</v>
      </c>
      <c r="U1021">
        <v>0</v>
      </c>
      <c r="V1021">
        <v>236.92969786921401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9.7810910027646205</v>
      </c>
      <c r="AD1021">
        <v>0</v>
      </c>
      <c r="AE1021">
        <v>0.52357536232153901</v>
      </c>
      <c r="AF1021">
        <v>0</v>
      </c>
      <c r="AG1021">
        <v>20.093490100785299</v>
      </c>
      <c r="AH1021">
        <v>0</v>
      </c>
      <c r="AI1021">
        <v>0</v>
      </c>
      <c r="AJ1021">
        <v>0</v>
      </c>
      <c r="AK1021">
        <v>0</v>
      </c>
      <c r="AL1021">
        <v>19.975841673698699</v>
      </c>
      <c r="AM1021">
        <v>0</v>
      </c>
      <c r="AN1021">
        <v>0.28662551695656302</v>
      </c>
      <c r="AO1021">
        <v>0</v>
      </c>
      <c r="AP1021">
        <v>10.665210962462799</v>
      </c>
      <c r="AQ1021">
        <v>0</v>
      </c>
      <c r="AR1021">
        <v>28.800192789078601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208.404099498005</v>
      </c>
      <c r="BB1021">
        <v>8.0001057280905208</v>
      </c>
      <c r="BC1021">
        <v>0</v>
      </c>
      <c r="BD1021">
        <v>0</v>
      </c>
      <c r="BE1021">
        <v>0</v>
      </c>
      <c r="BF1021">
        <v>0</v>
      </c>
      <c r="BG1021">
        <v>0.136199175635664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0.429979326163623</v>
      </c>
      <c r="BY1021">
        <v>0</v>
      </c>
      <c r="BZ1021">
        <v>0</v>
      </c>
      <c r="CA1021">
        <v>0</v>
      </c>
      <c r="CB1021">
        <v>0</v>
      </c>
      <c r="CC1021">
        <v>5.1856605103523199</v>
      </c>
      <c r="CD1021">
        <v>0</v>
      </c>
      <c r="CE1021">
        <v>3310.5386530975502</v>
      </c>
      <c r="CF1021">
        <v>41.620900141439897</v>
      </c>
      <c r="CG1021">
        <v>0</v>
      </c>
      <c r="CH1021">
        <v>0</v>
      </c>
      <c r="CI1021">
        <v>0.13721752957549299</v>
      </c>
      <c r="CJ1021">
        <v>0</v>
      </c>
      <c r="CK1021">
        <v>13.468214056436301</v>
      </c>
      <c r="CL1021">
        <v>37.3223872456335</v>
      </c>
      <c r="CM1021">
        <v>156.08112663174299</v>
      </c>
      <c r="CN1021">
        <v>0.33714897729431498</v>
      </c>
      <c r="CO1021">
        <v>0</v>
      </c>
      <c r="CP1021">
        <v>13.7816678128943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9.2951570572098401</v>
      </c>
      <c r="DD1021">
        <v>0</v>
      </c>
    </row>
    <row r="1022" spans="1:108" x14ac:dyDescent="0.25">
      <c r="A1022">
        <v>1018</v>
      </c>
      <c r="B1022">
        <v>1517</v>
      </c>
      <c r="C1022">
        <v>47.47</v>
      </c>
      <c r="D1022" s="2">
        <f t="shared" si="15"/>
        <v>15.823333333333332</v>
      </c>
      <c r="E1022" s="2">
        <v>15.823333333333332</v>
      </c>
      <c r="F1022" s="2" t="s">
        <v>108</v>
      </c>
      <c r="G1022" s="2" t="s">
        <v>109</v>
      </c>
      <c r="H1022">
        <v>5783.3808510160297</v>
      </c>
      <c r="I1022">
        <v>1910.5786860432399</v>
      </c>
      <c r="J1022">
        <v>2267.1077170252902</v>
      </c>
      <c r="K1022">
        <v>3002.8714794748398</v>
      </c>
      <c r="L1022">
        <v>2142.6994379265898</v>
      </c>
      <c r="M1022">
        <v>2922.1059078379299</v>
      </c>
      <c r="N1022">
        <v>2300.84264304916</v>
      </c>
      <c r="O1022">
        <v>5734.2084832090204</v>
      </c>
      <c r="P1022">
        <v>5450.9125941242601</v>
      </c>
      <c r="Q1022">
        <v>2567.77837173116</v>
      </c>
      <c r="R1022">
        <v>8452.0673377457406</v>
      </c>
      <c r="S1022">
        <v>1582.7526922391201</v>
      </c>
      <c r="T1022">
        <v>2880.8288491537801</v>
      </c>
      <c r="U1022">
        <v>1419.0890365970699</v>
      </c>
      <c r="V1022">
        <v>1273.66024233089</v>
      </c>
      <c r="W1022">
        <v>6835.3008440753902</v>
      </c>
      <c r="X1022">
        <v>3335.9134337473702</v>
      </c>
      <c r="Y1022">
        <v>2934.3071463848501</v>
      </c>
      <c r="Z1022">
        <v>2638.7425216351298</v>
      </c>
      <c r="AA1022">
        <v>1186.9802986673999</v>
      </c>
      <c r="AB1022">
        <v>3148.9907338989701</v>
      </c>
      <c r="AC1022">
        <v>1329.19285124461</v>
      </c>
      <c r="AD1022">
        <v>878.17878681345098</v>
      </c>
      <c r="AE1022">
        <v>3516.8307072458801</v>
      </c>
      <c r="AF1022">
        <v>2248.9606096738999</v>
      </c>
      <c r="AG1022">
        <v>1598.39198785556</v>
      </c>
      <c r="AH1022">
        <v>2159.1494935411502</v>
      </c>
      <c r="AI1022">
        <v>602.92912103195397</v>
      </c>
      <c r="AJ1022">
        <v>2377.2103956915598</v>
      </c>
      <c r="AK1022">
        <v>992.43634513158202</v>
      </c>
      <c r="AL1022">
        <v>811.77922389935702</v>
      </c>
      <c r="AM1022">
        <v>803.21620228559095</v>
      </c>
      <c r="AN1022">
        <v>1105.4564887623601</v>
      </c>
      <c r="AO1022">
        <v>837.56052572461795</v>
      </c>
      <c r="AP1022">
        <v>3058.2939937308502</v>
      </c>
      <c r="AQ1022">
        <v>1497.1307933922301</v>
      </c>
      <c r="AR1022">
        <v>774.58093803284999</v>
      </c>
      <c r="AS1022">
        <v>4756.6677637745497</v>
      </c>
      <c r="AT1022">
        <v>4555.43718234062</v>
      </c>
      <c r="AU1022">
        <v>1297.3535770086701</v>
      </c>
      <c r="AV1022">
        <v>288.91086640100002</v>
      </c>
      <c r="AW1022">
        <v>3187.7456263127601</v>
      </c>
      <c r="AX1022">
        <v>314.23951355319701</v>
      </c>
      <c r="AY1022">
        <v>2667.4701326271802</v>
      </c>
      <c r="AZ1022">
        <v>848.37624512473599</v>
      </c>
      <c r="BA1022">
        <v>695.62242968261296</v>
      </c>
      <c r="BB1022">
        <v>1323.6078968008001</v>
      </c>
      <c r="BC1022">
        <v>940.70511151410096</v>
      </c>
      <c r="BD1022">
        <v>107.92672999382999</v>
      </c>
      <c r="BE1022">
        <v>4771.6340968592103</v>
      </c>
      <c r="BF1022">
        <v>196.477124085284</v>
      </c>
      <c r="BG1022">
        <v>3858.1181142247001</v>
      </c>
      <c r="BH1022">
        <v>813.39666038993403</v>
      </c>
      <c r="BI1022">
        <v>1011.131567966</v>
      </c>
      <c r="BJ1022">
        <v>594.21490720489805</v>
      </c>
      <c r="BK1022">
        <v>1757.5790440505</v>
      </c>
      <c r="BL1022">
        <v>1159.5294582955601</v>
      </c>
      <c r="BM1022">
        <v>735.04350212022996</v>
      </c>
      <c r="BN1022">
        <v>2316.56926370777</v>
      </c>
      <c r="BO1022">
        <v>4201.9015538245503</v>
      </c>
      <c r="BP1022">
        <v>2861.8024871406201</v>
      </c>
      <c r="BQ1022">
        <v>1248.2151501389301</v>
      </c>
      <c r="BR1022">
        <v>738.34026456065305</v>
      </c>
      <c r="BS1022">
        <v>4136.2252250183001</v>
      </c>
      <c r="BT1022">
        <v>0</v>
      </c>
      <c r="BU1022">
        <v>1578.1572233203599</v>
      </c>
      <c r="BV1022">
        <v>1874.8531513578901</v>
      </c>
      <c r="BW1022">
        <v>778.16862070212801</v>
      </c>
      <c r="BX1022">
        <v>1770.93422174025</v>
      </c>
      <c r="BY1022">
        <v>1085.98797852302</v>
      </c>
      <c r="BZ1022">
        <v>442.90906123858201</v>
      </c>
      <c r="CA1022">
        <v>3274.0556334532498</v>
      </c>
      <c r="CB1022">
        <v>14.493608443366</v>
      </c>
      <c r="CC1022">
        <v>1644.46617477172</v>
      </c>
      <c r="CD1022">
        <v>630.10844874689701</v>
      </c>
      <c r="CE1022">
        <v>891.98226541998201</v>
      </c>
      <c r="CF1022">
        <v>1648.8374092829799</v>
      </c>
      <c r="CG1022">
        <v>1790.8119454575799</v>
      </c>
      <c r="CH1022">
        <v>110.22841817510501</v>
      </c>
      <c r="CI1022">
        <v>550.77043886230604</v>
      </c>
      <c r="CJ1022">
        <v>1618.4906233978099</v>
      </c>
      <c r="CK1022">
        <v>512.262853059495</v>
      </c>
      <c r="CL1022">
        <v>2174.7590626792398</v>
      </c>
      <c r="CM1022">
        <v>162.51158308967999</v>
      </c>
      <c r="CN1022">
        <v>3370.1273518674102</v>
      </c>
      <c r="CO1022">
        <v>572.22171221302301</v>
      </c>
      <c r="CP1022">
        <v>3953.9379084849202</v>
      </c>
      <c r="CQ1022">
        <v>2883.3010446799099</v>
      </c>
      <c r="CR1022">
        <v>1141.6814595912299</v>
      </c>
      <c r="CS1022">
        <v>1755.83709012903</v>
      </c>
      <c r="CT1022">
        <v>508.150024353096</v>
      </c>
      <c r="CU1022">
        <v>2098.2526952897902</v>
      </c>
      <c r="CV1022">
        <v>1801.95607504387</v>
      </c>
      <c r="CW1022">
        <v>1464.68410187772</v>
      </c>
      <c r="CX1022">
        <v>1477.5179237622599</v>
      </c>
      <c r="CY1022">
        <v>1388.8279508613</v>
      </c>
      <c r="CZ1022">
        <v>3945.6924163358499</v>
      </c>
      <c r="DA1022">
        <v>0</v>
      </c>
      <c r="DB1022">
        <v>440.681790326059</v>
      </c>
      <c r="DC1022">
        <v>1704.82457149737</v>
      </c>
      <c r="DD1022">
        <v>1146.9050639824</v>
      </c>
    </row>
    <row r="1023" spans="1:108" x14ac:dyDescent="0.25">
      <c r="A1023">
        <v>1019</v>
      </c>
      <c r="B1023">
        <v>1518</v>
      </c>
      <c r="C1023">
        <v>47.47</v>
      </c>
      <c r="D1023" s="2">
        <f t="shared" si="15"/>
        <v>15.823333333333332</v>
      </c>
      <c r="E1023" s="2">
        <v>15.823333333333332</v>
      </c>
      <c r="F1023" s="2" t="s">
        <v>108</v>
      </c>
      <c r="G1023" s="2" t="s">
        <v>109</v>
      </c>
      <c r="H1023">
        <v>0</v>
      </c>
      <c r="I1023">
        <v>39.3519334620199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1966.8875314020399</v>
      </c>
      <c r="P1023">
        <v>538.88516267584396</v>
      </c>
      <c r="Q1023">
        <v>259.18078618037998</v>
      </c>
      <c r="R1023">
        <v>1579.13871346462</v>
      </c>
      <c r="S1023">
        <v>3737.6738209077198</v>
      </c>
      <c r="T1023">
        <v>74.933874091428393</v>
      </c>
      <c r="U1023">
        <v>0</v>
      </c>
      <c r="V1023">
        <v>334.33719669218499</v>
      </c>
      <c r="W1023">
        <v>1012.65656239162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813.60898132480395</v>
      </c>
      <c r="AD1023">
        <v>1514.4997859816399</v>
      </c>
      <c r="AE1023">
        <v>0</v>
      </c>
      <c r="AF1023">
        <v>767.16241756520299</v>
      </c>
      <c r="AG1023">
        <v>22.2149738702009</v>
      </c>
      <c r="AH1023">
        <v>0</v>
      </c>
      <c r="AI1023">
        <v>0</v>
      </c>
      <c r="AJ1023">
        <v>0</v>
      </c>
      <c r="AK1023">
        <v>233.293550222601</v>
      </c>
      <c r="AL1023">
        <v>0</v>
      </c>
      <c r="AM1023">
        <v>0.227042856555212</v>
      </c>
      <c r="AN1023">
        <v>954.35818178459294</v>
      </c>
      <c r="AO1023">
        <v>0</v>
      </c>
      <c r="AP1023">
        <v>81.596555810431596</v>
      </c>
      <c r="AQ1023">
        <v>358.53808962046799</v>
      </c>
      <c r="AR1023">
        <v>0</v>
      </c>
      <c r="AS1023">
        <v>876.04512722209904</v>
      </c>
      <c r="AT1023">
        <v>0</v>
      </c>
      <c r="AU1023">
        <v>20.238252131377902</v>
      </c>
      <c r="AV1023">
        <v>227.17376141252399</v>
      </c>
      <c r="AW1023">
        <v>72.811651441010596</v>
      </c>
      <c r="AX1023">
        <v>110.943577756335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1574.74953042632</v>
      </c>
      <c r="BE1023">
        <v>0</v>
      </c>
      <c r="BF1023">
        <v>0</v>
      </c>
      <c r="BG1023">
        <v>84.964942690417303</v>
      </c>
      <c r="BH1023">
        <v>12366.278670592699</v>
      </c>
      <c r="BI1023">
        <v>2328.40422466986</v>
      </c>
      <c r="BJ1023">
        <v>2092.1241341448599</v>
      </c>
      <c r="BK1023">
        <v>53.042649645323202</v>
      </c>
      <c r="BL1023">
        <v>0</v>
      </c>
      <c r="BM1023">
        <v>23.141270571057099</v>
      </c>
      <c r="BN1023">
        <v>0</v>
      </c>
      <c r="BO1023">
        <v>0</v>
      </c>
      <c r="BP1023">
        <v>139.85010623544099</v>
      </c>
      <c r="BQ1023">
        <v>427.49099586707098</v>
      </c>
      <c r="BR1023">
        <v>45.626443285266703</v>
      </c>
      <c r="BS1023">
        <v>571.57248792359906</v>
      </c>
      <c r="BT1023">
        <v>10859.890070441401</v>
      </c>
      <c r="BU1023">
        <v>0</v>
      </c>
      <c r="BV1023">
        <v>1979.30337169269</v>
      </c>
      <c r="BW1023">
        <v>259.73392154394401</v>
      </c>
      <c r="BX1023">
        <v>1221.5548909004101</v>
      </c>
      <c r="BY1023">
        <v>656.66893649872702</v>
      </c>
      <c r="BZ1023">
        <v>0</v>
      </c>
      <c r="CA1023">
        <v>0</v>
      </c>
      <c r="CB1023">
        <v>654.64055037781498</v>
      </c>
      <c r="CC1023">
        <v>0</v>
      </c>
      <c r="CD1023">
        <v>226.779451448895</v>
      </c>
      <c r="CE1023">
        <v>0</v>
      </c>
      <c r="CF1023">
        <v>0</v>
      </c>
      <c r="CG1023">
        <v>316.94529089492198</v>
      </c>
      <c r="CH1023">
        <v>907.98677261883802</v>
      </c>
      <c r="CI1023">
        <v>62.8876520463578</v>
      </c>
      <c r="CJ1023">
        <v>1873.7194075723201</v>
      </c>
      <c r="CK1023">
        <v>2048.7917755189001</v>
      </c>
      <c r="CL1023">
        <v>1272.99442789508</v>
      </c>
      <c r="CM1023">
        <v>60.992174099576197</v>
      </c>
      <c r="CN1023">
        <v>0</v>
      </c>
      <c r="CO1023">
        <v>0</v>
      </c>
      <c r="CP1023">
        <v>478.06709742792498</v>
      </c>
      <c r="CQ1023">
        <v>0</v>
      </c>
      <c r="CR1023">
        <v>113.93849139156799</v>
      </c>
      <c r="CS1023">
        <v>381.79981588993297</v>
      </c>
      <c r="CT1023">
        <v>573.42035453365099</v>
      </c>
      <c r="CU1023">
        <v>2570.78564481167</v>
      </c>
      <c r="CV1023">
        <v>1999.06322970574</v>
      </c>
      <c r="CW1023">
        <v>1373.7346721727799</v>
      </c>
      <c r="CX1023">
        <v>8.2687213639633796</v>
      </c>
      <c r="CY1023">
        <v>254.509431875373</v>
      </c>
      <c r="CZ1023">
        <v>1299.37232326407</v>
      </c>
      <c r="DA1023">
        <v>802.809341608512</v>
      </c>
      <c r="DB1023">
        <v>56.279025333518703</v>
      </c>
      <c r="DC1023">
        <v>751.21220024612796</v>
      </c>
      <c r="DD1023">
        <v>444.85179869167598</v>
      </c>
    </row>
    <row r="1024" spans="1:108" x14ac:dyDescent="0.25">
      <c r="A1024">
        <v>1020</v>
      </c>
      <c r="B1024">
        <v>1519</v>
      </c>
      <c r="C1024">
        <v>47.64</v>
      </c>
      <c r="D1024" s="2">
        <f t="shared" si="15"/>
        <v>15.88</v>
      </c>
      <c r="E1024" s="2">
        <v>15.88</v>
      </c>
      <c r="F1024" s="2" t="s">
        <v>108</v>
      </c>
      <c r="G1024" s="2" t="s">
        <v>109</v>
      </c>
      <c r="H1024">
        <v>120.521907414537</v>
      </c>
      <c r="I1024">
        <v>0</v>
      </c>
      <c r="J1024">
        <v>255.605399887266</v>
      </c>
      <c r="K1024">
        <v>11.6088915563901</v>
      </c>
      <c r="L1024">
        <v>691.34927670535797</v>
      </c>
      <c r="M1024">
        <v>659.178003846347</v>
      </c>
      <c r="N1024">
        <v>945.61273959131904</v>
      </c>
      <c r="O1024">
        <v>105.37193053009101</v>
      </c>
      <c r="P1024">
        <v>368.85638775316698</v>
      </c>
      <c r="Q1024">
        <v>969.73537711323195</v>
      </c>
      <c r="R1024">
        <v>43.640876248850802</v>
      </c>
      <c r="S1024">
        <v>442.11212161647302</v>
      </c>
      <c r="T1024">
        <v>1917.54911250993</v>
      </c>
      <c r="U1024">
        <v>41.438939493361801</v>
      </c>
      <c r="V1024">
        <v>1635.1618877670801</v>
      </c>
      <c r="W1024">
        <v>28.987426715096799</v>
      </c>
      <c r="X1024">
        <v>835.04394296064299</v>
      </c>
      <c r="Y1024">
        <v>220.879280223249</v>
      </c>
      <c r="Z1024">
        <v>0</v>
      </c>
      <c r="AA1024">
        <v>9.1480366726040607</v>
      </c>
      <c r="AB1024">
        <v>372.55381155773301</v>
      </c>
      <c r="AC1024">
        <v>547.02345371075796</v>
      </c>
      <c r="AD1024">
        <v>1409.8077871599</v>
      </c>
      <c r="AE1024">
        <v>238.268928220601</v>
      </c>
      <c r="AF1024">
        <v>198.08187862242499</v>
      </c>
      <c r="AG1024">
        <v>260.626971462982</v>
      </c>
      <c r="AH1024">
        <v>149.456897976368</v>
      </c>
      <c r="AI1024">
        <v>15.543872577087701</v>
      </c>
      <c r="AJ1024">
        <v>240.072421740491</v>
      </c>
      <c r="AK1024">
        <v>6.7416670599739801</v>
      </c>
      <c r="AL1024">
        <v>74.217529469868794</v>
      </c>
      <c r="AM1024">
        <v>362.22503090182499</v>
      </c>
      <c r="AN1024">
        <v>163.02844290472299</v>
      </c>
      <c r="AO1024">
        <v>597.34815541978696</v>
      </c>
      <c r="AP1024">
        <v>1102.304782576</v>
      </c>
      <c r="AQ1024">
        <v>444.53663235386699</v>
      </c>
      <c r="AR1024">
        <v>37.6735843816573</v>
      </c>
      <c r="AS1024">
        <v>0</v>
      </c>
      <c r="AT1024">
        <v>932.60032940414101</v>
      </c>
      <c r="AU1024">
        <v>411.64687635574103</v>
      </c>
      <c r="AV1024">
        <v>284.33091733104999</v>
      </c>
      <c r="AW1024">
        <v>274.59144336426903</v>
      </c>
      <c r="AX1024">
        <v>124.516076271283</v>
      </c>
      <c r="AY1024">
        <v>18.612961907872499</v>
      </c>
      <c r="AZ1024">
        <v>377.742298336229</v>
      </c>
      <c r="BA1024">
        <v>204.102360837036</v>
      </c>
      <c r="BB1024">
        <v>601.06982891660903</v>
      </c>
      <c r="BC1024">
        <v>109.823243702959</v>
      </c>
      <c r="BD1024">
        <v>598.13164634969996</v>
      </c>
      <c r="BE1024">
        <v>591.62027460013405</v>
      </c>
      <c r="BF1024">
        <v>1502.05882991013</v>
      </c>
      <c r="BG1024">
        <v>685.61961819389501</v>
      </c>
      <c r="BH1024">
        <v>0</v>
      </c>
      <c r="BI1024">
        <v>1419.5704554459401</v>
      </c>
      <c r="BJ1024">
        <v>603.43464294213504</v>
      </c>
      <c r="BK1024">
        <v>161.03129403987299</v>
      </c>
      <c r="BL1024">
        <v>306.65330307392497</v>
      </c>
      <c r="BM1024">
        <v>164.09456432347301</v>
      </c>
      <c r="BN1024">
        <v>44.384570737114899</v>
      </c>
      <c r="BO1024">
        <v>1723.61839647895</v>
      </c>
      <c r="BP1024">
        <v>793.89609724145305</v>
      </c>
      <c r="BQ1024">
        <v>690.69577963182405</v>
      </c>
      <c r="BR1024">
        <v>302.83988432339601</v>
      </c>
      <c r="BS1024">
        <v>412.9888396979</v>
      </c>
      <c r="BT1024">
        <v>368.38859997872999</v>
      </c>
      <c r="BU1024">
        <v>122.12116781292301</v>
      </c>
      <c r="BV1024">
        <v>1945.26898272478</v>
      </c>
      <c r="BW1024">
        <v>1489.11247253434</v>
      </c>
      <c r="BX1024">
        <v>741.84772572430097</v>
      </c>
      <c r="BY1024">
        <v>528.23701502119695</v>
      </c>
      <c r="BZ1024">
        <v>197.87164693788401</v>
      </c>
      <c r="CA1024">
        <v>145.678063012872</v>
      </c>
      <c r="CB1024">
        <v>132.455801662889</v>
      </c>
      <c r="CC1024">
        <v>1295.3558030230099</v>
      </c>
      <c r="CD1024">
        <v>162.209332135533</v>
      </c>
      <c r="CE1024">
        <v>162.70233313058901</v>
      </c>
      <c r="CF1024">
        <v>1885.69256964939</v>
      </c>
      <c r="CG1024">
        <v>0</v>
      </c>
      <c r="CH1024">
        <v>369.37802247725699</v>
      </c>
      <c r="CI1024">
        <v>150.20252228428299</v>
      </c>
      <c r="CJ1024">
        <v>690.83395454817799</v>
      </c>
      <c r="CK1024">
        <v>156.848479296107</v>
      </c>
      <c r="CL1024">
        <v>1330.40006567247</v>
      </c>
      <c r="CM1024">
        <v>828.45623676027196</v>
      </c>
      <c r="CN1024">
        <v>92.748320521394206</v>
      </c>
      <c r="CO1024">
        <v>733.09523443279897</v>
      </c>
      <c r="CP1024">
        <v>49.558623970937397</v>
      </c>
      <c r="CQ1024">
        <v>280.068333661954</v>
      </c>
      <c r="CR1024">
        <v>146.91948079229701</v>
      </c>
      <c r="CS1024">
        <v>156.922399007264</v>
      </c>
      <c r="CT1024">
        <v>1428.86319884357</v>
      </c>
      <c r="CU1024">
        <v>286.63096633508701</v>
      </c>
      <c r="CV1024">
        <v>641.37686629821997</v>
      </c>
      <c r="CW1024">
        <v>426.45336783888899</v>
      </c>
      <c r="CX1024">
        <v>167.77841822567299</v>
      </c>
      <c r="CY1024">
        <v>1019.52396895705</v>
      </c>
      <c r="CZ1024">
        <v>1073.43264789263</v>
      </c>
      <c r="DA1024">
        <v>123.58524227107699</v>
      </c>
      <c r="DB1024">
        <v>122.406071031322</v>
      </c>
      <c r="DC1024">
        <v>595.93304244663102</v>
      </c>
      <c r="DD1024">
        <v>675.07796073003499</v>
      </c>
    </row>
    <row r="1025" spans="1:108" x14ac:dyDescent="0.25">
      <c r="A1025">
        <v>1021</v>
      </c>
      <c r="B1025">
        <v>1520</v>
      </c>
      <c r="C1025">
        <v>47.64</v>
      </c>
      <c r="D1025" s="2">
        <f t="shared" si="15"/>
        <v>15.88</v>
      </c>
      <c r="E1025" s="2">
        <v>15.88</v>
      </c>
      <c r="F1025" s="2" t="s">
        <v>108</v>
      </c>
      <c r="G1025" s="2" t="s">
        <v>109</v>
      </c>
      <c r="H1025">
        <v>354.60462236004099</v>
      </c>
      <c r="I1025">
        <v>0</v>
      </c>
      <c r="J1025">
        <v>231.44085793355501</v>
      </c>
      <c r="K1025">
        <v>318.24765313810599</v>
      </c>
      <c r="L1025">
        <v>0</v>
      </c>
      <c r="M1025">
        <v>0</v>
      </c>
      <c r="N1025">
        <v>0</v>
      </c>
      <c r="O1025">
        <v>80.8201266918106</v>
      </c>
      <c r="P1025">
        <v>271.11433888938899</v>
      </c>
      <c r="Q1025">
        <v>273.08851183214398</v>
      </c>
      <c r="R1025">
        <v>106.820438812706</v>
      </c>
      <c r="S1025">
        <v>2271.9815784983898</v>
      </c>
      <c r="T1025">
        <v>194.97603235332201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1059.37799350052</v>
      </c>
      <c r="AA1025">
        <v>0</v>
      </c>
      <c r="AB1025">
        <v>629.94520718417505</v>
      </c>
      <c r="AC1025">
        <v>0</v>
      </c>
      <c r="AD1025">
        <v>0</v>
      </c>
      <c r="AE1025">
        <v>0</v>
      </c>
      <c r="AF1025">
        <v>0</v>
      </c>
      <c r="AG1025">
        <v>84.543444398582196</v>
      </c>
      <c r="AH1025">
        <v>173.739594790121</v>
      </c>
      <c r="AI1025">
        <v>0</v>
      </c>
      <c r="AJ1025">
        <v>0</v>
      </c>
      <c r="AK1025">
        <v>127.33654122501</v>
      </c>
      <c r="AL1025">
        <v>307.30804891762898</v>
      </c>
      <c r="AM1025">
        <v>0</v>
      </c>
      <c r="AN1025">
        <v>45.030957591741</v>
      </c>
      <c r="AO1025">
        <v>0</v>
      </c>
      <c r="AP1025">
        <v>0</v>
      </c>
      <c r="AQ1025">
        <v>0</v>
      </c>
      <c r="AR1025">
        <v>465.32647146893999</v>
      </c>
      <c r="AS1025">
        <v>194.24204072250001</v>
      </c>
      <c r="AT1025">
        <v>70.304433546693403</v>
      </c>
      <c r="AU1025">
        <v>0</v>
      </c>
      <c r="AV1025">
        <v>134.53705631581701</v>
      </c>
      <c r="AW1025">
        <v>125.802862039114</v>
      </c>
      <c r="AX1025">
        <v>0</v>
      </c>
      <c r="AY1025">
        <v>121.889666977955</v>
      </c>
      <c r="AZ1025">
        <v>113.60200267314499</v>
      </c>
      <c r="BA1025">
        <v>103.789449591921</v>
      </c>
      <c r="BB1025">
        <v>65.654567527549105</v>
      </c>
      <c r="BC1025">
        <v>37.735986888084199</v>
      </c>
      <c r="BD1025">
        <v>0</v>
      </c>
      <c r="BE1025">
        <v>238.171361279509</v>
      </c>
      <c r="BF1025">
        <v>0</v>
      </c>
      <c r="BG1025">
        <v>0</v>
      </c>
      <c r="BH1025">
        <v>22344.295874769301</v>
      </c>
      <c r="BI1025">
        <v>845.78164900973798</v>
      </c>
      <c r="BJ1025">
        <v>0</v>
      </c>
      <c r="BK1025">
        <v>121.471003869093</v>
      </c>
      <c r="BL1025">
        <v>277.74284961083202</v>
      </c>
      <c r="BM1025">
        <v>185.99129243526099</v>
      </c>
      <c r="BN1025">
        <v>0</v>
      </c>
      <c r="BO1025">
        <v>0</v>
      </c>
      <c r="BP1025">
        <v>0</v>
      </c>
      <c r="BQ1025">
        <v>14.4111590214263</v>
      </c>
      <c r="BR1025">
        <v>15.906476007321301</v>
      </c>
      <c r="BS1025">
        <v>285.59613315175</v>
      </c>
      <c r="BT1025">
        <v>270.79028876197799</v>
      </c>
      <c r="BU1025">
        <v>73.432013988819904</v>
      </c>
      <c r="BV1025">
        <v>236.19528599494799</v>
      </c>
      <c r="BW1025">
        <v>0</v>
      </c>
      <c r="BX1025">
        <v>176.157317544215</v>
      </c>
      <c r="BY1025">
        <v>141.82436885538499</v>
      </c>
      <c r="BZ1025">
        <v>215.44257681374299</v>
      </c>
      <c r="CA1025">
        <v>36.025739488599498</v>
      </c>
      <c r="CB1025">
        <v>142.32438101925001</v>
      </c>
      <c r="CC1025">
        <v>124.812535478215</v>
      </c>
      <c r="CD1025">
        <v>411.21615395501999</v>
      </c>
      <c r="CE1025">
        <v>0</v>
      </c>
      <c r="CF1025">
        <v>0</v>
      </c>
      <c r="CG1025">
        <v>0</v>
      </c>
      <c r="CH1025">
        <v>0</v>
      </c>
      <c r="CI1025">
        <v>262.68605847378501</v>
      </c>
      <c r="CJ1025">
        <v>0</v>
      </c>
      <c r="CK1025">
        <v>363.83690138876199</v>
      </c>
      <c r="CL1025">
        <v>0</v>
      </c>
      <c r="CM1025">
        <v>154.70632565731799</v>
      </c>
      <c r="CN1025">
        <v>229.495522441655</v>
      </c>
      <c r="CO1025">
        <v>323.81651251943902</v>
      </c>
      <c r="CP1025">
        <v>0</v>
      </c>
      <c r="CQ1025">
        <v>0</v>
      </c>
      <c r="CR1025">
        <v>184.67687171934099</v>
      </c>
      <c r="CS1025">
        <v>0</v>
      </c>
      <c r="CT1025">
        <v>0</v>
      </c>
      <c r="CU1025">
        <v>464.53309599134201</v>
      </c>
      <c r="CV1025">
        <v>101.893015572392</v>
      </c>
      <c r="CW1025">
        <v>285.05403159939999</v>
      </c>
      <c r="CX1025">
        <v>66.0928324856242</v>
      </c>
      <c r="CY1025">
        <v>131.97035456795501</v>
      </c>
      <c r="CZ1025">
        <v>0</v>
      </c>
      <c r="DA1025">
        <v>115.873439178176</v>
      </c>
      <c r="DB1025">
        <v>0</v>
      </c>
      <c r="DC1025">
        <v>0</v>
      </c>
      <c r="DD1025">
        <v>247.36888232248501</v>
      </c>
    </row>
    <row r="1026" spans="1:108" x14ac:dyDescent="0.25">
      <c r="A1026">
        <v>1022</v>
      </c>
      <c r="B1026">
        <v>1521</v>
      </c>
      <c r="C1026">
        <v>47.72</v>
      </c>
      <c r="D1026" s="2">
        <f t="shared" si="15"/>
        <v>15.906666666666666</v>
      </c>
      <c r="E1026" s="2">
        <v>15.906666666666666</v>
      </c>
      <c r="F1026" s="2" t="s">
        <v>108</v>
      </c>
      <c r="G1026" s="2" t="s">
        <v>109</v>
      </c>
      <c r="H1026">
        <v>36.998325380982401</v>
      </c>
      <c r="I1026">
        <v>419.039858294547</v>
      </c>
      <c r="J1026">
        <v>0</v>
      </c>
      <c r="K1026">
        <v>37.061659058280199</v>
      </c>
      <c r="L1026">
        <v>178.358972053923</v>
      </c>
      <c r="M1026">
        <v>4.0036852695727196</v>
      </c>
      <c r="N1026">
        <v>808.74655544167399</v>
      </c>
      <c r="O1026">
        <v>27.7931350988069</v>
      </c>
      <c r="P1026">
        <v>71.0126097305413</v>
      </c>
      <c r="Q1026">
        <v>730.66355978951401</v>
      </c>
      <c r="R1026">
        <v>0</v>
      </c>
      <c r="S1026">
        <v>0</v>
      </c>
      <c r="T1026">
        <v>507.105383176082</v>
      </c>
      <c r="U1026">
        <v>24.777348491536699</v>
      </c>
      <c r="V1026">
        <v>495.86145543261199</v>
      </c>
      <c r="W1026">
        <v>83.019655574951798</v>
      </c>
      <c r="X1026">
        <v>156.74519233639799</v>
      </c>
      <c r="Y1026">
        <v>618.54445496651294</v>
      </c>
      <c r="Z1026">
        <v>552.75404854854798</v>
      </c>
      <c r="AA1026">
        <v>13.758669726438599</v>
      </c>
      <c r="AB1026">
        <v>0</v>
      </c>
      <c r="AC1026">
        <v>131.365681282324</v>
      </c>
      <c r="AD1026">
        <v>14.4603776315634</v>
      </c>
      <c r="AE1026">
        <v>3.8621651647065098</v>
      </c>
      <c r="AF1026">
        <v>17.050436894376698</v>
      </c>
      <c r="AG1026">
        <v>749.38516122473698</v>
      </c>
      <c r="AH1026">
        <v>38.517149016834701</v>
      </c>
      <c r="AI1026">
        <v>31.9728411857743</v>
      </c>
      <c r="AJ1026">
        <v>0</v>
      </c>
      <c r="AK1026">
        <v>35.972652497851797</v>
      </c>
      <c r="AL1026">
        <v>0</v>
      </c>
      <c r="AM1026">
        <v>504.15339495278698</v>
      </c>
      <c r="AN1026">
        <v>0</v>
      </c>
      <c r="AO1026">
        <v>68.965370661481003</v>
      </c>
      <c r="AP1026">
        <v>0</v>
      </c>
      <c r="AQ1026">
        <v>1301.4763405942001</v>
      </c>
      <c r="AR1026">
        <v>160.600996202365</v>
      </c>
      <c r="AS1026">
        <v>371.73876028201897</v>
      </c>
      <c r="AT1026">
        <v>0</v>
      </c>
      <c r="AU1026">
        <v>63.331899516916302</v>
      </c>
      <c r="AV1026">
        <v>0</v>
      </c>
      <c r="AW1026">
        <v>20.8047592629521</v>
      </c>
      <c r="AX1026">
        <v>519.02580617625699</v>
      </c>
      <c r="AY1026">
        <v>1176.23686231792</v>
      </c>
      <c r="AZ1026">
        <v>0</v>
      </c>
      <c r="BA1026">
        <v>416.75542058065002</v>
      </c>
      <c r="BB1026">
        <v>34.297046209143097</v>
      </c>
      <c r="BC1026">
        <v>0</v>
      </c>
      <c r="BD1026">
        <v>0</v>
      </c>
      <c r="BE1026">
        <v>101.42592160860001</v>
      </c>
      <c r="BF1026">
        <v>93.896526913552293</v>
      </c>
      <c r="BG1026">
        <v>0</v>
      </c>
      <c r="BH1026">
        <v>0</v>
      </c>
      <c r="BI1026">
        <v>467.17412313233098</v>
      </c>
      <c r="BJ1026">
        <v>44.919174081648499</v>
      </c>
      <c r="BK1026">
        <v>27.008701352651698</v>
      </c>
      <c r="BL1026">
        <v>0</v>
      </c>
      <c r="BM1026">
        <v>351.49664376110599</v>
      </c>
      <c r="BN1026">
        <v>637.62541915663496</v>
      </c>
      <c r="BO1026">
        <v>53.867435546466098</v>
      </c>
      <c r="BP1026">
        <v>0</v>
      </c>
      <c r="BQ1026">
        <v>1056.0185775428199</v>
      </c>
      <c r="BR1026">
        <v>144.36466558992001</v>
      </c>
      <c r="BS1026">
        <v>0</v>
      </c>
      <c r="BT1026">
        <v>0</v>
      </c>
      <c r="BU1026">
        <v>0</v>
      </c>
      <c r="BV1026">
        <v>457.10954799202602</v>
      </c>
      <c r="BW1026">
        <v>162.16468809436</v>
      </c>
      <c r="BX1026">
        <v>858.61021207720103</v>
      </c>
      <c r="BY1026">
        <v>81.832297146384505</v>
      </c>
      <c r="BZ1026">
        <v>95.1458625719971</v>
      </c>
      <c r="CA1026">
        <v>0</v>
      </c>
      <c r="CB1026">
        <v>300.468080791067</v>
      </c>
      <c r="CC1026">
        <v>37.957754652523001</v>
      </c>
      <c r="CD1026">
        <v>0</v>
      </c>
      <c r="CE1026">
        <v>0</v>
      </c>
      <c r="CF1026">
        <v>0</v>
      </c>
      <c r="CG1026">
        <v>0</v>
      </c>
      <c r="CH1026">
        <v>608.13165160426195</v>
      </c>
      <c r="CI1026">
        <v>0</v>
      </c>
      <c r="CJ1026">
        <v>792.11475351579702</v>
      </c>
      <c r="CK1026">
        <v>432.17683225134101</v>
      </c>
      <c r="CL1026">
        <v>180.38296793863</v>
      </c>
      <c r="CM1026">
        <v>624.64570850493601</v>
      </c>
      <c r="CN1026">
        <v>39.960189367475103</v>
      </c>
      <c r="CO1026">
        <v>0</v>
      </c>
      <c r="CP1026">
        <v>645.54497759308094</v>
      </c>
      <c r="CQ1026">
        <v>473.005538324974</v>
      </c>
      <c r="CR1026">
        <v>760.36762111733901</v>
      </c>
      <c r="CS1026">
        <v>538.02071146089497</v>
      </c>
      <c r="CT1026">
        <v>110.29039402146</v>
      </c>
      <c r="CU1026">
        <v>208.47627272975299</v>
      </c>
      <c r="CV1026">
        <v>168.392570120746</v>
      </c>
      <c r="CW1026">
        <v>97.755186232879097</v>
      </c>
      <c r="CX1026">
        <v>642.20305491087902</v>
      </c>
      <c r="CY1026">
        <v>0</v>
      </c>
      <c r="CZ1026">
        <v>0</v>
      </c>
      <c r="DA1026">
        <v>0</v>
      </c>
      <c r="DB1026">
        <v>759.15697629607996</v>
      </c>
      <c r="DC1026">
        <v>197.23949507133301</v>
      </c>
      <c r="DD1026">
        <v>136.88867421673001</v>
      </c>
    </row>
    <row r="1027" spans="1:108" x14ac:dyDescent="0.25">
      <c r="A1027">
        <v>1023</v>
      </c>
      <c r="B1027">
        <v>1522</v>
      </c>
      <c r="C1027">
        <v>47.72</v>
      </c>
      <c r="D1027" s="2">
        <f t="shared" si="15"/>
        <v>15.906666666666666</v>
      </c>
      <c r="E1027" s="2">
        <v>15.906666666666666</v>
      </c>
      <c r="F1027" s="2" t="s">
        <v>108</v>
      </c>
      <c r="G1027" s="2" t="s">
        <v>109</v>
      </c>
      <c r="H1027">
        <v>397.04985544838399</v>
      </c>
      <c r="I1027">
        <v>0</v>
      </c>
      <c r="J1027">
        <v>717.10447912546203</v>
      </c>
      <c r="K1027">
        <v>394.28525294117497</v>
      </c>
      <c r="L1027">
        <v>59.917751366250798</v>
      </c>
      <c r="M1027">
        <v>60.824809325862098</v>
      </c>
      <c r="N1027">
        <v>0</v>
      </c>
      <c r="O1027">
        <v>15.5875813269787</v>
      </c>
      <c r="P1027">
        <v>23.661412756295</v>
      </c>
      <c r="Q1027">
        <v>0</v>
      </c>
      <c r="R1027">
        <v>1373.1416126982101</v>
      </c>
      <c r="S1027">
        <v>678.64455254246798</v>
      </c>
      <c r="T1027">
        <v>0</v>
      </c>
      <c r="U1027">
        <v>0</v>
      </c>
      <c r="V1027">
        <v>0.37512432575208299</v>
      </c>
      <c r="W1027">
        <v>414.17764083028999</v>
      </c>
      <c r="X1027">
        <v>16.351667650414999</v>
      </c>
      <c r="Y1027">
        <v>204.62745997163</v>
      </c>
      <c r="Z1027">
        <v>0</v>
      </c>
      <c r="AA1027">
        <v>32.352885422332797</v>
      </c>
      <c r="AB1027">
        <v>517.30973453111596</v>
      </c>
      <c r="AC1027">
        <v>397.449829502152</v>
      </c>
      <c r="AD1027">
        <v>11.250354341343099</v>
      </c>
      <c r="AE1027">
        <v>61.864395065114103</v>
      </c>
      <c r="AF1027">
        <v>11.225959984759299</v>
      </c>
      <c r="AG1027">
        <v>496.53507636732797</v>
      </c>
      <c r="AH1027">
        <v>273.80159335800698</v>
      </c>
      <c r="AI1027">
        <v>229.35251367554599</v>
      </c>
      <c r="AJ1027">
        <v>613.78736146105496</v>
      </c>
      <c r="AK1027">
        <v>346.048163636124</v>
      </c>
      <c r="AL1027">
        <v>391.59327287419597</v>
      </c>
      <c r="AM1027">
        <v>0</v>
      </c>
      <c r="AN1027">
        <v>0</v>
      </c>
      <c r="AO1027">
        <v>0</v>
      </c>
      <c r="AP1027">
        <v>15.8227265820633</v>
      </c>
      <c r="AQ1027">
        <v>0</v>
      </c>
      <c r="AR1027">
        <v>0</v>
      </c>
      <c r="AS1027">
        <v>0</v>
      </c>
      <c r="AT1027">
        <v>775.97900725407203</v>
      </c>
      <c r="AU1027">
        <v>503.07899478907302</v>
      </c>
      <c r="AV1027">
        <v>0</v>
      </c>
      <c r="AW1027">
        <v>23.030190332643802</v>
      </c>
      <c r="AX1027">
        <v>0</v>
      </c>
      <c r="AY1027">
        <v>0</v>
      </c>
      <c r="AZ1027">
        <v>243.926128453291</v>
      </c>
      <c r="BA1027">
        <v>0</v>
      </c>
      <c r="BB1027">
        <v>345.49522307839197</v>
      </c>
      <c r="BC1027">
        <v>951.28754839452495</v>
      </c>
      <c r="BD1027">
        <v>728.69145881343695</v>
      </c>
      <c r="BE1027">
        <v>0</v>
      </c>
      <c r="BF1027">
        <v>83.603524669283701</v>
      </c>
      <c r="BG1027">
        <v>0</v>
      </c>
      <c r="BH1027">
        <v>46.087880519239</v>
      </c>
      <c r="BI1027">
        <v>774.79852027562595</v>
      </c>
      <c r="BJ1027">
        <v>447.61660620316701</v>
      </c>
      <c r="BK1027">
        <v>24.937933192125701</v>
      </c>
      <c r="BL1027">
        <v>0</v>
      </c>
      <c r="BM1027">
        <v>15.1785429058689</v>
      </c>
      <c r="BN1027">
        <v>500.81847638582298</v>
      </c>
      <c r="BO1027">
        <v>43.372031591501802</v>
      </c>
      <c r="BP1027">
        <v>0</v>
      </c>
      <c r="BQ1027">
        <v>9.7168170150678996</v>
      </c>
      <c r="BR1027">
        <v>32.981514706448699</v>
      </c>
      <c r="BS1027">
        <v>0</v>
      </c>
      <c r="BT1027">
        <v>0</v>
      </c>
      <c r="BU1027">
        <v>0</v>
      </c>
      <c r="BV1027">
        <v>0</v>
      </c>
      <c r="BW1027">
        <v>64.3862738280054</v>
      </c>
      <c r="BX1027">
        <v>0</v>
      </c>
      <c r="BY1027">
        <v>92.959553572506707</v>
      </c>
      <c r="BZ1027">
        <v>37.955004844088798</v>
      </c>
      <c r="CA1027">
        <v>339.27845557244598</v>
      </c>
      <c r="CB1027">
        <v>605.076170156432</v>
      </c>
      <c r="CC1027">
        <v>3.9789028829124899</v>
      </c>
      <c r="CD1027">
        <v>364.905458647979</v>
      </c>
      <c r="CE1027">
        <v>594.100765352233</v>
      </c>
      <c r="CF1027">
        <v>0</v>
      </c>
      <c r="CG1027">
        <v>643.52487363869704</v>
      </c>
      <c r="CH1027">
        <v>0</v>
      </c>
      <c r="CI1027">
        <v>260.24128448929702</v>
      </c>
      <c r="CJ1027">
        <v>754.18165350262302</v>
      </c>
      <c r="CK1027">
        <v>23.668591350043499</v>
      </c>
      <c r="CL1027">
        <v>6.3530226551265798</v>
      </c>
      <c r="CM1027">
        <v>0</v>
      </c>
      <c r="CN1027">
        <v>9.1066303704589302</v>
      </c>
      <c r="CO1027">
        <v>786.67757612897799</v>
      </c>
      <c r="CP1027">
        <v>95.9856141766397</v>
      </c>
      <c r="CQ1027">
        <v>379.74910189547597</v>
      </c>
      <c r="CR1027">
        <v>0</v>
      </c>
      <c r="CS1027">
        <v>9.05369527994743</v>
      </c>
      <c r="CT1027">
        <v>0.47926565842667301</v>
      </c>
      <c r="CU1027">
        <v>706.35483798994801</v>
      </c>
      <c r="CV1027">
        <v>57.172837184847097</v>
      </c>
      <c r="CW1027">
        <v>15.2867764329919</v>
      </c>
      <c r="CX1027">
        <v>825.99935375769905</v>
      </c>
      <c r="CY1027">
        <v>1092.3547428961899</v>
      </c>
      <c r="CZ1027">
        <v>2.0474105000570502</v>
      </c>
      <c r="DA1027">
        <v>241.07111375403599</v>
      </c>
      <c r="DB1027">
        <v>0</v>
      </c>
      <c r="DC1027">
        <v>4.7729307164970098</v>
      </c>
      <c r="DD1027">
        <v>0</v>
      </c>
    </row>
    <row r="1028" spans="1:108" x14ac:dyDescent="0.25">
      <c r="A1028">
        <v>1024</v>
      </c>
      <c r="B1028">
        <v>1523</v>
      </c>
      <c r="C1028">
        <v>47.72</v>
      </c>
      <c r="D1028" s="2">
        <f t="shared" si="15"/>
        <v>15.906666666666666</v>
      </c>
      <c r="E1028" s="2">
        <v>15.906666666666666</v>
      </c>
      <c r="F1028" s="2" t="s">
        <v>108</v>
      </c>
      <c r="G1028" s="2" t="s">
        <v>109</v>
      </c>
      <c r="H1028">
        <v>0</v>
      </c>
      <c r="I1028">
        <v>24.4033706627628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277.315300149194</v>
      </c>
      <c r="U1028">
        <v>414.60043118348102</v>
      </c>
      <c r="V1028">
        <v>96.886922694143607</v>
      </c>
      <c r="W1028">
        <v>232.82723388260999</v>
      </c>
      <c r="X1028">
        <v>292.57105201317199</v>
      </c>
      <c r="Y1028">
        <v>0</v>
      </c>
      <c r="Z1028">
        <v>90.203757738091298</v>
      </c>
      <c r="AA1028">
        <v>0</v>
      </c>
      <c r="AB1028">
        <v>47.879130615961799</v>
      </c>
      <c r="AC1028">
        <v>0</v>
      </c>
      <c r="AD1028">
        <v>0.115800117590434</v>
      </c>
      <c r="AE1028">
        <v>31.159799826953599</v>
      </c>
      <c r="AF1028">
        <v>65.583888537878494</v>
      </c>
      <c r="AG1028">
        <v>0</v>
      </c>
      <c r="AH1028">
        <v>0</v>
      </c>
      <c r="AI1028">
        <v>150.28526090578001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0.25549007004678898</v>
      </c>
      <c r="AP1028">
        <v>0</v>
      </c>
      <c r="AQ1028">
        <v>255.5458246668</v>
      </c>
      <c r="AR1028">
        <v>0.36734828386317198</v>
      </c>
      <c r="AS1028">
        <v>0</v>
      </c>
      <c r="AT1028">
        <v>0</v>
      </c>
      <c r="AU1028">
        <v>0</v>
      </c>
      <c r="AV1028">
        <v>124.969635134032</v>
      </c>
      <c r="AW1028">
        <v>0</v>
      </c>
      <c r="AX1028">
        <v>0</v>
      </c>
      <c r="AY1028">
        <v>2.3713938877567999</v>
      </c>
      <c r="AZ1028">
        <v>27.062759673614799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242.09883855857899</v>
      </c>
      <c r="BH1028">
        <v>4940.6126034226199</v>
      </c>
      <c r="BI1028">
        <v>5.6790951309851696</v>
      </c>
      <c r="BJ1028">
        <v>0</v>
      </c>
      <c r="BK1028">
        <v>81.808111575607199</v>
      </c>
      <c r="BL1028">
        <v>0</v>
      </c>
      <c r="BM1028">
        <v>9.4087820206615493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248.08353616102599</v>
      </c>
      <c r="BV1028">
        <v>0</v>
      </c>
      <c r="BW1028">
        <v>0</v>
      </c>
      <c r="BX1028">
        <v>36.2132010657552</v>
      </c>
      <c r="BY1028">
        <v>0</v>
      </c>
      <c r="BZ1028">
        <v>11.238591569710399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506.91722112142202</v>
      </c>
      <c r="CH1028">
        <v>208.358965864688</v>
      </c>
      <c r="CI1028">
        <v>205.34348084158501</v>
      </c>
      <c r="CJ1028">
        <v>0</v>
      </c>
      <c r="CK1028">
        <v>8.5217872710089093</v>
      </c>
      <c r="CL1028">
        <v>18.285893470566901</v>
      </c>
      <c r="CM1028">
        <v>0</v>
      </c>
      <c r="CN1028">
        <v>0</v>
      </c>
      <c r="CO1028">
        <v>11.676810909228401</v>
      </c>
      <c r="CP1028">
        <v>225.769124537653</v>
      </c>
      <c r="CQ1028">
        <v>822.62483375428098</v>
      </c>
      <c r="CR1028">
        <v>0</v>
      </c>
      <c r="CS1028">
        <v>0</v>
      </c>
      <c r="CT1028">
        <v>8.2928691203098595</v>
      </c>
      <c r="CU1028">
        <v>0</v>
      </c>
      <c r="CV1028">
        <v>13.7291490267116</v>
      </c>
      <c r="CW1028">
        <v>186.283236679482</v>
      </c>
      <c r="CX1028">
        <v>0</v>
      </c>
      <c r="CY1028">
        <v>155.539202020994</v>
      </c>
      <c r="CZ1028">
        <v>0.349397144468999</v>
      </c>
      <c r="DA1028">
        <v>0</v>
      </c>
      <c r="DB1028">
        <v>0</v>
      </c>
      <c r="DC1028">
        <v>29.6477328340013</v>
      </c>
      <c r="DD1028">
        <v>4.4734807167836603</v>
      </c>
    </row>
    <row r="1029" spans="1:108" x14ac:dyDescent="0.25">
      <c r="A1029">
        <v>1025</v>
      </c>
      <c r="B1029">
        <v>1524</v>
      </c>
      <c r="C1029">
        <v>47.72</v>
      </c>
      <c r="D1029" s="2">
        <f t="shared" ref="D1029:D1092" si="16">C1029/3</f>
        <v>15.906666666666666</v>
      </c>
      <c r="E1029" s="2">
        <v>15.906666666666666</v>
      </c>
      <c r="F1029" s="2" t="s">
        <v>108</v>
      </c>
      <c r="G1029" s="2" t="s">
        <v>109</v>
      </c>
      <c r="H1029">
        <v>0</v>
      </c>
      <c r="I1029">
        <v>211.29207920557499</v>
      </c>
      <c r="J1029">
        <v>27.984494382567</v>
      </c>
      <c r="K1029">
        <v>88.5179551881197</v>
      </c>
      <c r="L1029">
        <v>0</v>
      </c>
      <c r="M1029">
        <v>0</v>
      </c>
      <c r="N1029">
        <v>0</v>
      </c>
      <c r="O1029">
        <v>161.47413864268501</v>
      </c>
      <c r="P1029">
        <v>0</v>
      </c>
      <c r="Q1029">
        <v>0</v>
      </c>
      <c r="R1029">
        <v>0</v>
      </c>
      <c r="S1029">
        <v>0</v>
      </c>
      <c r="T1029">
        <v>84.468574064029198</v>
      </c>
      <c r="U1029">
        <v>799.29627526409899</v>
      </c>
      <c r="V1029">
        <v>248.647834767278</v>
      </c>
      <c r="W1029">
        <v>0</v>
      </c>
      <c r="X1029">
        <v>0</v>
      </c>
      <c r="Y1029">
        <v>0</v>
      </c>
      <c r="Z1029">
        <v>18.696332440902701</v>
      </c>
      <c r="AA1029">
        <v>0</v>
      </c>
      <c r="AB1029">
        <v>370.83243844411402</v>
      </c>
      <c r="AC1029">
        <v>9.3700933542211597</v>
      </c>
      <c r="AD1029">
        <v>2.3811846327437398</v>
      </c>
      <c r="AE1029">
        <v>0</v>
      </c>
      <c r="AF1029">
        <v>4.7990392538289503E-2</v>
      </c>
      <c r="AG1029">
        <v>0</v>
      </c>
      <c r="AH1029">
        <v>0</v>
      </c>
      <c r="AI1029">
        <v>13.228259912305999</v>
      </c>
      <c r="AJ1029">
        <v>23.570703591446598</v>
      </c>
      <c r="AK1029">
        <v>3.2581100950510802</v>
      </c>
      <c r="AL1029">
        <v>15.281650113750899</v>
      </c>
      <c r="AM1029">
        <v>0</v>
      </c>
      <c r="AN1029">
        <v>277.34401030806703</v>
      </c>
      <c r="AO1029">
        <v>74.479505683160795</v>
      </c>
      <c r="AP1029">
        <v>0</v>
      </c>
      <c r="AQ1029">
        <v>0</v>
      </c>
      <c r="AR1029">
        <v>0</v>
      </c>
      <c r="AS1029">
        <v>25.667224742285299</v>
      </c>
      <c r="AT1029">
        <v>0</v>
      </c>
      <c r="AU1029">
        <v>7.5649234577119202</v>
      </c>
      <c r="AV1029">
        <v>98.397021405914799</v>
      </c>
      <c r="AW1029">
        <v>0</v>
      </c>
      <c r="AX1029">
        <v>53.183903401030598</v>
      </c>
      <c r="AY1029">
        <v>74.326014399402794</v>
      </c>
      <c r="AZ1029">
        <v>0</v>
      </c>
      <c r="BA1029">
        <v>177.461428668997</v>
      </c>
      <c r="BB1029">
        <v>0</v>
      </c>
      <c r="BC1029">
        <v>119.71694497465499</v>
      </c>
      <c r="BD1029">
        <v>0</v>
      </c>
      <c r="BE1029">
        <v>334.14945770003402</v>
      </c>
      <c r="BF1029">
        <v>0</v>
      </c>
      <c r="BG1029">
        <v>0</v>
      </c>
      <c r="BH1029">
        <v>0</v>
      </c>
      <c r="BI1029">
        <v>0</v>
      </c>
      <c r="BJ1029">
        <v>7.6250729437646001</v>
      </c>
      <c r="BK1029">
        <v>8.8182830120365399</v>
      </c>
      <c r="BL1029">
        <v>0</v>
      </c>
      <c r="BM1029">
        <v>114.965170160273</v>
      </c>
      <c r="BN1029">
        <v>28.4933196322866</v>
      </c>
      <c r="BO1029">
        <v>38.103292423455798</v>
      </c>
      <c r="BP1029">
        <v>0</v>
      </c>
      <c r="BQ1029">
        <v>0</v>
      </c>
      <c r="BR1029">
        <v>23.2276291674956</v>
      </c>
      <c r="BS1029">
        <v>0</v>
      </c>
      <c r="BT1029">
        <v>3191.66368543007</v>
      </c>
      <c r="BU1029">
        <v>0</v>
      </c>
      <c r="BV1029">
        <v>139.58424810282401</v>
      </c>
      <c r="BW1029">
        <v>0</v>
      </c>
      <c r="BX1029">
        <v>0</v>
      </c>
      <c r="BY1029">
        <v>0</v>
      </c>
      <c r="BZ1029">
        <v>0</v>
      </c>
      <c r="CA1029">
        <v>8.1389180539597508</v>
      </c>
      <c r="CB1029">
        <v>0</v>
      </c>
      <c r="CC1029">
        <v>82.031378626321697</v>
      </c>
      <c r="CD1029">
        <v>14.240177066187</v>
      </c>
      <c r="CE1029">
        <v>9.1962252705398893</v>
      </c>
      <c r="CF1029">
        <v>303.34464574224899</v>
      </c>
      <c r="CG1029">
        <v>69.016536539212893</v>
      </c>
      <c r="CH1029">
        <v>0</v>
      </c>
      <c r="CI1029">
        <v>0</v>
      </c>
      <c r="CJ1029">
        <v>340.67214680563802</v>
      </c>
      <c r="CK1029">
        <v>0</v>
      </c>
      <c r="CL1029">
        <v>53.581685439258699</v>
      </c>
      <c r="CM1029">
        <v>0</v>
      </c>
      <c r="CN1029">
        <v>28.377140025267</v>
      </c>
      <c r="CO1029">
        <v>13.7593400170379</v>
      </c>
      <c r="CP1029">
        <v>0</v>
      </c>
      <c r="CQ1029">
        <v>7.3769420321651298</v>
      </c>
      <c r="CR1029">
        <v>530.39184744386705</v>
      </c>
      <c r="CS1029">
        <v>85.699527756136703</v>
      </c>
      <c r="CT1029">
        <v>231.263266888223</v>
      </c>
      <c r="CU1029">
        <v>0</v>
      </c>
      <c r="CV1029">
        <v>0</v>
      </c>
      <c r="CW1029">
        <v>0</v>
      </c>
      <c r="CX1029">
        <v>317.84799957065201</v>
      </c>
      <c r="CY1029">
        <v>11.0470963393927</v>
      </c>
      <c r="CZ1029">
        <v>0</v>
      </c>
      <c r="DA1029">
        <v>9.4076294668753402</v>
      </c>
      <c r="DB1029">
        <v>55.177198749289197</v>
      </c>
      <c r="DC1029">
        <v>43.705804911361298</v>
      </c>
      <c r="DD1029">
        <v>345.12314551762898</v>
      </c>
    </row>
    <row r="1030" spans="1:108" x14ac:dyDescent="0.25">
      <c r="A1030">
        <v>1026</v>
      </c>
      <c r="B1030">
        <v>1525</v>
      </c>
      <c r="C1030">
        <v>47.75</v>
      </c>
      <c r="D1030" s="2">
        <f t="shared" si="16"/>
        <v>15.916666666666666</v>
      </c>
      <c r="E1030" s="2">
        <v>15.916666666666666</v>
      </c>
      <c r="F1030" s="2" t="s">
        <v>108</v>
      </c>
      <c r="G1030" s="2" t="s">
        <v>109</v>
      </c>
      <c r="H1030">
        <v>49.640892712482199</v>
      </c>
      <c r="I1030">
        <v>589.37715073890104</v>
      </c>
      <c r="J1030">
        <v>30.982158435037601</v>
      </c>
      <c r="K1030">
        <v>0</v>
      </c>
      <c r="L1030">
        <v>739.164507688561</v>
      </c>
      <c r="M1030">
        <v>0</v>
      </c>
      <c r="N1030">
        <v>223.60477266585499</v>
      </c>
      <c r="O1030">
        <v>0</v>
      </c>
      <c r="P1030">
        <v>505.98861281545697</v>
      </c>
      <c r="Q1030">
        <v>6688.5118001423198</v>
      </c>
      <c r="R1030">
        <v>39.313826000468097</v>
      </c>
      <c r="S1030">
        <v>598.58342169929199</v>
      </c>
      <c r="T1030">
        <v>41.149817670304202</v>
      </c>
      <c r="U1030">
        <v>87.385101992171798</v>
      </c>
      <c r="V1030">
        <v>5.0675783311964899</v>
      </c>
      <c r="W1030">
        <v>0</v>
      </c>
      <c r="X1030">
        <v>41.402792884124999</v>
      </c>
      <c r="Y1030">
        <v>52.83218422665</v>
      </c>
      <c r="Z1030">
        <v>6.2013201722927098</v>
      </c>
      <c r="AA1030">
        <v>135.415072411772</v>
      </c>
      <c r="AB1030">
        <v>0</v>
      </c>
      <c r="AC1030">
        <v>259.53996594930999</v>
      </c>
      <c r="AD1030">
        <v>24.837387006907299</v>
      </c>
      <c r="AE1030">
        <v>84.190262453763097</v>
      </c>
      <c r="AF1030">
        <v>679.26556290888698</v>
      </c>
      <c r="AG1030">
        <v>0</v>
      </c>
      <c r="AH1030">
        <v>0</v>
      </c>
      <c r="AI1030">
        <v>126.49946009836501</v>
      </c>
      <c r="AJ1030">
        <v>0.16939929438304699</v>
      </c>
      <c r="AK1030">
        <v>123.057276659221</v>
      </c>
      <c r="AL1030">
        <v>32.342156697280103</v>
      </c>
      <c r="AM1030">
        <v>110.858194490583</v>
      </c>
      <c r="AN1030">
        <v>1830.74708226296</v>
      </c>
      <c r="AO1030">
        <v>104.026306879334</v>
      </c>
      <c r="AP1030">
        <v>28.594141685715599</v>
      </c>
      <c r="AQ1030">
        <v>569.591052883663</v>
      </c>
      <c r="AR1030">
        <v>741.21102949958401</v>
      </c>
      <c r="AS1030">
        <v>73.6538363220034</v>
      </c>
      <c r="AT1030">
        <v>295.814119114915</v>
      </c>
      <c r="AU1030">
        <v>0</v>
      </c>
      <c r="AV1030">
        <v>62.036402752534002</v>
      </c>
      <c r="AW1030">
        <v>0</v>
      </c>
      <c r="AX1030">
        <v>307.15044404986298</v>
      </c>
      <c r="AY1030">
        <v>84.250986372615401</v>
      </c>
      <c r="AZ1030">
        <v>0</v>
      </c>
      <c r="BA1030">
        <v>0</v>
      </c>
      <c r="BB1030">
        <v>71.2604137866537</v>
      </c>
      <c r="BC1030">
        <v>0</v>
      </c>
      <c r="BD1030">
        <v>484.33266164049701</v>
      </c>
      <c r="BE1030">
        <v>36.488229469686303</v>
      </c>
      <c r="BF1030">
        <v>535.82911543694399</v>
      </c>
      <c r="BG1030">
        <v>88.921998321742905</v>
      </c>
      <c r="BH1030">
        <v>0</v>
      </c>
      <c r="BI1030">
        <v>914.91107442288796</v>
      </c>
      <c r="BJ1030">
        <v>117.069653729685</v>
      </c>
      <c r="BK1030">
        <v>1138.9252433384299</v>
      </c>
      <c r="BL1030">
        <v>153.853397851409</v>
      </c>
      <c r="BM1030">
        <v>100.702562681042</v>
      </c>
      <c r="BN1030">
        <v>2.8137739964369199</v>
      </c>
      <c r="BO1030">
        <v>69.402741814609598</v>
      </c>
      <c r="BP1030">
        <v>0</v>
      </c>
      <c r="BQ1030">
        <v>1061.23340293453</v>
      </c>
      <c r="BR1030">
        <v>830.43274095452898</v>
      </c>
      <c r="BS1030">
        <v>293.235948913909</v>
      </c>
      <c r="BT1030">
        <v>67.207702601897793</v>
      </c>
      <c r="BU1030">
        <v>665.07592422171297</v>
      </c>
      <c r="BV1030">
        <v>508.34324466117801</v>
      </c>
      <c r="BW1030">
        <v>263.41474321967797</v>
      </c>
      <c r="BX1030">
        <v>44.344743096948498</v>
      </c>
      <c r="BY1030">
        <v>685.85711395455803</v>
      </c>
      <c r="BZ1030">
        <v>5.5919580763745396</v>
      </c>
      <c r="CA1030">
        <v>0</v>
      </c>
      <c r="CB1030">
        <v>0</v>
      </c>
      <c r="CC1030">
        <v>0</v>
      </c>
      <c r="CD1030">
        <v>112.815910222982</v>
      </c>
      <c r="CE1030">
        <v>0</v>
      </c>
      <c r="CF1030">
        <v>343.49469010177398</v>
      </c>
      <c r="CG1030">
        <v>0</v>
      </c>
      <c r="CH1030">
        <v>0</v>
      </c>
      <c r="CI1030">
        <v>132.16476849239501</v>
      </c>
      <c r="CJ1030">
        <v>1159.05904296114</v>
      </c>
      <c r="CK1030">
        <v>0</v>
      </c>
      <c r="CL1030">
        <v>778.01635241461702</v>
      </c>
      <c r="CM1030">
        <v>74.109813667646407</v>
      </c>
      <c r="CN1030">
        <v>0</v>
      </c>
      <c r="CO1030">
        <v>723.07344356938302</v>
      </c>
      <c r="CP1030">
        <v>0</v>
      </c>
      <c r="CQ1030">
        <v>40.039130377680898</v>
      </c>
      <c r="CR1030">
        <v>187.75172625795</v>
      </c>
      <c r="CS1030">
        <v>0</v>
      </c>
      <c r="CT1030">
        <v>324.54397422971601</v>
      </c>
      <c r="CU1030">
        <v>0</v>
      </c>
      <c r="CV1030">
        <v>0</v>
      </c>
      <c r="CW1030">
        <v>211.98535884872399</v>
      </c>
      <c r="CX1030">
        <v>0</v>
      </c>
      <c r="CY1030">
        <v>236.03969001177001</v>
      </c>
      <c r="CZ1030">
        <v>1013.76042951838</v>
      </c>
      <c r="DA1030">
        <v>425.49893898738702</v>
      </c>
      <c r="DB1030">
        <v>0</v>
      </c>
      <c r="DC1030">
        <v>0</v>
      </c>
      <c r="DD1030">
        <v>59.731594029629498</v>
      </c>
    </row>
    <row r="1031" spans="1:108" x14ac:dyDescent="0.25">
      <c r="A1031">
        <v>1027</v>
      </c>
      <c r="B1031">
        <v>1526</v>
      </c>
      <c r="C1031">
        <v>47.75</v>
      </c>
      <c r="D1031" s="2">
        <f t="shared" si="16"/>
        <v>15.916666666666666</v>
      </c>
      <c r="E1031" s="2">
        <v>15.916666666666666</v>
      </c>
      <c r="F1031" s="2" t="s">
        <v>108</v>
      </c>
      <c r="G1031" s="2" t="s">
        <v>109</v>
      </c>
      <c r="H1031">
        <v>0</v>
      </c>
      <c r="I1031">
        <v>0</v>
      </c>
      <c r="J1031">
        <v>38.197803322906097</v>
      </c>
      <c r="K1031">
        <v>0</v>
      </c>
      <c r="L1031">
        <v>0</v>
      </c>
      <c r="M1031">
        <v>106.481778216443</v>
      </c>
      <c r="N1031">
        <v>310.134552613697</v>
      </c>
      <c r="O1031">
        <v>0</v>
      </c>
      <c r="P1031">
        <v>87.438158597590999</v>
      </c>
      <c r="Q1031">
        <v>936.52733294749396</v>
      </c>
      <c r="R1031">
        <v>9.4983929515155996</v>
      </c>
      <c r="S1031">
        <v>0</v>
      </c>
      <c r="T1031">
        <v>163.05488887754501</v>
      </c>
      <c r="U1031">
        <v>84.041753413284695</v>
      </c>
      <c r="V1031">
        <v>8.0166519692775005</v>
      </c>
      <c r="W1031">
        <v>55.020998979498401</v>
      </c>
      <c r="X1031">
        <v>19.710047124644301</v>
      </c>
      <c r="Y1031">
        <v>24.0505185692178</v>
      </c>
      <c r="Z1031">
        <v>51.973062910627597</v>
      </c>
      <c r="AA1031">
        <v>0</v>
      </c>
      <c r="AB1031">
        <v>0</v>
      </c>
      <c r="AC1031">
        <v>425.72790414448599</v>
      </c>
      <c r="AD1031">
        <v>2.6087005628294602</v>
      </c>
      <c r="AE1031">
        <v>177.19293979397</v>
      </c>
      <c r="AF1031">
        <v>18.074489314146799</v>
      </c>
      <c r="AG1031">
        <v>55.564604165877299</v>
      </c>
      <c r="AH1031">
        <v>52.194828702133002</v>
      </c>
      <c r="AI1031">
        <v>350.29995268111901</v>
      </c>
      <c r="AJ1031">
        <v>16.5561988900287</v>
      </c>
      <c r="AK1031">
        <v>37.707478229653503</v>
      </c>
      <c r="AL1031">
        <v>14.365874925686599</v>
      </c>
      <c r="AM1031">
        <v>0</v>
      </c>
      <c r="AN1031">
        <v>0</v>
      </c>
      <c r="AO1031">
        <v>3.5510327544454201</v>
      </c>
      <c r="AP1031">
        <v>24.385679255873701</v>
      </c>
      <c r="AQ1031">
        <v>26.339625549235201</v>
      </c>
      <c r="AR1031">
        <v>1.2404189195308799</v>
      </c>
      <c r="AS1031">
        <v>245.038479576849</v>
      </c>
      <c r="AT1031">
        <v>0</v>
      </c>
      <c r="AU1031">
        <v>382.63794421393499</v>
      </c>
      <c r="AV1031">
        <v>5.9912485149802102</v>
      </c>
      <c r="AW1031">
        <v>0</v>
      </c>
      <c r="AX1031">
        <v>0</v>
      </c>
      <c r="AY1031">
        <v>0</v>
      </c>
      <c r="AZ1031">
        <v>710.08020054876897</v>
      </c>
      <c r="BA1031">
        <v>0</v>
      </c>
      <c r="BB1031">
        <v>32.799325999910899</v>
      </c>
      <c r="BC1031">
        <v>65.710493528336997</v>
      </c>
      <c r="BD1031">
        <v>147.725365573479</v>
      </c>
      <c r="BE1031">
        <v>250.24340036714</v>
      </c>
      <c r="BF1031">
        <v>0</v>
      </c>
      <c r="BG1031">
        <v>0</v>
      </c>
      <c r="BH1031">
        <v>0</v>
      </c>
      <c r="BI1031">
        <v>0</v>
      </c>
      <c r="BJ1031">
        <v>8.7564046301054201</v>
      </c>
      <c r="BK1031">
        <v>0</v>
      </c>
      <c r="BL1031">
        <v>94.620203108071706</v>
      </c>
      <c r="BM1031">
        <v>52.014955375816697</v>
      </c>
      <c r="BN1031">
        <v>0</v>
      </c>
      <c r="BO1031">
        <v>48.310231872693002</v>
      </c>
      <c r="BP1031">
        <v>479.466768649328</v>
      </c>
      <c r="BQ1031">
        <v>0</v>
      </c>
      <c r="BR1031">
        <v>0</v>
      </c>
      <c r="BS1031">
        <v>404.16842608866398</v>
      </c>
      <c r="BT1031">
        <v>20.488692709690699</v>
      </c>
      <c r="BU1031">
        <v>0</v>
      </c>
      <c r="BV1031">
        <v>0</v>
      </c>
      <c r="BW1031">
        <v>10.1518567329049</v>
      </c>
      <c r="BX1031">
        <v>0</v>
      </c>
      <c r="BY1031">
        <v>0</v>
      </c>
      <c r="BZ1031">
        <v>0</v>
      </c>
      <c r="CA1031">
        <v>0</v>
      </c>
      <c r="CB1031">
        <v>11.041327150295499</v>
      </c>
      <c r="CC1031">
        <v>0</v>
      </c>
      <c r="CD1031">
        <v>79.575726489814201</v>
      </c>
      <c r="CE1031">
        <v>0</v>
      </c>
      <c r="CF1031">
        <v>1898.8298759791601</v>
      </c>
      <c r="CG1031">
        <v>1581.3782787462101</v>
      </c>
      <c r="CH1031">
        <v>0</v>
      </c>
      <c r="CI1031">
        <v>0</v>
      </c>
      <c r="CJ1031">
        <v>0</v>
      </c>
      <c r="CK1031">
        <v>1102.24538800747</v>
      </c>
      <c r="CL1031">
        <v>520.67144365092804</v>
      </c>
      <c r="CM1031">
        <v>6.75458676453633</v>
      </c>
      <c r="CN1031">
        <v>9.4116017571855597</v>
      </c>
      <c r="CO1031">
        <v>2218.9805064799998</v>
      </c>
      <c r="CP1031">
        <v>41.942478255248297</v>
      </c>
      <c r="CQ1031">
        <v>6.2763946472781997</v>
      </c>
      <c r="CR1031">
        <v>39.832685926361798</v>
      </c>
      <c r="CS1031">
        <v>1096.61383397487</v>
      </c>
      <c r="CT1031">
        <v>843.42938653848103</v>
      </c>
      <c r="CU1031">
        <v>0</v>
      </c>
      <c r="CV1031">
        <v>812.90943164201599</v>
      </c>
      <c r="CW1031">
        <v>124.78796463372301</v>
      </c>
      <c r="CX1031">
        <v>504.12102932137799</v>
      </c>
      <c r="CY1031">
        <v>11.8033022474135</v>
      </c>
      <c r="CZ1031">
        <v>541.82607966387297</v>
      </c>
      <c r="DA1031">
        <v>0</v>
      </c>
      <c r="DB1031">
        <v>308.19621513624799</v>
      </c>
      <c r="DC1031">
        <v>805.10133114447001</v>
      </c>
      <c r="DD1031">
        <v>331.71292750067198</v>
      </c>
    </row>
    <row r="1032" spans="1:108" x14ac:dyDescent="0.25">
      <c r="A1032">
        <v>1028</v>
      </c>
      <c r="B1032">
        <v>1527</v>
      </c>
      <c r="C1032">
        <v>47.75</v>
      </c>
      <c r="D1032" s="2">
        <f t="shared" si="16"/>
        <v>15.916666666666666</v>
      </c>
      <c r="E1032" s="2">
        <v>15.916666666666666</v>
      </c>
      <c r="F1032" s="2" t="s">
        <v>108</v>
      </c>
      <c r="G1032" s="2" t="s">
        <v>109</v>
      </c>
      <c r="H1032">
        <v>0</v>
      </c>
      <c r="I1032">
        <v>0</v>
      </c>
      <c r="J1032">
        <v>131.81598346455101</v>
      </c>
      <c r="K1032">
        <v>21.086305870990699</v>
      </c>
      <c r="L1032">
        <v>0</v>
      </c>
      <c r="M1032">
        <v>426.59705663054399</v>
      </c>
      <c r="N1032">
        <v>0</v>
      </c>
      <c r="O1032">
        <v>122.783586612693</v>
      </c>
      <c r="P1032">
        <v>268.574434010944</v>
      </c>
      <c r="Q1032">
        <v>295.96856086825898</v>
      </c>
      <c r="R1032">
        <v>0</v>
      </c>
      <c r="S1032">
        <v>0</v>
      </c>
      <c r="T1032">
        <v>0</v>
      </c>
      <c r="U1032">
        <v>581.02153370335202</v>
      </c>
      <c r="V1032">
        <v>0.52717700100008202</v>
      </c>
      <c r="W1032">
        <v>72.037896603567106</v>
      </c>
      <c r="X1032">
        <v>465.34485322576398</v>
      </c>
      <c r="Y1032">
        <v>0</v>
      </c>
      <c r="Z1032">
        <v>0.52837432367037496</v>
      </c>
      <c r="AA1032">
        <v>0</v>
      </c>
      <c r="AB1032">
        <v>0</v>
      </c>
      <c r="AC1032">
        <v>0</v>
      </c>
      <c r="AD1032">
        <v>0.60221032121107698</v>
      </c>
      <c r="AE1032">
        <v>9.4732750904101</v>
      </c>
      <c r="AF1032">
        <v>299.89650994894299</v>
      </c>
      <c r="AG1032">
        <v>5.1896521909829598</v>
      </c>
      <c r="AH1032">
        <v>26.582195815277998</v>
      </c>
      <c r="AI1032">
        <v>0</v>
      </c>
      <c r="AJ1032">
        <v>2.5623999358790299</v>
      </c>
      <c r="AK1032">
        <v>221.13087333610599</v>
      </c>
      <c r="AL1032">
        <v>229.56649650233601</v>
      </c>
      <c r="AM1032">
        <v>0</v>
      </c>
      <c r="AN1032">
        <v>0</v>
      </c>
      <c r="AO1032">
        <v>0</v>
      </c>
      <c r="AP1032">
        <v>35.0115237866355</v>
      </c>
      <c r="AQ1032">
        <v>0</v>
      </c>
      <c r="AR1032">
        <v>323.00898977427499</v>
      </c>
      <c r="AS1032">
        <v>0</v>
      </c>
      <c r="AT1032">
        <v>0</v>
      </c>
      <c r="AU1032">
        <v>222.20548452744001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475.06090875395398</v>
      </c>
      <c r="BC1032">
        <v>0</v>
      </c>
      <c r="BD1032">
        <v>342.22734083949302</v>
      </c>
      <c r="BE1032">
        <v>0</v>
      </c>
      <c r="BF1032">
        <v>265.64090142912602</v>
      </c>
      <c r="BG1032">
        <v>0</v>
      </c>
      <c r="BH1032">
        <v>7855.6587582038401</v>
      </c>
      <c r="BI1032">
        <v>0</v>
      </c>
      <c r="BJ1032">
        <v>0</v>
      </c>
      <c r="BK1032">
        <v>0</v>
      </c>
      <c r="BL1032">
        <v>392.02440905882401</v>
      </c>
      <c r="BM1032">
        <v>257.86305581506599</v>
      </c>
      <c r="BN1032">
        <v>0</v>
      </c>
      <c r="BO1032">
        <v>540.08654084504303</v>
      </c>
      <c r="BP1032">
        <v>104.939431183613</v>
      </c>
      <c r="BQ1032">
        <v>0</v>
      </c>
      <c r="BR1032">
        <v>0</v>
      </c>
      <c r="BS1032">
        <v>0</v>
      </c>
      <c r="BT1032">
        <v>353.18280008201901</v>
      </c>
      <c r="BU1032">
        <v>0</v>
      </c>
      <c r="BV1032">
        <v>0</v>
      </c>
      <c r="BW1032">
        <v>284.02323320774099</v>
      </c>
      <c r="BX1032">
        <v>0</v>
      </c>
      <c r="BY1032">
        <v>400.50202679424899</v>
      </c>
      <c r="BZ1032">
        <v>0</v>
      </c>
      <c r="CA1032">
        <v>0</v>
      </c>
      <c r="CB1032">
        <v>28.730279703421999</v>
      </c>
      <c r="CC1032">
        <v>0</v>
      </c>
      <c r="CD1032">
        <v>586.24928521398999</v>
      </c>
      <c r="CE1032">
        <v>0</v>
      </c>
      <c r="CF1032">
        <v>37.969541687840703</v>
      </c>
      <c r="CG1032">
        <v>221.14853924654801</v>
      </c>
      <c r="CH1032">
        <v>104.28334513093699</v>
      </c>
      <c r="CI1032">
        <v>11.553277674450699</v>
      </c>
      <c r="CJ1032">
        <v>0</v>
      </c>
      <c r="CK1032">
        <v>0</v>
      </c>
      <c r="CL1032">
        <v>0</v>
      </c>
      <c r="CM1032">
        <v>0</v>
      </c>
      <c r="CN1032">
        <v>24.888839911096898</v>
      </c>
      <c r="CO1032">
        <v>562.09197402256405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19.963136340719299</v>
      </c>
      <c r="CV1032">
        <v>0</v>
      </c>
      <c r="CW1032">
        <v>373.98633073820002</v>
      </c>
      <c r="CX1032">
        <v>0</v>
      </c>
      <c r="CY1032">
        <v>0</v>
      </c>
      <c r="CZ1032">
        <v>292.97561516690701</v>
      </c>
      <c r="DA1032">
        <v>0</v>
      </c>
      <c r="DB1032">
        <v>0</v>
      </c>
      <c r="DC1032">
        <v>0</v>
      </c>
      <c r="DD1032">
        <v>0</v>
      </c>
    </row>
    <row r="1033" spans="1:108" x14ac:dyDescent="0.25">
      <c r="A1033">
        <v>1029</v>
      </c>
      <c r="B1033">
        <v>1528</v>
      </c>
      <c r="C1033">
        <v>47.75</v>
      </c>
      <c r="D1033" s="2">
        <f t="shared" si="16"/>
        <v>15.916666666666666</v>
      </c>
      <c r="E1033" s="2">
        <v>15.916666666666666</v>
      </c>
      <c r="F1033" s="2" t="s">
        <v>108</v>
      </c>
      <c r="G1033" s="2" t="s">
        <v>109</v>
      </c>
      <c r="H1033">
        <v>7.8996374202322501</v>
      </c>
      <c r="I1033">
        <v>0</v>
      </c>
      <c r="J1033">
        <v>45.581921056083097</v>
      </c>
      <c r="K1033">
        <v>124.39482292018</v>
      </c>
      <c r="L1033">
        <v>0</v>
      </c>
      <c r="M1033">
        <v>130.18103701625699</v>
      </c>
      <c r="N1033">
        <v>380.76319809828499</v>
      </c>
      <c r="O1033">
        <v>68.575495691018403</v>
      </c>
      <c r="P1033">
        <v>141.28222124381099</v>
      </c>
      <c r="Q1033">
        <v>0</v>
      </c>
      <c r="R1033">
        <v>10.303005031950899</v>
      </c>
      <c r="S1033">
        <v>0</v>
      </c>
      <c r="T1033">
        <v>63.152611013265499</v>
      </c>
      <c r="U1033">
        <v>0</v>
      </c>
      <c r="V1033">
        <v>11.8554921028527</v>
      </c>
      <c r="W1033">
        <v>50.794671670425899</v>
      </c>
      <c r="X1033">
        <v>13.5533231276838</v>
      </c>
      <c r="Y1033">
        <v>4.6548275998360102</v>
      </c>
      <c r="Z1033">
        <v>67.018754609606603</v>
      </c>
      <c r="AA1033">
        <v>0</v>
      </c>
      <c r="AB1033">
        <v>0</v>
      </c>
      <c r="AC1033">
        <v>0</v>
      </c>
      <c r="AD1033">
        <v>24.563590941475798</v>
      </c>
      <c r="AE1033">
        <v>136.960419922737</v>
      </c>
      <c r="AF1033">
        <v>0</v>
      </c>
      <c r="AG1033">
        <v>12.894980716778701</v>
      </c>
      <c r="AH1033">
        <v>73.959135348622596</v>
      </c>
      <c r="AI1033">
        <v>387.53667296817702</v>
      </c>
      <c r="AJ1033">
        <v>21.984446274823501</v>
      </c>
      <c r="AK1033">
        <v>0</v>
      </c>
      <c r="AL1033">
        <v>97.423313079950404</v>
      </c>
      <c r="AM1033">
        <v>137.49084194867501</v>
      </c>
      <c r="AN1033">
        <v>311.37406233207997</v>
      </c>
      <c r="AO1033">
        <v>29.0833608905244</v>
      </c>
      <c r="AP1033">
        <v>2.43556875613855</v>
      </c>
      <c r="AQ1033">
        <v>354.848723536009</v>
      </c>
      <c r="AR1033">
        <v>0</v>
      </c>
      <c r="AS1033">
        <v>0</v>
      </c>
      <c r="AT1033">
        <v>94.634541880322203</v>
      </c>
      <c r="AU1033">
        <v>0</v>
      </c>
      <c r="AV1033">
        <v>11.9519028071362</v>
      </c>
      <c r="AW1033">
        <v>306.05844342362201</v>
      </c>
      <c r="AX1033">
        <v>282.35901973583901</v>
      </c>
      <c r="AY1033">
        <v>57.831728334074</v>
      </c>
      <c r="AZ1033">
        <v>0</v>
      </c>
      <c r="BA1033">
        <v>0</v>
      </c>
      <c r="BB1033">
        <v>0</v>
      </c>
      <c r="BC1033">
        <v>39.315747923845997</v>
      </c>
      <c r="BD1033">
        <v>119.737860904752</v>
      </c>
      <c r="BE1033">
        <v>0.93162139445284797</v>
      </c>
      <c r="BF1033">
        <v>127.13651441825</v>
      </c>
      <c r="BG1033">
        <v>269.86068658044098</v>
      </c>
      <c r="BH1033">
        <v>0</v>
      </c>
      <c r="BI1033">
        <v>0</v>
      </c>
      <c r="BJ1033">
        <v>278.58813617875802</v>
      </c>
      <c r="BK1033">
        <v>134.20792033331099</v>
      </c>
      <c r="BL1033">
        <v>3.6129647667286702</v>
      </c>
      <c r="BM1033">
        <v>149.508108087556</v>
      </c>
      <c r="BN1033">
        <v>117.026285352505</v>
      </c>
      <c r="BO1033">
        <v>13.394979412190001</v>
      </c>
      <c r="BP1033">
        <v>103.024822903828</v>
      </c>
      <c r="BQ1033">
        <v>0</v>
      </c>
      <c r="BR1033">
        <v>144.841753397319</v>
      </c>
      <c r="BS1033">
        <v>0</v>
      </c>
      <c r="BT1033">
        <v>0</v>
      </c>
      <c r="BU1033">
        <v>274.08916729951102</v>
      </c>
      <c r="BV1033">
        <v>0</v>
      </c>
      <c r="BW1033">
        <v>49.5661512619562</v>
      </c>
      <c r="BX1033">
        <v>0</v>
      </c>
      <c r="BY1033">
        <v>0</v>
      </c>
      <c r="BZ1033">
        <v>0.53324360216119704</v>
      </c>
      <c r="CA1033">
        <v>3809.5137394141898</v>
      </c>
      <c r="CB1033">
        <v>346.255129330817</v>
      </c>
      <c r="CC1033">
        <v>0</v>
      </c>
      <c r="CD1033">
        <v>0</v>
      </c>
      <c r="CE1033">
        <v>586.48528986880001</v>
      </c>
      <c r="CF1033">
        <v>0</v>
      </c>
      <c r="CG1033">
        <v>66.787590770806403</v>
      </c>
      <c r="CH1033">
        <v>2332.65419635137</v>
      </c>
      <c r="CI1033">
        <v>0</v>
      </c>
      <c r="CJ1033">
        <v>0</v>
      </c>
      <c r="CK1033">
        <v>0</v>
      </c>
      <c r="CL1033">
        <v>0</v>
      </c>
      <c r="CM1033">
        <v>2.066067516434E-2</v>
      </c>
      <c r="CN1033">
        <v>1.8087476118708701</v>
      </c>
      <c r="CO1033">
        <v>0</v>
      </c>
      <c r="CP1033">
        <v>155.26549258754301</v>
      </c>
      <c r="CQ1033">
        <v>457.352187996601</v>
      </c>
      <c r="CR1033">
        <v>1818.08641579352</v>
      </c>
      <c r="CS1033">
        <v>109.54898354343401</v>
      </c>
      <c r="CT1033">
        <v>0</v>
      </c>
      <c r="CU1033">
        <v>56.127399949142799</v>
      </c>
      <c r="CV1033">
        <v>0</v>
      </c>
      <c r="CW1033">
        <v>244.52201004586499</v>
      </c>
      <c r="CX1033">
        <v>26.5376798539723</v>
      </c>
      <c r="CY1033">
        <v>0</v>
      </c>
      <c r="CZ1033">
        <v>236.93576655302999</v>
      </c>
      <c r="DA1033">
        <v>44.933497501189201</v>
      </c>
      <c r="DB1033">
        <v>1663.1132143580701</v>
      </c>
      <c r="DC1033">
        <v>0</v>
      </c>
      <c r="DD1033">
        <v>256.375106737826</v>
      </c>
    </row>
    <row r="1034" spans="1:108" x14ac:dyDescent="0.25">
      <c r="A1034">
        <v>1030</v>
      </c>
      <c r="B1034">
        <v>1529</v>
      </c>
      <c r="C1034">
        <v>47.83</v>
      </c>
      <c r="D1034" s="2">
        <f t="shared" si="16"/>
        <v>15.943333333333333</v>
      </c>
      <c r="E1034" s="2">
        <v>15.943333333333333</v>
      </c>
      <c r="F1034" s="2" t="s">
        <v>108</v>
      </c>
      <c r="G1034" s="2" t="s">
        <v>109</v>
      </c>
      <c r="H1034">
        <v>0</v>
      </c>
      <c r="I1034">
        <v>3796.6046793024402</v>
      </c>
      <c r="J1034">
        <v>3507.9942321645899</v>
      </c>
      <c r="K1034">
        <v>8512.5707473247494</v>
      </c>
      <c r="L1034">
        <v>7130.3120908619403</v>
      </c>
      <c r="M1034">
        <v>7247.4248845819402</v>
      </c>
      <c r="N1034">
        <v>5594.1693599085702</v>
      </c>
      <c r="O1034">
        <v>6470.9595121843904</v>
      </c>
      <c r="P1034">
        <v>5680.6749114609602</v>
      </c>
      <c r="Q1034">
        <v>20084.887604616</v>
      </c>
      <c r="R1034">
        <v>6466.1986397567898</v>
      </c>
      <c r="S1034">
        <v>30455.519652383598</v>
      </c>
      <c r="T1034">
        <v>6121.38718362291</v>
      </c>
      <c r="U1034">
        <v>4687.3016832514204</v>
      </c>
      <c r="V1034">
        <v>2326.0390662228201</v>
      </c>
      <c r="W1034">
        <v>4857.0692175817803</v>
      </c>
      <c r="X1034">
        <v>4843.7325441379999</v>
      </c>
      <c r="Y1034">
        <v>4708.0072128709098</v>
      </c>
      <c r="Z1034">
        <v>3417.2987617939102</v>
      </c>
      <c r="AA1034">
        <v>2380.11626995901</v>
      </c>
      <c r="AB1034">
        <v>4995.8554006342101</v>
      </c>
      <c r="AC1034">
        <v>3279.8560711983901</v>
      </c>
      <c r="AD1034">
        <v>4715.4574815044098</v>
      </c>
      <c r="AE1034">
        <v>2024.38934689143</v>
      </c>
      <c r="AF1034">
        <v>2586.14081534651</v>
      </c>
      <c r="AG1034">
        <v>2486.9445727328498</v>
      </c>
      <c r="AH1034">
        <v>5536.9851416367401</v>
      </c>
      <c r="AI1034">
        <v>1687.26029753528</v>
      </c>
      <c r="AJ1034">
        <v>2761.8138129164799</v>
      </c>
      <c r="AK1034">
        <v>8766.1525276641805</v>
      </c>
      <c r="AL1034">
        <v>7488.5349788097901</v>
      </c>
      <c r="AM1034">
        <v>5971.27146043832</v>
      </c>
      <c r="AN1034">
        <v>6847.6384582180199</v>
      </c>
      <c r="AO1034">
        <v>5571.3848007869701</v>
      </c>
      <c r="AP1034">
        <v>4827.32954366586</v>
      </c>
      <c r="AQ1034">
        <v>27120.842845355601</v>
      </c>
      <c r="AR1034">
        <v>7441.3098695297404</v>
      </c>
      <c r="AS1034">
        <v>5306.6028522439201</v>
      </c>
      <c r="AT1034">
        <v>6201.6004725618004</v>
      </c>
      <c r="AU1034">
        <v>3434.6271668131799</v>
      </c>
      <c r="AV1034">
        <v>3121.7076708858099</v>
      </c>
      <c r="AW1034">
        <v>3906.3780121780801</v>
      </c>
      <c r="AX1034">
        <v>3413.3944023325698</v>
      </c>
      <c r="AY1034">
        <v>2565.6486388807198</v>
      </c>
      <c r="AZ1034">
        <v>3040.2673256044</v>
      </c>
      <c r="BA1034">
        <v>1694.5745695942901</v>
      </c>
      <c r="BB1034">
        <v>3642.9527940637199</v>
      </c>
      <c r="BC1034">
        <v>2935.6430364768098</v>
      </c>
      <c r="BD1034">
        <v>2761.1650391341</v>
      </c>
      <c r="BE1034">
        <v>5033.7131189990896</v>
      </c>
      <c r="BF1034">
        <v>3685.4302542013702</v>
      </c>
      <c r="BG1034">
        <v>3272.5576500370798</v>
      </c>
      <c r="BH1034">
        <v>50806.819674266597</v>
      </c>
      <c r="BI1034">
        <v>8858.6153632421992</v>
      </c>
      <c r="BJ1034">
        <v>6988.75021958255</v>
      </c>
      <c r="BK1034">
        <v>9982.0211758800197</v>
      </c>
      <c r="BL1034">
        <v>7684.1309192531298</v>
      </c>
      <c r="BM1034">
        <v>6622.79223457833</v>
      </c>
      <c r="BN1034">
        <v>6104.5199025253996</v>
      </c>
      <c r="BO1034">
        <v>5130.6054033527198</v>
      </c>
      <c r="BP1034">
        <v>5176.7044252466103</v>
      </c>
      <c r="BQ1034">
        <v>37974.865454119798</v>
      </c>
      <c r="BR1034">
        <v>10984.4621235145</v>
      </c>
      <c r="BS1034">
        <v>7220.7397771310098</v>
      </c>
      <c r="BT1034">
        <v>124223.47840539399</v>
      </c>
      <c r="BU1034">
        <v>16718.980650256599</v>
      </c>
      <c r="BV1034">
        <v>8164.5835353533103</v>
      </c>
      <c r="BW1034">
        <v>6749.4366992055702</v>
      </c>
      <c r="BX1034">
        <v>7583.54731296919</v>
      </c>
      <c r="BY1034">
        <v>5534.0463567123397</v>
      </c>
      <c r="BZ1034">
        <v>5492.1936071489899</v>
      </c>
      <c r="CA1034">
        <v>6588.9199223079204</v>
      </c>
      <c r="CB1034">
        <v>3252.71400226593</v>
      </c>
      <c r="CC1034">
        <v>3210.17708696413</v>
      </c>
      <c r="CD1034">
        <v>3997.2848138047002</v>
      </c>
      <c r="CE1034">
        <v>7617.1269717876003</v>
      </c>
      <c r="CF1034">
        <v>7285.8281592733401</v>
      </c>
      <c r="CG1034">
        <v>5516.8479101298199</v>
      </c>
      <c r="CH1034">
        <v>6226.1168679211196</v>
      </c>
      <c r="CI1034">
        <v>5573.3094934856099</v>
      </c>
      <c r="CJ1034">
        <v>5976.7738098753798</v>
      </c>
      <c r="CK1034">
        <v>4722.9795846712896</v>
      </c>
      <c r="CL1034">
        <v>5609.1419665435897</v>
      </c>
      <c r="CM1034">
        <v>4558.8985308087704</v>
      </c>
      <c r="CN1034">
        <v>7505.2624856667899</v>
      </c>
      <c r="CO1034">
        <v>8917.6137417473892</v>
      </c>
      <c r="CP1034">
        <v>5979.3490951699496</v>
      </c>
      <c r="CQ1034">
        <v>5707.5734898957598</v>
      </c>
      <c r="CR1034">
        <v>4388.7554463812703</v>
      </c>
      <c r="CS1034">
        <v>3415.0032012634802</v>
      </c>
      <c r="CT1034">
        <v>4263.6287671015998</v>
      </c>
      <c r="CU1034">
        <v>3558.21014830385</v>
      </c>
      <c r="CV1034">
        <v>2435.7526381092898</v>
      </c>
      <c r="CW1034">
        <v>3375.4155637102099</v>
      </c>
      <c r="CX1034">
        <v>2548.04126533923</v>
      </c>
      <c r="CY1034">
        <v>4086.3825359636398</v>
      </c>
      <c r="CZ1034">
        <v>7271.7187854644599</v>
      </c>
      <c r="DA1034">
        <v>4517.6479066686597</v>
      </c>
      <c r="DB1034">
        <v>3562.57814600034</v>
      </c>
      <c r="DC1034">
        <v>3317.9342594346699</v>
      </c>
      <c r="DD1034">
        <v>3677.7167958433602</v>
      </c>
    </row>
    <row r="1035" spans="1:108" x14ac:dyDescent="0.25">
      <c r="A1035">
        <v>1031</v>
      </c>
      <c r="B1035">
        <v>1530</v>
      </c>
      <c r="C1035">
        <v>47.96</v>
      </c>
      <c r="D1035" s="2">
        <f t="shared" si="16"/>
        <v>15.986666666666666</v>
      </c>
      <c r="E1035" s="2">
        <v>15.986666666666666</v>
      </c>
      <c r="F1035" s="2" t="s">
        <v>108</v>
      </c>
      <c r="G1035" s="2" t="s">
        <v>109</v>
      </c>
      <c r="H1035">
        <v>227.13248599298501</v>
      </c>
      <c r="I1035">
        <v>627.08404132984799</v>
      </c>
      <c r="J1035">
        <v>750.64483876465397</v>
      </c>
      <c r="K1035">
        <v>663.06289453065006</v>
      </c>
      <c r="L1035">
        <v>576.97679670117202</v>
      </c>
      <c r="M1035">
        <v>1437.8208050880901</v>
      </c>
      <c r="N1035">
        <v>885.76851984293796</v>
      </c>
      <c r="O1035">
        <v>865.39636294624199</v>
      </c>
      <c r="P1035">
        <v>1647.3429159253801</v>
      </c>
      <c r="Q1035">
        <v>918.761240450424</v>
      </c>
      <c r="R1035">
        <v>177.09588723511001</v>
      </c>
      <c r="S1035">
        <v>1323.94906673184</v>
      </c>
      <c r="T1035">
        <v>0</v>
      </c>
      <c r="U1035">
        <v>178.63514206909699</v>
      </c>
      <c r="V1035">
        <v>237.309527553793</v>
      </c>
      <c r="W1035">
        <v>964.012923596826</v>
      </c>
      <c r="X1035">
        <v>977.01199186977396</v>
      </c>
      <c r="Y1035">
        <v>529.99658227245197</v>
      </c>
      <c r="Z1035">
        <v>1063.10304058516</v>
      </c>
      <c r="AA1035">
        <v>147.19074205956599</v>
      </c>
      <c r="AB1035">
        <v>1952.3214658023501</v>
      </c>
      <c r="AC1035">
        <v>275.43900857502501</v>
      </c>
      <c r="AD1035">
        <v>1214.39801676349</v>
      </c>
      <c r="AE1035">
        <v>322.45601131230001</v>
      </c>
      <c r="AF1035">
        <v>0</v>
      </c>
      <c r="AG1035">
        <v>850.22141037000199</v>
      </c>
      <c r="AH1035">
        <v>659.95328914883896</v>
      </c>
      <c r="AI1035">
        <v>0</v>
      </c>
      <c r="AJ1035">
        <v>572.69531728072604</v>
      </c>
      <c r="AK1035">
        <v>422.21532793789498</v>
      </c>
      <c r="AL1035">
        <v>703.32319503532801</v>
      </c>
      <c r="AM1035">
        <v>56.774512612830499</v>
      </c>
      <c r="AN1035">
        <v>275.606073942487</v>
      </c>
      <c r="AO1035">
        <v>630.970579624935</v>
      </c>
      <c r="AP1035">
        <v>557.45402486908597</v>
      </c>
      <c r="AQ1035">
        <v>1129.9682046606799</v>
      </c>
      <c r="AR1035">
        <v>0</v>
      </c>
      <c r="AS1035">
        <v>30.6939035617794</v>
      </c>
      <c r="AT1035">
        <v>141.33379245156101</v>
      </c>
      <c r="AU1035">
        <v>148.44504228515299</v>
      </c>
      <c r="AV1035">
        <v>46.665130853929298</v>
      </c>
      <c r="AW1035">
        <v>62.516741518660602</v>
      </c>
      <c r="AX1035">
        <v>513.23851425984003</v>
      </c>
      <c r="AY1035">
        <v>177.54685923852199</v>
      </c>
      <c r="AZ1035">
        <v>151.81312300710101</v>
      </c>
      <c r="BA1035">
        <v>30.4249219765296</v>
      </c>
      <c r="BB1035">
        <v>785.05309092054301</v>
      </c>
      <c r="BC1035">
        <v>691.91643864510604</v>
      </c>
      <c r="BD1035">
        <v>254.71403940704801</v>
      </c>
      <c r="BE1035">
        <v>101.217116413095</v>
      </c>
      <c r="BF1035">
        <v>453.47123424251703</v>
      </c>
      <c r="BG1035">
        <v>1.5012986905157299</v>
      </c>
      <c r="BH1035">
        <v>0</v>
      </c>
      <c r="BI1035">
        <v>186.67961419531099</v>
      </c>
      <c r="BJ1035">
        <v>323.77968531320403</v>
      </c>
      <c r="BK1035">
        <v>1661.12196686016</v>
      </c>
      <c r="BL1035">
        <v>147.19359574879201</v>
      </c>
      <c r="BM1035">
        <v>97.8932999010499</v>
      </c>
      <c r="BN1035">
        <v>0</v>
      </c>
      <c r="BO1035">
        <v>374.58848908502102</v>
      </c>
      <c r="BP1035">
        <v>0</v>
      </c>
      <c r="BQ1035">
        <v>232.586692220841</v>
      </c>
      <c r="BR1035">
        <v>430.47993630408502</v>
      </c>
      <c r="BS1035">
        <v>323.97961703419702</v>
      </c>
      <c r="BT1035">
        <v>0</v>
      </c>
      <c r="BU1035">
        <v>209.51333614267801</v>
      </c>
      <c r="BV1035">
        <v>519.96794413664099</v>
      </c>
      <c r="BW1035">
        <v>507.57782238297602</v>
      </c>
      <c r="BX1035">
        <v>49.337779988355202</v>
      </c>
      <c r="BY1035">
        <v>50.416822300626002</v>
      </c>
      <c r="BZ1035">
        <v>249.23482061644799</v>
      </c>
      <c r="CA1035">
        <v>1032.87256973021</v>
      </c>
      <c r="CB1035">
        <v>638.78273021435098</v>
      </c>
      <c r="CC1035">
        <v>211.290640077695</v>
      </c>
      <c r="CD1035">
        <v>415.92391717373698</v>
      </c>
      <c r="CE1035">
        <v>536.16561930380601</v>
      </c>
      <c r="CF1035">
        <v>1491.13863372781</v>
      </c>
      <c r="CG1035">
        <v>32.007028929059999</v>
      </c>
      <c r="CH1035">
        <v>344.72813521612301</v>
      </c>
      <c r="CI1035">
        <v>113.031008728545</v>
      </c>
      <c r="CJ1035">
        <v>302.66381300001501</v>
      </c>
      <c r="CK1035">
        <v>24.052741783436399</v>
      </c>
      <c r="CL1035">
        <v>0</v>
      </c>
      <c r="CM1035">
        <v>662.09524907294599</v>
      </c>
      <c r="CN1035">
        <v>98.229773163933402</v>
      </c>
      <c r="CO1035">
        <v>0</v>
      </c>
      <c r="CP1035">
        <v>88.678976719361302</v>
      </c>
      <c r="CQ1035">
        <v>0</v>
      </c>
      <c r="CR1035">
        <v>425.66359275875999</v>
      </c>
      <c r="CS1035">
        <v>184.90904425601499</v>
      </c>
      <c r="CT1035">
        <v>117.509346704382</v>
      </c>
      <c r="CU1035">
        <v>304.01080593836599</v>
      </c>
      <c r="CV1035">
        <v>1229.32420089475</v>
      </c>
      <c r="CW1035">
        <v>138.77408087604701</v>
      </c>
      <c r="CX1035">
        <v>38.562509292947702</v>
      </c>
      <c r="CY1035">
        <v>621.04631585795096</v>
      </c>
      <c r="CZ1035">
        <v>0</v>
      </c>
      <c r="DA1035">
        <v>952.52049315938598</v>
      </c>
      <c r="DB1035">
        <v>0</v>
      </c>
      <c r="DC1035">
        <v>621.22693556663501</v>
      </c>
      <c r="DD1035">
        <v>59.526533613341201</v>
      </c>
    </row>
    <row r="1036" spans="1:108" x14ac:dyDescent="0.25">
      <c r="A1036">
        <v>1032</v>
      </c>
      <c r="B1036">
        <v>1531</v>
      </c>
      <c r="C1036">
        <v>47.96</v>
      </c>
      <c r="D1036" s="2">
        <f t="shared" si="16"/>
        <v>15.986666666666666</v>
      </c>
      <c r="E1036" s="2">
        <v>15.986666666666666</v>
      </c>
      <c r="F1036" s="2" t="s">
        <v>108</v>
      </c>
      <c r="G1036" s="2" t="s">
        <v>109</v>
      </c>
      <c r="H1036">
        <v>0.70371889953434597</v>
      </c>
      <c r="I1036">
        <v>8.2377675674156592</v>
      </c>
      <c r="J1036">
        <v>0</v>
      </c>
      <c r="K1036">
        <v>0</v>
      </c>
      <c r="L1036">
        <v>0</v>
      </c>
      <c r="M1036">
        <v>222.18811168743301</v>
      </c>
      <c r="N1036">
        <v>62.689936204352399</v>
      </c>
      <c r="O1036">
        <v>30.6542600958877</v>
      </c>
      <c r="P1036">
        <v>0</v>
      </c>
      <c r="Q1036">
        <v>0</v>
      </c>
      <c r="R1036">
        <v>18.188296955816</v>
      </c>
      <c r="S1036">
        <v>360.23154504749903</v>
      </c>
      <c r="T1036">
        <v>0</v>
      </c>
      <c r="U1036">
        <v>71.591416188475705</v>
      </c>
      <c r="V1036">
        <v>162.97300341196501</v>
      </c>
      <c r="W1036">
        <v>0</v>
      </c>
      <c r="X1036">
        <v>93.462747626019393</v>
      </c>
      <c r="Y1036">
        <v>529.65151716366302</v>
      </c>
      <c r="Z1036">
        <v>0</v>
      </c>
      <c r="AA1036">
        <v>158.81461453108699</v>
      </c>
      <c r="AB1036">
        <v>462.49787599645799</v>
      </c>
      <c r="AC1036">
        <v>2.2001279015437301</v>
      </c>
      <c r="AD1036">
        <v>225.380982838948</v>
      </c>
      <c r="AE1036">
        <v>273.999018870746</v>
      </c>
      <c r="AF1036">
        <v>8.6768799469048705</v>
      </c>
      <c r="AG1036">
        <v>0.85549883966987095</v>
      </c>
      <c r="AH1036">
        <v>231.365123105256</v>
      </c>
      <c r="AI1036">
        <v>0</v>
      </c>
      <c r="AJ1036">
        <v>0</v>
      </c>
      <c r="AK1036">
        <v>386.01126681172201</v>
      </c>
      <c r="AL1036">
        <v>409.82460156068902</v>
      </c>
      <c r="AM1036">
        <v>327.00848132924699</v>
      </c>
      <c r="AN1036">
        <v>0</v>
      </c>
      <c r="AO1036">
        <v>50.698845454409401</v>
      </c>
      <c r="AP1036">
        <v>303.13624949243803</v>
      </c>
      <c r="AQ1036">
        <v>0</v>
      </c>
      <c r="AR1036">
        <v>0</v>
      </c>
      <c r="AS1036">
        <v>78.916162034446003</v>
      </c>
      <c r="AT1036">
        <v>22.675257728832602</v>
      </c>
      <c r="AU1036">
        <v>39.433500083294803</v>
      </c>
      <c r="AV1036">
        <v>205.99559845548001</v>
      </c>
      <c r="AW1036">
        <v>16.397008197601799</v>
      </c>
      <c r="AX1036">
        <v>0</v>
      </c>
      <c r="AY1036">
        <v>0</v>
      </c>
      <c r="AZ1036">
        <v>43.770289313485698</v>
      </c>
      <c r="BA1036">
        <v>13.5409950242931</v>
      </c>
      <c r="BB1036">
        <v>0</v>
      </c>
      <c r="BC1036">
        <v>663.87518939062795</v>
      </c>
      <c r="BD1036">
        <v>206.49254533371399</v>
      </c>
      <c r="BE1036">
        <v>557.73468717512299</v>
      </c>
      <c r="BF1036">
        <v>48.293346789689302</v>
      </c>
      <c r="BG1036">
        <v>447.23824254577602</v>
      </c>
      <c r="BH1036">
        <v>8.9471401649721507</v>
      </c>
      <c r="BI1036">
        <v>0</v>
      </c>
      <c r="BJ1036">
        <v>184.11064439404799</v>
      </c>
      <c r="BK1036">
        <v>0</v>
      </c>
      <c r="BL1036">
        <v>0</v>
      </c>
      <c r="BM1036">
        <v>43.210416997143298</v>
      </c>
      <c r="BN1036">
        <v>127.880856542009</v>
      </c>
      <c r="BO1036">
        <v>0</v>
      </c>
      <c r="BP1036">
        <v>0</v>
      </c>
      <c r="BQ1036">
        <v>397.94162247224602</v>
      </c>
      <c r="BR1036">
        <v>0</v>
      </c>
      <c r="BS1036">
        <v>248.167790139658</v>
      </c>
      <c r="BT1036">
        <v>8063.8100001160501</v>
      </c>
      <c r="BU1036">
        <v>550.57827672336202</v>
      </c>
      <c r="BV1036">
        <v>306.82123714861001</v>
      </c>
      <c r="BW1036">
        <v>33.679450305535198</v>
      </c>
      <c r="BX1036">
        <v>667.95500422437306</v>
      </c>
      <c r="BY1036">
        <v>0</v>
      </c>
      <c r="BZ1036">
        <v>25.726211848210198</v>
      </c>
      <c r="CA1036">
        <v>95.332092747905705</v>
      </c>
      <c r="CB1036">
        <v>496.08649637736198</v>
      </c>
      <c r="CC1036">
        <v>8.4927956430465397</v>
      </c>
      <c r="CD1036">
        <v>0</v>
      </c>
      <c r="CE1036">
        <v>0</v>
      </c>
      <c r="CF1036">
        <v>0</v>
      </c>
      <c r="CG1036">
        <v>284.348376545863</v>
      </c>
      <c r="CH1036">
        <v>274.16491184634901</v>
      </c>
      <c r="CI1036">
        <v>0</v>
      </c>
      <c r="CJ1036">
        <v>59.170399190961298</v>
      </c>
      <c r="CK1036">
        <v>17.4213891290518</v>
      </c>
      <c r="CL1036">
        <v>163.55779725837101</v>
      </c>
      <c r="CM1036">
        <v>304.84783071990603</v>
      </c>
      <c r="CN1036">
        <v>0</v>
      </c>
      <c r="CO1036">
        <v>350.50533001931097</v>
      </c>
      <c r="CP1036">
        <v>0</v>
      </c>
      <c r="CQ1036">
        <v>0</v>
      </c>
      <c r="CR1036">
        <v>0</v>
      </c>
      <c r="CS1036">
        <v>34.734648871373103</v>
      </c>
      <c r="CT1036">
        <v>0</v>
      </c>
      <c r="CU1036">
        <v>0</v>
      </c>
      <c r="CV1036">
        <v>0</v>
      </c>
      <c r="CW1036">
        <v>775.58274424460501</v>
      </c>
      <c r="CX1036">
        <v>0</v>
      </c>
      <c r="CY1036">
        <v>2.4850647675119002</v>
      </c>
      <c r="CZ1036">
        <v>764.420568105249</v>
      </c>
      <c r="DA1036">
        <v>18.2747215220319</v>
      </c>
      <c r="DB1036">
        <v>0</v>
      </c>
      <c r="DC1036">
        <v>1113.1783601352399</v>
      </c>
      <c r="DD1036">
        <v>74.6415581266902</v>
      </c>
    </row>
    <row r="1037" spans="1:108" x14ac:dyDescent="0.25">
      <c r="A1037">
        <v>1033</v>
      </c>
      <c r="B1037">
        <v>1532</v>
      </c>
      <c r="C1037">
        <v>47.96</v>
      </c>
      <c r="D1037" s="2">
        <f t="shared" si="16"/>
        <v>15.986666666666666</v>
      </c>
      <c r="E1037" s="2">
        <v>15.986666666666666</v>
      </c>
      <c r="F1037" s="2" t="s">
        <v>108</v>
      </c>
      <c r="G1037" s="2" t="s">
        <v>109</v>
      </c>
      <c r="H1037">
        <v>160.61305215329699</v>
      </c>
      <c r="I1037">
        <v>0</v>
      </c>
      <c r="J1037">
        <v>38.5335882964036</v>
      </c>
      <c r="K1037">
        <v>0</v>
      </c>
      <c r="L1037">
        <v>0</v>
      </c>
      <c r="M1037">
        <v>0</v>
      </c>
      <c r="N1037">
        <v>0</v>
      </c>
      <c r="O1037">
        <v>139.95158003840899</v>
      </c>
      <c r="P1037">
        <v>62.488460523615203</v>
      </c>
      <c r="Q1037">
        <v>194.724643586414</v>
      </c>
      <c r="R1037">
        <v>288.93746856374298</v>
      </c>
      <c r="S1037">
        <v>209.13019751533</v>
      </c>
      <c r="T1037">
        <v>413.452814164421</v>
      </c>
      <c r="U1037">
        <v>0</v>
      </c>
      <c r="V1037">
        <v>0</v>
      </c>
      <c r="W1037">
        <v>243.24421412489801</v>
      </c>
      <c r="X1037">
        <v>0</v>
      </c>
      <c r="Y1037">
        <v>0</v>
      </c>
      <c r="Z1037">
        <v>0</v>
      </c>
      <c r="AA1037">
        <v>227.35405877498999</v>
      </c>
      <c r="AB1037">
        <v>0</v>
      </c>
      <c r="AC1037">
        <v>217.136653507782</v>
      </c>
      <c r="AD1037">
        <v>0</v>
      </c>
      <c r="AE1037">
        <v>202.84550652651299</v>
      </c>
      <c r="AF1037">
        <v>0</v>
      </c>
      <c r="AG1037">
        <v>0</v>
      </c>
      <c r="AH1037">
        <v>41.188638632717897</v>
      </c>
      <c r="AI1037">
        <v>0</v>
      </c>
      <c r="AJ1037">
        <v>67.853514247054406</v>
      </c>
      <c r="AK1037">
        <v>0</v>
      </c>
      <c r="AL1037">
        <v>0</v>
      </c>
      <c r="AM1037">
        <v>239.19309488727399</v>
      </c>
      <c r="AN1037">
        <v>98.236602371306702</v>
      </c>
      <c r="AO1037">
        <v>68.448451224337603</v>
      </c>
      <c r="AP1037">
        <v>0</v>
      </c>
      <c r="AQ1037">
        <v>126.182010247961</v>
      </c>
      <c r="AR1037">
        <v>270.602639950011</v>
      </c>
      <c r="AS1037">
        <v>5.6792115908763003</v>
      </c>
      <c r="AT1037">
        <v>0</v>
      </c>
      <c r="AU1037">
        <v>0</v>
      </c>
      <c r="AV1037">
        <v>0</v>
      </c>
      <c r="AW1037">
        <v>205.74646329456499</v>
      </c>
      <c r="AX1037">
        <v>151.79849272862501</v>
      </c>
      <c r="AY1037">
        <v>0</v>
      </c>
      <c r="AZ1037">
        <v>0</v>
      </c>
      <c r="BA1037">
        <v>150.53964403750899</v>
      </c>
      <c r="BB1037">
        <v>682.73516724786305</v>
      </c>
      <c r="BC1037">
        <v>0</v>
      </c>
      <c r="BD1037">
        <v>0</v>
      </c>
      <c r="BE1037">
        <v>0</v>
      </c>
      <c r="BF1037">
        <v>31.227650704437199</v>
      </c>
      <c r="BG1037">
        <v>0</v>
      </c>
      <c r="BH1037">
        <v>0</v>
      </c>
      <c r="BI1037">
        <v>0</v>
      </c>
      <c r="BJ1037">
        <v>799.81750737462903</v>
      </c>
      <c r="BK1037">
        <v>969.72704197544203</v>
      </c>
      <c r="BL1037">
        <v>948.19780527197997</v>
      </c>
      <c r="BM1037">
        <v>0</v>
      </c>
      <c r="BN1037">
        <v>302.56911248284302</v>
      </c>
      <c r="BO1037">
        <v>291.46236607416301</v>
      </c>
      <c r="BP1037">
        <v>0</v>
      </c>
      <c r="BQ1037">
        <v>242.141515222989</v>
      </c>
      <c r="BR1037">
        <v>0</v>
      </c>
      <c r="BS1037">
        <v>208.49880691258801</v>
      </c>
      <c r="BT1037">
        <v>1167.77860017752</v>
      </c>
      <c r="BU1037">
        <v>122.351053207162</v>
      </c>
      <c r="BV1037">
        <v>46.185793080042998</v>
      </c>
      <c r="BW1037">
        <v>486.14717275496503</v>
      </c>
      <c r="BX1037">
        <v>0</v>
      </c>
      <c r="BY1037">
        <v>226.64344396766799</v>
      </c>
      <c r="BZ1037">
        <v>0</v>
      </c>
      <c r="CA1037">
        <v>0</v>
      </c>
      <c r="CB1037">
        <v>0</v>
      </c>
      <c r="CC1037">
        <v>308.910005386124</v>
      </c>
      <c r="CD1037">
        <v>0</v>
      </c>
      <c r="CE1037">
        <v>704.52387211369296</v>
      </c>
      <c r="CF1037">
        <v>371.84077850089801</v>
      </c>
      <c r="CG1037">
        <v>0</v>
      </c>
      <c r="CH1037">
        <v>0</v>
      </c>
      <c r="CI1037">
        <v>26.941291285025599</v>
      </c>
      <c r="CJ1037">
        <v>0</v>
      </c>
      <c r="CK1037">
        <v>17.123847041424501</v>
      </c>
      <c r="CL1037">
        <v>2440.7193272709401</v>
      </c>
      <c r="CM1037">
        <v>81.554088515842096</v>
      </c>
      <c r="CN1037">
        <v>0</v>
      </c>
      <c r="CO1037">
        <v>2602.1704927211099</v>
      </c>
      <c r="CP1037">
        <v>93.996578299117303</v>
      </c>
      <c r="CQ1037">
        <v>1850.8835251722601</v>
      </c>
      <c r="CR1037">
        <v>32.784815460954697</v>
      </c>
      <c r="CS1037">
        <v>144.982417951998</v>
      </c>
      <c r="CT1037">
        <v>16.291388686796999</v>
      </c>
      <c r="CU1037">
        <v>0</v>
      </c>
      <c r="CV1037">
        <v>174.68802553665401</v>
      </c>
      <c r="CW1037">
        <v>279.202937973556</v>
      </c>
      <c r="CX1037">
        <v>27.636938224533001</v>
      </c>
      <c r="CY1037">
        <v>0</v>
      </c>
      <c r="CZ1037">
        <v>2491.3190253204498</v>
      </c>
      <c r="DA1037">
        <v>0</v>
      </c>
      <c r="DB1037">
        <v>751.49780136939296</v>
      </c>
      <c r="DC1037">
        <v>0</v>
      </c>
      <c r="DD1037">
        <v>0</v>
      </c>
    </row>
    <row r="1038" spans="1:108" x14ac:dyDescent="0.25">
      <c r="A1038">
        <v>1034</v>
      </c>
      <c r="B1038">
        <v>1533</v>
      </c>
      <c r="C1038">
        <v>47.96</v>
      </c>
      <c r="D1038" s="2">
        <f t="shared" si="16"/>
        <v>15.986666666666666</v>
      </c>
      <c r="E1038" s="2">
        <v>15.986666666666666</v>
      </c>
      <c r="F1038" s="2" t="s">
        <v>108</v>
      </c>
      <c r="G1038" s="2" t="s">
        <v>109</v>
      </c>
      <c r="H1038">
        <v>47.326511044262702</v>
      </c>
      <c r="I1038">
        <v>109.16859431833301</v>
      </c>
      <c r="J1038">
        <v>0</v>
      </c>
      <c r="K1038">
        <v>0</v>
      </c>
      <c r="L1038">
        <v>209.27294581561401</v>
      </c>
      <c r="M1038">
        <v>0</v>
      </c>
      <c r="N1038">
        <v>0</v>
      </c>
      <c r="O1038">
        <v>0</v>
      </c>
      <c r="P1038">
        <v>0</v>
      </c>
      <c r="Q1038">
        <v>105.944325177583</v>
      </c>
      <c r="R1038">
        <v>196.90327490210501</v>
      </c>
      <c r="S1038">
        <v>386.61305591627502</v>
      </c>
      <c r="T1038">
        <v>168.396528274578</v>
      </c>
      <c r="U1038">
        <v>0</v>
      </c>
      <c r="V1038">
        <v>212.248315558911</v>
      </c>
      <c r="W1038">
        <v>0</v>
      </c>
      <c r="X1038">
        <v>0</v>
      </c>
      <c r="Y1038">
        <v>0</v>
      </c>
      <c r="Z1038">
        <v>0</v>
      </c>
      <c r="AA1038">
        <v>121.602365598197</v>
      </c>
      <c r="AB1038">
        <v>0</v>
      </c>
      <c r="AC1038">
        <v>0</v>
      </c>
      <c r="AD1038">
        <v>0</v>
      </c>
      <c r="AE1038">
        <v>15.9757126814354</v>
      </c>
      <c r="AF1038">
        <v>40.108731705940997</v>
      </c>
      <c r="AG1038">
        <v>15.2336559137616</v>
      </c>
      <c r="AH1038">
        <v>0</v>
      </c>
      <c r="AI1038">
        <v>0</v>
      </c>
      <c r="AJ1038">
        <v>0</v>
      </c>
      <c r="AK1038">
        <v>0</v>
      </c>
      <c r="AL1038">
        <v>218.78889965000999</v>
      </c>
      <c r="AM1038">
        <v>20.632942931589799</v>
      </c>
      <c r="AN1038">
        <v>0</v>
      </c>
      <c r="AO1038">
        <v>0</v>
      </c>
      <c r="AP1038">
        <v>0</v>
      </c>
      <c r="AQ1038">
        <v>0</v>
      </c>
      <c r="AR1038">
        <v>60.505265617939401</v>
      </c>
      <c r="AS1038">
        <v>0</v>
      </c>
      <c r="AT1038">
        <v>0</v>
      </c>
      <c r="AU1038">
        <v>1.34831446642776</v>
      </c>
      <c r="AV1038">
        <v>28.162031197131601</v>
      </c>
      <c r="AW1038">
        <v>0</v>
      </c>
      <c r="AX1038">
        <v>51.428039087599103</v>
      </c>
      <c r="AY1038">
        <v>0</v>
      </c>
      <c r="AZ1038">
        <v>206.68258842001001</v>
      </c>
      <c r="BA1038">
        <v>0</v>
      </c>
      <c r="BB1038">
        <v>29.3090184296383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8345.3354840825905</v>
      </c>
      <c r="BI1038">
        <v>418.78295250856502</v>
      </c>
      <c r="BJ1038">
        <v>538.34407009075903</v>
      </c>
      <c r="BK1038">
        <v>235.26323297542299</v>
      </c>
      <c r="BL1038">
        <v>556.88142122832198</v>
      </c>
      <c r="BM1038">
        <v>0</v>
      </c>
      <c r="BN1038">
        <v>41.211120526188097</v>
      </c>
      <c r="BO1038">
        <v>431.37234758631899</v>
      </c>
      <c r="BP1038">
        <v>0</v>
      </c>
      <c r="BQ1038">
        <v>231.309826341866</v>
      </c>
      <c r="BR1038">
        <v>64.219978708514105</v>
      </c>
      <c r="BS1038">
        <v>4.7455271535421799</v>
      </c>
      <c r="BT1038">
        <v>35.466514045164899</v>
      </c>
      <c r="BU1038">
        <v>0</v>
      </c>
      <c r="BV1038">
        <v>0</v>
      </c>
      <c r="BW1038">
        <v>0</v>
      </c>
      <c r="BX1038">
        <v>0</v>
      </c>
      <c r="BY1038">
        <v>47.546628940168503</v>
      </c>
      <c r="BZ1038">
        <v>0</v>
      </c>
      <c r="CA1038">
        <v>0</v>
      </c>
      <c r="CB1038">
        <v>0</v>
      </c>
      <c r="CC1038">
        <v>0</v>
      </c>
      <c r="CD1038">
        <v>664.19779041837501</v>
      </c>
      <c r="CE1038">
        <v>633.70405978984297</v>
      </c>
      <c r="CF1038">
        <v>33.5083402527641</v>
      </c>
      <c r="CG1038">
        <v>12.432116329437999</v>
      </c>
      <c r="CH1038">
        <v>188.532013468184</v>
      </c>
      <c r="CI1038">
        <v>0</v>
      </c>
      <c r="CJ1038">
        <v>117.610230608186</v>
      </c>
      <c r="CK1038">
        <v>0</v>
      </c>
      <c r="CL1038">
        <v>0</v>
      </c>
      <c r="CM1038">
        <v>0</v>
      </c>
      <c r="CN1038">
        <v>51.893344118359202</v>
      </c>
      <c r="CO1038">
        <v>406.60805785240399</v>
      </c>
      <c r="CP1038">
        <v>0</v>
      </c>
      <c r="CQ1038">
        <v>1308.7024312789199</v>
      </c>
      <c r="CR1038">
        <v>30.004753940120398</v>
      </c>
      <c r="CS1038">
        <v>114.08292067268</v>
      </c>
      <c r="CT1038">
        <v>0</v>
      </c>
      <c r="CU1038">
        <v>445.45992236326498</v>
      </c>
      <c r="CV1038">
        <v>274.746623269591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286.04103898117501</v>
      </c>
      <c r="DC1038">
        <v>0</v>
      </c>
      <c r="DD1038">
        <v>0</v>
      </c>
    </row>
    <row r="1039" spans="1:108" x14ac:dyDescent="0.25">
      <c r="A1039">
        <v>1035</v>
      </c>
      <c r="B1039">
        <v>1534</v>
      </c>
      <c r="C1039">
        <v>48.08</v>
      </c>
      <c r="D1039" s="2">
        <f t="shared" si="16"/>
        <v>16.026666666666667</v>
      </c>
      <c r="E1039" s="2">
        <v>16.026666666666667</v>
      </c>
      <c r="F1039" s="2" t="s">
        <v>108</v>
      </c>
      <c r="G1039" s="2" t="s">
        <v>109</v>
      </c>
      <c r="H1039">
        <v>5499.4133325634002</v>
      </c>
      <c r="I1039">
        <v>9080.2279361335004</v>
      </c>
      <c r="J1039">
        <v>10713.4107699449</v>
      </c>
      <c r="K1039">
        <v>36815.238559659301</v>
      </c>
      <c r="L1039">
        <v>34077.830920563698</v>
      </c>
      <c r="M1039">
        <v>17262.8575889432</v>
      </c>
      <c r="N1039">
        <v>14727.5759795473</v>
      </c>
      <c r="O1039">
        <v>12912.324218789799</v>
      </c>
      <c r="P1039">
        <v>12331.4685148967</v>
      </c>
      <c r="Q1039">
        <v>17244.414729901699</v>
      </c>
      <c r="R1039">
        <v>14357.372326025101</v>
      </c>
      <c r="S1039">
        <v>12452.6901132074</v>
      </c>
      <c r="T1039">
        <v>10166.496968228699</v>
      </c>
      <c r="U1039">
        <v>8978.5192583900607</v>
      </c>
      <c r="V1039">
        <v>7394.1004436189096</v>
      </c>
      <c r="W1039">
        <v>7031.4909449605202</v>
      </c>
      <c r="X1039">
        <v>18045.818629326699</v>
      </c>
      <c r="Y1039">
        <v>8374.8599304660602</v>
      </c>
      <c r="Z1039">
        <v>6588.1418064711897</v>
      </c>
      <c r="AA1039">
        <v>27751.533994891299</v>
      </c>
      <c r="AB1039">
        <v>12077.6948644357</v>
      </c>
      <c r="AC1039">
        <v>5172.7746467446505</v>
      </c>
      <c r="AD1039">
        <v>19476.886942974299</v>
      </c>
      <c r="AE1039">
        <v>5583.1670132034096</v>
      </c>
      <c r="AF1039">
        <v>15411.9372475577</v>
      </c>
      <c r="AG1039">
        <v>8421.8374186395304</v>
      </c>
      <c r="AH1039">
        <v>8401.9842278720498</v>
      </c>
      <c r="AI1039">
        <v>8036.1394274795402</v>
      </c>
      <c r="AJ1039">
        <v>11958.333005599699</v>
      </c>
      <c r="AK1039">
        <v>57808.668560602498</v>
      </c>
      <c r="AL1039">
        <v>26327.0868822788</v>
      </c>
      <c r="AM1039">
        <v>15902.5522776242</v>
      </c>
      <c r="AN1039">
        <v>12863.193452994101</v>
      </c>
      <c r="AO1039">
        <v>19391.563636102001</v>
      </c>
      <c r="AP1039">
        <v>11449.762596004901</v>
      </c>
      <c r="AQ1039">
        <v>13293.4724942912</v>
      </c>
      <c r="AR1039">
        <v>34394.930675229698</v>
      </c>
      <c r="AS1039">
        <v>10167.8109223475</v>
      </c>
      <c r="AT1039">
        <v>11510.5910136077</v>
      </c>
      <c r="AU1039">
        <v>19068.285818901699</v>
      </c>
      <c r="AV1039">
        <v>17639.646920126201</v>
      </c>
      <c r="AW1039">
        <v>25285.574974306801</v>
      </c>
      <c r="AX1039">
        <v>12493.498783007601</v>
      </c>
      <c r="AY1039">
        <v>7789.2247456349096</v>
      </c>
      <c r="AZ1039">
        <v>14046.0937923745</v>
      </c>
      <c r="BA1039">
        <v>7690.8597222805802</v>
      </c>
      <c r="BB1039">
        <v>27990.418996123299</v>
      </c>
      <c r="BC1039">
        <v>7833.4464849470296</v>
      </c>
      <c r="BD1039">
        <v>17751.527709464801</v>
      </c>
      <c r="BE1039">
        <v>7815.4361729888597</v>
      </c>
      <c r="BF1039">
        <v>21362.814684053999</v>
      </c>
      <c r="BG1039">
        <v>30275.3665158392</v>
      </c>
      <c r="BH1039">
        <v>146585.623559019</v>
      </c>
      <c r="BI1039">
        <v>14260.1836594338</v>
      </c>
      <c r="BJ1039">
        <v>62304.365692973697</v>
      </c>
      <c r="BK1039">
        <v>81986.092892003595</v>
      </c>
      <c r="BL1039">
        <v>53636.769858656102</v>
      </c>
      <c r="BM1039">
        <v>33384.695914899399</v>
      </c>
      <c r="BN1039">
        <v>13336.8592256428</v>
      </c>
      <c r="BO1039">
        <v>51699.914787878297</v>
      </c>
      <c r="BP1039">
        <v>16967.3638414495</v>
      </c>
      <c r="BQ1039">
        <v>20720.699153024401</v>
      </c>
      <c r="BR1039">
        <v>75287.170995385895</v>
      </c>
      <c r="BS1039">
        <v>12365.391385221899</v>
      </c>
      <c r="BT1039">
        <v>6739629.2011296097</v>
      </c>
      <c r="BU1039">
        <v>273968.74420781899</v>
      </c>
      <c r="BV1039">
        <v>60005.0162912171</v>
      </c>
      <c r="BW1039">
        <v>33541.003679840403</v>
      </c>
      <c r="BX1039">
        <v>27339.2565594804</v>
      </c>
      <c r="BY1039">
        <v>27974.5255778311</v>
      </c>
      <c r="BZ1039">
        <v>18006.698109048099</v>
      </c>
      <c r="CA1039">
        <v>24774.401584908999</v>
      </c>
      <c r="CB1039">
        <v>14772.017504966499</v>
      </c>
      <c r="CC1039">
        <v>17114.459437489699</v>
      </c>
      <c r="CD1039">
        <v>14646.6646680378</v>
      </c>
      <c r="CE1039">
        <v>72865.0738094837</v>
      </c>
      <c r="CF1039">
        <v>38461.651593062103</v>
      </c>
      <c r="CG1039">
        <v>21323.807981358601</v>
      </c>
      <c r="CH1039">
        <v>18631.070940636801</v>
      </c>
      <c r="CI1039">
        <v>13996.297017876601</v>
      </c>
      <c r="CJ1039">
        <v>16504.2594233854</v>
      </c>
      <c r="CK1039">
        <v>13104.016061214401</v>
      </c>
      <c r="CL1039">
        <v>276905.16254956799</v>
      </c>
      <c r="CM1039">
        <v>15370.2830891055</v>
      </c>
      <c r="CN1039">
        <v>32497.688675441099</v>
      </c>
      <c r="CO1039">
        <v>391944.74502749002</v>
      </c>
      <c r="CP1039">
        <v>16997.265561558699</v>
      </c>
      <c r="CQ1039">
        <v>81312.453842997202</v>
      </c>
      <c r="CR1039">
        <v>93650.121713028799</v>
      </c>
      <c r="CS1039">
        <v>27818.5996320493</v>
      </c>
      <c r="CT1039">
        <v>17162.417709503799</v>
      </c>
      <c r="CU1039">
        <v>9408.0370930897498</v>
      </c>
      <c r="CV1039">
        <v>12402.512979237599</v>
      </c>
      <c r="CW1039">
        <v>274434.85511249001</v>
      </c>
      <c r="CX1039">
        <v>12228.0199095275</v>
      </c>
      <c r="CY1039">
        <v>15435.691078785099</v>
      </c>
      <c r="CZ1039">
        <v>436605.712691141</v>
      </c>
      <c r="DA1039">
        <v>77795.583526741204</v>
      </c>
      <c r="DB1039">
        <v>121746.99254269199</v>
      </c>
      <c r="DC1039">
        <v>27226.595477828901</v>
      </c>
      <c r="DD1039">
        <v>47429.637752615999</v>
      </c>
    </row>
    <row r="1040" spans="1:108" x14ac:dyDescent="0.25">
      <c r="A1040">
        <v>1036</v>
      </c>
      <c r="B1040">
        <v>1535</v>
      </c>
      <c r="C1040">
        <v>48.14</v>
      </c>
      <c r="D1040" s="2">
        <f t="shared" si="16"/>
        <v>16.046666666666667</v>
      </c>
      <c r="E1040" s="2">
        <v>16.046666666666667</v>
      </c>
      <c r="F1040" s="2" t="s">
        <v>108</v>
      </c>
      <c r="G1040" s="2" t="s">
        <v>109</v>
      </c>
      <c r="H1040">
        <v>394.98896060679698</v>
      </c>
      <c r="I1040">
        <v>0</v>
      </c>
      <c r="J1040">
        <v>1271.11291309277</v>
      </c>
      <c r="K1040">
        <v>312.89518511015399</v>
      </c>
      <c r="L1040">
        <v>2.0347816472937499</v>
      </c>
      <c r="M1040">
        <v>3.75702151688952</v>
      </c>
      <c r="N1040">
        <v>73.368086424882193</v>
      </c>
      <c r="O1040">
        <v>1090.8737270700799</v>
      </c>
      <c r="P1040">
        <v>79.225193731850993</v>
      </c>
      <c r="Q1040">
        <v>110.931894749173</v>
      </c>
      <c r="R1040">
        <v>11.9414607588199</v>
      </c>
      <c r="S1040">
        <v>57.706564400416603</v>
      </c>
      <c r="T1040">
        <v>0</v>
      </c>
      <c r="U1040">
        <v>82.223460777133894</v>
      </c>
      <c r="V1040">
        <v>70.972467548648396</v>
      </c>
      <c r="W1040">
        <v>143.37886921521999</v>
      </c>
      <c r="X1040">
        <v>746.91301813413804</v>
      </c>
      <c r="Y1040">
        <v>0</v>
      </c>
      <c r="Z1040">
        <v>2376.6390524490998</v>
      </c>
      <c r="AA1040">
        <v>50.920744963199901</v>
      </c>
      <c r="AB1040">
        <v>414.92834499155498</v>
      </c>
      <c r="AC1040">
        <v>94.994030898755497</v>
      </c>
      <c r="AD1040">
        <v>267.14139415989899</v>
      </c>
      <c r="AE1040">
        <v>0.29398898736338602</v>
      </c>
      <c r="AF1040">
        <v>0</v>
      </c>
      <c r="AG1040">
        <v>172.46555333517799</v>
      </c>
      <c r="AH1040">
        <v>0</v>
      </c>
      <c r="AI1040">
        <v>145.12310758432699</v>
      </c>
      <c r="AJ1040">
        <v>62.967081151004002</v>
      </c>
      <c r="AK1040">
        <v>73.085772871864407</v>
      </c>
      <c r="AL1040">
        <v>233.051642337076</v>
      </c>
      <c r="AM1040">
        <v>14.8250034599873</v>
      </c>
      <c r="AN1040">
        <v>53.148158526293003</v>
      </c>
      <c r="AO1040">
        <v>0.91282145006917104</v>
      </c>
      <c r="AP1040">
        <v>126.16383801196601</v>
      </c>
      <c r="AQ1040">
        <v>11.7224558252001</v>
      </c>
      <c r="AR1040">
        <v>28.0822212601819</v>
      </c>
      <c r="AS1040">
        <v>301.23504439032899</v>
      </c>
      <c r="AT1040">
        <v>405.169484248694</v>
      </c>
      <c r="AU1040">
        <v>0</v>
      </c>
      <c r="AV1040">
        <v>580.21937062691302</v>
      </c>
      <c r="AW1040">
        <v>10.2934029107833</v>
      </c>
      <c r="AX1040">
        <v>0</v>
      </c>
      <c r="AY1040">
        <v>0</v>
      </c>
      <c r="AZ1040">
        <v>92.571931651121801</v>
      </c>
      <c r="BA1040">
        <v>55.2652877116371</v>
      </c>
      <c r="BB1040">
        <v>4.6738096679614198</v>
      </c>
      <c r="BC1040">
        <v>566.23731894809896</v>
      </c>
      <c r="BD1040">
        <v>371.42549660720903</v>
      </c>
      <c r="BE1040">
        <v>0</v>
      </c>
      <c r="BF1040">
        <v>20.0429977277389</v>
      </c>
      <c r="BG1040">
        <v>1232.7674772862099</v>
      </c>
      <c r="BH1040">
        <v>0</v>
      </c>
      <c r="BI1040">
        <v>167.98554555926299</v>
      </c>
      <c r="BJ1040">
        <v>151.79103526713899</v>
      </c>
      <c r="BK1040">
        <v>6.4298899465680197</v>
      </c>
      <c r="BL1040">
        <v>432.20669822080703</v>
      </c>
      <c r="BM1040">
        <v>62.838196733274202</v>
      </c>
      <c r="BN1040">
        <v>97.8908141837762</v>
      </c>
      <c r="BO1040">
        <v>84.706777796670295</v>
      </c>
      <c r="BP1040">
        <v>0</v>
      </c>
      <c r="BQ1040">
        <v>30.857185998496899</v>
      </c>
      <c r="BR1040">
        <v>279.16486801915499</v>
      </c>
      <c r="BS1040">
        <v>155.865375827848</v>
      </c>
      <c r="BT1040">
        <v>0</v>
      </c>
      <c r="BU1040">
        <v>2.9357841893655499</v>
      </c>
      <c r="BV1040">
        <v>146.61414302710901</v>
      </c>
      <c r="BW1040">
        <v>1261.5381732936901</v>
      </c>
      <c r="BX1040">
        <v>126.559680721061</v>
      </c>
      <c r="BY1040">
        <v>0</v>
      </c>
      <c r="BZ1040">
        <v>0</v>
      </c>
      <c r="CA1040">
        <v>0</v>
      </c>
      <c r="CB1040">
        <v>74.406354641490296</v>
      </c>
      <c r="CC1040">
        <v>72.656852808664695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504.91100997675198</v>
      </c>
      <c r="CJ1040">
        <v>0</v>
      </c>
      <c r="CK1040">
        <v>0</v>
      </c>
      <c r="CL1040">
        <v>249.44909823933401</v>
      </c>
      <c r="CM1040">
        <v>51.749773731162499</v>
      </c>
      <c r="CN1040">
        <v>118.80616414532</v>
      </c>
      <c r="CO1040">
        <v>692.03819613950805</v>
      </c>
      <c r="CP1040">
        <v>321.776740173007</v>
      </c>
      <c r="CQ1040">
        <v>0</v>
      </c>
      <c r="CR1040">
        <v>162.50415442089599</v>
      </c>
      <c r="CS1040">
        <v>175.329901413058</v>
      </c>
      <c r="CT1040">
        <v>45.533714404315802</v>
      </c>
      <c r="CU1040">
        <v>1.9844044559334799</v>
      </c>
      <c r="CV1040">
        <v>184.503325411226</v>
      </c>
      <c r="CW1040">
        <v>380.13321663807199</v>
      </c>
      <c r="CX1040">
        <v>163.59721722651901</v>
      </c>
      <c r="CY1040">
        <v>39.151831178855197</v>
      </c>
      <c r="CZ1040">
        <v>0</v>
      </c>
      <c r="DA1040">
        <v>464.54060569886798</v>
      </c>
      <c r="DB1040">
        <v>603.47557821320504</v>
      </c>
      <c r="DC1040">
        <v>242.488616387539</v>
      </c>
      <c r="DD1040">
        <v>818.29026001521902</v>
      </c>
    </row>
    <row r="1041" spans="1:108" x14ac:dyDescent="0.25">
      <c r="A1041">
        <v>1037</v>
      </c>
      <c r="B1041">
        <v>1536</v>
      </c>
      <c r="C1041">
        <v>48.14</v>
      </c>
      <c r="D1041" s="2">
        <f t="shared" si="16"/>
        <v>16.046666666666667</v>
      </c>
      <c r="E1041" s="2">
        <v>16.046666666666667</v>
      </c>
      <c r="F1041" s="2" t="s">
        <v>108</v>
      </c>
      <c r="G1041" s="2" t="s">
        <v>109</v>
      </c>
      <c r="H1041">
        <v>0</v>
      </c>
      <c r="I1041">
        <v>0</v>
      </c>
      <c r="J1041">
        <v>0</v>
      </c>
      <c r="K1041">
        <v>0</v>
      </c>
      <c r="L1041">
        <v>4.3672414456023101E-2</v>
      </c>
      <c r="M1041">
        <v>0.89184102649005703</v>
      </c>
      <c r="N1041">
        <v>5.5978050350183102</v>
      </c>
      <c r="O1041">
        <v>0</v>
      </c>
      <c r="P1041">
        <v>11.1341179076035</v>
      </c>
      <c r="Q1041">
        <v>718.06494315478096</v>
      </c>
      <c r="R1041">
        <v>100.663336798244</v>
      </c>
      <c r="S1041">
        <v>68.761442401280704</v>
      </c>
      <c r="T1041">
        <v>6.67789926269303</v>
      </c>
      <c r="U1041">
        <v>0</v>
      </c>
      <c r="V1041">
        <v>2.6142317050880899</v>
      </c>
      <c r="W1041">
        <v>0</v>
      </c>
      <c r="X1041">
        <v>57.345071715354798</v>
      </c>
      <c r="Y1041">
        <v>0</v>
      </c>
      <c r="Z1041">
        <v>0</v>
      </c>
      <c r="AA1041">
        <v>1.7787699058863</v>
      </c>
      <c r="AB1041">
        <v>372.55186597965798</v>
      </c>
      <c r="AC1041">
        <v>850.222331955443</v>
      </c>
      <c r="AD1041">
        <v>40.373242840694402</v>
      </c>
      <c r="AE1041">
        <v>8.0388007465138599E-3</v>
      </c>
      <c r="AF1041">
        <v>0</v>
      </c>
      <c r="AG1041">
        <v>24.785949351940399</v>
      </c>
      <c r="AH1041">
        <v>0</v>
      </c>
      <c r="AI1041">
        <v>0</v>
      </c>
      <c r="AJ1041">
        <v>626.84869844029595</v>
      </c>
      <c r="AK1041">
        <v>58.655257543330897</v>
      </c>
      <c r="AL1041">
        <v>279.43651274518697</v>
      </c>
      <c r="AM1041">
        <v>815.54873385289898</v>
      </c>
      <c r="AN1041">
        <v>252.02459587183199</v>
      </c>
      <c r="AO1041">
        <v>0.21129257912503199</v>
      </c>
      <c r="AP1041">
        <v>48.247458072879098</v>
      </c>
      <c r="AQ1041">
        <v>375.03727567041</v>
      </c>
      <c r="AR1041">
        <v>55.871766579065898</v>
      </c>
      <c r="AS1041">
        <v>29.677984244638999</v>
      </c>
      <c r="AT1041">
        <v>26.341186937075499</v>
      </c>
      <c r="AU1041">
        <v>0</v>
      </c>
      <c r="AV1041">
        <v>21.901542534631702</v>
      </c>
      <c r="AW1041">
        <v>0</v>
      </c>
      <c r="AX1041">
        <v>0</v>
      </c>
      <c r="AY1041">
        <v>296.35779316177002</v>
      </c>
      <c r="AZ1041">
        <v>27.496002807483901</v>
      </c>
      <c r="BA1041">
        <v>12.4609520662421</v>
      </c>
      <c r="BB1041">
        <v>2.5601873436045799</v>
      </c>
      <c r="BC1041">
        <v>719.07348484958698</v>
      </c>
      <c r="BD1041">
        <v>0</v>
      </c>
      <c r="BE1041">
        <v>407.35530013159303</v>
      </c>
      <c r="BF1041">
        <v>50.584596380090701</v>
      </c>
      <c r="BG1041">
        <v>0</v>
      </c>
      <c r="BH1041">
        <v>0</v>
      </c>
      <c r="BI1041">
        <v>1637.27498632432</v>
      </c>
      <c r="BJ1041">
        <v>8.23751430342036</v>
      </c>
      <c r="BK1041">
        <v>348.84626332940098</v>
      </c>
      <c r="BL1041">
        <v>44.859833182007797</v>
      </c>
      <c r="BM1041">
        <v>37.074509323061797</v>
      </c>
      <c r="BN1041">
        <v>53.674103369416301</v>
      </c>
      <c r="BO1041">
        <v>22.101168741135599</v>
      </c>
      <c r="BP1041">
        <v>0</v>
      </c>
      <c r="BQ1041">
        <v>2.2892561442406301</v>
      </c>
      <c r="BR1041">
        <v>178.38147433267901</v>
      </c>
      <c r="BS1041">
        <v>47.101960375417903</v>
      </c>
      <c r="BT1041">
        <v>4666.6956918472997</v>
      </c>
      <c r="BU1041">
        <v>1.60814368986627</v>
      </c>
      <c r="BV1041">
        <v>377.571307447077</v>
      </c>
      <c r="BW1041">
        <v>0</v>
      </c>
      <c r="BX1041">
        <v>16.1078237180113</v>
      </c>
      <c r="BY1041">
        <v>0</v>
      </c>
      <c r="BZ1041">
        <v>0</v>
      </c>
      <c r="CA1041">
        <v>0</v>
      </c>
      <c r="CB1041">
        <v>339.814341544537</v>
      </c>
      <c r="CC1041">
        <v>367.787623008884</v>
      </c>
      <c r="CD1041">
        <v>0</v>
      </c>
      <c r="CE1041">
        <v>0</v>
      </c>
      <c r="CF1041">
        <v>0</v>
      </c>
      <c r="CG1041">
        <v>0</v>
      </c>
      <c r="CH1041">
        <v>294.41765547774901</v>
      </c>
      <c r="CI1041">
        <v>0</v>
      </c>
      <c r="CJ1041">
        <v>1.3346693578387201</v>
      </c>
      <c r="CK1041">
        <v>417.05976798614199</v>
      </c>
      <c r="CL1041">
        <v>0</v>
      </c>
      <c r="CM1041">
        <v>8.6588281690332192</v>
      </c>
      <c r="CN1041">
        <v>103.77013027476799</v>
      </c>
      <c r="CO1041">
        <v>0</v>
      </c>
      <c r="CP1041">
        <v>610.06614731922502</v>
      </c>
      <c r="CQ1041">
        <v>0</v>
      </c>
      <c r="CR1041">
        <v>15.758848204477401</v>
      </c>
      <c r="CS1041">
        <v>56.0980783352583</v>
      </c>
      <c r="CT1041">
        <v>0</v>
      </c>
      <c r="CU1041">
        <v>0</v>
      </c>
      <c r="CV1041">
        <v>239.921879010336</v>
      </c>
      <c r="CW1041">
        <v>0</v>
      </c>
      <c r="CX1041">
        <v>61.637572874444402</v>
      </c>
      <c r="CY1041">
        <v>10.2397519324832</v>
      </c>
      <c r="CZ1041">
        <v>308.083265327047</v>
      </c>
      <c r="DA1041">
        <v>0</v>
      </c>
      <c r="DB1041">
        <v>24.268091084221201</v>
      </c>
      <c r="DC1041">
        <v>11.5214878412436</v>
      </c>
      <c r="DD1041">
        <v>0.66805744949894696</v>
      </c>
    </row>
    <row r="1042" spans="1:108" x14ac:dyDescent="0.25">
      <c r="A1042">
        <v>1038</v>
      </c>
      <c r="B1042">
        <v>1537</v>
      </c>
      <c r="C1042">
        <v>48.14</v>
      </c>
      <c r="D1042" s="2">
        <f t="shared" si="16"/>
        <v>16.046666666666667</v>
      </c>
      <c r="E1042" s="2">
        <v>16.046666666666667</v>
      </c>
      <c r="F1042" s="2" t="s">
        <v>108</v>
      </c>
      <c r="G1042" s="2" t="s">
        <v>109</v>
      </c>
      <c r="H1042">
        <v>0</v>
      </c>
      <c r="I1042">
        <v>0</v>
      </c>
      <c r="J1042">
        <v>115.52809054586599</v>
      </c>
      <c r="K1042">
        <v>32.472401229818303</v>
      </c>
      <c r="L1042">
        <v>0</v>
      </c>
      <c r="M1042">
        <v>0</v>
      </c>
      <c r="N1042">
        <v>49.612586870897402</v>
      </c>
      <c r="O1042">
        <v>0</v>
      </c>
      <c r="P1042">
        <v>21.549707936079798</v>
      </c>
      <c r="Q1042">
        <v>0</v>
      </c>
      <c r="R1042">
        <v>0</v>
      </c>
      <c r="S1042">
        <v>640.882655786805</v>
      </c>
      <c r="T1042">
        <v>32.699780477307698</v>
      </c>
      <c r="U1042">
        <v>23.2673827948968</v>
      </c>
      <c r="V1042">
        <v>24.471426929927301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24.2933102527982</v>
      </c>
      <c r="AC1042">
        <v>0</v>
      </c>
      <c r="AD1042">
        <v>30.6898969599197</v>
      </c>
      <c r="AE1042">
        <v>2.8634347270762102E-3</v>
      </c>
      <c r="AF1042">
        <v>0</v>
      </c>
      <c r="AG1042">
        <v>64.648972226585897</v>
      </c>
      <c r="AH1042">
        <v>0</v>
      </c>
      <c r="AI1042">
        <v>0</v>
      </c>
      <c r="AJ1042">
        <v>23.804823816259201</v>
      </c>
      <c r="AK1042">
        <v>0</v>
      </c>
      <c r="AL1042">
        <v>52.329347616883503</v>
      </c>
      <c r="AM1042">
        <v>0</v>
      </c>
      <c r="AN1042">
        <v>22.972210563382799</v>
      </c>
      <c r="AO1042">
        <v>0</v>
      </c>
      <c r="AP1042">
        <v>0</v>
      </c>
      <c r="AQ1042">
        <v>0</v>
      </c>
      <c r="AR1042">
        <v>0</v>
      </c>
      <c r="AS1042">
        <v>15.6352859229454</v>
      </c>
      <c r="AT1042">
        <v>0</v>
      </c>
      <c r="AU1042">
        <v>0</v>
      </c>
      <c r="AV1042">
        <v>0</v>
      </c>
      <c r="AW1042">
        <v>0.35622014072202202</v>
      </c>
      <c r="AX1042">
        <v>0</v>
      </c>
      <c r="AY1042">
        <v>0</v>
      </c>
      <c r="AZ1042">
        <v>0</v>
      </c>
      <c r="BA1042">
        <v>0</v>
      </c>
      <c r="BB1042">
        <v>79.845684960830496</v>
      </c>
      <c r="BC1042">
        <v>0</v>
      </c>
      <c r="BD1042">
        <v>0</v>
      </c>
      <c r="BE1042">
        <v>236.76029996447099</v>
      </c>
      <c r="BF1042">
        <v>0</v>
      </c>
      <c r="BG1042">
        <v>0</v>
      </c>
      <c r="BH1042">
        <v>12375.5718634325</v>
      </c>
      <c r="BI1042">
        <v>172.928723688715</v>
      </c>
      <c r="BJ1042">
        <v>20.420030051689899</v>
      </c>
      <c r="BK1042">
        <v>0</v>
      </c>
      <c r="BL1042">
        <v>0</v>
      </c>
      <c r="BM1042">
        <v>62.157099191138897</v>
      </c>
      <c r="BN1042">
        <v>0</v>
      </c>
      <c r="BO1042">
        <v>0</v>
      </c>
      <c r="BP1042">
        <v>0</v>
      </c>
      <c r="BQ1042">
        <v>20.465769187191</v>
      </c>
      <c r="BR1042">
        <v>0</v>
      </c>
      <c r="BS1042">
        <v>0</v>
      </c>
      <c r="BT1042">
        <v>0</v>
      </c>
      <c r="BU1042">
        <v>50.153882196771498</v>
      </c>
      <c r="BV1042">
        <v>46.099041220834202</v>
      </c>
      <c r="BW1042">
        <v>0.93239309813397897</v>
      </c>
      <c r="BX1042">
        <v>29.135972900938398</v>
      </c>
      <c r="BY1042">
        <v>0</v>
      </c>
      <c r="BZ1042">
        <v>0</v>
      </c>
      <c r="CA1042">
        <v>0</v>
      </c>
      <c r="CB1042">
        <v>0</v>
      </c>
      <c r="CC1042">
        <v>191.65669360802099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219.84190117586499</v>
      </c>
      <c r="CM1042">
        <v>290.84191280264002</v>
      </c>
      <c r="CN1042">
        <v>0</v>
      </c>
      <c r="CO1042">
        <v>53.642595740602097</v>
      </c>
      <c r="CP1042">
        <v>12.643583320937299</v>
      </c>
      <c r="CQ1042">
        <v>0</v>
      </c>
      <c r="CR1042">
        <v>0</v>
      </c>
      <c r="CS1042">
        <v>47.1676306884968</v>
      </c>
      <c r="CT1042">
        <v>0.21577077621531801</v>
      </c>
      <c r="CU1042">
        <v>0</v>
      </c>
      <c r="CV1042">
        <v>127.711587583515</v>
      </c>
      <c r="CW1042">
        <v>0</v>
      </c>
      <c r="CX1042">
        <v>44.906602304257198</v>
      </c>
      <c r="CY1042">
        <v>23.2489305837126</v>
      </c>
      <c r="CZ1042">
        <v>0</v>
      </c>
      <c r="DA1042">
        <v>0</v>
      </c>
      <c r="DB1042">
        <v>677.605558149074</v>
      </c>
      <c r="DC1042">
        <v>0</v>
      </c>
      <c r="DD1042">
        <v>0</v>
      </c>
    </row>
    <row r="1043" spans="1:108" x14ac:dyDescent="0.25">
      <c r="A1043">
        <v>1039</v>
      </c>
      <c r="B1043">
        <v>1538</v>
      </c>
      <c r="C1043">
        <v>48.18</v>
      </c>
      <c r="D1043" s="2">
        <f t="shared" si="16"/>
        <v>16.059999999999999</v>
      </c>
      <c r="E1043" s="2">
        <v>16.059999999999999</v>
      </c>
      <c r="F1043" s="2" t="s">
        <v>108</v>
      </c>
      <c r="G1043" s="2" t="s">
        <v>109</v>
      </c>
      <c r="H1043">
        <v>114.51248179004401</v>
      </c>
      <c r="I1043">
        <v>0</v>
      </c>
      <c r="J1043">
        <v>494.75463866530498</v>
      </c>
      <c r="K1043">
        <v>0</v>
      </c>
      <c r="L1043">
        <v>0</v>
      </c>
      <c r="M1043">
        <v>448.68008362479497</v>
      </c>
      <c r="N1043">
        <v>129.82938424532699</v>
      </c>
      <c r="O1043">
        <v>0</v>
      </c>
      <c r="P1043">
        <v>0</v>
      </c>
      <c r="Q1043">
        <v>0.80155629680136498</v>
      </c>
      <c r="R1043">
        <v>935.65727642556999</v>
      </c>
      <c r="S1043">
        <v>273.89780664490098</v>
      </c>
      <c r="T1043">
        <v>393.052857368432</v>
      </c>
      <c r="U1043">
        <v>97.617454738118397</v>
      </c>
      <c r="V1043">
        <v>566.79271377162001</v>
      </c>
      <c r="W1043">
        <v>22.0765496116462</v>
      </c>
      <c r="X1043">
        <v>0</v>
      </c>
      <c r="Y1043">
        <v>15.578769740596901</v>
      </c>
      <c r="Z1043">
        <v>517.88505497430504</v>
      </c>
      <c r="AA1043">
        <v>352.40355117922098</v>
      </c>
      <c r="AB1043">
        <v>315.31089771298599</v>
      </c>
      <c r="AC1043">
        <v>0</v>
      </c>
      <c r="AD1043">
        <v>31.761133225385802</v>
      </c>
      <c r="AE1043">
        <v>1126.5513004946499</v>
      </c>
      <c r="AF1043">
        <v>0</v>
      </c>
      <c r="AG1043">
        <v>86.363364873090006</v>
      </c>
      <c r="AH1043">
        <v>433.26089894821502</v>
      </c>
      <c r="AI1043">
        <v>285.57535814328702</v>
      </c>
      <c r="AJ1043">
        <v>44.579907922269498</v>
      </c>
      <c r="AK1043">
        <v>0</v>
      </c>
      <c r="AL1043">
        <v>0</v>
      </c>
      <c r="AM1043">
        <v>171.19642180624899</v>
      </c>
      <c r="AN1043">
        <v>0</v>
      </c>
      <c r="AO1043">
        <v>480.84689442499399</v>
      </c>
      <c r="AP1043">
        <v>510.88591536221799</v>
      </c>
      <c r="AQ1043">
        <v>306.85342264600598</v>
      </c>
      <c r="AR1043">
        <v>0</v>
      </c>
      <c r="AS1043">
        <v>0</v>
      </c>
      <c r="AT1043">
        <v>9.3629309794734805</v>
      </c>
      <c r="AU1043">
        <v>0</v>
      </c>
      <c r="AV1043">
        <v>29.412666081555798</v>
      </c>
      <c r="AW1043">
        <v>0</v>
      </c>
      <c r="AX1043">
        <v>0</v>
      </c>
      <c r="AY1043">
        <v>23.6622501477061</v>
      </c>
      <c r="AZ1043">
        <v>302.80179700594698</v>
      </c>
      <c r="BA1043">
        <v>0</v>
      </c>
      <c r="BB1043">
        <v>285.29747809156203</v>
      </c>
      <c r="BC1043">
        <v>44.069687816017201</v>
      </c>
      <c r="BD1043">
        <v>0</v>
      </c>
      <c r="BE1043">
        <v>0</v>
      </c>
      <c r="BF1043">
        <v>64.442634201710405</v>
      </c>
      <c r="BG1043">
        <v>20.923490384610499</v>
      </c>
      <c r="BH1043">
        <v>150.222662974765</v>
      </c>
      <c r="BI1043">
        <v>106.071742567511</v>
      </c>
      <c r="BJ1043">
        <v>0</v>
      </c>
      <c r="BK1043">
        <v>0</v>
      </c>
      <c r="BL1043">
        <v>0</v>
      </c>
      <c r="BM1043">
        <v>0</v>
      </c>
      <c r="BN1043">
        <v>128.61769257907901</v>
      </c>
      <c r="BO1043">
        <v>0</v>
      </c>
      <c r="BP1043">
        <v>39.331656890661598</v>
      </c>
      <c r="BQ1043">
        <v>0</v>
      </c>
      <c r="BR1043">
        <v>0</v>
      </c>
      <c r="BS1043">
        <v>5.0005243089212499</v>
      </c>
      <c r="BT1043">
        <v>0</v>
      </c>
      <c r="BU1043">
        <v>74.503543117769297</v>
      </c>
      <c r="BV1043">
        <v>392.244672236837</v>
      </c>
      <c r="BW1043">
        <v>251.398127508633</v>
      </c>
      <c r="BX1043">
        <v>17.551137192423202</v>
      </c>
      <c r="BY1043">
        <v>88.530390065641299</v>
      </c>
      <c r="BZ1043">
        <v>24.2144588691142</v>
      </c>
      <c r="CA1043">
        <v>0</v>
      </c>
      <c r="CB1043">
        <v>0</v>
      </c>
      <c r="CC1043">
        <v>478.74019820745798</v>
      </c>
      <c r="CD1043">
        <v>145.96632643733</v>
      </c>
      <c r="CE1043">
        <v>128.39107964129099</v>
      </c>
      <c r="CF1043">
        <v>1657.61575544685</v>
      </c>
      <c r="CG1043">
        <v>265.20782639202997</v>
      </c>
      <c r="CH1043">
        <v>0</v>
      </c>
      <c r="CI1043">
        <v>146.20259260117601</v>
      </c>
      <c r="CJ1043">
        <v>729.95014821843495</v>
      </c>
      <c r="CK1043">
        <v>31.8668747283347</v>
      </c>
      <c r="CL1043">
        <v>58.7362250678583</v>
      </c>
      <c r="CM1043">
        <v>50.914923839405098</v>
      </c>
      <c r="CN1043">
        <v>0</v>
      </c>
      <c r="CO1043">
        <v>0</v>
      </c>
      <c r="CP1043">
        <v>0</v>
      </c>
      <c r="CQ1043">
        <v>147.963702406783</v>
      </c>
      <c r="CR1043">
        <v>23.933128941786499</v>
      </c>
      <c r="CS1043">
        <v>184.249384774536</v>
      </c>
      <c r="CT1043">
        <v>80.517221722432495</v>
      </c>
      <c r="CU1043">
        <v>0</v>
      </c>
      <c r="CV1043">
        <v>1232.45133486851</v>
      </c>
      <c r="CW1043">
        <v>43.623362335182499</v>
      </c>
      <c r="CX1043">
        <v>134.623887022254</v>
      </c>
      <c r="CY1043">
        <v>9.9016433120753398</v>
      </c>
      <c r="CZ1043">
        <v>270.430861644765</v>
      </c>
      <c r="DA1043">
        <v>0</v>
      </c>
      <c r="DB1043">
        <v>245.99037696197101</v>
      </c>
      <c r="DC1043">
        <v>0</v>
      </c>
      <c r="DD1043">
        <v>309.229456487047</v>
      </c>
    </row>
    <row r="1044" spans="1:108" x14ac:dyDescent="0.25">
      <c r="A1044">
        <v>1040</v>
      </c>
      <c r="B1044">
        <v>1539</v>
      </c>
      <c r="C1044">
        <v>48.18</v>
      </c>
      <c r="D1044" s="2">
        <f t="shared" si="16"/>
        <v>16.059999999999999</v>
      </c>
      <c r="E1044" s="2">
        <v>16.059999999999999</v>
      </c>
      <c r="F1044" s="2" t="s">
        <v>108</v>
      </c>
      <c r="G1044" s="2" t="s">
        <v>109</v>
      </c>
      <c r="H1044">
        <v>0</v>
      </c>
      <c r="I1044">
        <v>0</v>
      </c>
      <c r="J1044">
        <v>0</v>
      </c>
      <c r="K1044">
        <v>0</v>
      </c>
      <c r="L1044">
        <v>285.97893565392002</v>
      </c>
      <c r="M1044">
        <v>630.38997967703301</v>
      </c>
      <c r="N1044">
        <v>0</v>
      </c>
      <c r="O1044">
        <v>0</v>
      </c>
      <c r="P1044">
        <v>526.07814491140198</v>
      </c>
      <c r="Q1044">
        <v>0</v>
      </c>
      <c r="R1044">
        <v>0</v>
      </c>
      <c r="S1044">
        <v>0</v>
      </c>
      <c r="T1044">
        <v>0</v>
      </c>
      <c r="U1044">
        <v>162.76313023508999</v>
      </c>
      <c r="V1044">
        <v>0</v>
      </c>
      <c r="W1044">
        <v>252.547061812339</v>
      </c>
      <c r="X1044">
        <v>0</v>
      </c>
      <c r="Y1044">
        <v>320.129497699159</v>
      </c>
      <c r="Z1044">
        <v>946.04415464144802</v>
      </c>
      <c r="AA1044">
        <v>382.27075695650802</v>
      </c>
      <c r="AB1044">
        <v>0</v>
      </c>
      <c r="AC1044">
        <v>0</v>
      </c>
      <c r="AD1044">
        <v>84.982841488992506</v>
      </c>
      <c r="AE1044">
        <v>0</v>
      </c>
      <c r="AF1044">
        <v>464.22922826605298</v>
      </c>
      <c r="AG1044">
        <v>0</v>
      </c>
      <c r="AH1044">
        <v>63.929304129940803</v>
      </c>
      <c r="AI1044">
        <v>0</v>
      </c>
      <c r="AJ1044">
        <v>321.60419412571201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772.86880697627601</v>
      </c>
      <c r="AR1044">
        <v>0</v>
      </c>
      <c r="AS1044">
        <v>0</v>
      </c>
      <c r="AT1044">
        <v>195.65200889031701</v>
      </c>
      <c r="AU1044">
        <v>674.18562198719098</v>
      </c>
      <c r="AV1044">
        <v>465.36715606150199</v>
      </c>
      <c r="AW1044">
        <v>0</v>
      </c>
      <c r="AX1044">
        <v>0</v>
      </c>
      <c r="AY1044">
        <v>55.702927686479903</v>
      </c>
      <c r="AZ1044">
        <v>0</v>
      </c>
      <c r="BA1044">
        <v>86.219444575866504</v>
      </c>
      <c r="BB1044">
        <v>0</v>
      </c>
      <c r="BC1044">
        <v>98.060709427177201</v>
      </c>
      <c r="BD1044">
        <v>0</v>
      </c>
      <c r="BE1044">
        <v>0</v>
      </c>
      <c r="BF1044">
        <v>7.1968784010739997</v>
      </c>
      <c r="BG1044">
        <v>0.43660528583971497</v>
      </c>
      <c r="BH1044">
        <v>274.51848697345901</v>
      </c>
      <c r="BI1044">
        <v>193.05906819058299</v>
      </c>
      <c r="BJ1044">
        <v>0</v>
      </c>
      <c r="BK1044">
        <v>0</v>
      </c>
      <c r="BL1044">
        <v>441.687205260886</v>
      </c>
      <c r="BM1044">
        <v>54.107591452407902</v>
      </c>
      <c r="BN1044">
        <v>42.212906265824401</v>
      </c>
      <c r="BO1044">
        <v>0</v>
      </c>
      <c r="BP1044">
        <v>110.059910411244</v>
      </c>
      <c r="BQ1044">
        <v>0</v>
      </c>
      <c r="BR1044">
        <v>645.09447283736904</v>
      </c>
      <c r="BS1044">
        <v>0</v>
      </c>
      <c r="BT1044">
        <v>3227.2010266504099</v>
      </c>
      <c r="BU1044">
        <v>5.5360874137673504</v>
      </c>
      <c r="BV1044">
        <v>0</v>
      </c>
      <c r="BW1044">
        <v>543.84602912548405</v>
      </c>
      <c r="BX1044">
        <v>502.15432906339299</v>
      </c>
      <c r="BY1044">
        <v>0</v>
      </c>
      <c r="BZ1044">
        <v>0</v>
      </c>
      <c r="CA1044">
        <v>147.82662180662899</v>
      </c>
      <c r="CB1044">
        <v>0</v>
      </c>
      <c r="CC1044">
        <v>239.02345180105701</v>
      </c>
      <c r="CD1044">
        <v>131.178680902427</v>
      </c>
      <c r="CE1044">
        <v>20.223416708688202</v>
      </c>
      <c r="CF1044">
        <v>0</v>
      </c>
      <c r="CG1044">
        <v>114.155159834331</v>
      </c>
      <c r="CH1044">
        <v>32.733811251515299</v>
      </c>
      <c r="CI1044">
        <v>46.396580686891802</v>
      </c>
      <c r="CJ1044">
        <v>0</v>
      </c>
      <c r="CK1044">
        <v>10.388040819011399</v>
      </c>
      <c r="CL1044">
        <v>7.81741498786376</v>
      </c>
      <c r="CM1044">
        <v>130.399172707784</v>
      </c>
      <c r="CN1044">
        <v>186.18480816567001</v>
      </c>
      <c r="CO1044">
        <v>0</v>
      </c>
      <c r="CP1044">
        <v>516.48107909220801</v>
      </c>
      <c r="CQ1044">
        <v>178.54581317082801</v>
      </c>
      <c r="CR1044">
        <v>54.774543599725099</v>
      </c>
      <c r="CS1044">
        <v>0</v>
      </c>
      <c r="CT1044">
        <v>0</v>
      </c>
      <c r="CU1044">
        <v>0</v>
      </c>
      <c r="CV1044">
        <v>233.41353386745999</v>
      </c>
      <c r="CW1044">
        <v>4.10424937138694E-2</v>
      </c>
      <c r="CX1044">
        <v>0</v>
      </c>
      <c r="CY1044">
        <v>184.99871343036901</v>
      </c>
      <c r="CZ1044">
        <v>90.672706695078105</v>
      </c>
      <c r="DA1044">
        <v>271.86556565941402</v>
      </c>
      <c r="DB1044">
        <v>0</v>
      </c>
      <c r="DC1044">
        <v>0</v>
      </c>
      <c r="DD1044">
        <v>18.859629918101799</v>
      </c>
    </row>
    <row r="1045" spans="1:108" x14ac:dyDescent="0.25">
      <c r="A1045">
        <v>1041</v>
      </c>
      <c r="B1045">
        <v>1540</v>
      </c>
      <c r="C1045">
        <v>48.18</v>
      </c>
      <c r="D1045" s="2">
        <f t="shared" si="16"/>
        <v>16.059999999999999</v>
      </c>
      <c r="E1045" s="2">
        <v>16.059999999999999</v>
      </c>
      <c r="F1045" s="2" t="s">
        <v>108</v>
      </c>
      <c r="G1045" s="2" t="s">
        <v>109</v>
      </c>
      <c r="H1045">
        <v>29.743676272263901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57.549894806065701</v>
      </c>
      <c r="Q1045">
        <v>0</v>
      </c>
      <c r="R1045">
        <v>115.872930016716</v>
      </c>
      <c r="S1045">
        <v>155.66065538378299</v>
      </c>
      <c r="T1045">
        <v>139.77842904482199</v>
      </c>
      <c r="U1045">
        <v>48.693866059056703</v>
      </c>
      <c r="V1045">
        <v>180.20888208746399</v>
      </c>
      <c r="W1045">
        <v>403.50575247625102</v>
      </c>
      <c r="X1045">
        <v>0</v>
      </c>
      <c r="Y1045">
        <v>347.92059629730397</v>
      </c>
      <c r="Z1045">
        <v>12.1293580831</v>
      </c>
      <c r="AA1045">
        <v>23.046993790309099</v>
      </c>
      <c r="AB1045">
        <v>0</v>
      </c>
      <c r="AC1045">
        <v>0</v>
      </c>
      <c r="AD1045">
        <v>99.059058883864907</v>
      </c>
      <c r="AE1045">
        <v>0</v>
      </c>
      <c r="AF1045">
        <v>0</v>
      </c>
      <c r="AG1045">
        <v>294.92517386443598</v>
      </c>
      <c r="AH1045">
        <v>0</v>
      </c>
      <c r="AI1045">
        <v>13.8005001127525</v>
      </c>
      <c r="AJ1045">
        <v>0</v>
      </c>
      <c r="AK1045">
        <v>0</v>
      </c>
      <c r="AL1045">
        <v>36.721678009110001</v>
      </c>
      <c r="AM1045">
        <v>0</v>
      </c>
      <c r="AN1045">
        <v>3.5186287033767401</v>
      </c>
      <c r="AO1045">
        <v>0</v>
      </c>
      <c r="AP1045">
        <v>25.517014057462202</v>
      </c>
      <c r="AQ1045">
        <v>0</v>
      </c>
      <c r="AR1045">
        <v>2033.1074180163901</v>
      </c>
      <c r="AS1045">
        <v>151.52972182895499</v>
      </c>
      <c r="AT1045">
        <v>165.22850377006799</v>
      </c>
      <c r="AU1045">
        <v>0</v>
      </c>
      <c r="AV1045">
        <v>0</v>
      </c>
      <c r="AW1045">
        <v>0</v>
      </c>
      <c r="AX1045">
        <v>0</v>
      </c>
      <c r="AY1045">
        <v>71.983297348572293</v>
      </c>
      <c r="AZ1045">
        <v>182.073457430367</v>
      </c>
      <c r="BA1045">
        <v>92.383268844495504</v>
      </c>
      <c r="BB1045">
        <v>160.13574546648499</v>
      </c>
      <c r="BC1045">
        <v>38.710732060607803</v>
      </c>
      <c r="BD1045">
        <v>372.54156368828501</v>
      </c>
      <c r="BE1045">
        <v>193.641623785794</v>
      </c>
      <c r="BF1045">
        <v>12.1224542415894</v>
      </c>
      <c r="BG1045">
        <v>43.744393995573397</v>
      </c>
      <c r="BH1045">
        <v>0</v>
      </c>
      <c r="BI1045">
        <v>797.01179350342204</v>
      </c>
      <c r="BJ1045">
        <v>0</v>
      </c>
      <c r="BK1045">
        <v>0</v>
      </c>
      <c r="BL1045">
        <v>509.797864529592</v>
      </c>
      <c r="BM1045">
        <v>181.845640048132</v>
      </c>
      <c r="BN1045">
        <v>0</v>
      </c>
      <c r="BO1045">
        <v>87.223612075772905</v>
      </c>
      <c r="BP1045">
        <v>280.86306361634001</v>
      </c>
      <c r="BQ1045">
        <v>34.077980419613098</v>
      </c>
      <c r="BR1045">
        <v>0</v>
      </c>
      <c r="BS1045">
        <v>7.5752926726417504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23.950421883249</v>
      </c>
      <c r="BZ1045">
        <v>477.17829622975199</v>
      </c>
      <c r="CA1045">
        <v>0</v>
      </c>
      <c r="CB1045">
        <v>0</v>
      </c>
      <c r="CC1045">
        <v>0</v>
      </c>
      <c r="CD1045">
        <v>15.8826545044463</v>
      </c>
      <c r="CE1045">
        <v>0</v>
      </c>
      <c r="CF1045">
        <v>0</v>
      </c>
      <c r="CG1045">
        <v>133.57236937325101</v>
      </c>
      <c r="CH1045">
        <v>273.47384729920799</v>
      </c>
      <c r="CI1045">
        <v>51.1479697608669</v>
      </c>
      <c r="CJ1045">
        <v>98.466405718156096</v>
      </c>
      <c r="CK1045">
        <v>4.6319781073471598</v>
      </c>
      <c r="CL1045">
        <v>1.05421737499515</v>
      </c>
      <c r="CM1045">
        <v>32.449275219382798</v>
      </c>
      <c r="CN1045">
        <v>54.843538311166</v>
      </c>
      <c r="CO1045">
        <v>13.4478251592805</v>
      </c>
      <c r="CP1045">
        <v>107.281655233489</v>
      </c>
      <c r="CQ1045">
        <v>54.416710326258197</v>
      </c>
      <c r="CR1045">
        <v>65.090427475809093</v>
      </c>
      <c r="CS1045">
        <v>167.17940398559199</v>
      </c>
      <c r="CT1045">
        <v>408.304099635743</v>
      </c>
      <c r="CU1045">
        <v>180.611166890189</v>
      </c>
      <c r="CV1045">
        <v>0</v>
      </c>
      <c r="CW1045">
        <v>239.449637030654</v>
      </c>
      <c r="CX1045">
        <v>2.2353488809859501</v>
      </c>
      <c r="CY1045">
        <v>296.59818529425399</v>
      </c>
      <c r="CZ1045">
        <v>120.275891592192</v>
      </c>
      <c r="DA1045">
        <v>0</v>
      </c>
      <c r="DB1045">
        <v>317.64075125514</v>
      </c>
      <c r="DC1045">
        <v>0</v>
      </c>
      <c r="DD1045">
        <v>0</v>
      </c>
    </row>
    <row r="1046" spans="1:108" x14ac:dyDescent="0.25">
      <c r="A1046">
        <v>1042</v>
      </c>
      <c r="B1046">
        <v>1541</v>
      </c>
      <c r="C1046">
        <v>48.18</v>
      </c>
      <c r="D1046" s="2">
        <f t="shared" si="16"/>
        <v>16.059999999999999</v>
      </c>
      <c r="E1046" s="2">
        <v>16.059999999999999</v>
      </c>
      <c r="F1046" s="2" t="s">
        <v>108</v>
      </c>
      <c r="G1046" s="2" t="s">
        <v>109</v>
      </c>
      <c r="H1046">
        <v>46.659366511529001</v>
      </c>
      <c r="I1046">
        <v>0</v>
      </c>
      <c r="J1046">
        <v>0</v>
      </c>
      <c r="K1046">
        <v>0</v>
      </c>
      <c r="L1046">
        <v>555.42398739299801</v>
      </c>
      <c r="M1046">
        <v>0</v>
      </c>
      <c r="N1046">
        <v>456.83384748662297</v>
      </c>
      <c r="O1046">
        <v>0</v>
      </c>
      <c r="P1046">
        <v>0</v>
      </c>
      <c r="Q1046">
        <v>4.78833482085198</v>
      </c>
      <c r="R1046">
        <v>0</v>
      </c>
      <c r="S1046">
        <v>45.063092052582398</v>
      </c>
      <c r="T1046">
        <v>0</v>
      </c>
      <c r="U1046">
        <v>47.834698056541598</v>
      </c>
      <c r="V1046">
        <v>0</v>
      </c>
      <c r="W1046">
        <v>5.69519651488537</v>
      </c>
      <c r="X1046">
        <v>215.24063702018699</v>
      </c>
      <c r="Y1046">
        <v>0.58842221421803098</v>
      </c>
      <c r="Z1046">
        <v>22.758279463531299</v>
      </c>
      <c r="AA1046">
        <v>47.595046951247099</v>
      </c>
      <c r="AB1046">
        <v>0</v>
      </c>
      <c r="AC1046">
        <v>0</v>
      </c>
      <c r="AD1046">
        <v>2.4345303279375998</v>
      </c>
      <c r="AE1046">
        <v>0</v>
      </c>
      <c r="AF1046">
        <v>597.03693683320103</v>
      </c>
      <c r="AG1046">
        <v>34.416245397682601</v>
      </c>
      <c r="AH1046">
        <v>0</v>
      </c>
      <c r="AI1046">
        <v>241.520164589308</v>
      </c>
      <c r="AJ1046">
        <v>9.8259730093594104</v>
      </c>
      <c r="AK1046">
        <v>15.1542663766415</v>
      </c>
      <c r="AL1046">
        <v>8.2526053062445701</v>
      </c>
      <c r="AM1046">
        <v>24.437070024757201</v>
      </c>
      <c r="AN1046">
        <v>280.51065449310101</v>
      </c>
      <c r="AO1046">
        <v>0.68536978896732803</v>
      </c>
      <c r="AP1046">
        <v>0</v>
      </c>
      <c r="AQ1046">
        <v>38.218032715097301</v>
      </c>
      <c r="AR1046">
        <v>0</v>
      </c>
      <c r="AS1046">
        <v>0.183032558851765</v>
      </c>
      <c r="AT1046">
        <v>28.465002990758201</v>
      </c>
      <c r="AU1046">
        <v>0.49327688458701102</v>
      </c>
      <c r="AV1046">
        <v>0</v>
      </c>
      <c r="AW1046">
        <v>762.78064421374199</v>
      </c>
      <c r="AX1046">
        <v>53.350195656476302</v>
      </c>
      <c r="AY1046">
        <v>2.3516479476650001</v>
      </c>
      <c r="AZ1046">
        <v>18.7198798009629</v>
      </c>
      <c r="BA1046">
        <v>405.94687338897103</v>
      </c>
      <c r="BB1046">
        <v>3.9378641745697398</v>
      </c>
      <c r="BC1046">
        <v>3.8913845151960902</v>
      </c>
      <c r="BD1046">
        <v>133.75295649999299</v>
      </c>
      <c r="BE1046">
        <v>0</v>
      </c>
      <c r="BF1046">
        <v>2.4394822254424202</v>
      </c>
      <c r="BG1046">
        <v>1.58901210602749</v>
      </c>
      <c r="BH1046">
        <v>29.704735625379499</v>
      </c>
      <c r="BI1046">
        <v>0</v>
      </c>
      <c r="BJ1046">
        <v>551.41973130986196</v>
      </c>
      <c r="BK1046">
        <v>273.20381373049997</v>
      </c>
      <c r="BL1046">
        <v>0.35474177215591202</v>
      </c>
      <c r="BM1046">
        <v>256.18782923334402</v>
      </c>
      <c r="BN1046">
        <v>292.21872212680699</v>
      </c>
      <c r="BO1046">
        <v>0.53819091255164297</v>
      </c>
      <c r="BP1046">
        <v>0</v>
      </c>
      <c r="BQ1046">
        <v>10.0501135006475</v>
      </c>
      <c r="BR1046">
        <v>0.21302785354175099</v>
      </c>
      <c r="BS1046">
        <v>303.960965567534</v>
      </c>
      <c r="BT1046">
        <v>0</v>
      </c>
      <c r="BU1046">
        <v>0</v>
      </c>
      <c r="BV1046">
        <v>0</v>
      </c>
      <c r="BW1046">
        <v>0</v>
      </c>
      <c r="BX1046">
        <v>18.681737731984601</v>
      </c>
      <c r="BY1046">
        <v>530.15981484895303</v>
      </c>
      <c r="BZ1046">
        <v>4.7845546603200804</v>
      </c>
      <c r="CA1046">
        <v>0</v>
      </c>
      <c r="CB1046">
        <v>0</v>
      </c>
      <c r="CC1046">
        <v>0</v>
      </c>
      <c r="CD1046">
        <v>323.08232631024799</v>
      </c>
      <c r="CE1046">
        <v>0</v>
      </c>
      <c r="CF1046">
        <v>32.008582894735802</v>
      </c>
      <c r="CG1046">
        <v>10.960004685763201</v>
      </c>
      <c r="CH1046">
        <v>4.9456119186842402</v>
      </c>
      <c r="CI1046">
        <v>175.57693102171399</v>
      </c>
      <c r="CJ1046">
        <v>47.273928939899697</v>
      </c>
      <c r="CK1046">
        <v>0</v>
      </c>
      <c r="CL1046">
        <v>0</v>
      </c>
      <c r="CM1046">
        <v>2.8315483249957198</v>
      </c>
      <c r="CN1046">
        <v>26.3200204234426</v>
      </c>
      <c r="CO1046">
        <v>365.05541353485899</v>
      </c>
      <c r="CP1046">
        <v>5.4796668963422999</v>
      </c>
      <c r="CQ1046">
        <v>41.272394085675899</v>
      </c>
      <c r="CR1046">
        <v>1.7942788866808299</v>
      </c>
      <c r="CS1046">
        <v>621.11051557199505</v>
      </c>
      <c r="CT1046">
        <v>654.45657404543704</v>
      </c>
      <c r="CU1046">
        <v>463.41686477582101</v>
      </c>
      <c r="CV1046">
        <v>0</v>
      </c>
      <c r="CW1046">
        <v>0</v>
      </c>
      <c r="CX1046">
        <v>69.142825123808507</v>
      </c>
      <c r="CY1046">
        <v>0</v>
      </c>
      <c r="CZ1046">
        <v>22.809566671985198</v>
      </c>
      <c r="DA1046">
        <v>0.37136292861111098</v>
      </c>
      <c r="DB1046">
        <v>6.02231955296919</v>
      </c>
      <c r="DC1046">
        <v>0</v>
      </c>
      <c r="DD1046">
        <v>2.68754467531372</v>
      </c>
    </row>
    <row r="1047" spans="1:108" x14ac:dyDescent="0.25">
      <c r="A1047">
        <v>1043</v>
      </c>
      <c r="B1047">
        <v>1542</v>
      </c>
      <c r="C1047">
        <v>48.3</v>
      </c>
      <c r="D1047" s="2">
        <f t="shared" si="16"/>
        <v>16.099999999999998</v>
      </c>
      <c r="E1047" s="2">
        <v>16.099999999999998</v>
      </c>
      <c r="F1047" s="2" t="s">
        <v>108</v>
      </c>
      <c r="G1047" s="2" t="s">
        <v>109</v>
      </c>
      <c r="H1047">
        <v>2047.44583495282</v>
      </c>
      <c r="I1047">
        <v>5264.2179678309903</v>
      </c>
      <c r="J1047">
        <v>5713.5375417514997</v>
      </c>
      <c r="K1047">
        <v>3950.9002570481198</v>
      </c>
      <c r="L1047">
        <v>4512.61113933465</v>
      </c>
      <c r="M1047">
        <v>5045.1144707141802</v>
      </c>
      <c r="N1047">
        <v>5732.7574770476203</v>
      </c>
      <c r="O1047">
        <v>6373.4094363335598</v>
      </c>
      <c r="P1047">
        <v>6138.4549167195401</v>
      </c>
      <c r="Q1047">
        <v>8939.4922100867007</v>
      </c>
      <c r="R1047">
        <v>4471.1376671511698</v>
      </c>
      <c r="S1047">
        <v>6925.97801103654</v>
      </c>
      <c r="T1047">
        <v>7422.0016617127503</v>
      </c>
      <c r="U1047">
        <v>5813.2605033650698</v>
      </c>
      <c r="V1047">
        <v>3339.1291611178699</v>
      </c>
      <c r="W1047">
        <v>5325.7004753086603</v>
      </c>
      <c r="X1047">
        <v>5281.1957787446199</v>
      </c>
      <c r="Y1047">
        <v>5899.5047353019299</v>
      </c>
      <c r="Z1047">
        <v>5928.2995418518503</v>
      </c>
      <c r="AA1047">
        <v>2774.73429116021</v>
      </c>
      <c r="AB1047">
        <v>4443.3481349286203</v>
      </c>
      <c r="AC1047">
        <v>5368.1671173069499</v>
      </c>
      <c r="AD1047">
        <v>4953.3757920131102</v>
      </c>
      <c r="AE1047">
        <v>4102.3834311058399</v>
      </c>
      <c r="AF1047">
        <v>6329.1665765284497</v>
      </c>
      <c r="AG1047">
        <v>6061.8036821596097</v>
      </c>
      <c r="AH1047">
        <v>5184.2473419934404</v>
      </c>
      <c r="AI1047">
        <v>3769.60011178577</v>
      </c>
      <c r="AJ1047">
        <v>4534.7129057106904</v>
      </c>
      <c r="AK1047">
        <v>4810.4182840297499</v>
      </c>
      <c r="AL1047">
        <v>4548.8061514569299</v>
      </c>
      <c r="AM1047">
        <v>4770.4932781677398</v>
      </c>
      <c r="AN1047">
        <v>4806.0908463650603</v>
      </c>
      <c r="AO1047">
        <v>5104.1394251360598</v>
      </c>
      <c r="AP1047">
        <v>4904.1041589592796</v>
      </c>
      <c r="AQ1047">
        <v>6878.3687425978596</v>
      </c>
      <c r="AR1047">
        <v>3278.2238498329898</v>
      </c>
      <c r="AS1047">
        <v>4508.7989503733497</v>
      </c>
      <c r="AT1047">
        <v>3794.5374234303499</v>
      </c>
      <c r="AU1047">
        <v>3704.4483865734701</v>
      </c>
      <c r="AV1047">
        <v>4940.7252019775897</v>
      </c>
      <c r="AW1047">
        <v>4630.9593685024802</v>
      </c>
      <c r="AX1047">
        <v>4431.1402109353803</v>
      </c>
      <c r="AY1047">
        <v>5308.7347116699002</v>
      </c>
      <c r="AZ1047">
        <v>6308.2115487067404</v>
      </c>
      <c r="BA1047">
        <v>2343.91909302877</v>
      </c>
      <c r="BB1047">
        <v>5236.5919208668101</v>
      </c>
      <c r="BC1047">
        <v>3463.11694467813</v>
      </c>
      <c r="BD1047">
        <v>4376.6109497697098</v>
      </c>
      <c r="BE1047">
        <v>5817.1237246483997</v>
      </c>
      <c r="BF1047">
        <v>6718.9892262307503</v>
      </c>
      <c r="BG1047">
        <v>3558.2825964486201</v>
      </c>
      <c r="BH1047">
        <v>8041.9255441078603</v>
      </c>
      <c r="BI1047">
        <v>5166.3004124426097</v>
      </c>
      <c r="BJ1047">
        <v>5751.7287313864999</v>
      </c>
      <c r="BK1047">
        <v>4385.6510477654101</v>
      </c>
      <c r="BL1047">
        <v>4772.85226891202</v>
      </c>
      <c r="BM1047">
        <v>3897.9104407133</v>
      </c>
      <c r="BN1047">
        <v>4723.5347839241804</v>
      </c>
      <c r="BO1047">
        <v>5380.2844699234201</v>
      </c>
      <c r="BP1047">
        <v>3813.8289682842201</v>
      </c>
      <c r="BQ1047">
        <v>7093.7727452700401</v>
      </c>
      <c r="BR1047">
        <v>3624.5705537413301</v>
      </c>
      <c r="BS1047">
        <v>5967.0003736915396</v>
      </c>
      <c r="BT1047">
        <v>0</v>
      </c>
      <c r="BU1047">
        <v>5315.8558056576003</v>
      </c>
      <c r="BV1047">
        <v>3440.6408024512102</v>
      </c>
      <c r="BW1047">
        <v>3623.3373391728001</v>
      </c>
      <c r="BX1047">
        <v>4011.07686507166</v>
      </c>
      <c r="BY1047">
        <v>4384.96981610478</v>
      </c>
      <c r="BZ1047">
        <v>3266.4926817677601</v>
      </c>
      <c r="CA1047">
        <v>4528.3102436839199</v>
      </c>
      <c r="CB1047">
        <v>2429.1623373347902</v>
      </c>
      <c r="CC1047">
        <v>3969.6818381612802</v>
      </c>
      <c r="CD1047">
        <v>4290.0900791982303</v>
      </c>
      <c r="CE1047">
        <v>2544.9810010568099</v>
      </c>
      <c r="CF1047">
        <v>5071.9600106481003</v>
      </c>
      <c r="CG1047">
        <v>2591.3693707263101</v>
      </c>
      <c r="CH1047">
        <v>3944.1700128254101</v>
      </c>
      <c r="CI1047">
        <v>2559.0574565791499</v>
      </c>
      <c r="CJ1047">
        <v>3950.7599602905502</v>
      </c>
      <c r="CK1047">
        <v>5997.5437505542004</v>
      </c>
      <c r="CL1047">
        <v>5133.68131683511</v>
      </c>
      <c r="CM1047">
        <v>3216.3187442785002</v>
      </c>
      <c r="CN1047">
        <v>4656.6956164573903</v>
      </c>
      <c r="CO1047">
        <v>3655.1403814487899</v>
      </c>
      <c r="CP1047">
        <v>4965.0396078076101</v>
      </c>
      <c r="CQ1047">
        <v>6672.6386657982503</v>
      </c>
      <c r="CR1047">
        <v>6112.3666419307201</v>
      </c>
      <c r="CS1047">
        <v>2687.0119955120499</v>
      </c>
      <c r="CT1047">
        <v>5338.6108566423</v>
      </c>
      <c r="CU1047">
        <v>3294.6337182984598</v>
      </c>
      <c r="CV1047">
        <v>4895.85310900698</v>
      </c>
      <c r="CW1047">
        <v>5373.7344161251003</v>
      </c>
      <c r="CX1047">
        <v>3067.8604800206399</v>
      </c>
      <c r="CY1047">
        <v>4588.1826471129498</v>
      </c>
      <c r="CZ1047">
        <v>2663.3383003426102</v>
      </c>
      <c r="DA1047">
        <v>5948.3272238971604</v>
      </c>
      <c r="DB1047">
        <v>5184.6262259423002</v>
      </c>
      <c r="DC1047">
        <v>4304.30556280769</v>
      </c>
      <c r="DD1047">
        <v>4402.3678746947098</v>
      </c>
    </row>
    <row r="1048" spans="1:108" x14ac:dyDescent="0.25">
      <c r="A1048">
        <v>1044</v>
      </c>
      <c r="B1048">
        <v>1543</v>
      </c>
      <c r="C1048">
        <v>48.3</v>
      </c>
      <c r="D1048" s="2">
        <f t="shared" si="16"/>
        <v>16.099999999999998</v>
      </c>
      <c r="E1048" s="2">
        <v>16.099999999999998</v>
      </c>
      <c r="F1048" s="2" t="s">
        <v>108</v>
      </c>
      <c r="G1048" s="2" t="s">
        <v>109</v>
      </c>
      <c r="H1048">
        <v>0</v>
      </c>
      <c r="I1048">
        <v>107.274158948793</v>
      </c>
      <c r="J1048">
        <v>210.67094436899399</v>
      </c>
      <c r="K1048">
        <v>875.10810067008197</v>
      </c>
      <c r="L1048">
        <v>0</v>
      </c>
      <c r="M1048">
        <v>0</v>
      </c>
      <c r="N1048">
        <v>346.16120073531602</v>
      </c>
      <c r="O1048">
        <v>380.69848727041898</v>
      </c>
      <c r="P1048">
        <v>485.814651230447</v>
      </c>
      <c r="Q1048">
        <v>510.45493794551902</v>
      </c>
      <c r="R1048">
        <v>606.72942114876696</v>
      </c>
      <c r="S1048">
        <v>729.049756760121</v>
      </c>
      <c r="T1048">
        <v>541.83498435941397</v>
      </c>
      <c r="U1048">
        <v>0</v>
      </c>
      <c r="V1048">
        <v>0</v>
      </c>
      <c r="W1048">
        <v>27.818908251587398</v>
      </c>
      <c r="X1048">
        <v>317.01237055137398</v>
      </c>
      <c r="Y1048">
        <v>609.459472943734</v>
      </c>
      <c r="Z1048">
        <v>0</v>
      </c>
      <c r="AA1048">
        <v>0</v>
      </c>
      <c r="AB1048">
        <v>240.23284448877499</v>
      </c>
      <c r="AC1048">
        <v>145.22333053193</v>
      </c>
      <c r="AD1048">
        <v>702.07067133125099</v>
      </c>
      <c r="AE1048">
        <v>246.95414458163901</v>
      </c>
      <c r="AF1048">
        <v>0</v>
      </c>
      <c r="AG1048">
        <v>908.07781358161105</v>
      </c>
      <c r="AH1048">
        <v>26.3356236182278</v>
      </c>
      <c r="AI1048">
        <v>31.3653489091034</v>
      </c>
      <c r="AJ1048">
        <v>1350.1314002500001</v>
      </c>
      <c r="AK1048">
        <v>0</v>
      </c>
      <c r="AL1048">
        <v>0</v>
      </c>
      <c r="AM1048">
        <v>0</v>
      </c>
      <c r="AN1048">
        <v>850.81855721530906</v>
      </c>
      <c r="AO1048">
        <v>0</v>
      </c>
      <c r="AP1048">
        <v>88.207431549295194</v>
      </c>
      <c r="AQ1048">
        <v>257.90332396127297</v>
      </c>
      <c r="AR1048">
        <v>2.87665395981668</v>
      </c>
      <c r="AS1048">
        <v>0</v>
      </c>
      <c r="AT1048">
        <v>0</v>
      </c>
      <c r="AU1048">
        <v>0</v>
      </c>
      <c r="AV1048">
        <v>76.583059724470999</v>
      </c>
      <c r="AW1048">
        <v>395.31395721460899</v>
      </c>
      <c r="AX1048">
        <v>0</v>
      </c>
      <c r="AY1048">
        <v>295.11297956539499</v>
      </c>
      <c r="AZ1048">
        <v>0</v>
      </c>
      <c r="BA1048">
        <v>31.1442488573486</v>
      </c>
      <c r="BB1048">
        <v>0</v>
      </c>
      <c r="BC1048">
        <v>361.46135470612597</v>
      </c>
      <c r="BD1048">
        <v>641.32519046839195</v>
      </c>
      <c r="BE1048">
        <v>0</v>
      </c>
      <c r="BF1048">
        <v>678.89955872955295</v>
      </c>
      <c r="BG1048">
        <v>23.261532793331</v>
      </c>
      <c r="BH1048">
        <v>2212.3571402309399</v>
      </c>
      <c r="BI1048">
        <v>754.47718256387202</v>
      </c>
      <c r="BJ1048">
        <v>422.71197645785497</v>
      </c>
      <c r="BK1048">
        <v>533.14414483406904</v>
      </c>
      <c r="BL1048">
        <v>35.788891301103398</v>
      </c>
      <c r="BM1048">
        <v>792.79024140669196</v>
      </c>
      <c r="BN1048">
        <v>566.821313844153</v>
      </c>
      <c r="BO1048">
        <v>816.03403799288003</v>
      </c>
      <c r="BP1048">
        <v>332.62239655999599</v>
      </c>
      <c r="BQ1048">
        <v>925.18236655051896</v>
      </c>
      <c r="BR1048">
        <v>939.22198628693604</v>
      </c>
      <c r="BS1048">
        <v>1782.59735268033</v>
      </c>
      <c r="BT1048">
        <v>23743.214837809501</v>
      </c>
      <c r="BU1048">
        <v>970.832273495815</v>
      </c>
      <c r="BV1048">
        <v>267.78315917345401</v>
      </c>
      <c r="BW1048">
        <v>1091.1247395841399</v>
      </c>
      <c r="BX1048">
        <v>1347.8011363150199</v>
      </c>
      <c r="BY1048">
        <v>276.78229814381802</v>
      </c>
      <c r="BZ1048">
        <v>131.187560086415</v>
      </c>
      <c r="CA1048">
        <v>1169.35845790644</v>
      </c>
      <c r="CB1048">
        <v>79.048513053525397</v>
      </c>
      <c r="CC1048">
        <v>401.15021244493801</v>
      </c>
      <c r="CD1048">
        <v>1386.4911165175199</v>
      </c>
      <c r="CE1048">
        <v>66.541857605120896</v>
      </c>
      <c r="CF1048">
        <v>0</v>
      </c>
      <c r="CG1048">
        <v>232.52905885628201</v>
      </c>
      <c r="CH1048">
        <v>774.63705646156905</v>
      </c>
      <c r="CI1048">
        <v>616.72396252788894</v>
      </c>
      <c r="CJ1048">
        <v>371.07769328389099</v>
      </c>
      <c r="CK1048">
        <v>0</v>
      </c>
      <c r="CL1048">
        <v>198.70411888211399</v>
      </c>
      <c r="CM1048">
        <v>28.793480338915799</v>
      </c>
      <c r="CN1048">
        <v>304.71808876259399</v>
      </c>
      <c r="CO1048">
        <v>355.02097773743901</v>
      </c>
      <c r="CP1048">
        <v>1709.5710069705699</v>
      </c>
      <c r="CQ1048">
        <v>1314.48908348185</v>
      </c>
      <c r="CR1048">
        <v>719.51948748211601</v>
      </c>
      <c r="CS1048">
        <v>417.76323437875999</v>
      </c>
      <c r="CT1048">
        <v>0</v>
      </c>
      <c r="CU1048">
        <v>602.45853791222896</v>
      </c>
      <c r="CV1048">
        <v>0</v>
      </c>
      <c r="CW1048">
        <v>460.15836234825298</v>
      </c>
      <c r="CX1048">
        <v>622.51458108944803</v>
      </c>
      <c r="CY1048">
        <v>426.69524301279</v>
      </c>
      <c r="CZ1048">
        <v>131.66603391419099</v>
      </c>
      <c r="DA1048">
        <v>0</v>
      </c>
      <c r="DB1048">
        <v>1303.4257108555901</v>
      </c>
      <c r="DC1048">
        <v>76.099195903876904</v>
      </c>
      <c r="DD1048">
        <v>95.186650771929706</v>
      </c>
    </row>
    <row r="1049" spans="1:108" x14ac:dyDescent="0.25">
      <c r="A1049">
        <v>1045</v>
      </c>
      <c r="B1049">
        <v>1544</v>
      </c>
      <c r="C1049">
        <v>48.39</v>
      </c>
      <c r="D1049" s="2">
        <f t="shared" si="16"/>
        <v>16.13</v>
      </c>
      <c r="E1049" s="2">
        <v>16.13</v>
      </c>
      <c r="F1049" s="2" t="s">
        <v>108</v>
      </c>
      <c r="G1049" s="2" t="s">
        <v>109</v>
      </c>
      <c r="H1049">
        <v>1081.38563162477</v>
      </c>
      <c r="I1049">
        <v>757.38765975931597</v>
      </c>
      <c r="J1049">
        <v>310.972428569584</v>
      </c>
      <c r="K1049">
        <v>270.14817775590399</v>
      </c>
      <c r="L1049">
        <v>683.610344295348</v>
      </c>
      <c r="M1049">
        <v>336.74315194787198</v>
      </c>
      <c r="N1049">
        <v>0</v>
      </c>
      <c r="O1049">
        <v>1126.74734444611</v>
      </c>
      <c r="P1049">
        <v>447.35784120528098</v>
      </c>
      <c r="Q1049">
        <v>618.61684030369804</v>
      </c>
      <c r="R1049">
        <v>831.99575808709994</v>
      </c>
      <c r="S1049">
        <v>1191.3748670866601</v>
      </c>
      <c r="T1049">
        <v>656.15015664654504</v>
      </c>
      <c r="U1049">
        <v>24.253386633346501</v>
      </c>
      <c r="V1049">
        <v>127.521360001262</v>
      </c>
      <c r="W1049">
        <v>884.07134278172896</v>
      </c>
      <c r="X1049">
        <v>128.06520903784599</v>
      </c>
      <c r="Y1049">
        <v>93.160241806543198</v>
      </c>
      <c r="Z1049">
        <v>517.24775494672201</v>
      </c>
      <c r="AA1049">
        <v>632.47355140897196</v>
      </c>
      <c r="AB1049">
        <v>415.03878133627802</v>
      </c>
      <c r="AC1049">
        <v>153.84431078580701</v>
      </c>
      <c r="AD1049">
        <v>603.56703320182805</v>
      </c>
      <c r="AE1049">
        <v>401.86641261305999</v>
      </c>
      <c r="AF1049">
        <v>73.614803562564006</v>
      </c>
      <c r="AG1049">
        <v>260.863083767266</v>
      </c>
      <c r="AH1049">
        <v>213.62692507519401</v>
      </c>
      <c r="AI1049">
        <v>642.78067975034696</v>
      </c>
      <c r="AJ1049">
        <v>531.37575821910502</v>
      </c>
      <c r="AK1049">
        <v>80.197656945100505</v>
      </c>
      <c r="AL1049">
        <v>98.273512295461103</v>
      </c>
      <c r="AM1049">
        <v>106.61304531159701</v>
      </c>
      <c r="AN1049">
        <v>98.063010712275897</v>
      </c>
      <c r="AO1049">
        <v>0</v>
      </c>
      <c r="AP1049">
        <v>291.21250915944302</v>
      </c>
      <c r="AQ1049">
        <v>300.73320373327601</v>
      </c>
      <c r="AR1049">
        <v>5.9100936844831198</v>
      </c>
      <c r="AS1049">
        <v>1146.96217012083</v>
      </c>
      <c r="AT1049">
        <v>89.346487943971994</v>
      </c>
      <c r="AU1049">
        <v>1976.64483310983</v>
      </c>
      <c r="AV1049">
        <v>214.82306123180501</v>
      </c>
      <c r="AW1049">
        <v>110.373207367557</v>
      </c>
      <c r="AX1049">
        <v>464.283370650346</v>
      </c>
      <c r="AY1049">
        <v>0</v>
      </c>
      <c r="AZ1049">
        <v>339.55327872225598</v>
      </c>
      <c r="BA1049">
        <v>380.656856764162</v>
      </c>
      <c r="BB1049">
        <v>843.82471647769103</v>
      </c>
      <c r="BC1049">
        <v>9.5636110212778007</v>
      </c>
      <c r="BD1049">
        <v>406.96433873193803</v>
      </c>
      <c r="BE1049">
        <v>49.712902205299699</v>
      </c>
      <c r="BF1049">
        <v>322.983390639726</v>
      </c>
      <c r="BG1049">
        <v>9.1232847686017102</v>
      </c>
      <c r="BH1049">
        <v>0</v>
      </c>
      <c r="BI1049">
        <v>2938.2988282352999</v>
      </c>
      <c r="BJ1049">
        <v>513.91907556145202</v>
      </c>
      <c r="BK1049">
        <v>683.25494096713101</v>
      </c>
      <c r="BL1049">
        <v>84.219914549470701</v>
      </c>
      <c r="BM1049">
        <v>839.43494425156598</v>
      </c>
      <c r="BN1049">
        <v>692.38367884005197</v>
      </c>
      <c r="BO1049">
        <v>509.00561064950801</v>
      </c>
      <c r="BP1049">
        <v>499.60116955465901</v>
      </c>
      <c r="BQ1049">
        <v>63.017663500034097</v>
      </c>
      <c r="BR1049">
        <v>953.927587309101</v>
      </c>
      <c r="BS1049">
        <v>84.297662693983895</v>
      </c>
      <c r="BT1049">
        <v>88.816744296236706</v>
      </c>
      <c r="BU1049">
        <v>1204.7321386363799</v>
      </c>
      <c r="BV1049">
        <v>496.50952691878399</v>
      </c>
      <c r="BW1049">
        <v>99.837677095267296</v>
      </c>
      <c r="BX1049">
        <v>174.40902230898101</v>
      </c>
      <c r="BY1049">
        <v>210.33884204178199</v>
      </c>
      <c r="BZ1049">
        <v>712.16921107611597</v>
      </c>
      <c r="CA1049">
        <v>1822.78689667712</v>
      </c>
      <c r="CB1049">
        <v>588.75786669171703</v>
      </c>
      <c r="CC1049">
        <v>811.36639754732198</v>
      </c>
      <c r="CD1049">
        <v>7.6387910220472097</v>
      </c>
      <c r="CE1049">
        <v>9.9639522939169698</v>
      </c>
      <c r="CF1049">
        <v>132.375057451825</v>
      </c>
      <c r="CG1049">
        <v>220.78745020801199</v>
      </c>
      <c r="CH1049">
        <v>108.271069317288</v>
      </c>
      <c r="CI1049">
        <v>387.28897979126702</v>
      </c>
      <c r="CJ1049">
        <v>79.642438279119702</v>
      </c>
      <c r="CK1049">
        <v>406.83703435952202</v>
      </c>
      <c r="CL1049">
        <v>61.598117478401697</v>
      </c>
      <c r="CM1049">
        <v>822.34486200574702</v>
      </c>
      <c r="CN1049">
        <v>1069.9085095713699</v>
      </c>
      <c r="CO1049">
        <v>484.75474471267103</v>
      </c>
      <c r="CP1049">
        <v>515.23741688919995</v>
      </c>
      <c r="CQ1049">
        <v>275.81625688051798</v>
      </c>
      <c r="CR1049">
        <v>427.49827889543002</v>
      </c>
      <c r="CS1049">
        <v>17.835554547674299</v>
      </c>
      <c r="CT1049">
        <v>31.310653526127101</v>
      </c>
      <c r="CU1049">
        <v>1019.6088543243</v>
      </c>
      <c r="CV1049">
        <v>1439.63130250788</v>
      </c>
      <c r="CW1049">
        <v>1183.8915371604701</v>
      </c>
      <c r="CX1049">
        <v>1209.5204707917501</v>
      </c>
      <c r="CY1049">
        <v>693.85271500141403</v>
      </c>
      <c r="CZ1049">
        <v>31.745764645362399</v>
      </c>
      <c r="DA1049">
        <v>633.87299352089997</v>
      </c>
      <c r="DB1049">
        <v>47.626081529385402</v>
      </c>
      <c r="DC1049">
        <v>316.035759709991</v>
      </c>
      <c r="DD1049">
        <v>510.29107214948499</v>
      </c>
    </row>
    <row r="1050" spans="1:108" x14ac:dyDescent="0.25">
      <c r="A1050">
        <v>1046</v>
      </c>
      <c r="B1050">
        <v>1545</v>
      </c>
      <c r="C1050">
        <v>48.39</v>
      </c>
      <c r="D1050" s="2">
        <f t="shared" si="16"/>
        <v>16.13</v>
      </c>
      <c r="E1050" s="2">
        <v>16.13</v>
      </c>
      <c r="F1050" s="2" t="s">
        <v>108</v>
      </c>
      <c r="G1050" s="2" t="s">
        <v>109</v>
      </c>
      <c r="H1050">
        <v>0</v>
      </c>
      <c r="I1050">
        <v>74.926831650338301</v>
      </c>
      <c r="J1050">
        <v>43.630562284872603</v>
      </c>
      <c r="K1050">
        <v>145.04245283576799</v>
      </c>
      <c r="L1050">
        <v>132.08252188469001</v>
      </c>
      <c r="M1050">
        <v>0</v>
      </c>
      <c r="N1050">
        <v>166.103552208872</v>
      </c>
      <c r="O1050">
        <v>0</v>
      </c>
      <c r="P1050">
        <v>3.2510538830985598</v>
      </c>
      <c r="Q1050">
        <v>0</v>
      </c>
      <c r="R1050">
        <v>0</v>
      </c>
      <c r="S1050">
        <v>1533.29243589876</v>
      </c>
      <c r="T1050">
        <v>0</v>
      </c>
      <c r="U1050">
        <v>61.379971178452401</v>
      </c>
      <c r="V1050">
        <v>3.0064004721899602</v>
      </c>
      <c r="W1050">
        <v>39.517673024955599</v>
      </c>
      <c r="X1050">
        <v>15.678117408129101</v>
      </c>
      <c r="Y1050">
        <v>239.58731298353001</v>
      </c>
      <c r="Z1050">
        <v>96.470515799177306</v>
      </c>
      <c r="AA1050">
        <v>18.892479172918399</v>
      </c>
      <c r="AB1050">
        <v>0</v>
      </c>
      <c r="AC1050">
        <v>0</v>
      </c>
      <c r="AD1050">
        <v>0</v>
      </c>
      <c r="AE1050">
        <v>117.390953555316</v>
      </c>
      <c r="AF1050">
        <v>153.80760960893301</v>
      </c>
      <c r="AG1050">
        <v>8.1078599773702003</v>
      </c>
      <c r="AH1050">
        <v>76.700863274237193</v>
      </c>
      <c r="AI1050">
        <v>386.38321050899998</v>
      </c>
      <c r="AJ1050">
        <v>0</v>
      </c>
      <c r="AK1050">
        <v>0</v>
      </c>
      <c r="AL1050">
        <v>9.28969661632431</v>
      </c>
      <c r="AM1050">
        <v>128.810036165133</v>
      </c>
      <c r="AN1050">
        <v>17.104186542887099</v>
      </c>
      <c r="AO1050">
        <v>0</v>
      </c>
      <c r="AP1050">
        <v>126.56388331289899</v>
      </c>
      <c r="AQ1050">
        <v>0.26551841764411199</v>
      </c>
      <c r="AR1050">
        <v>206.03116776407401</v>
      </c>
      <c r="AS1050">
        <v>33.876399061793201</v>
      </c>
      <c r="AT1050">
        <v>16.213454945736299</v>
      </c>
      <c r="AU1050">
        <v>102.670161650772</v>
      </c>
      <c r="AV1050">
        <v>7.7003735020273396</v>
      </c>
      <c r="AW1050">
        <v>58.215397095260798</v>
      </c>
      <c r="AX1050">
        <v>166.683750648466</v>
      </c>
      <c r="AY1050">
        <v>0</v>
      </c>
      <c r="AZ1050">
        <v>47.500949039354197</v>
      </c>
      <c r="BA1050">
        <v>14.5058467638734</v>
      </c>
      <c r="BB1050">
        <v>0</v>
      </c>
      <c r="BC1050">
        <v>0</v>
      </c>
      <c r="BD1050">
        <v>10.1936372841575</v>
      </c>
      <c r="BE1050">
        <v>128.678825795367</v>
      </c>
      <c r="BF1050">
        <v>243.80165753371401</v>
      </c>
      <c r="BG1050">
        <v>112.462191241734</v>
      </c>
      <c r="BH1050">
        <v>19262.4073859522</v>
      </c>
      <c r="BI1050">
        <v>0</v>
      </c>
      <c r="BJ1050">
        <v>261.70123836023902</v>
      </c>
      <c r="BK1050">
        <v>6.4191343143616599</v>
      </c>
      <c r="BL1050">
        <v>0</v>
      </c>
      <c r="BM1050">
        <v>0</v>
      </c>
      <c r="BN1050">
        <v>19.865713291362901</v>
      </c>
      <c r="BO1050">
        <v>189.357237507006</v>
      </c>
      <c r="BP1050">
        <v>0</v>
      </c>
      <c r="BQ1050">
        <v>185.68448251896899</v>
      </c>
      <c r="BR1050">
        <v>0</v>
      </c>
      <c r="BS1050">
        <v>102.18889788863</v>
      </c>
      <c r="BT1050">
        <v>331.78654154268702</v>
      </c>
      <c r="BU1050">
        <v>0</v>
      </c>
      <c r="BV1050">
        <v>340.97391076772402</v>
      </c>
      <c r="BW1050">
        <v>333.73228290274102</v>
      </c>
      <c r="BX1050">
        <v>142.601582234407</v>
      </c>
      <c r="BY1050">
        <v>73.534052951978396</v>
      </c>
      <c r="BZ1050">
        <v>197.990627817134</v>
      </c>
      <c r="CA1050">
        <v>0.20713054761292601</v>
      </c>
      <c r="CB1050">
        <v>28.871831366275799</v>
      </c>
      <c r="CC1050">
        <v>261.84783524003001</v>
      </c>
      <c r="CD1050">
        <v>143.90777228865201</v>
      </c>
      <c r="CE1050">
        <v>122.25254805145001</v>
      </c>
      <c r="CF1050">
        <v>21.7726227036563</v>
      </c>
      <c r="CG1050">
        <v>16.1751944940548</v>
      </c>
      <c r="CH1050">
        <v>25.09464171566</v>
      </c>
      <c r="CI1050">
        <v>0</v>
      </c>
      <c r="CJ1050">
        <v>65.285944007952196</v>
      </c>
      <c r="CK1050">
        <v>0</v>
      </c>
      <c r="CL1050">
        <v>141.97344105618501</v>
      </c>
      <c r="CM1050">
        <v>89.146504400009604</v>
      </c>
      <c r="CN1050">
        <v>92.450685822082903</v>
      </c>
      <c r="CO1050">
        <v>0</v>
      </c>
      <c r="CP1050">
        <v>83.083617443652102</v>
      </c>
      <c r="CQ1050">
        <v>0</v>
      </c>
      <c r="CR1050">
        <v>86.871332070779303</v>
      </c>
      <c r="CS1050">
        <v>78.359453983367601</v>
      </c>
      <c r="CT1050">
        <v>84.589310118958295</v>
      </c>
      <c r="CU1050">
        <v>0</v>
      </c>
      <c r="CV1050">
        <v>31.6317815569152</v>
      </c>
      <c r="CW1050">
        <v>0</v>
      </c>
      <c r="CX1050">
        <v>0</v>
      </c>
      <c r="CY1050">
        <v>68.165295350083298</v>
      </c>
      <c r="CZ1050">
        <v>0</v>
      </c>
      <c r="DA1050">
        <v>0</v>
      </c>
      <c r="DB1050">
        <v>200.61356137962099</v>
      </c>
      <c r="DC1050">
        <v>10.422757647820401</v>
      </c>
      <c r="DD1050">
        <v>264.773624024735</v>
      </c>
    </row>
    <row r="1051" spans="1:108" x14ac:dyDescent="0.25">
      <c r="A1051">
        <v>1047</v>
      </c>
      <c r="B1051">
        <v>1546</v>
      </c>
      <c r="C1051">
        <v>48.52</v>
      </c>
      <c r="D1051" s="2">
        <f t="shared" si="16"/>
        <v>16.173333333333336</v>
      </c>
      <c r="E1051" s="2">
        <v>16.173333333333336</v>
      </c>
      <c r="F1051" s="2" t="s">
        <v>108</v>
      </c>
      <c r="G1051" s="2" t="s">
        <v>109</v>
      </c>
      <c r="H1051">
        <v>43.454612763403297</v>
      </c>
      <c r="I1051">
        <v>63.249265550684399</v>
      </c>
      <c r="J1051">
        <v>0</v>
      </c>
      <c r="K1051">
        <v>1336.03904115676</v>
      </c>
      <c r="L1051">
        <v>1301.1046244737199</v>
      </c>
      <c r="M1051">
        <v>765.40932476295802</v>
      </c>
      <c r="N1051">
        <v>714.250663810167</v>
      </c>
      <c r="O1051">
        <v>1307.89623313632</v>
      </c>
      <c r="P1051">
        <v>1312.9307573486401</v>
      </c>
      <c r="Q1051">
        <v>1397.32406115551</v>
      </c>
      <c r="R1051">
        <v>83.683373627700902</v>
      </c>
      <c r="S1051">
        <v>663.77400100882903</v>
      </c>
      <c r="T1051">
        <v>503.50096393367301</v>
      </c>
      <c r="U1051">
        <v>660.99396488397497</v>
      </c>
      <c r="V1051">
        <v>147.74340486158101</v>
      </c>
      <c r="W1051">
        <v>1702.63596654962</v>
      </c>
      <c r="X1051">
        <v>224.97681676339801</v>
      </c>
      <c r="Y1051">
        <v>361.15513512255598</v>
      </c>
      <c r="Z1051">
        <v>51.523312138019698</v>
      </c>
      <c r="AA1051">
        <v>134.205056349752</v>
      </c>
      <c r="AB1051">
        <v>0</v>
      </c>
      <c r="AC1051">
        <v>563.45327176113005</v>
      </c>
      <c r="AD1051">
        <v>1052.63451282859</v>
      </c>
      <c r="AE1051">
        <v>48.580976255517101</v>
      </c>
      <c r="AF1051">
        <v>1646.30127097737</v>
      </c>
      <c r="AG1051">
        <v>678.32234801181198</v>
      </c>
      <c r="AH1051">
        <v>1361.1565102470199</v>
      </c>
      <c r="AI1051">
        <v>621.17713194050702</v>
      </c>
      <c r="AJ1051">
        <v>696.50841046517701</v>
      </c>
      <c r="AK1051">
        <v>0</v>
      </c>
      <c r="AL1051">
        <v>421.16499614160102</v>
      </c>
      <c r="AM1051">
        <v>322.25797865673098</v>
      </c>
      <c r="AN1051">
        <v>230.71214679848401</v>
      </c>
      <c r="AO1051">
        <v>23.228560374445401</v>
      </c>
      <c r="AP1051">
        <v>0</v>
      </c>
      <c r="AQ1051">
        <v>210.768032867306</v>
      </c>
      <c r="AR1051">
        <v>112.158669740726</v>
      </c>
      <c r="AS1051">
        <v>568.01113845239502</v>
      </c>
      <c r="AT1051">
        <v>0</v>
      </c>
      <c r="AU1051">
        <v>427.11412185236702</v>
      </c>
      <c r="AV1051">
        <v>588.55999802026997</v>
      </c>
      <c r="AW1051">
        <v>1097.91016528102</v>
      </c>
      <c r="AX1051">
        <v>882.885611935822</v>
      </c>
      <c r="AY1051">
        <v>684.22570714927201</v>
      </c>
      <c r="AZ1051">
        <v>143.69756370010401</v>
      </c>
      <c r="BA1051">
        <v>128.18191068275999</v>
      </c>
      <c r="BB1051">
        <v>866.44336308440904</v>
      </c>
      <c r="BC1051">
        <v>356.09871951466698</v>
      </c>
      <c r="BD1051">
        <v>1371.77506641781</v>
      </c>
      <c r="BE1051">
        <v>0</v>
      </c>
      <c r="BF1051">
        <v>297.05625237348301</v>
      </c>
      <c r="BG1051">
        <v>0</v>
      </c>
      <c r="BH1051">
        <v>0</v>
      </c>
      <c r="BI1051">
        <v>0</v>
      </c>
      <c r="BJ1051">
        <v>710.43683065799098</v>
      </c>
      <c r="BK1051">
        <v>513.818251871504</v>
      </c>
      <c r="BL1051">
        <v>760.37659185272298</v>
      </c>
      <c r="BM1051">
        <v>313.93968229180399</v>
      </c>
      <c r="BN1051">
        <v>116.35765132919801</v>
      </c>
      <c r="BO1051">
        <v>917.71692975458097</v>
      </c>
      <c r="BP1051">
        <v>2511.9549640959899</v>
      </c>
      <c r="BQ1051">
        <v>621.731220187448</v>
      </c>
      <c r="BR1051">
        <v>0</v>
      </c>
      <c r="BS1051">
        <v>873.68629409240702</v>
      </c>
      <c r="BT1051">
        <v>3099.2878490092899</v>
      </c>
      <c r="BU1051">
        <v>676.92147444692</v>
      </c>
      <c r="BV1051">
        <v>148.965277423304</v>
      </c>
      <c r="BW1051">
        <v>43.6112943792903</v>
      </c>
      <c r="BX1051">
        <v>526.80711921239197</v>
      </c>
      <c r="BY1051">
        <v>180.772885462142</v>
      </c>
      <c r="BZ1051">
        <v>381.43907947666298</v>
      </c>
      <c r="CA1051">
        <v>341.20355078410898</v>
      </c>
      <c r="CB1051">
        <v>405.81179760627498</v>
      </c>
      <c r="CC1051">
        <v>320.74644757706602</v>
      </c>
      <c r="CD1051">
        <v>793.10452294024503</v>
      </c>
      <c r="CE1051">
        <v>72.947395060463506</v>
      </c>
      <c r="CF1051">
        <v>330.73555461210799</v>
      </c>
      <c r="CG1051">
        <v>0</v>
      </c>
      <c r="CH1051">
        <v>380.11100431730699</v>
      </c>
      <c r="CI1051">
        <v>0</v>
      </c>
      <c r="CJ1051">
        <v>1160.5927012439199</v>
      </c>
      <c r="CK1051">
        <v>212.42385967636301</v>
      </c>
      <c r="CL1051">
        <v>0</v>
      </c>
      <c r="CM1051">
        <v>789.84184368489798</v>
      </c>
      <c r="CN1051">
        <v>1419.2029483577901</v>
      </c>
      <c r="CO1051">
        <v>447.292267087737</v>
      </c>
      <c r="CP1051">
        <v>647.65739241886899</v>
      </c>
      <c r="CQ1051">
        <v>1044.4728082766301</v>
      </c>
      <c r="CR1051">
        <v>371.024707871185</v>
      </c>
      <c r="CS1051">
        <v>184.96668884839301</v>
      </c>
      <c r="CT1051">
        <v>755.93010671833997</v>
      </c>
      <c r="CU1051">
        <v>0</v>
      </c>
      <c r="CV1051">
        <v>0</v>
      </c>
      <c r="CW1051">
        <v>0</v>
      </c>
      <c r="CX1051">
        <v>993.58008710189495</v>
      </c>
      <c r="CY1051">
        <v>1297.5985088340899</v>
      </c>
      <c r="CZ1051">
        <v>274.15910158225103</v>
      </c>
      <c r="DA1051">
        <v>1759.47842177136</v>
      </c>
      <c r="DB1051">
        <v>412.18310762800002</v>
      </c>
      <c r="DC1051">
        <v>0</v>
      </c>
      <c r="DD1051">
        <v>143.65446809541399</v>
      </c>
    </row>
    <row r="1052" spans="1:108" x14ac:dyDescent="0.25">
      <c r="A1052">
        <v>1048</v>
      </c>
      <c r="B1052">
        <v>1547</v>
      </c>
      <c r="C1052">
        <v>48.52</v>
      </c>
      <c r="D1052" s="2">
        <f t="shared" si="16"/>
        <v>16.173333333333336</v>
      </c>
      <c r="E1052" s="2">
        <v>16.173333333333336</v>
      </c>
      <c r="F1052" s="2" t="s">
        <v>108</v>
      </c>
      <c r="G1052" s="2" t="s">
        <v>109</v>
      </c>
      <c r="H1052">
        <v>48.430774884460597</v>
      </c>
      <c r="I1052">
        <v>748.87740840642698</v>
      </c>
      <c r="J1052">
        <v>656.90851605224805</v>
      </c>
      <c r="K1052">
        <v>95.374219973719406</v>
      </c>
      <c r="L1052">
        <v>1438.4205793557801</v>
      </c>
      <c r="M1052">
        <v>1299.8376330521901</v>
      </c>
      <c r="N1052">
        <v>579.62959657378804</v>
      </c>
      <c r="O1052">
        <v>64.155881963895595</v>
      </c>
      <c r="P1052">
        <v>679.88235419365697</v>
      </c>
      <c r="Q1052">
        <v>0</v>
      </c>
      <c r="R1052">
        <v>1074.20459682353</v>
      </c>
      <c r="S1052">
        <v>96.613213409658897</v>
      </c>
      <c r="T1052">
        <v>259.89339827614998</v>
      </c>
      <c r="U1052">
        <v>57.0343812197668</v>
      </c>
      <c r="V1052">
        <v>0</v>
      </c>
      <c r="W1052">
        <v>0</v>
      </c>
      <c r="X1052">
        <v>557.05698180672096</v>
      </c>
      <c r="Y1052">
        <v>0</v>
      </c>
      <c r="Z1052">
        <v>716.53641958679202</v>
      </c>
      <c r="AA1052">
        <v>628.78997064177395</v>
      </c>
      <c r="AB1052">
        <v>2971.4316437294701</v>
      </c>
      <c r="AC1052">
        <v>180.13162929347999</v>
      </c>
      <c r="AD1052">
        <v>359.895857762449</v>
      </c>
      <c r="AE1052">
        <v>255.114656278495</v>
      </c>
      <c r="AF1052">
        <v>3971.28872425588</v>
      </c>
      <c r="AG1052">
        <v>1455.11198743408</v>
      </c>
      <c r="AH1052">
        <v>0</v>
      </c>
      <c r="AI1052">
        <v>499.29529176558202</v>
      </c>
      <c r="AJ1052">
        <v>410.23113533247403</v>
      </c>
      <c r="AK1052">
        <v>792.61149165132701</v>
      </c>
      <c r="AL1052">
        <v>265.92660539893399</v>
      </c>
      <c r="AM1052">
        <v>14.0884096628129</v>
      </c>
      <c r="AN1052">
        <v>109.80005201919801</v>
      </c>
      <c r="AO1052">
        <v>34.812950235994997</v>
      </c>
      <c r="AP1052">
        <v>35.297887176473203</v>
      </c>
      <c r="AQ1052">
        <v>733.49091676577302</v>
      </c>
      <c r="AR1052">
        <v>27.272358562190401</v>
      </c>
      <c r="AS1052">
        <v>0</v>
      </c>
      <c r="AT1052">
        <v>1668.1925481410599</v>
      </c>
      <c r="AU1052">
        <v>0</v>
      </c>
      <c r="AV1052">
        <v>355.55827309709002</v>
      </c>
      <c r="AW1052">
        <v>1000.0999187594</v>
      </c>
      <c r="AX1052">
        <v>0</v>
      </c>
      <c r="AY1052">
        <v>0</v>
      </c>
      <c r="AZ1052">
        <v>45.981593013403398</v>
      </c>
      <c r="BA1052">
        <v>59.983958803611998</v>
      </c>
      <c r="BB1052">
        <v>21.060358675066599</v>
      </c>
      <c r="BC1052">
        <v>0</v>
      </c>
      <c r="BD1052">
        <v>176.62467061042699</v>
      </c>
      <c r="BE1052">
        <v>32.305591828595396</v>
      </c>
      <c r="BF1052">
        <v>97.571607578164603</v>
      </c>
      <c r="BG1052">
        <v>616.22012622463797</v>
      </c>
      <c r="BH1052">
        <v>0</v>
      </c>
      <c r="BI1052">
        <v>50.849083247681101</v>
      </c>
      <c r="BJ1052">
        <v>0</v>
      </c>
      <c r="BK1052">
        <v>58.492928126941898</v>
      </c>
      <c r="BL1052">
        <v>0</v>
      </c>
      <c r="BM1052">
        <v>93.698552300520603</v>
      </c>
      <c r="BN1052">
        <v>606.49761719108199</v>
      </c>
      <c r="BO1052">
        <v>80.582664519696905</v>
      </c>
      <c r="BP1052">
        <v>137.49329264551</v>
      </c>
      <c r="BQ1052">
        <v>855.01513264424102</v>
      </c>
      <c r="BR1052">
        <v>235.523422621929</v>
      </c>
      <c r="BS1052">
        <v>543.39618596011701</v>
      </c>
      <c r="BT1052">
        <v>1549.32274504457</v>
      </c>
      <c r="BU1052">
        <v>0</v>
      </c>
      <c r="BV1052">
        <v>0</v>
      </c>
      <c r="BW1052">
        <v>40.184407028251997</v>
      </c>
      <c r="BX1052">
        <v>763.72707323733596</v>
      </c>
      <c r="BY1052">
        <v>115.627401905374</v>
      </c>
      <c r="BZ1052">
        <v>0</v>
      </c>
      <c r="CA1052">
        <v>335.39883996122097</v>
      </c>
      <c r="CB1052">
        <v>75.178203659783193</v>
      </c>
      <c r="CC1052">
        <v>90.714400655103404</v>
      </c>
      <c r="CD1052">
        <v>0</v>
      </c>
      <c r="CE1052">
        <v>49.958598123734603</v>
      </c>
      <c r="CF1052">
        <v>0</v>
      </c>
      <c r="CG1052">
        <v>0</v>
      </c>
      <c r="CH1052">
        <v>537.70966502046599</v>
      </c>
      <c r="CI1052">
        <v>320.92795223268899</v>
      </c>
      <c r="CJ1052">
        <v>0</v>
      </c>
      <c r="CK1052">
        <v>185.19915670325301</v>
      </c>
      <c r="CL1052">
        <v>941.79305615397595</v>
      </c>
      <c r="CM1052">
        <v>41.306101368868802</v>
      </c>
      <c r="CN1052">
        <v>0</v>
      </c>
      <c r="CO1052">
        <v>422.80211735470698</v>
      </c>
      <c r="CP1052">
        <v>168.15613939617299</v>
      </c>
      <c r="CQ1052">
        <v>444.88901713316699</v>
      </c>
      <c r="CR1052">
        <v>137.57722390688301</v>
      </c>
      <c r="CS1052">
        <v>578.43708711624299</v>
      </c>
      <c r="CT1052">
        <v>248.29796798370299</v>
      </c>
      <c r="CU1052">
        <v>330.63403903373398</v>
      </c>
      <c r="CV1052">
        <v>881.193140618043</v>
      </c>
      <c r="CW1052">
        <v>221.073091664484</v>
      </c>
      <c r="CX1052">
        <v>167.99570519365599</v>
      </c>
      <c r="CY1052">
        <v>0</v>
      </c>
      <c r="CZ1052">
        <v>192.407423999249</v>
      </c>
      <c r="DA1052">
        <v>144.507174020685</v>
      </c>
      <c r="DB1052">
        <v>140.483528840265</v>
      </c>
      <c r="DC1052">
        <v>1930.64691920477</v>
      </c>
      <c r="DD1052">
        <v>2198.9467752505602</v>
      </c>
    </row>
    <row r="1053" spans="1:108" x14ac:dyDescent="0.25">
      <c r="A1053">
        <v>1049</v>
      </c>
      <c r="B1053">
        <v>1548</v>
      </c>
      <c r="C1053">
        <v>48.52</v>
      </c>
      <c r="D1053" s="2">
        <f t="shared" si="16"/>
        <v>16.173333333333336</v>
      </c>
      <c r="E1053" s="2">
        <v>16.173333333333336</v>
      </c>
      <c r="F1053" s="2" t="s">
        <v>108</v>
      </c>
      <c r="G1053" s="2" t="s">
        <v>109</v>
      </c>
      <c r="H1053">
        <v>0</v>
      </c>
      <c r="I1053">
        <v>0</v>
      </c>
      <c r="J1053">
        <v>0</v>
      </c>
      <c r="K1053">
        <v>0</v>
      </c>
      <c r="L1053">
        <v>576.698155757471</v>
      </c>
      <c r="M1053">
        <v>598.06085400571203</v>
      </c>
      <c r="N1053">
        <v>0</v>
      </c>
      <c r="O1053">
        <v>324.74455924258098</v>
      </c>
      <c r="P1053">
        <v>1795.41022959509</v>
      </c>
      <c r="Q1053">
        <v>1303.0808131848801</v>
      </c>
      <c r="R1053">
        <v>303.66868398274198</v>
      </c>
      <c r="S1053">
        <v>1433.9156634800099</v>
      </c>
      <c r="T1053">
        <v>206.265142139548</v>
      </c>
      <c r="U1053">
        <v>0</v>
      </c>
      <c r="V1053">
        <v>89.416867265240597</v>
      </c>
      <c r="W1053">
        <v>403.726885571465</v>
      </c>
      <c r="X1053">
        <v>0</v>
      </c>
      <c r="Y1053">
        <v>239.63754867548701</v>
      </c>
      <c r="Z1053">
        <v>0</v>
      </c>
      <c r="AA1053">
        <v>275.32450517032902</v>
      </c>
      <c r="AB1053">
        <v>887.67836398608404</v>
      </c>
      <c r="AC1053">
        <v>0</v>
      </c>
      <c r="AD1053">
        <v>0</v>
      </c>
      <c r="AE1053">
        <v>263.06672422576798</v>
      </c>
      <c r="AF1053">
        <v>0</v>
      </c>
      <c r="AG1053">
        <v>0</v>
      </c>
      <c r="AH1053">
        <v>1769.73111824077</v>
      </c>
      <c r="AI1053">
        <v>0</v>
      </c>
      <c r="AJ1053">
        <v>0</v>
      </c>
      <c r="AK1053">
        <v>10.7372461235981</v>
      </c>
      <c r="AL1053">
        <v>230.53654608059099</v>
      </c>
      <c r="AM1053">
        <v>0</v>
      </c>
      <c r="AN1053">
        <v>138.14485899502199</v>
      </c>
      <c r="AO1053">
        <v>189.61494648759401</v>
      </c>
      <c r="AP1053">
        <v>1068.06747497519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205.995695607969</v>
      </c>
      <c r="AX1053">
        <v>0</v>
      </c>
      <c r="AY1053">
        <v>89.464352116704703</v>
      </c>
      <c r="AZ1053">
        <v>0</v>
      </c>
      <c r="BA1053">
        <v>0</v>
      </c>
      <c r="BB1053">
        <v>111.596044916998</v>
      </c>
      <c r="BC1053">
        <v>265.85275327900803</v>
      </c>
      <c r="BD1053">
        <v>129.975435009667</v>
      </c>
      <c r="BE1053">
        <v>0</v>
      </c>
      <c r="BF1053">
        <v>0</v>
      </c>
      <c r="BG1053">
        <v>43.386525124462203</v>
      </c>
      <c r="BH1053">
        <v>0</v>
      </c>
      <c r="BI1053">
        <v>194.13363559383799</v>
      </c>
      <c r="BJ1053">
        <v>213.84637315898701</v>
      </c>
      <c r="BK1053">
        <v>213.47435907185599</v>
      </c>
      <c r="BL1053">
        <v>49.4399531182424</v>
      </c>
      <c r="BM1053">
        <v>0</v>
      </c>
      <c r="BN1053">
        <v>0</v>
      </c>
      <c r="BO1053">
        <v>0</v>
      </c>
      <c r="BP1053">
        <v>203.799913177506</v>
      </c>
      <c r="BQ1053">
        <v>0</v>
      </c>
      <c r="BR1053">
        <v>302.41457519765498</v>
      </c>
      <c r="BS1053">
        <v>403.528132029944</v>
      </c>
      <c r="BT1053">
        <v>4170.2439446438102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151.98711163993801</v>
      </c>
      <c r="CB1053">
        <v>0</v>
      </c>
      <c r="CC1053">
        <v>0</v>
      </c>
      <c r="CD1053">
        <v>0</v>
      </c>
      <c r="CE1053">
        <v>39.171561030822502</v>
      </c>
      <c r="CF1053">
        <v>0</v>
      </c>
      <c r="CG1053">
        <v>4900.6125236287198</v>
      </c>
      <c r="CH1053">
        <v>811.76394019879694</v>
      </c>
      <c r="CI1053">
        <v>368.04408727561201</v>
      </c>
      <c r="CJ1053">
        <v>0</v>
      </c>
      <c r="CK1053">
        <v>425.55014274163301</v>
      </c>
      <c r="CL1053">
        <v>271.77470891667298</v>
      </c>
      <c r="CM1053">
        <v>0</v>
      </c>
      <c r="CN1053">
        <v>849.17536292933801</v>
      </c>
      <c r="CO1053">
        <v>114.093751945069</v>
      </c>
      <c r="CP1053">
        <v>162.37144605918499</v>
      </c>
      <c r="CQ1053">
        <v>97.041478983968005</v>
      </c>
      <c r="CR1053">
        <v>0</v>
      </c>
      <c r="CS1053">
        <v>0</v>
      </c>
      <c r="CT1053">
        <v>40.611265434353001</v>
      </c>
      <c r="CU1053">
        <v>1422.1104354543199</v>
      </c>
      <c r="CV1053">
        <v>330.70652589958797</v>
      </c>
      <c r="CW1053">
        <v>199.26905505651001</v>
      </c>
      <c r="CX1053">
        <v>200.74311012182301</v>
      </c>
      <c r="CY1053">
        <v>932.33213534072001</v>
      </c>
      <c r="CZ1053">
        <v>178.242912293377</v>
      </c>
      <c r="DA1053">
        <v>0</v>
      </c>
      <c r="DB1053">
        <v>0</v>
      </c>
      <c r="DC1053">
        <v>0</v>
      </c>
      <c r="DD1053">
        <v>878.77901864483999</v>
      </c>
    </row>
    <row r="1054" spans="1:108" x14ac:dyDescent="0.25">
      <c r="A1054">
        <v>1050</v>
      </c>
      <c r="B1054">
        <v>1549</v>
      </c>
      <c r="C1054">
        <v>48.52</v>
      </c>
      <c r="D1054" s="2">
        <f t="shared" si="16"/>
        <v>16.173333333333336</v>
      </c>
      <c r="E1054" s="2">
        <v>16.173333333333336</v>
      </c>
      <c r="F1054" s="2" t="s">
        <v>108</v>
      </c>
      <c r="G1054" s="2" t="s">
        <v>109</v>
      </c>
      <c r="H1054">
        <v>99.0153315153824</v>
      </c>
      <c r="I1054">
        <v>89.967671397048903</v>
      </c>
      <c r="J1054">
        <v>14.8633814756323</v>
      </c>
      <c r="K1054">
        <v>0</v>
      </c>
      <c r="L1054">
        <v>0</v>
      </c>
      <c r="M1054">
        <v>0</v>
      </c>
      <c r="N1054">
        <v>255.01280539933401</v>
      </c>
      <c r="O1054">
        <v>0</v>
      </c>
      <c r="P1054">
        <v>112.96182753228901</v>
      </c>
      <c r="Q1054">
        <v>24.5645062044997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410.96507371425099</v>
      </c>
      <c r="X1054">
        <v>121.269179977413</v>
      </c>
      <c r="Y1054">
        <v>9.2820092119658799</v>
      </c>
      <c r="Z1054">
        <v>209.95694328339599</v>
      </c>
      <c r="AA1054">
        <v>0</v>
      </c>
      <c r="AB1054">
        <v>0</v>
      </c>
      <c r="AC1054">
        <v>293.33832844919601</v>
      </c>
      <c r="AD1054">
        <v>260.42366532906198</v>
      </c>
      <c r="AE1054">
        <v>36.1470194476925</v>
      </c>
      <c r="AF1054">
        <v>0</v>
      </c>
      <c r="AG1054">
        <v>0</v>
      </c>
      <c r="AH1054">
        <v>0</v>
      </c>
      <c r="AI1054">
        <v>0.57262352210865297</v>
      </c>
      <c r="AJ1054">
        <v>102.748557554363</v>
      </c>
      <c r="AK1054">
        <v>21.504000165836899</v>
      </c>
      <c r="AL1054">
        <v>0</v>
      </c>
      <c r="AM1054">
        <v>0</v>
      </c>
      <c r="AN1054">
        <v>379.56162960402401</v>
      </c>
      <c r="AO1054">
        <v>36.312346590846801</v>
      </c>
      <c r="AP1054">
        <v>0</v>
      </c>
      <c r="AQ1054">
        <v>424.43669976840198</v>
      </c>
      <c r="AR1054">
        <v>118.357641710945</v>
      </c>
      <c r="AS1054">
        <v>67.037073892832396</v>
      </c>
      <c r="AT1054">
        <v>0</v>
      </c>
      <c r="AU1054">
        <v>213.21439987079401</v>
      </c>
      <c r="AV1054">
        <v>0</v>
      </c>
      <c r="AW1054">
        <v>0</v>
      </c>
      <c r="AX1054">
        <v>0</v>
      </c>
      <c r="AY1054">
        <v>0</v>
      </c>
      <c r="AZ1054">
        <v>477.82607672199998</v>
      </c>
      <c r="BA1054">
        <v>173.81041977931099</v>
      </c>
      <c r="BB1054">
        <v>167.13959462174901</v>
      </c>
      <c r="BC1054">
        <v>212.71828267495101</v>
      </c>
      <c r="BD1054">
        <v>0</v>
      </c>
      <c r="BE1054">
        <v>153.90892420883</v>
      </c>
      <c r="BF1054">
        <v>28.179127643089299</v>
      </c>
      <c r="BG1054">
        <v>0</v>
      </c>
      <c r="BH1054">
        <v>9737.4650419606605</v>
      </c>
      <c r="BI1054">
        <v>562.67078253260604</v>
      </c>
      <c r="BJ1054">
        <v>94.249899969371199</v>
      </c>
      <c r="BK1054">
        <v>250.366809868997</v>
      </c>
      <c r="BL1054">
        <v>0</v>
      </c>
      <c r="BM1054">
        <v>0</v>
      </c>
      <c r="BN1054">
        <v>0</v>
      </c>
      <c r="BO1054">
        <v>153.118792599877</v>
      </c>
      <c r="BP1054">
        <v>30.094582570191001</v>
      </c>
      <c r="BQ1054">
        <v>238.86488675572301</v>
      </c>
      <c r="BR1054">
        <v>36.258933943409602</v>
      </c>
      <c r="BS1054">
        <v>0</v>
      </c>
      <c r="BT1054">
        <v>0</v>
      </c>
      <c r="BU1054">
        <v>0</v>
      </c>
      <c r="BV1054">
        <v>119.848249337656</v>
      </c>
      <c r="BW1054">
        <v>53.560548462871999</v>
      </c>
      <c r="BX1054">
        <v>0</v>
      </c>
      <c r="BY1054">
        <v>102.462750069314</v>
      </c>
      <c r="BZ1054">
        <v>172.899366808753</v>
      </c>
      <c r="CA1054">
        <v>0</v>
      </c>
      <c r="CB1054">
        <v>220.00700465727701</v>
      </c>
      <c r="CC1054">
        <v>86.805018272255893</v>
      </c>
      <c r="CD1054">
        <v>227.94471040259899</v>
      </c>
      <c r="CE1054">
        <v>0</v>
      </c>
      <c r="CF1054">
        <v>0</v>
      </c>
      <c r="CG1054">
        <v>348.70972640729798</v>
      </c>
      <c r="CH1054">
        <v>114.138383291796</v>
      </c>
      <c r="CI1054">
        <v>21.315291483773201</v>
      </c>
      <c r="CJ1054">
        <v>291.73631954667297</v>
      </c>
      <c r="CK1054">
        <v>0</v>
      </c>
      <c r="CL1054">
        <v>0</v>
      </c>
      <c r="CM1054">
        <v>36.861916823955298</v>
      </c>
      <c r="CN1054">
        <v>0</v>
      </c>
      <c r="CO1054">
        <v>42.6949579585498</v>
      </c>
      <c r="CP1054">
        <v>35.623078440913098</v>
      </c>
      <c r="CQ1054">
        <v>67.616557892081204</v>
      </c>
      <c r="CR1054">
        <v>415.99432464877702</v>
      </c>
      <c r="CS1054">
        <v>222.558037824618</v>
      </c>
      <c r="CT1054">
        <v>61.795228983536902</v>
      </c>
      <c r="CU1054">
        <v>12.412326146680799</v>
      </c>
      <c r="CV1054">
        <v>0</v>
      </c>
      <c r="CW1054">
        <v>138.94078348309901</v>
      </c>
      <c r="CX1054">
        <v>210.40715339841501</v>
      </c>
      <c r="CY1054">
        <v>239.577920206616</v>
      </c>
      <c r="CZ1054">
        <v>0</v>
      </c>
      <c r="DA1054">
        <v>0</v>
      </c>
      <c r="DB1054">
        <v>0</v>
      </c>
      <c r="DC1054">
        <v>97.901797459376994</v>
      </c>
      <c r="DD1054">
        <v>0</v>
      </c>
    </row>
    <row r="1055" spans="1:108" x14ac:dyDescent="0.25">
      <c r="A1055">
        <v>1051</v>
      </c>
      <c r="B1055">
        <v>1550</v>
      </c>
      <c r="C1055">
        <v>48.61</v>
      </c>
      <c r="D1055" s="2">
        <f t="shared" si="16"/>
        <v>16.203333333333333</v>
      </c>
      <c r="E1055" s="2">
        <v>16.203333333333333</v>
      </c>
      <c r="F1055" s="2" t="s">
        <v>108</v>
      </c>
      <c r="G1055" s="2" t="s">
        <v>109</v>
      </c>
      <c r="H1055">
        <v>0</v>
      </c>
      <c r="I1055">
        <v>871.94823279087802</v>
      </c>
      <c r="J1055">
        <v>0</v>
      </c>
      <c r="K1055">
        <v>172.48392626198401</v>
      </c>
      <c r="L1055">
        <v>42.154921591831403</v>
      </c>
      <c r="M1055">
        <v>182.81360104945</v>
      </c>
      <c r="N1055">
        <v>0</v>
      </c>
      <c r="O1055">
        <v>0</v>
      </c>
      <c r="P1055">
        <v>11.284805687854799</v>
      </c>
      <c r="Q1055">
        <v>63.859454061765199</v>
      </c>
      <c r="R1055">
        <v>894.64571491872096</v>
      </c>
      <c r="S1055">
        <v>1091.3179160908701</v>
      </c>
      <c r="T1055">
        <v>1079.52270082737</v>
      </c>
      <c r="U1055">
        <v>0</v>
      </c>
      <c r="V1055">
        <v>45.2590935016797</v>
      </c>
      <c r="W1055">
        <v>18.7023182172329</v>
      </c>
      <c r="X1055">
        <v>8.8219744157243394</v>
      </c>
      <c r="Y1055">
        <v>467.598188731785</v>
      </c>
      <c r="Z1055">
        <v>87.263561962801106</v>
      </c>
      <c r="AA1055">
        <v>0</v>
      </c>
      <c r="AB1055">
        <v>1418.1061853854801</v>
      </c>
      <c r="AC1055">
        <v>0</v>
      </c>
      <c r="AD1055">
        <v>0</v>
      </c>
      <c r="AE1055">
        <v>2.3511883942036702</v>
      </c>
      <c r="AF1055">
        <v>0</v>
      </c>
      <c r="AG1055">
        <v>76.4194149345211</v>
      </c>
      <c r="AH1055">
        <v>194.287970083251</v>
      </c>
      <c r="AI1055">
        <v>0</v>
      </c>
      <c r="AJ1055">
        <v>1031.3376381866699</v>
      </c>
      <c r="AK1055">
        <v>21.723695796074001</v>
      </c>
      <c r="AL1055">
        <v>96.007926243077705</v>
      </c>
      <c r="AM1055">
        <v>25.752554533000801</v>
      </c>
      <c r="AN1055">
        <v>890.69771281482497</v>
      </c>
      <c r="AO1055">
        <v>478.06420838617299</v>
      </c>
      <c r="AP1055">
        <v>0</v>
      </c>
      <c r="AQ1055">
        <v>0</v>
      </c>
      <c r="AR1055">
        <v>738.548477884828</v>
      </c>
      <c r="AS1055">
        <v>922.14821343011704</v>
      </c>
      <c r="AT1055">
        <v>364.57468832493498</v>
      </c>
      <c r="AU1055">
        <v>0</v>
      </c>
      <c r="AV1055">
        <v>388.096997793708</v>
      </c>
      <c r="AW1055">
        <v>0</v>
      </c>
      <c r="AX1055">
        <v>46.2070001970337</v>
      </c>
      <c r="AY1055">
        <v>984.59508158810297</v>
      </c>
      <c r="AZ1055">
        <v>764.76968021721598</v>
      </c>
      <c r="BA1055">
        <v>308.90926750262201</v>
      </c>
      <c r="BB1055">
        <v>0</v>
      </c>
      <c r="BC1055">
        <v>141.6496605225</v>
      </c>
      <c r="BD1055">
        <v>0</v>
      </c>
      <c r="BE1055">
        <v>31.014812622090499</v>
      </c>
      <c r="BF1055">
        <v>100.02001675107</v>
      </c>
      <c r="BG1055">
        <v>679.927616775959</v>
      </c>
      <c r="BH1055">
        <v>0</v>
      </c>
      <c r="BI1055">
        <v>78.007960792856295</v>
      </c>
      <c r="BJ1055">
        <v>39.106271756036698</v>
      </c>
      <c r="BK1055">
        <v>0</v>
      </c>
      <c r="BL1055">
        <v>0</v>
      </c>
      <c r="BM1055">
        <v>47.659376987666803</v>
      </c>
      <c r="BN1055">
        <v>0</v>
      </c>
      <c r="BO1055">
        <v>903.60756135775205</v>
      </c>
      <c r="BP1055">
        <v>186.82931483855199</v>
      </c>
      <c r="BQ1055">
        <v>331.611245509681</v>
      </c>
      <c r="BR1055">
        <v>0</v>
      </c>
      <c r="BS1055">
        <v>46.681204131332798</v>
      </c>
      <c r="BT1055">
        <v>2049.0043250753502</v>
      </c>
      <c r="BU1055">
        <v>155.61981467888901</v>
      </c>
      <c r="BV1055">
        <v>1001.12747620235</v>
      </c>
      <c r="BW1055">
        <v>283.73780926688102</v>
      </c>
      <c r="BX1055">
        <v>428.31485665760698</v>
      </c>
      <c r="BY1055">
        <v>0</v>
      </c>
      <c r="BZ1055">
        <v>0</v>
      </c>
      <c r="CA1055">
        <v>0</v>
      </c>
      <c r="CB1055">
        <v>0</v>
      </c>
      <c r="CC1055">
        <v>72.031286569387603</v>
      </c>
      <c r="CD1055">
        <v>134.73590658123601</v>
      </c>
      <c r="CE1055">
        <v>775.77071898979295</v>
      </c>
      <c r="CF1055">
        <v>0</v>
      </c>
      <c r="CG1055">
        <v>497.359786542216</v>
      </c>
      <c r="CH1055">
        <v>0</v>
      </c>
      <c r="CI1055">
        <v>311.27544910284399</v>
      </c>
      <c r="CJ1055">
        <v>109.10975758674</v>
      </c>
      <c r="CK1055">
        <v>0</v>
      </c>
      <c r="CL1055">
        <v>34.518772216063702</v>
      </c>
      <c r="CM1055">
        <v>54.544658534521801</v>
      </c>
      <c r="CN1055">
        <v>1183.5787041040301</v>
      </c>
      <c r="CO1055">
        <v>170.03756632135099</v>
      </c>
      <c r="CP1055">
        <v>1312.1015838805899</v>
      </c>
      <c r="CQ1055">
        <v>917.24670814481203</v>
      </c>
      <c r="CR1055">
        <v>236.82400394087099</v>
      </c>
      <c r="CS1055">
        <v>37.320065418503397</v>
      </c>
      <c r="CT1055">
        <v>567.07981915812502</v>
      </c>
      <c r="CU1055">
        <v>0</v>
      </c>
      <c r="CV1055">
        <v>0</v>
      </c>
      <c r="CW1055">
        <v>2.4921840370836401</v>
      </c>
      <c r="CX1055">
        <v>0</v>
      </c>
      <c r="CY1055">
        <v>37.824675550638503</v>
      </c>
      <c r="CZ1055">
        <v>533.16296133068101</v>
      </c>
      <c r="DA1055">
        <v>330.28418346639</v>
      </c>
      <c r="DB1055">
        <v>412.25890697760099</v>
      </c>
      <c r="DC1055">
        <v>31.653276178168301</v>
      </c>
      <c r="DD1055">
        <v>0</v>
      </c>
    </row>
    <row r="1056" spans="1:108" x14ac:dyDescent="0.25">
      <c r="A1056">
        <v>1052</v>
      </c>
      <c r="B1056">
        <v>1551</v>
      </c>
      <c r="C1056">
        <v>48.61</v>
      </c>
      <c r="D1056" s="2">
        <f t="shared" si="16"/>
        <v>16.203333333333333</v>
      </c>
      <c r="E1056" s="2">
        <v>16.203333333333333</v>
      </c>
      <c r="F1056" s="2" t="s">
        <v>108</v>
      </c>
      <c r="G1056" s="2" t="s">
        <v>109</v>
      </c>
      <c r="H1056">
        <v>0</v>
      </c>
      <c r="I1056">
        <v>295.37240526944697</v>
      </c>
      <c r="J1056">
        <v>19.385827924762999</v>
      </c>
      <c r="K1056">
        <v>407.78274800815001</v>
      </c>
      <c r="L1056">
        <v>111.690469571357</v>
      </c>
      <c r="M1056">
        <v>69.214122185347804</v>
      </c>
      <c r="N1056">
        <v>471.19454177965002</v>
      </c>
      <c r="O1056">
        <v>787.04287280156905</v>
      </c>
      <c r="P1056">
        <v>105.251867925716</v>
      </c>
      <c r="Q1056">
        <v>0</v>
      </c>
      <c r="R1056">
        <v>0</v>
      </c>
      <c r="S1056">
        <v>137.30421579998199</v>
      </c>
      <c r="T1056">
        <v>128.26588309493499</v>
      </c>
      <c r="U1056">
        <v>0</v>
      </c>
      <c r="V1056">
        <v>0</v>
      </c>
      <c r="W1056">
        <v>336.60338633218799</v>
      </c>
      <c r="X1056">
        <v>48.963514376001001</v>
      </c>
      <c r="Y1056">
        <v>26.048892937326102</v>
      </c>
      <c r="Z1056">
        <v>297.270760207666</v>
      </c>
      <c r="AA1056">
        <v>129.16053523578799</v>
      </c>
      <c r="AB1056">
        <v>732.92070948569699</v>
      </c>
      <c r="AC1056">
        <v>902.55929543383797</v>
      </c>
      <c r="AD1056">
        <v>623.46421488966496</v>
      </c>
      <c r="AE1056">
        <v>0</v>
      </c>
      <c r="AF1056">
        <v>97.779628574103398</v>
      </c>
      <c r="AG1056">
        <v>0</v>
      </c>
      <c r="AH1056">
        <v>84.507764844044104</v>
      </c>
      <c r="AI1056">
        <v>1053.3380522510799</v>
      </c>
      <c r="AJ1056">
        <v>0</v>
      </c>
      <c r="AK1056">
        <v>627.93558783031801</v>
      </c>
      <c r="AL1056">
        <v>35.056903168795301</v>
      </c>
      <c r="AM1056">
        <v>0</v>
      </c>
      <c r="AN1056">
        <v>0</v>
      </c>
      <c r="AO1056">
        <v>0</v>
      </c>
      <c r="AP1056">
        <v>867.514434094286</v>
      </c>
      <c r="AQ1056">
        <v>1025.70600438317</v>
      </c>
      <c r="AR1056">
        <v>0</v>
      </c>
      <c r="AS1056">
        <v>82.515836032265497</v>
      </c>
      <c r="AT1056">
        <v>1403.42806684829</v>
      </c>
      <c r="AU1056">
        <v>0</v>
      </c>
      <c r="AV1056">
        <v>0</v>
      </c>
      <c r="AW1056">
        <v>64.111884003170502</v>
      </c>
      <c r="AX1056">
        <v>450.75813532895899</v>
      </c>
      <c r="AY1056">
        <v>56.965839348600397</v>
      </c>
      <c r="AZ1056">
        <v>194.70184230583101</v>
      </c>
      <c r="BA1056">
        <v>57.811191570639103</v>
      </c>
      <c r="BB1056">
        <v>40.688548286818502</v>
      </c>
      <c r="BC1056">
        <v>246.78094311420199</v>
      </c>
      <c r="BD1056">
        <v>0</v>
      </c>
      <c r="BE1056">
        <v>3.3829324218819101</v>
      </c>
      <c r="BF1056">
        <v>35.500446365058899</v>
      </c>
      <c r="BG1056">
        <v>162.27521084761599</v>
      </c>
      <c r="BH1056">
        <v>0</v>
      </c>
      <c r="BI1056">
        <v>1162.8009365809201</v>
      </c>
      <c r="BJ1056">
        <v>20.949593640246199</v>
      </c>
      <c r="BK1056">
        <v>173.75102332458599</v>
      </c>
      <c r="BL1056">
        <v>0</v>
      </c>
      <c r="BM1056">
        <v>1011.61906934105</v>
      </c>
      <c r="BN1056">
        <v>216.15975388494499</v>
      </c>
      <c r="BO1056">
        <v>0</v>
      </c>
      <c r="BP1056">
        <v>60.131144591823599</v>
      </c>
      <c r="BQ1056">
        <v>365.91932717208601</v>
      </c>
      <c r="BR1056">
        <v>195.301151295555</v>
      </c>
      <c r="BS1056">
        <v>642.75330722038598</v>
      </c>
      <c r="BT1056">
        <v>0</v>
      </c>
      <c r="BU1056">
        <v>36.281683445534597</v>
      </c>
      <c r="BV1056">
        <v>30.7749624684878</v>
      </c>
      <c r="BW1056">
        <v>0</v>
      </c>
      <c r="BX1056">
        <v>407.71228804268998</v>
      </c>
      <c r="BY1056">
        <v>877.74878699952399</v>
      </c>
      <c r="BZ1056">
        <v>916.58946198028195</v>
      </c>
      <c r="CA1056">
        <v>39.207442462140598</v>
      </c>
      <c r="CB1056">
        <v>22.513906480573901</v>
      </c>
      <c r="CC1056">
        <v>0</v>
      </c>
      <c r="CD1056">
        <v>445.97683275817599</v>
      </c>
      <c r="CE1056">
        <v>0</v>
      </c>
      <c r="CF1056">
        <v>0</v>
      </c>
      <c r="CG1056">
        <v>160.118601646672</v>
      </c>
      <c r="CH1056">
        <v>0</v>
      </c>
      <c r="CI1056">
        <v>0</v>
      </c>
      <c r="CJ1056">
        <v>11.1870166964624</v>
      </c>
      <c r="CK1056">
        <v>482.852063069949</v>
      </c>
      <c r="CL1056">
        <v>10.3241854877064</v>
      </c>
      <c r="CM1056">
        <v>88.915271852172395</v>
      </c>
      <c r="CN1056">
        <v>140.40736915347</v>
      </c>
      <c r="CO1056">
        <v>213.998664884932</v>
      </c>
      <c r="CP1056">
        <v>0</v>
      </c>
      <c r="CQ1056">
        <v>566.06385958306601</v>
      </c>
      <c r="CR1056">
        <v>0</v>
      </c>
      <c r="CS1056">
        <v>51.781356624425001</v>
      </c>
      <c r="CT1056">
        <v>0</v>
      </c>
      <c r="CU1056">
        <v>0</v>
      </c>
      <c r="CV1056">
        <v>1021.6267980466</v>
      </c>
      <c r="CW1056">
        <v>1178.7294933800099</v>
      </c>
      <c r="CX1056">
        <v>1614.5809657412799</v>
      </c>
      <c r="CY1056">
        <v>127.212460957304</v>
      </c>
      <c r="CZ1056">
        <v>0</v>
      </c>
      <c r="DA1056">
        <v>147.139720554923</v>
      </c>
      <c r="DB1056">
        <v>48.800101762747097</v>
      </c>
      <c r="DC1056">
        <v>31.995093817983101</v>
      </c>
      <c r="DD1056">
        <v>258.60065347785797</v>
      </c>
    </row>
    <row r="1057" spans="1:108" x14ac:dyDescent="0.25">
      <c r="A1057">
        <v>1053</v>
      </c>
      <c r="B1057">
        <v>1552</v>
      </c>
      <c r="C1057">
        <v>48.61</v>
      </c>
      <c r="D1057" s="2">
        <f t="shared" si="16"/>
        <v>16.203333333333333</v>
      </c>
      <c r="E1057" s="2">
        <v>16.203333333333333</v>
      </c>
      <c r="F1057" s="2" t="s">
        <v>108</v>
      </c>
      <c r="G1057" s="2" t="s">
        <v>109</v>
      </c>
      <c r="H1057">
        <v>676.844324356784</v>
      </c>
      <c r="I1057">
        <v>0</v>
      </c>
      <c r="J1057">
        <v>0</v>
      </c>
      <c r="K1057">
        <v>101.27937425599001</v>
      </c>
      <c r="L1057">
        <v>51.155609816754797</v>
      </c>
      <c r="M1057">
        <v>96.432507340831094</v>
      </c>
      <c r="N1057">
        <v>408.50964819463297</v>
      </c>
      <c r="O1057">
        <v>0</v>
      </c>
      <c r="P1057">
        <v>98.158705338211504</v>
      </c>
      <c r="Q1057">
        <v>699.938438831648</v>
      </c>
      <c r="R1057">
        <v>3.3946196685091401</v>
      </c>
      <c r="S1057">
        <v>0</v>
      </c>
      <c r="T1057">
        <v>78.339487033267105</v>
      </c>
      <c r="U1057">
        <v>385.52251447066101</v>
      </c>
      <c r="V1057">
        <v>848.43087342512194</v>
      </c>
      <c r="W1057">
        <v>58.605623881122902</v>
      </c>
      <c r="X1057">
        <v>6.91771799243842</v>
      </c>
      <c r="Y1057">
        <v>88.682725531261298</v>
      </c>
      <c r="Z1057">
        <v>126.076185791829</v>
      </c>
      <c r="AA1057">
        <v>1508.7412871031199</v>
      </c>
      <c r="AB1057">
        <v>0</v>
      </c>
      <c r="AC1057">
        <v>0</v>
      </c>
      <c r="AD1057">
        <v>95.483874041748706</v>
      </c>
      <c r="AE1057">
        <v>4.9026522060337498</v>
      </c>
      <c r="AF1057">
        <v>134.31911902219801</v>
      </c>
      <c r="AG1057">
        <v>492.34639262257002</v>
      </c>
      <c r="AH1057">
        <v>0</v>
      </c>
      <c r="AI1057">
        <v>235.073602500139</v>
      </c>
      <c r="AJ1057">
        <v>0</v>
      </c>
      <c r="AK1057">
        <v>156.21745309439601</v>
      </c>
      <c r="AL1057">
        <v>126.477841719362</v>
      </c>
      <c r="AM1057">
        <v>1.7304102815782201</v>
      </c>
      <c r="AN1057">
        <v>0</v>
      </c>
      <c r="AO1057">
        <v>10.9329204941108</v>
      </c>
      <c r="AP1057">
        <v>81.778552928414697</v>
      </c>
      <c r="AQ1057">
        <v>42.089099681261402</v>
      </c>
      <c r="AR1057">
        <v>98.966255340579707</v>
      </c>
      <c r="AS1057">
        <v>0</v>
      </c>
      <c r="AT1057">
        <v>0</v>
      </c>
      <c r="AU1057">
        <v>0</v>
      </c>
      <c r="AV1057">
        <v>361.57975233883798</v>
      </c>
      <c r="AW1057">
        <v>37.436965144520499</v>
      </c>
      <c r="AX1057">
        <v>123.607321146808</v>
      </c>
      <c r="AY1057">
        <v>0</v>
      </c>
      <c r="AZ1057">
        <v>0</v>
      </c>
      <c r="BA1057">
        <v>278.40092745147501</v>
      </c>
      <c r="BB1057">
        <v>59.391490109852001</v>
      </c>
      <c r="BC1057">
        <v>151.13994324215699</v>
      </c>
      <c r="BD1057">
        <v>596.56177357834895</v>
      </c>
      <c r="BE1057">
        <v>621.08102168442201</v>
      </c>
      <c r="BF1057">
        <v>30.2377571820799</v>
      </c>
      <c r="BG1057">
        <v>0</v>
      </c>
      <c r="BH1057">
        <v>316.77908820440399</v>
      </c>
      <c r="BI1057">
        <v>0</v>
      </c>
      <c r="BJ1057">
        <v>74.149121479495193</v>
      </c>
      <c r="BK1057">
        <v>629.33564087298896</v>
      </c>
      <c r="BL1057">
        <v>0</v>
      </c>
      <c r="BM1057">
        <v>0</v>
      </c>
      <c r="BN1057">
        <v>959.99541943506995</v>
      </c>
      <c r="BO1057">
        <v>0</v>
      </c>
      <c r="BP1057">
        <v>53.650629018588397</v>
      </c>
      <c r="BQ1057">
        <v>157.60758119608099</v>
      </c>
      <c r="BR1057">
        <v>77.301173108770598</v>
      </c>
      <c r="BS1057">
        <v>2.42629793367349</v>
      </c>
      <c r="BT1057">
        <v>0</v>
      </c>
      <c r="BU1057">
        <v>31.841067127052099</v>
      </c>
      <c r="BV1057">
        <v>0</v>
      </c>
      <c r="BW1057">
        <v>403.80803108291099</v>
      </c>
      <c r="BX1057">
        <v>271.11065846273902</v>
      </c>
      <c r="BY1057">
        <v>15.8888109562814</v>
      </c>
      <c r="BZ1057">
        <v>187.34066495423201</v>
      </c>
      <c r="CA1057">
        <v>66.014264927075004</v>
      </c>
      <c r="CB1057">
        <v>0</v>
      </c>
      <c r="CC1057">
        <v>38.802936644907298</v>
      </c>
      <c r="CD1057">
        <v>0</v>
      </c>
      <c r="CE1057">
        <v>0</v>
      </c>
      <c r="CF1057">
        <v>0</v>
      </c>
      <c r="CG1057">
        <v>0</v>
      </c>
      <c r="CH1057">
        <v>1135.34238006291</v>
      </c>
      <c r="CI1057">
        <v>591.38507695946601</v>
      </c>
      <c r="CJ1057">
        <v>0.99102095403690804</v>
      </c>
      <c r="CK1057">
        <v>0</v>
      </c>
      <c r="CL1057">
        <v>54.0883549963185</v>
      </c>
      <c r="CM1057">
        <v>29.1861950608196</v>
      </c>
      <c r="CN1057">
        <v>0</v>
      </c>
      <c r="CO1057">
        <v>0</v>
      </c>
      <c r="CP1057">
        <v>386.692529953769</v>
      </c>
      <c r="CQ1057">
        <v>9.0290232702835898</v>
      </c>
      <c r="CR1057">
        <v>207.14273775928899</v>
      </c>
      <c r="CS1057">
        <v>75.832171240793897</v>
      </c>
      <c r="CT1057">
        <v>208.28887925015701</v>
      </c>
      <c r="CU1057">
        <v>739.30799968877795</v>
      </c>
      <c r="CV1057">
        <v>0</v>
      </c>
      <c r="CW1057">
        <v>0</v>
      </c>
      <c r="CX1057">
        <v>5.0599545727789703</v>
      </c>
      <c r="CY1057">
        <v>16.736874812215401</v>
      </c>
      <c r="CZ1057">
        <v>597.79393856287402</v>
      </c>
      <c r="DA1057">
        <v>29.052912284024799</v>
      </c>
      <c r="DB1057">
        <v>0</v>
      </c>
      <c r="DC1057">
        <v>146.39564576876299</v>
      </c>
      <c r="DD1057">
        <v>59.5892780889208</v>
      </c>
    </row>
    <row r="1058" spans="1:108" x14ac:dyDescent="0.25">
      <c r="A1058">
        <v>1054</v>
      </c>
      <c r="B1058">
        <v>1553</v>
      </c>
      <c r="C1058">
        <v>48.61</v>
      </c>
      <c r="D1058" s="2">
        <f t="shared" si="16"/>
        <v>16.203333333333333</v>
      </c>
      <c r="E1058" s="2">
        <v>16.203333333333333</v>
      </c>
      <c r="F1058" s="2" t="s">
        <v>108</v>
      </c>
      <c r="G1058" s="2" t="s">
        <v>109</v>
      </c>
      <c r="H1058">
        <v>0</v>
      </c>
      <c r="I1058">
        <v>0</v>
      </c>
      <c r="J1058">
        <v>1043.38264281857</v>
      </c>
      <c r="K1058">
        <v>45.656380551710001</v>
      </c>
      <c r="L1058">
        <v>28.941144199825501</v>
      </c>
      <c r="M1058">
        <v>69.426387515753206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657.600857993712</v>
      </c>
      <c r="T1058">
        <v>61.797064059987001</v>
      </c>
      <c r="U1058">
        <v>363.003995942225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12.141803523047299</v>
      </c>
      <c r="AB1058">
        <v>414.44832554158597</v>
      </c>
      <c r="AC1058">
        <v>0</v>
      </c>
      <c r="AD1058">
        <v>89.220204913844299</v>
      </c>
      <c r="AE1058">
        <v>91.117058417812103</v>
      </c>
      <c r="AF1058">
        <v>0</v>
      </c>
      <c r="AG1058">
        <v>0</v>
      </c>
      <c r="AH1058">
        <v>0</v>
      </c>
      <c r="AI1058">
        <v>641.617086194801</v>
      </c>
      <c r="AJ1058">
        <v>11.155424628036901</v>
      </c>
      <c r="AK1058">
        <v>0</v>
      </c>
      <c r="AL1058">
        <v>18.493632602271401</v>
      </c>
      <c r="AM1058">
        <v>71.628825789547804</v>
      </c>
      <c r="AN1058">
        <v>377.87779076667499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201.49421092781299</v>
      </c>
      <c r="AU1058">
        <v>766.89012378442499</v>
      </c>
      <c r="AV1058">
        <v>21.160536061236801</v>
      </c>
      <c r="AW1058">
        <v>363.99250849617903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124.162052626893</v>
      </c>
      <c r="BD1058">
        <v>44.256143453467303</v>
      </c>
      <c r="BE1058">
        <v>10.643496681014099</v>
      </c>
      <c r="BF1058">
        <v>0</v>
      </c>
      <c r="BG1058">
        <v>95.856741674685694</v>
      </c>
      <c r="BH1058">
        <v>6684.4696393508302</v>
      </c>
      <c r="BI1058">
        <v>0</v>
      </c>
      <c r="BJ1058">
        <v>0</v>
      </c>
      <c r="BK1058">
        <v>0</v>
      </c>
      <c r="BL1058">
        <v>0</v>
      </c>
      <c r="BM1058">
        <v>405.98972387790002</v>
      </c>
      <c r="BN1058">
        <v>0</v>
      </c>
      <c r="BO1058">
        <v>0</v>
      </c>
      <c r="BP1058">
        <v>80.7411337140081</v>
      </c>
      <c r="BQ1058">
        <v>138.02797536796299</v>
      </c>
      <c r="BR1058">
        <v>92.933366941484493</v>
      </c>
      <c r="BS1058">
        <v>0</v>
      </c>
      <c r="BT1058">
        <v>0</v>
      </c>
      <c r="BU1058">
        <v>139.50378832158799</v>
      </c>
      <c r="BV1058">
        <v>0</v>
      </c>
      <c r="BW1058">
        <v>0</v>
      </c>
      <c r="BX1058">
        <v>0</v>
      </c>
      <c r="BY1058">
        <v>0</v>
      </c>
      <c r="BZ1058">
        <v>25.240264844807399</v>
      </c>
      <c r="CA1058">
        <v>45.315971493379898</v>
      </c>
      <c r="CB1058">
        <v>0</v>
      </c>
      <c r="CC1058">
        <v>61.699631597759499</v>
      </c>
      <c r="CD1058">
        <v>207.215335119771</v>
      </c>
      <c r="CE1058">
        <v>0</v>
      </c>
      <c r="CF1058">
        <v>0</v>
      </c>
      <c r="CG1058">
        <v>79.674886040356796</v>
      </c>
      <c r="CH1058">
        <v>189.278267837801</v>
      </c>
      <c r="CI1058">
        <v>0</v>
      </c>
      <c r="CJ1058">
        <v>34.583213645067801</v>
      </c>
      <c r="CK1058">
        <v>0</v>
      </c>
      <c r="CL1058">
        <v>0</v>
      </c>
      <c r="CM1058">
        <v>0</v>
      </c>
      <c r="CN1058">
        <v>0</v>
      </c>
      <c r="CO1058">
        <v>207.81952441340499</v>
      </c>
      <c r="CP1058">
        <v>81.916752900274005</v>
      </c>
      <c r="CQ1058">
        <v>99.510193192340495</v>
      </c>
      <c r="CR1058">
        <v>106.340881370696</v>
      </c>
      <c r="CS1058">
        <v>0</v>
      </c>
      <c r="CT1058">
        <v>122.783043386195</v>
      </c>
      <c r="CU1058">
        <v>24.460595367430699</v>
      </c>
      <c r="CV1058">
        <v>0</v>
      </c>
      <c r="CW1058">
        <v>201.10928953661599</v>
      </c>
      <c r="CX1058">
        <v>0</v>
      </c>
      <c r="CY1058">
        <v>102.310933797315</v>
      </c>
      <c r="CZ1058">
        <v>332.36757100069798</v>
      </c>
      <c r="DA1058">
        <v>0</v>
      </c>
      <c r="DB1058">
        <v>0</v>
      </c>
      <c r="DC1058">
        <v>20.686997140576199</v>
      </c>
      <c r="DD1058">
        <v>364.89632045089297</v>
      </c>
    </row>
    <row r="1059" spans="1:108" x14ac:dyDescent="0.25">
      <c r="A1059">
        <v>1055</v>
      </c>
      <c r="B1059">
        <v>1554</v>
      </c>
      <c r="C1059">
        <v>48.69</v>
      </c>
      <c r="D1059" s="2">
        <f t="shared" si="16"/>
        <v>16.23</v>
      </c>
      <c r="E1059" s="2">
        <v>16.23</v>
      </c>
      <c r="F1059" s="2" t="s">
        <v>108</v>
      </c>
      <c r="G1059" s="2" t="s">
        <v>109</v>
      </c>
      <c r="H1059">
        <v>282.099494047946</v>
      </c>
      <c r="I1059">
        <v>588.70328368320099</v>
      </c>
      <c r="J1059">
        <v>132.280779520685</v>
      </c>
      <c r="K1059">
        <v>490.04438749050797</v>
      </c>
      <c r="L1059">
        <v>376.453309810375</v>
      </c>
      <c r="M1059">
        <v>98.975658094023103</v>
      </c>
      <c r="N1059">
        <v>78.144639109582002</v>
      </c>
      <c r="O1059">
        <v>27.351977740782999</v>
      </c>
      <c r="P1059">
        <v>1586.74172154552</v>
      </c>
      <c r="Q1059">
        <v>1182.40132362994</v>
      </c>
      <c r="R1059">
        <v>64.580302591319295</v>
      </c>
      <c r="S1059">
        <v>70.046809592700896</v>
      </c>
      <c r="T1059">
        <v>42.977760215361002</v>
      </c>
      <c r="U1059">
        <v>79.567321060491906</v>
      </c>
      <c r="V1059">
        <v>58.3122117323541</v>
      </c>
      <c r="W1059">
        <v>163.943957093671</v>
      </c>
      <c r="X1059">
        <v>58.543799558428702</v>
      </c>
      <c r="Y1059">
        <v>235.22508152675499</v>
      </c>
      <c r="Z1059">
        <v>860.55959018152703</v>
      </c>
      <c r="AA1059">
        <v>671.38214909183603</v>
      </c>
      <c r="AB1059">
        <v>345.56353339780497</v>
      </c>
      <c r="AC1059">
        <v>0</v>
      </c>
      <c r="AD1059">
        <v>808.86348475421505</v>
      </c>
      <c r="AE1059">
        <v>0</v>
      </c>
      <c r="AF1059">
        <v>23.189245383396099</v>
      </c>
      <c r="AG1059">
        <v>86.232381498805196</v>
      </c>
      <c r="AH1059">
        <v>1026.6602818659801</v>
      </c>
      <c r="AI1059">
        <v>111.109744640022</v>
      </c>
      <c r="AJ1059">
        <v>0</v>
      </c>
      <c r="AK1059">
        <v>84.443114211086396</v>
      </c>
      <c r="AL1059">
        <v>711.51748072493604</v>
      </c>
      <c r="AM1059">
        <v>1855.97056140636</v>
      </c>
      <c r="AN1059">
        <v>185.90234666790499</v>
      </c>
      <c r="AO1059">
        <v>236.75478343331099</v>
      </c>
      <c r="AP1059">
        <v>232.34159784402399</v>
      </c>
      <c r="AQ1059">
        <v>0</v>
      </c>
      <c r="AR1059">
        <v>156.03785052599301</v>
      </c>
      <c r="AS1059">
        <v>0</v>
      </c>
      <c r="AT1059">
        <v>0</v>
      </c>
      <c r="AU1059">
        <v>583.07964130853998</v>
      </c>
      <c r="AV1059">
        <v>140.10424256176901</v>
      </c>
      <c r="AW1059">
        <v>665.58142756594202</v>
      </c>
      <c r="AX1059">
        <v>82.506628680660896</v>
      </c>
      <c r="AY1059">
        <v>0</v>
      </c>
      <c r="AZ1059">
        <v>1153.6716627927101</v>
      </c>
      <c r="BA1059">
        <v>114.263653580221</v>
      </c>
      <c r="BB1059">
        <v>107.044680405146</v>
      </c>
      <c r="BC1059">
        <v>135.129242094234</v>
      </c>
      <c r="BD1059">
        <v>70.223728928540496</v>
      </c>
      <c r="BE1059">
        <v>0</v>
      </c>
      <c r="BF1059">
        <v>178.17276074939801</v>
      </c>
      <c r="BG1059">
        <v>453.74218345157698</v>
      </c>
      <c r="BH1059">
        <v>0</v>
      </c>
      <c r="BI1059">
        <v>0</v>
      </c>
      <c r="BJ1059">
        <v>124.28695354367299</v>
      </c>
      <c r="BK1059">
        <v>72.195604157194197</v>
      </c>
      <c r="BL1059">
        <v>93.334663134024595</v>
      </c>
      <c r="BM1059">
        <v>0</v>
      </c>
      <c r="BN1059">
        <v>528.44210973471797</v>
      </c>
      <c r="BO1059">
        <v>310.82108123939702</v>
      </c>
      <c r="BP1059">
        <v>531.29570435127596</v>
      </c>
      <c r="BQ1059">
        <v>271.99785828626199</v>
      </c>
      <c r="BR1059">
        <v>752.301835036993</v>
      </c>
      <c r="BS1059">
        <v>55.810695204415197</v>
      </c>
      <c r="BT1059">
        <v>0</v>
      </c>
      <c r="BU1059">
        <v>329.60660349897398</v>
      </c>
      <c r="BV1059">
        <v>115.53210480564201</v>
      </c>
      <c r="BW1059">
        <v>940.98751879945598</v>
      </c>
      <c r="BX1059">
        <v>403.27964116624702</v>
      </c>
      <c r="BY1059">
        <v>184.831957594047</v>
      </c>
      <c r="BZ1059">
        <v>125.69785663367</v>
      </c>
      <c r="CA1059">
        <v>1735.0728371361399</v>
      </c>
      <c r="CB1059">
        <v>123.236193319324</v>
      </c>
      <c r="CC1059">
        <v>838.17326244130902</v>
      </c>
      <c r="CD1059">
        <v>128.455659273929</v>
      </c>
      <c r="CE1059">
        <v>90.693643178643796</v>
      </c>
      <c r="CF1059">
        <v>693.16024319469398</v>
      </c>
      <c r="CG1059">
        <v>0</v>
      </c>
      <c r="CH1059">
        <v>499.33607274690002</v>
      </c>
      <c r="CI1059">
        <v>274.39172095752599</v>
      </c>
      <c r="CJ1059">
        <v>1096.22612610085</v>
      </c>
      <c r="CK1059">
        <v>1576.09177466971</v>
      </c>
      <c r="CL1059">
        <v>1194.4885691576801</v>
      </c>
      <c r="CM1059">
        <v>141.91675609591701</v>
      </c>
      <c r="CN1059">
        <v>0</v>
      </c>
      <c r="CO1059">
        <v>443.94423730306102</v>
      </c>
      <c r="CP1059">
        <v>323.61408528710399</v>
      </c>
      <c r="CQ1059">
        <v>169.67894153398501</v>
      </c>
      <c r="CR1059">
        <v>879.90057019389201</v>
      </c>
      <c r="CS1059">
        <v>223.64032812274201</v>
      </c>
      <c r="CT1059">
        <v>52.661355231831301</v>
      </c>
      <c r="CU1059">
        <v>219.42556322661301</v>
      </c>
      <c r="CV1059">
        <v>829.47390828867401</v>
      </c>
      <c r="CW1059">
        <v>109.5657006352</v>
      </c>
      <c r="CX1059">
        <v>491.73398453782897</v>
      </c>
      <c r="CY1059">
        <v>1050.0490176467499</v>
      </c>
      <c r="CZ1059">
        <v>285.70802384655502</v>
      </c>
      <c r="DA1059">
        <v>1028.8466476829201</v>
      </c>
      <c r="DB1059">
        <v>117.666142687731</v>
      </c>
      <c r="DC1059">
        <v>1009.00514222349</v>
      </c>
      <c r="DD1059">
        <v>1177.4170692769101</v>
      </c>
    </row>
    <row r="1060" spans="1:108" x14ac:dyDescent="0.25">
      <c r="A1060">
        <v>1056</v>
      </c>
      <c r="B1060">
        <v>1555</v>
      </c>
      <c r="C1060">
        <v>48.69</v>
      </c>
      <c r="D1060" s="2">
        <f t="shared" si="16"/>
        <v>16.23</v>
      </c>
      <c r="E1060" s="2">
        <v>16.23</v>
      </c>
      <c r="F1060" s="2" t="s">
        <v>108</v>
      </c>
      <c r="G1060" s="2" t="s">
        <v>109</v>
      </c>
      <c r="H1060">
        <v>0</v>
      </c>
      <c r="I1060">
        <v>0</v>
      </c>
      <c r="J1060">
        <v>460.548124445876</v>
      </c>
      <c r="K1060">
        <v>169.95839772685801</v>
      </c>
      <c r="L1060">
        <v>0</v>
      </c>
      <c r="M1060">
        <v>59.706408076769897</v>
      </c>
      <c r="N1060">
        <v>158.94205921405799</v>
      </c>
      <c r="O1060">
        <v>54.859532879553001</v>
      </c>
      <c r="P1060">
        <v>12.420396889222101</v>
      </c>
      <c r="Q1060">
        <v>2.9641976540957802</v>
      </c>
      <c r="R1060">
        <v>50.505558450363097</v>
      </c>
      <c r="S1060">
        <v>0</v>
      </c>
      <c r="T1060">
        <v>0</v>
      </c>
      <c r="U1060">
        <v>43.424474760138203</v>
      </c>
      <c r="V1060">
        <v>189.25934205931199</v>
      </c>
      <c r="W1060">
        <v>570.69150463502797</v>
      </c>
      <c r="X1060">
        <v>543.74807023138203</v>
      </c>
      <c r="Y1060">
        <v>20.0997409554485</v>
      </c>
      <c r="Z1060">
        <v>0</v>
      </c>
      <c r="AA1060">
        <v>0</v>
      </c>
      <c r="AB1060">
        <v>0</v>
      </c>
      <c r="AC1060">
        <v>422.03413335284898</v>
      </c>
      <c r="AD1060">
        <v>278.05337584425598</v>
      </c>
      <c r="AE1060">
        <v>747.75385208819796</v>
      </c>
      <c r="AF1060">
        <v>10.160363818929399</v>
      </c>
      <c r="AG1060">
        <v>1146.6466177755401</v>
      </c>
      <c r="AH1060">
        <v>74.045622110135895</v>
      </c>
      <c r="AI1060">
        <v>271.07734014657598</v>
      </c>
      <c r="AJ1060">
        <v>393.37038296677503</v>
      </c>
      <c r="AK1060">
        <v>4.8279023032685604</v>
      </c>
      <c r="AL1060">
        <v>0</v>
      </c>
      <c r="AM1060">
        <v>0</v>
      </c>
      <c r="AN1060">
        <v>55.716787443803597</v>
      </c>
      <c r="AO1060">
        <v>0</v>
      </c>
      <c r="AP1060">
        <v>9.3586341487865496</v>
      </c>
      <c r="AQ1060">
        <v>314.802425822033</v>
      </c>
      <c r="AR1060">
        <v>28.110699058954602</v>
      </c>
      <c r="AS1060">
        <v>333.59039343330198</v>
      </c>
      <c r="AT1060">
        <v>272.25560856974403</v>
      </c>
      <c r="AU1060">
        <v>95.034025269590501</v>
      </c>
      <c r="AV1060">
        <v>137.88238248600101</v>
      </c>
      <c r="AW1060">
        <v>242.35210962799599</v>
      </c>
      <c r="AX1060">
        <v>748.12254484843004</v>
      </c>
      <c r="AY1060">
        <v>444.69192101832198</v>
      </c>
      <c r="AZ1060">
        <v>246.67922334400299</v>
      </c>
      <c r="BA1060">
        <v>30.627740026761</v>
      </c>
      <c r="BB1060">
        <v>8.3890120574671005</v>
      </c>
      <c r="BC1060">
        <v>0</v>
      </c>
      <c r="BD1060">
        <v>0</v>
      </c>
      <c r="BE1060">
        <v>410.13805811050401</v>
      </c>
      <c r="BF1060">
        <v>0</v>
      </c>
      <c r="BG1060">
        <v>178.80331409464199</v>
      </c>
      <c r="BH1060">
        <v>0</v>
      </c>
      <c r="BI1060">
        <v>956.140936176026</v>
      </c>
      <c r="BJ1060">
        <v>1124.8008412853901</v>
      </c>
      <c r="BK1060">
        <v>347.93031991755601</v>
      </c>
      <c r="BL1060">
        <v>300.766619703998</v>
      </c>
      <c r="BM1060">
        <v>0</v>
      </c>
      <c r="BN1060">
        <v>394.01257146397398</v>
      </c>
      <c r="BO1060">
        <v>626.365391007879</v>
      </c>
      <c r="BP1060">
        <v>396.475920158382</v>
      </c>
      <c r="BQ1060">
        <v>670.62426595490297</v>
      </c>
      <c r="BR1060">
        <v>0</v>
      </c>
      <c r="BS1060">
        <v>38.223866678153001</v>
      </c>
      <c r="BT1060">
        <v>3454.8159694066098</v>
      </c>
      <c r="BU1060">
        <v>88.843850963627503</v>
      </c>
      <c r="BV1060">
        <v>92.211067503259699</v>
      </c>
      <c r="BW1060">
        <v>648.05220999934795</v>
      </c>
      <c r="BX1060">
        <v>487.36954254563301</v>
      </c>
      <c r="BY1060">
        <v>0</v>
      </c>
      <c r="BZ1060">
        <v>0</v>
      </c>
      <c r="CA1060">
        <v>0</v>
      </c>
      <c r="CB1060">
        <v>394.31318459608701</v>
      </c>
      <c r="CC1060">
        <v>0</v>
      </c>
      <c r="CD1060">
        <v>8.0155275609245499E-2</v>
      </c>
      <c r="CE1060">
        <v>71.476680355910901</v>
      </c>
      <c r="CF1060">
        <v>0</v>
      </c>
      <c r="CG1060">
        <v>1358.10606750477</v>
      </c>
      <c r="CH1060">
        <v>335.41810029761501</v>
      </c>
      <c r="CI1060">
        <v>0</v>
      </c>
      <c r="CJ1060">
        <v>0</v>
      </c>
      <c r="CK1060">
        <v>0</v>
      </c>
      <c r="CL1060">
        <v>312.40546361890603</v>
      </c>
      <c r="CM1060">
        <v>357.74153761513003</v>
      </c>
      <c r="CN1060">
        <v>637.86171196813302</v>
      </c>
      <c r="CO1060">
        <v>263.74500423890402</v>
      </c>
      <c r="CP1060">
        <v>195.89471186876401</v>
      </c>
      <c r="CQ1060">
        <v>730.02552761239599</v>
      </c>
      <c r="CR1060">
        <v>278.83100962884498</v>
      </c>
      <c r="CS1060">
        <v>795.627089401077</v>
      </c>
      <c r="CT1060">
        <v>0</v>
      </c>
      <c r="CU1060">
        <v>501.88060291404599</v>
      </c>
      <c r="CV1060">
        <v>0</v>
      </c>
      <c r="CW1060">
        <v>137.385485046924</v>
      </c>
      <c r="CX1060">
        <v>751.88239604377702</v>
      </c>
      <c r="CY1060">
        <v>78.396838691063707</v>
      </c>
      <c r="CZ1060">
        <v>0</v>
      </c>
      <c r="DA1060">
        <v>0</v>
      </c>
      <c r="DB1060">
        <v>45.592488019103101</v>
      </c>
      <c r="DC1060">
        <v>0</v>
      </c>
      <c r="DD1060">
        <v>0</v>
      </c>
    </row>
    <row r="1061" spans="1:108" x14ac:dyDescent="0.25">
      <c r="A1061">
        <v>1057</v>
      </c>
      <c r="B1061">
        <v>1556</v>
      </c>
      <c r="C1061">
        <v>48.69</v>
      </c>
      <c r="D1061" s="2">
        <f t="shared" si="16"/>
        <v>16.23</v>
      </c>
      <c r="E1061" s="2">
        <v>16.23</v>
      </c>
      <c r="F1061" s="2" t="s">
        <v>108</v>
      </c>
      <c r="G1061" s="2" t="s">
        <v>109</v>
      </c>
      <c r="H1061">
        <v>0</v>
      </c>
      <c r="I1061">
        <v>0</v>
      </c>
      <c r="J1061">
        <v>0</v>
      </c>
      <c r="K1061">
        <v>0</v>
      </c>
      <c r="L1061">
        <v>329.15140188034701</v>
      </c>
      <c r="M1061">
        <v>106.801215840944</v>
      </c>
      <c r="N1061">
        <v>199.59727331741701</v>
      </c>
      <c r="O1061">
        <v>0</v>
      </c>
      <c r="P1061">
        <v>10.7126502482734</v>
      </c>
      <c r="Q1061">
        <v>201.76640060022399</v>
      </c>
      <c r="R1061">
        <v>0</v>
      </c>
      <c r="S1061">
        <v>13.132286949398599</v>
      </c>
      <c r="T1061">
        <v>147.87694295539501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30.179829182147401</v>
      </c>
      <c r="AE1061">
        <v>0</v>
      </c>
      <c r="AF1061">
        <v>292.70801667111698</v>
      </c>
      <c r="AG1061">
        <v>143.77958487713701</v>
      </c>
      <c r="AH1061">
        <v>0</v>
      </c>
      <c r="AI1061">
        <v>71.820037604344805</v>
      </c>
      <c r="AJ1061">
        <v>29.475586031351298</v>
      </c>
      <c r="AK1061">
        <v>3.0109695862791201</v>
      </c>
      <c r="AL1061">
        <v>71.939091921866506</v>
      </c>
      <c r="AM1061">
        <v>0</v>
      </c>
      <c r="AN1061">
        <v>0</v>
      </c>
      <c r="AO1061">
        <v>0</v>
      </c>
      <c r="AP1061">
        <v>194.14084107919399</v>
      </c>
      <c r="AQ1061">
        <v>5.3370310203772497</v>
      </c>
      <c r="AR1061">
        <v>0</v>
      </c>
      <c r="AS1061">
        <v>0</v>
      </c>
      <c r="AT1061">
        <v>34.876290139382398</v>
      </c>
      <c r="AU1061">
        <v>52.399222982625297</v>
      </c>
      <c r="AV1061">
        <v>95.556618129113204</v>
      </c>
      <c r="AW1061">
        <v>0</v>
      </c>
      <c r="AX1061">
        <v>0</v>
      </c>
      <c r="AY1061">
        <v>0</v>
      </c>
      <c r="AZ1061">
        <v>129.38176171667999</v>
      </c>
      <c r="BA1061">
        <v>3.2589935579436502</v>
      </c>
      <c r="BB1061">
        <v>0</v>
      </c>
      <c r="BC1061">
        <v>298.008640140311</v>
      </c>
      <c r="BD1061">
        <v>0</v>
      </c>
      <c r="BE1061">
        <v>0</v>
      </c>
      <c r="BF1061">
        <v>137.98795464250699</v>
      </c>
      <c r="BG1061">
        <v>0</v>
      </c>
      <c r="BH1061">
        <v>4206.1284764134998</v>
      </c>
      <c r="BI1061">
        <v>27.3857618404035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88.423328196570196</v>
      </c>
      <c r="BQ1061">
        <v>0</v>
      </c>
      <c r="BR1061">
        <v>283.81747490689497</v>
      </c>
      <c r="BS1061">
        <v>0</v>
      </c>
      <c r="BT1061">
        <v>406.51311933968799</v>
      </c>
      <c r="BU1061">
        <v>0</v>
      </c>
      <c r="BV1061">
        <v>0</v>
      </c>
      <c r="BW1061">
        <v>137.28510587368899</v>
      </c>
      <c r="BX1061">
        <v>0</v>
      </c>
      <c r="BY1061">
        <v>0</v>
      </c>
      <c r="BZ1061">
        <v>11.0045125376288</v>
      </c>
      <c r="CA1061">
        <v>108.07016756021299</v>
      </c>
      <c r="CB1061">
        <v>0</v>
      </c>
      <c r="CC1061">
        <v>0</v>
      </c>
      <c r="CD1061">
        <v>193.662352927586</v>
      </c>
      <c r="CE1061">
        <v>0</v>
      </c>
      <c r="CF1061">
        <v>0</v>
      </c>
      <c r="CG1061">
        <v>0</v>
      </c>
      <c r="CH1061">
        <v>165.55094248842599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6.1730893447060904</v>
      </c>
      <c r="CU1061">
        <v>0</v>
      </c>
      <c r="CV1061">
        <v>0</v>
      </c>
      <c r="CW1061">
        <v>0</v>
      </c>
      <c r="CX1061">
        <v>0</v>
      </c>
      <c r="CY1061">
        <v>48.467030635005301</v>
      </c>
      <c r="CZ1061">
        <v>0</v>
      </c>
      <c r="DA1061">
        <v>47.860880265635799</v>
      </c>
      <c r="DB1061">
        <v>310.14797480316599</v>
      </c>
      <c r="DC1061">
        <v>0</v>
      </c>
      <c r="DD1061">
        <v>130.90174226219</v>
      </c>
    </row>
    <row r="1062" spans="1:108" x14ac:dyDescent="0.25">
      <c r="A1062">
        <v>1058</v>
      </c>
      <c r="B1062">
        <v>1557</v>
      </c>
      <c r="C1062">
        <v>48.79</v>
      </c>
      <c r="D1062" s="2">
        <f t="shared" si="16"/>
        <v>16.263333333333332</v>
      </c>
      <c r="E1062" s="2">
        <v>16.263333333333332</v>
      </c>
      <c r="F1062" s="2" t="s">
        <v>108</v>
      </c>
      <c r="G1062" s="2" t="s">
        <v>109</v>
      </c>
      <c r="H1062">
        <v>1113.5166414847899</v>
      </c>
      <c r="I1062">
        <v>79.971029187738793</v>
      </c>
      <c r="J1062">
        <v>51.728682026014802</v>
      </c>
      <c r="K1062">
        <v>580.30205311566203</v>
      </c>
      <c r="L1062">
        <v>105.779681327503</v>
      </c>
      <c r="M1062">
        <v>489.31426657795703</v>
      </c>
      <c r="N1062">
        <v>1236.3385858648601</v>
      </c>
      <c r="O1062">
        <v>519.84326430246597</v>
      </c>
      <c r="P1062">
        <v>718.35861651747996</v>
      </c>
      <c r="Q1062">
        <v>466.20747065781501</v>
      </c>
      <c r="R1062">
        <v>202.355358617462</v>
      </c>
      <c r="S1062">
        <v>665.22301263527504</v>
      </c>
      <c r="T1062">
        <v>415.193587896422</v>
      </c>
      <c r="U1062">
        <v>592.13660437844305</v>
      </c>
      <c r="V1062">
        <v>369.812305720734</v>
      </c>
      <c r="W1062">
        <v>799.05671851978104</v>
      </c>
      <c r="X1062">
        <v>380.43474588750502</v>
      </c>
      <c r="Y1062">
        <v>89.146793572366704</v>
      </c>
      <c r="Z1062">
        <v>0</v>
      </c>
      <c r="AA1062">
        <v>760.302535254139</v>
      </c>
      <c r="AB1062">
        <v>450.37547355201502</v>
      </c>
      <c r="AC1062">
        <v>1580.6617981660499</v>
      </c>
      <c r="AD1062">
        <v>1795.2960859718801</v>
      </c>
      <c r="AE1062">
        <v>822.39570531514801</v>
      </c>
      <c r="AF1062">
        <v>1223.2377038291399</v>
      </c>
      <c r="AG1062">
        <v>244.09328652933101</v>
      </c>
      <c r="AH1062">
        <v>1067.3148323146099</v>
      </c>
      <c r="AI1062">
        <v>631.57520423846802</v>
      </c>
      <c r="AJ1062">
        <v>289.69256762910197</v>
      </c>
      <c r="AK1062">
        <v>721.621556015328</v>
      </c>
      <c r="AL1062">
        <v>360.20679669386601</v>
      </c>
      <c r="AM1062">
        <v>154.33452641651701</v>
      </c>
      <c r="AN1062">
        <v>758.93267093052202</v>
      </c>
      <c r="AO1062">
        <v>443.37753641350201</v>
      </c>
      <c r="AP1062">
        <v>847.21378506557005</v>
      </c>
      <c r="AQ1062">
        <v>1274.7013386992701</v>
      </c>
      <c r="AR1062">
        <v>449.281187183528</v>
      </c>
      <c r="AS1062">
        <v>488.49873590156602</v>
      </c>
      <c r="AT1062">
        <v>735.33428676413803</v>
      </c>
      <c r="AU1062">
        <v>1044.3998514380201</v>
      </c>
      <c r="AV1062">
        <v>161.531189287046</v>
      </c>
      <c r="AW1062">
        <v>651.15417637698499</v>
      </c>
      <c r="AX1062">
        <v>84.246703468029594</v>
      </c>
      <c r="AY1062">
        <v>287.43495588215598</v>
      </c>
      <c r="AZ1062">
        <v>467.70201643899799</v>
      </c>
      <c r="BA1062">
        <v>581.56559587599202</v>
      </c>
      <c r="BB1062">
        <v>456.21451787385598</v>
      </c>
      <c r="BC1062">
        <v>518.62955691307502</v>
      </c>
      <c r="BD1062">
        <v>205.11738542573499</v>
      </c>
      <c r="BE1062">
        <v>1140.0960162189499</v>
      </c>
      <c r="BF1062">
        <v>1054.7818882950501</v>
      </c>
      <c r="BG1062">
        <v>524.05207843120695</v>
      </c>
      <c r="BH1062">
        <v>0</v>
      </c>
      <c r="BI1062">
        <v>561.40833298481198</v>
      </c>
      <c r="BJ1062">
        <v>591.81079809862297</v>
      </c>
      <c r="BK1062">
        <v>453.06805125789299</v>
      </c>
      <c r="BL1062">
        <v>286.67719224350998</v>
      </c>
      <c r="BM1062">
        <v>1716.2261916037901</v>
      </c>
      <c r="BN1062">
        <v>596.05946455750495</v>
      </c>
      <c r="BO1062">
        <v>145.10205483119901</v>
      </c>
      <c r="BP1062">
        <v>486.438114985688</v>
      </c>
      <c r="BQ1062">
        <v>82.820334409188504</v>
      </c>
      <c r="BR1062">
        <v>1396.59512545695</v>
      </c>
      <c r="BS1062">
        <v>410.889170076531</v>
      </c>
      <c r="BT1062">
        <v>4228.2980150506601</v>
      </c>
      <c r="BU1062">
        <v>552.75577260787702</v>
      </c>
      <c r="BV1062">
        <v>712.72010509763004</v>
      </c>
      <c r="BW1062">
        <v>244.84996650490399</v>
      </c>
      <c r="BX1062">
        <v>762.42813135495999</v>
      </c>
      <c r="BY1062">
        <v>629.97232813058599</v>
      </c>
      <c r="BZ1062">
        <v>8.8924578764320792</v>
      </c>
      <c r="CA1062">
        <v>132.90600080271599</v>
      </c>
      <c r="CB1062">
        <v>664.58062220742102</v>
      </c>
      <c r="CC1062">
        <v>828.09759988083897</v>
      </c>
      <c r="CD1062">
        <v>407.23298425794599</v>
      </c>
      <c r="CE1062">
        <v>1770.33585079969</v>
      </c>
      <c r="CF1062">
        <v>357.79968105905198</v>
      </c>
      <c r="CG1062">
        <v>485.93912938281801</v>
      </c>
      <c r="CH1062">
        <v>970.81544571350105</v>
      </c>
      <c r="CI1062">
        <v>885.56630729221297</v>
      </c>
      <c r="CJ1062">
        <v>1462.3297373671501</v>
      </c>
      <c r="CK1062">
        <v>161.711218627405</v>
      </c>
      <c r="CL1062">
        <v>924.93936474524003</v>
      </c>
      <c r="CM1062">
        <v>1001.74768981274</v>
      </c>
      <c r="CN1062">
        <v>596.36527094570204</v>
      </c>
      <c r="CO1062">
        <v>457.64655252074402</v>
      </c>
      <c r="CP1062">
        <v>46.6139284874534</v>
      </c>
      <c r="CQ1062">
        <v>463.735648266959</v>
      </c>
      <c r="CR1062">
        <v>1148.8687396133901</v>
      </c>
      <c r="CS1062">
        <v>236.25513992111101</v>
      </c>
      <c r="CT1062">
        <v>428.37899867255402</v>
      </c>
      <c r="CU1062">
        <v>985.98063342208002</v>
      </c>
      <c r="CV1062">
        <v>319.09770567709302</v>
      </c>
      <c r="CW1062">
        <v>1995.09229520504</v>
      </c>
      <c r="CX1062">
        <v>395.46869718816799</v>
      </c>
      <c r="CY1062">
        <v>150.389101947912</v>
      </c>
      <c r="CZ1062">
        <v>670.394815319401</v>
      </c>
      <c r="DA1062">
        <v>439.65736348568998</v>
      </c>
      <c r="DB1062">
        <v>526.51908687000196</v>
      </c>
      <c r="DC1062">
        <v>460.67072576042199</v>
      </c>
      <c r="DD1062">
        <v>971.51763487555297</v>
      </c>
    </row>
    <row r="1063" spans="1:108" x14ac:dyDescent="0.25">
      <c r="A1063">
        <v>1059</v>
      </c>
      <c r="B1063">
        <v>1558</v>
      </c>
      <c r="C1063">
        <v>48.79</v>
      </c>
      <c r="D1063" s="2">
        <f t="shared" si="16"/>
        <v>16.263333333333332</v>
      </c>
      <c r="E1063" s="2">
        <v>16.263333333333332</v>
      </c>
      <c r="F1063" s="2" t="s">
        <v>108</v>
      </c>
      <c r="G1063" s="2" t="s">
        <v>109</v>
      </c>
      <c r="H1063">
        <v>77.786481159396999</v>
      </c>
      <c r="I1063">
        <v>27.007210474204001</v>
      </c>
      <c r="J1063">
        <v>34.697149746030803</v>
      </c>
      <c r="K1063">
        <v>0</v>
      </c>
      <c r="L1063">
        <v>16.3917490326583</v>
      </c>
      <c r="M1063">
        <v>23.655648967004499</v>
      </c>
      <c r="N1063">
        <v>0</v>
      </c>
      <c r="O1063">
        <v>95.554582567501001</v>
      </c>
      <c r="P1063">
        <v>25.9273544065802</v>
      </c>
      <c r="Q1063">
        <v>0</v>
      </c>
      <c r="R1063">
        <v>145.91709552627401</v>
      </c>
      <c r="S1063">
        <v>2324.6745940823898</v>
      </c>
      <c r="T1063">
        <v>270.69182572468401</v>
      </c>
      <c r="U1063">
        <v>168.79632786190001</v>
      </c>
      <c r="V1063">
        <v>0</v>
      </c>
      <c r="W1063">
        <v>0</v>
      </c>
      <c r="X1063">
        <v>70.129744866285805</v>
      </c>
      <c r="Y1063">
        <v>338.967580270295</v>
      </c>
      <c r="Z1063">
        <v>0</v>
      </c>
      <c r="AA1063">
        <v>146.990027082056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75.564043177310396</v>
      </c>
      <c r="AH1063">
        <v>0</v>
      </c>
      <c r="AI1063">
        <v>0</v>
      </c>
      <c r="AJ1063">
        <v>0</v>
      </c>
      <c r="AK1063">
        <v>13.7244254156256</v>
      </c>
      <c r="AL1063">
        <v>78.067263531377606</v>
      </c>
      <c r="AM1063">
        <v>169.89823201994301</v>
      </c>
      <c r="AN1063">
        <v>82.549940705549602</v>
      </c>
      <c r="AO1063">
        <v>0</v>
      </c>
      <c r="AP1063">
        <v>7.9768586457313502</v>
      </c>
      <c r="AQ1063">
        <v>0</v>
      </c>
      <c r="AR1063">
        <v>352.08513882467201</v>
      </c>
      <c r="AS1063">
        <v>0</v>
      </c>
      <c r="AT1063">
        <v>73.872407718032093</v>
      </c>
      <c r="AU1063">
        <v>0</v>
      </c>
      <c r="AV1063">
        <v>357.810712858285</v>
      </c>
      <c r="AW1063">
        <v>0</v>
      </c>
      <c r="AX1063">
        <v>17.214706767768899</v>
      </c>
      <c r="AY1063">
        <v>79.254859862167393</v>
      </c>
      <c r="AZ1063">
        <v>0</v>
      </c>
      <c r="BA1063">
        <v>333.484384246275</v>
      </c>
      <c r="BB1063">
        <v>0</v>
      </c>
      <c r="BC1063">
        <v>0</v>
      </c>
      <c r="BD1063">
        <v>124.64428003181899</v>
      </c>
      <c r="BE1063">
        <v>0</v>
      </c>
      <c r="BF1063">
        <v>61.825338672997397</v>
      </c>
      <c r="BG1063">
        <v>252.429353325981</v>
      </c>
      <c r="BH1063">
        <v>17228.109438062998</v>
      </c>
      <c r="BI1063">
        <v>503.22570405791902</v>
      </c>
      <c r="BJ1063">
        <v>355.81817275510002</v>
      </c>
      <c r="BK1063">
        <v>180.532101724043</v>
      </c>
      <c r="BL1063">
        <v>780.86808298392395</v>
      </c>
      <c r="BM1063">
        <v>0</v>
      </c>
      <c r="BN1063">
        <v>915.86446070950797</v>
      </c>
      <c r="BO1063">
        <v>219.31187968395599</v>
      </c>
      <c r="BP1063">
        <v>727.72856995985899</v>
      </c>
      <c r="BQ1063">
        <v>187.68271286733</v>
      </c>
      <c r="BR1063">
        <v>0</v>
      </c>
      <c r="BS1063">
        <v>282.68906201344203</v>
      </c>
      <c r="BT1063">
        <v>0</v>
      </c>
      <c r="BU1063">
        <v>0</v>
      </c>
      <c r="BV1063">
        <v>36.326663501595803</v>
      </c>
      <c r="BW1063">
        <v>0</v>
      </c>
      <c r="BX1063">
        <v>6.3784950644059899</v>
      </c>
      <c r="BY1063">
        <v>321.742771385303</v>
      </c>
      <c r="BZ1063">
        <v>116.424003072102</v>
      </c>
      <c r="CA1063">
        <v>110.574261449871</v>
      </c>
      <c r="CB1063">
        <v>75.859824403995802</v>
      </c>
      <c r="CC1063">
        <v>0</v>
      </c>
      <c r="CD1063">
        <v>55.008164048374098</v>
      </c>
      <c r="CE1063">
        <v>130.59188173773401</v>
      </c>
      <c r="CF1063">
        <v>59.5029446135933</v>
      </c>
      <c r="CG1063">
        <v>0</v>
      </c>
      <c r="CH1063">
        <v>804.89087112436698</v>
      </c>
      <c r="CI1063">
        <v>204.07828909147699</v>
      </c>
      <c r="CJ1063">
        <v>0</v>
      </c>
      <c r="CK1063">
        <v>60.321334046540798</v>
      </c>
      <c r="CL1063">
        <v>78.988900731174198</v>
      </c>
      <c r="CM1063">
        <v>0</v>
      </c>
      <c r="CN1063">
        <v>26.7704414297522</v>
      </c>
      <c r="CO1063">
        <v>81.341419326715496</v>
      </c>
      <c r="CP1063">
        <v>23.223904153214001</v>
      </c>
      <c r="CQ1063">
        <v>112.329310686431</v>
      </c>
      <c r="CR1063">
        <v>287.06135950650997</v>
      </c>
      <c r="CS1063">
        <v>46.542494428036903</v>
      </c>
      <c r="CT1063">
        <v>0</v>
      </c>
      <c r="CU1063">
        <v>0</v>
      </c>
      <c r="CV1063">
        <v>207.33143780649101</v>
      </c>
      <c r="CW1063">
        <v>435.15011513207298</v>
      </c>
      <c r="CX1063">
        <v>40.141302166957502</v>
      </c>
      <c r="CY1063">
        <v>0</v>
      </c>
      <c r="CZ1063">
        <v>0</v>
      </c>
      <c r="DA1063">
        <v>0</v>
      </c>
      <c r="DB1063">
        <v>98.729883774936894</v>
      </c>
      <c r="DC1063">
        <v>0</v>
      </c>
      <c r="DD1063">
        <v>47.152422650393397</v>
      </c>
    </row>
    <row r="1064" spans="1:108" x14ac:dyDescent="0.25">
      <c r="A1064">
        <v>1060</v>
      </c>
      <c r="B1064">
        <v>1559</v>
      </c>
      <c r="C1064">
        <v>48.79</v>
      </c>
      <c r="D1064" s="2">
        <f t="shared" si="16"/>
        <v>16.263333333333332</v>
      </c>
      <c r="E1064" s="2">
        <v>16.263333333333332</v>
      </c>
      <c r="F1064" s="2" t="s">
        <v>108</v>
      </c>
      <c r="G1064" s="2" t="s">
        <v>109</v>
      </c>
      <c r="H1064">
        <v>233.34295803774901</v>
      </c>
      <c r="I1064">
        <v>172.66356184978699</v>
      </c>
      <c r="J1064">
        <v>0</v>
      </c>
      <c r="K1064">
        <v>195.30124810370501</v>
      </c>
      <c r="L1064">
        <v>0</v>
      </c>
      <c r="M1064">
        <v>0</v>
      </c>
      <c r="N1064">
        <v>65.836257886984399</v>
      </c>
      <c r="O1064">
        <v>1044.4348098289199</v>
      </c>
      <c r="P1064">
        <v>0</v>
      </c>
      <c r="Q1064">
        <v>119.40745077308399</v>
      </c>
      <c r="R1064">
        <v>63.856782034336597</v>
      </c>
      <c r="S1064">
        <v>0</v>
      </c>
      <c r="T1064">
        <v>16.297129670685202</v>
      </c>
      <c r="U1064">
        <v>0.80768372357069496</v>
      </c>
      <c r="V1064">
        <v>6.2896375429371396</v>
      </c>
      <c r="W1064">
        <v>0.96948148886655605</v>
      </c>
      <c r="X1064">
        <v>0</v>
      </c>
      <c r="Y1064">
        <v>255.977931552813</v>
      </c>
      <c r="Z1064">
        <v>6153.43135702575</v>
      </c>
      <c r="AA1064">
        <v>30.431459585720301</v>
      </c>
      <c r="AB1064">
        <v>149.06704013985299</v>
      </c>
      <c r="AC1064">
        <v>196.10315527204801</v>
      </c>
      <c r="AD1064">
        <v>0</v>
      </c>
      <c r="AE1064">
        <v>4.3976102955849603</v>
      </c>
      <c r="AF1064">
        <v>0</v>
      </c>
      <c r="AG1064">
        <v>0</v>
      </c>
      <c r="AH1064">
        <v>0</v>
      </c>
      <c r="AI1064">
        <v>15.6440298408973</v>
      </c>
      <c r="AJ1064">
        <v>109.49899266678401</v>
      </c>
      <c r="AK1064">
        <v>31.756111902249099</v>
      </c>
      <c r="AL1064">
        <v>49.2642683170928</v>
      </c>
      <c r="AM1064">
        <v>505.857782216381</v>
      </c>
      <c r="AN1064">
        <v>0</v>
      </c>
      <c r="AO1064">
        <v>0</v>
      </c>
      <c r="AP1064">
        <v>395.26258112319903</v>
      </c>
      <c r="AQ1064">
        <v>0</v>
      </c>
      <c r="AR1064">
        <v>309.16980145553799</v>
      </c>
      <c r="AS1064">
        <v>0</v>
      </c>
      <c r="AT1064">
        <v>333.30317747360402</v>
      </c>
      <c r="AU1064">
        <v>0</v>
      </c>
      <c r="AV1064">
        <v>8.9805085494175394</v>
      </c>
      <c r="AW1064">
        <v>6.4455211924932403</v>
      </c>
      <c r="AX1064">
        <v>1.45619266979947</v>
      </c>
      <c r="AY1064">
        <v>33.744497639185298</v>
      </c>
      <c r="AZ1064">
        <v>0</v>
      </c>
      <c r="BA1064">
        <v>0</v>
      </c>
      <c r="BB1064">
        <v>0</v>
      </c>
      <c r="BC1064">
        <v>0</v>
      </c>
      <c r="BD1064">
        <v>1155.2624919040099</v>
      </c>
      <c r="BE1064">
        <v>407.706827182648</v>
      </c>
      <c r="BF1064">
        <v>0</v>
      </c>
      <c r="BG1064">
        <v>361.64021049897002</v>
      </c>
      <c r="BH1064">
        <v>0</v>
      </c>
      <c r="BI1064">
        <v>7.7216699096408501</v>
      </c>
      <c r="BJ1064">
        <v>468.48623633156001</v>
      </c>
      <c r="BK1064">
        <v>22.342734738217199</v>
      </c>
      <c r="BL1064">
        <v>38.552163864083603</v>
      </c>
      <c r="BM1064">
        <v>0</v>
      </c>
      <c r="BN1064">
        <v>0</v>
      </c>
      <c r="BO1064">
        <v>845.56442020513998</v>
      </c>
      <c r="BP1064">
        <v>0</v>
      </c>
      <c r="BQ1064">
        <v>50.465616986175199</v>
      </c>
      <c r="BR1064">
        <v>193.03736691811301</v>
      </c>
      <c r="BS1064">
        <v>39.954907129720603</v>
      </c>
      <c r="BT1064">
        <v>0</v>
      </c>
      <c r="BU1064">
        <v>0</v>
      </c>
      <c r="BV1064">
        <v>0</v>
      </c>
      <c r="BW1064">
        <v>25.3548579679771</v>
      </c>
      <c r="BX1064">
        <v>244.75165069513599</v>
      </c>
      <c r="BY1064">
        <v>154.76541528944799</v>
      </c>
      <c r="BZ1064">
        <v>0</v>
      </c>
      <c r="CA1064">
        <v>0</v>
      </c>
      <c r="CB1064">
        <v>94.370349557019793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15.5294783666964</v>
      </c>
      <c r="CK1064">
        <v>1.49142168482045</v>
      </c>
      <c r="CL1064">
        <v>0</v>
      </c>
      <c r="CM1064">
        <v>0</v>
      </c>
      <c r="CN1064">
        <v>14.9982534313245</v>
      </c>
      <c r="CO1064">
        <v>0.16599924422597301</v>
      </c>
      <c r="CP1064">
        <v>3.8605902352941701</v>
      </c>
      <c r="CQ1064">
        <v>14.5832137303577</v>
      </c>
      <c r="CR1064">
        <v>0</v>
      </c>
      <c r="CS1064">
        <v>0</v>
      </c>
      <c r="CT1064">
        <v>11.4671444782597</v>
      </c>
      <c r="CU1064">
        <v>45.293062484143199</v>
      </c>
      <c r="CV1064">
        <v>8.2450276747033797</v>
      </c>
      <c r="CW1064">
        <v>0</v>
      </c>
      <c r="CX1064">
        <v>20.7293778631301</v>
      </c>
      <c r="CY1064">
        <v>2.0420796743767</v>
      </c>
      <c r="CZ1064">
        <v>0</v>
      </c>
      <c r="DA1064">
        <v>0</v>
      </c>
      <c r="DB1064">
        <v>0</v>
      </c>
      <c r="DC1064">
        <v>157.30377318811901</v>
      </c>
      <c r="DD1064">
        <v>0</v>
      </c>
    </row>
    <row r="1065" spans="1:108" x14ac:dyDescent="0.25">
      <c r="A1065">
        <v>1061</v>
      </c>
      <c r="B1065">
        <v>1560</v>
      </c>
      <c r="C1065">
        <v>48.95</v>
      </c>
      <c r="D1065" s="2">
        <f t="shared" si="16"/>
        <v>16.316666666666666</v>
      </c>
      <c r="E1065" s="2">
        <v>16.316666666666666</v>
      </c>
      <c r="F1065" s="2" t="s">
        <v>108</v>
      </c>
      <c r="G1065" s="2" t="s">
        <v>109</v>
      </c>
      <c r="H1065">
        <v>1210.5303390996201</v>
      </c>
      <c r="I1065">
        <v>221141.82942468699</v>
      </c>
      <c r="J1065">
        <v>227252.018303491</v>
      </c>
      <c r="K1065">
        <v>118918.075327632</v>
      </c>
      <c r="L1065">
        <v>210786.73619912399</v>
      </c>
      <c r="M1065">
        <v>19095.229721760999</v>
      </c>
      <c r="N1065">
        <v>172021.66871237801</v>
      </c>
      <c r="O1065">
        <v>252468.716883838</v>
      </c>
      <c r="P1065">
        <v>174927.78328773601</v>
      </c>
      <c r="Q1065">
        <v>214785.462535075</v>
      </c>
      <c r="R1065">
        <v>155657.778074384</v>
      </c>
      <c r="S1065">
        <v>38621.800322635499</v>
      </c>
      <c r="T1065">
        <v>29471.550110030901</v>
      </c>
      <c r="U1065">
        <v>11632.4531739537</v>
      </c>
      <c r="V1065">
        <v>3581.8370321798898</v>
      </c>
      <c r="W1065">
        <v>85101.135795556096</v>
      </c>
      <c r="X1065">
        <v>167982.41386647601</v>
      </c>
      <c r="Y1065">
        <v>23353.592063185501</v>
      </c>
      <c r="Z1065">
        <v>31669.310799001902</v>
      </c>
      <c r="AA1065">
        <v>13152.2299207505</v>
      </c>
      <c r="AB1065">
        <v>18230.869121859901</v>
      </c>
      <c r="AC1065">
        <v>34819.288700842801</v>
      </c>
      <c r="AD1065">
        <v>136734.28076099401</v>
      </c>
      <c r="AE1065">
        <v>9728.8555003128895</v>
      </c>
      <c r="AF1065">
        <v>22149.845558458001</v>
      </c>
      <c r="AG1065">
        <v>48754.032522447902</v>
      </c>
      <c r="AH1065">
        <v>11435.338351709301</v>
      </c>
      <c r="AI1065">
        <v>11389.996200257199</v>
      </c>
      <c r="AJ1065">
        <v>120419.118911254</v>
      </c>
      <c r="AK1065">
        <v>71290.504891029297</v>
      </c>
      <c r="AL1065">
        <v>112939.462343041</v>
      </c>
      <c r="AM1065">
        <v>8191.6126977294898</v>
      </c>
      <c r="AN1065">
        <v>76326.071054595406</v>
      </c>
      <c r="AO1065">
        <v>110728.059387097</v>
      </c>
      <c r="AP1065">
        <v>48510.144337099002</v>
      </c>
      <c r="AQ1065">
        <v>98893.079534145596</v>
      </c>
      <c r="AR1065">
        <v>55594.816747010897</v>
      </c>
      <c r="AS1065">
        <v>11561.0547737539</v>
      </c>
      <c r="AT1065">
        <v>24370.4261439203</v>
      </c>
      <c r="AU1065">
        <v>67627.969448280695</v>
      </c>
      <c r="AV1065">
        <v>11876.0358595455</v>
      </c>
      <c r="AW1065">
        <v>15975.4869323645</v>
      </c>
      <c r="AX1065">
        <v>81884.0275469341</v>
      </c>
      <c r="AY1065">
        <v>21406.951708184701</v>
      </c>
      <c r="AZ1065">
        <v>20088.228248871801</v>
      </c>
      <c r="BA1065">
        <v>6287.9357602967802</v>
      </c>
      <c r="BB1065">
        <v>11321.836497669599</v>
      </c>
      <c r="BC1065">
        <v>18749.252463590099</v>
      </c>
      <c r="BD1065">
        <v>95633.110304671296</v>
      </c>
      <c r="BE1065">
        <v>6504.74135501211</v>
      </c>
      <c r="BF1065">
        <v>8733.5614164796498</v>
      </c>
      <c r="BG1065">
        <v>7739.00234389041</v>
      </c>
      <c r="BH1065">
        <v>20193.4164663105</v>
      </c>
      <c r="BI1065">
        <v>9074.5910231520902</v>
      </c>
      <c r="BJ1065">
        <v>89855.268856004099</v>
      </c>
      <c r="BK1065">
        <v>49895.909488776102</v>
      </c>
      <c r="BL1065">
        <v>74399.679973115897</v>
      </c>
      <c r="BM1065">
        <v>6317.8369164958103</v>
      </c>
      <c r="BN1065">
        <v>56869.657772513601</v>
      </c>
      <c r="BO1065">
        <v>83741.742991518098</v>
      </c>
      <c r="BP1065">
        <v>46949.7205178472</v>
      </c>
      <c r="BQ1065">
        <v>71367.959630616897</v>
      </c>
      <c r="BR1065">
        <v>53298.573901572803</v>
      </c>
      <c r="BS1065">
        <v>10703.021725513499</v>
      </c>
      <c r="BT1065">
        <v>34513.361681932598</v>
      </c>
      <c r="BU1065">
        <v>15191.7353824294</v>
      </c>
      <c r="BV1065">
        <v>17086.468274316499</v>
      </c>
      <c r="BW1065">
        <v>9426.4760614958504</v>
      </c>
      <c r="BX1065">
        <v>66807.351155311102</v>
      </c>
      <c r="BY1065">
        <v>12324.3150769492</v>
      </c>
      <c r="BZ1065">
        <v>4449.19894761861</v>
      </c>
      <c r="CA1065">
        <v>16015.9117468901</v>
      </c>
      <c r="CB1065">
        <v>3923.2956695861599</v>
      </c>
      <c r="CC1065">
        <v>4113.01325454587</v>
      </c>
      <c r="CD1065">
        <v>59117.380496611899</v>
      </c>
      <c r="CE1065">
        <v>1370.09572487284</v>
      </c>
      <c r="CF1065">
        <v>9185.2853940371497</v>
      </c>
      <c r="CG1065">
        <v>2942.4022663537899</v>
      </c>
      <c r="CH1065">
        <v>16774.328911004901</v>
      </c>
      <c r="CI1065">
        <v>3882.51959995075</v>
      </c>
      <c r="CJ1065">
        <v>53647.3856496601</v>
      </c>
      <c r="CK1065">
        <v>6979.2069401722001</v>
      </c>
      <c r="CL1065">
        <v>11841.1344670168</v>
      </c>
      <c r="CM1065">
        <v>8011.3252789042399</v>
      </c>
      <c r="CN1065">
        <v>15427.9907363283</v>
      </c>
      <c r="CO1065">
        <v>4894.2610967540204</v>
      </c>
      <c r="CP1065">
        <v>77323.4411155048</v>
      </c>
      <c r="CQ1065">
        <v>12566.126853400599</v>
      </c>
      <c r="CR1065">
        <v>3982.9439956139299</v>
      </c>
      <c r="CS1065">
        <v>12701.3789334834</v>
      </c>
      <c r="CT1065">
        <v>19693.727612260602</v>
      </c>
      <c r="CU1065">
        <v>3819.53557694963</v>
      </c>
      <c r="CV1065">
        <v>5986.1954699317002</v>
      </c>
      <c r="CW1065">
        <v>10602.8975470817</v>
      </c>
      <c r="CX1065">
        <v>8439.6653801852499</v>
      </c>
      <c r="CY1065">
        <v>14309.400182285601</v>
      </c>
      <c r="CZ1065">
        <v>4799.3660057512898</v>
      </c>
      <c r="DA1065">
        <v>8625.4564418867503</v>
      </c>
      <c r="DB1065">
        <v>3468.94825115291</v>
      </c>
      <c r="DC1065">
        <v>58818.112094030403</v>
      </c>
      <c r="DD1065">
        <v>66612.779987356</v>
      </c>
    </row>
    <row r="1066" spans="1:108" x14ac:dyDescent="0.25">
      <c r="A1066">
        <v>1062</v>
      </c>
      <c r="B1066">
        <v>1561</v>
      </c>
      <c r="C1066">
        <v>49.03</v>
      </c>
      <c r="D1066" s="2">
        <f t="shared" si="16"/>
        <v>16.343333333333334</v>
      </c>
      <c r="E1066" s="2">
        <v>16.343333333333334</v>
      </c>
      <c r="F1066" s="2" t="s">
        <v>108</v>
      </c>
      <c r="G1066" s="2" t="s">
        <v>109</v>
      </c>
      <c r="H1066">
        <v>570.06891435340799</v>
      </c>
      <c r="I1066">
        <v>1675.668991556</v>
      </c>
      <c r="J1066">
        <v>868.25575728714705</v>
      </c>
      <c r="K1066">
        <v>1793.07185354537</v>
      </c>
      <c r="L1066">
        <v>0</v>
      </c>
      <c r="M1066">
        <v>1329.4014868229799</v>
      </c>
      <c r="N1066">
        <v>781.99527817765897</v>
      </c>
      <c r="O1066">
        <v>845.63953759555102</v>
      </c>
      <c r="P1066">
        <v>1367.5202791751699</v>
      </c>
      <c r="Q1066">
        <v>1882.3314572588199</v>
      </c>
      <c r="R1066">
        <v>2173.85499992002</v>
      </c>
      <c r="S1066">
        <v>46.224539074833302</v>
      </c>
      <c r="T1066">
        <v>403.31901277071199</v>
      </c>
      <c r="U1066">
        <v>813.34321314829594</v>
      </c>
      <c r="V1066">
        <v>689.19953794800301</v>
      </c>
      <c r="W1066">
        <v>434.37284646416498</v>
      </c>
      <c r="X1066">
        <v>422.97496999903001</v>
      </c>
      <c r="Y1066">
        <v>412.45814684319203</v>
      </c>
      <c r="Z1066">
        <v>1091.83232537968</v>
      </c>
      <c r="AA1066">
        <v>0</v>
      </c>
      <c r="AB1066">
        <v>71.609623113536998</v>
      </c>
      <c r="AC1066">
        <v>874.49838956937595</v>
      </c>
      <c r="AD1066">
        <v>489.03356925262699</v>
      </c>
      <c r="AE1066">
        <v>387.64112134157801</v>
      </c>
      <c r="AF1066">
        <v>138.59071624302999</v>
      </c>
      <c r="AG1066">
        <v>601.73312772976305</v>
      </c>
      <c r="AH1066">
        <v>477.39196466262803</v>
      </c>
      <c r="AI1066">
        <v>38.279536825718999</v>
      </c>
      <c r="AJ1066">
        <v>682.56005106448401</v>
      </c>
      <c r="AK1066">
        <v>753.20420531827597</v>
      </c>
      <c r="AL1066">
        <v>0</v>
      </c>
      <c r="AM1066">
        <v>457.12131987244197</v>
      </c>
      <c r="AN1066">
        <v>481.30257540252597</v>
      </c>
      <c r="AO1066">
        <v>1.5948111167094601</v>
      </c>
      <c r="AP1066">
        <v>652.49923622464098</v>
      </c>
      <c r="AQ1066">
        <v>217.12055538591</v>
      </c>
      <c r="AR1066">
        <v>321.42849291339797</v>
      </c>
      <c r="AS1066">
        <v>687.51816732807094</v>
      </c>
      <c r="AT1066">
        <v>848.23129871423998</v>
      </c>
      <c r="AU1066">
        <v>4563.2137215158</v>
      </c>
      <c r="AV1066">
        <v>129.04144298322001</v>
      </c>
      <c r="AW1066">
        <v>734.67666743893903</v>
      </c>
      <c r="AX1066">
        <v>550.00074398401</v>
      </c>
      <c r="AY1066">
        <v>663.22691892235105</v>
      </c>
      <c r="AZ1066">
        <v>367.51889645566803</v>
      </c>
      <c r="BA1066">
        <v>911.58610331797604</v>
      </c>
      <c r="BB1066">
        <v>942.39204978759994</v>
      </c>
      <c r="BC1066">
        <v>0</v>
      </c>
      <c r="BD1066">
        <v>740.14496244410998</v>
      </c>
      <c r="BE1066">
        <v>809.88531166533903</v>
      </c>
      <c r="BF1066">
        <v>1185.5801354147</v>
      </c>
      <c r="BG1066">
        <v>1156.12996478728</v>
      </c>
      <c r="BH1066">
        <v>4106.9498304550898</v>
      </c>
      <c r="BI1066">
        <v>775.30365886188702</v>
      </c>
      <c r="BJ1066">
        <v>1144.78094861162</v>
      </c>
      <c r="BK1066">
        <v>0</v>
      </c>
      <c r="BL1066">
        <v>0</v>
      </c>
      <c r="BM1066">
        <v>544.77537241698997</v>
      </c>
      <c r="BN1066">
        <v>1163.43514671599</v>
      </c>
      <c r="BO1066">
        <v>977.20721285757702</v>
      </c>
      <c r="BP1066">
        <v>1944.2898135442599</v>
      </c>
      <c r="BQ1066">
        <v>559.40316761921804</v>
      </c>
      <c r="BR1066">
        <v>1468.88850322506</v>
      </c>
      <c r="BS1066">
        <v>0</v>
      </c>
      <c r="BT1066">
        <v>0</v>
      </c>
      <c r="BU1066">
        <v>299.49014009823401</v>
      </c>
      <c r="BV1066">
        <v>432.26868069410199</v>
      </c>
      <c r="BW1066">
        <v>251.22673894716999</v>
      </c>
      <c r="BX1066">
        <v>919.20421822497804</v>
      </c>
      <c r="BY1066">
        <v>959.96343286745105</v>
      </c>
      <c r="BZ1066">
        <v>562.23812522340495</v>
      </c>
      <c r="CA1066">
        <v>1018.63380554004</v>
      </c>
      <c r="CB1066">
        <v>731.10861502323905</v>
      </c>
      <c r="CC1066">
        <v>98.340286533793005</v>
      </c>
      <c r="CD1066">
        <v>766.29990125423797</v>
      </c>
      <c r="CE1066">
        <v>1458.7705641089899</v>
      </c>
      <c r="CF1066">
        <v>834.58445031112399</v>
      </c>
      <c r="CG1066">
        <v>1281.6984486132201</v>
      </c>
      <c r="CH1066">
        <v>317.38438033880499</v>
      </c>
      <c r="CI1066">
        <v>501.10013844182799</v>
      </c>
      <c r="CJ1066">
        <v>313.65387132292102</v>
      </c>
      <c r="CK1066">
        <v>2103.37673485594</v>
      </c>
      <c r="CL1066">
        <v>1285.32455206964</v>
      </c>
      <c r="CM1066">
        <v>86.715149978904506</v>
      </c>
      <c r="CN1066">
        <v>1245.6658699064301</v>
      </c>
      <c r="CO1066">
        <v>646.71300539229799</v>
      </c>
      <c r="CP1066">
        <v>424.24287278839898</v>
      </c>
      <c r="CQ1066">
        <v>244.86936568352201</v>
      </c>
      <c r="CR1066">
        <v>357.284597764355</v>
      </c>
      <c r="CS1066">
        <v>614.04343014604694</v>
      </c>
      <c r="CT1066">
        <v>0</v>
      </c>
      <c r="CU1066">
        <v>793.23204308913</v>
      </c>
      <c r="CV1066">
        <v>917.01296339120597</v>
      </c>
      <c r="CW1066">
        <v>389.594697858301</v>
      </c>
      <c r="CX1066">
        <v>705.780073126351</v>
      </c>
      <c r="CY1066">
        <v>20.143148991599102</v>
      </c>
      <c r="CZ1066">
        <v>1577.216728916</v>
      </c>
      <c r="DA1066">
        <v>1726.2667936205801</v>
      </c>
      <c r="DB1066">
        <v>134.25059997898401</v>
      </c>
      <c r="DC1066">
        <v>130.58802793311801</v>
      </c>
      <c r="DD1066">
        <v>752.29728402209196</v>
      </c>
    </row>
    <row r="1067" spans="1:108" x14ac:dyDescent="0.25">
      <c r="A1067">
        <v>1063</v>
      </c>
      <c r="B1067">
        <v>1562</v>
      </c>
      <c r="C1067">
        <v>49.03</v>
      </c>
      <c r="D1067" s="2">
        <f t="shared" si="16"/>
        <v>16.343333333333334</v>
      </c>
      <c r="E1067" s="2">
        <v>16.343333333333334</v>
      </c>
      <c r="F1067" s="2" t="s">
        <v>108</v>
      </c>
      <c r="G1067" s="2" t="s">
        <v>109</v>
      </c>
      <c r="H1067">
        <v>685.155072472911</v>
      </c>
      <c r="I1067">
        <v>460.58988880323</v>
      </c>
      <c r="J1067">
        <v>497.41598177685199</v>
      </c>
      <c r="K1067">
        <v>0</v>
      </c>
      <c r="L1067">
        <v>1730.37130409165</v>
      </c>
      <c r="M1067">
        <v>1324.3610709959501</v>
      </c>
      <c r="N1067">
        <v>170.67332065878699</v>
      </c>
      <c r="O1067">
        <v>830.33868103166697</v>
      </c>
      <c r="P1067">
        <v>442.54689723851999</v>
      </c>
      <c r="Q1067">
        <v>0</v>
      </c>
      <c r="R1067">
        <v>1274.14736786154</v>
      </c>
      <c r="S1067">
        <v>4636.3611739319404</v>
      </c>
      <c r="T1067">
        <v>749.43358437540905</v>
      </c>
      <c r="U1067">
        <v>301.979690951848</v>
      </c>
      <c r="V1067">
        <v>447.09559654560599</v>
      </c>
      <c r="W1067">
        <v>245.55991922106199</v>
      </c>
      <c r="X1067">
        <v>336.60916580856298</v>
      </c>
      <c r="Y1067">
        <v>559.94871340777604</v>
      </c>
      <c r="Z1067">
        <v>153.11121164530499</v>
      </c>
      <c r="AA1067">
        <v>300.74745569294299</v>
      </c>
      <c r="AB1067">
        <v>3984.0745734174502</v>
      </c>
      <c r="AC1067">
        <v>125.139997440494</v>
      </c>
      <c r="AD1067">
        <v>307.38258590336102</v>
      </c>
      <c r="AE1067">
        <v>82.596558257745201</v>
      </c>
      <c r="AF1067">
        <v>2419.2896973607899</v>
      </c>
      <c r="AG1067">
        <v>0</v>
      </c>
      <c r="AH1067">
        <v>53.219455795205498</v>
      </c>
      <c r="AI1067">
        <v>0</v>
      </c>
      <c r="AJ1067">
        <v>133.17021958358299</v>
      </c>
      <c r="AK1067">
        <v>406.96258265114398</v>
      </c>
      <c r="AL1067">
        <v>629.77718363485997</v>
      </c>
      <c r="AM1067">
        <v>475.62593974259801</v>
      </c>
      <c r="AN1067">
        <v>79.771517104682204</v>
      </c>
      <c r="AO1067">
        <v>2.4411900616363198</v>
      </c>
      <c r="AP1067">
        <v>868.44490366058199</v>
      </c>
      <c r="AQ1067">
        <v>45.6344937862143</v>
      </c>
      <c r="AR1067">
        <v>0</v>
      </c>
      <c r="AS1067">
        <v>670.03345148600602</v>
      </c>
      <c r="AT1067">
        <v>0</v>
      </c>
      <c r="AU1067">
        <v>0</v>
      </c>
      <c r="AV1067">
        <v>169.440985814702</v>
      </c>
      <c r="AW1067">
        <v>145.450591137245</v>
      </c>
      <c r="AX1067">
        <v>95.778080445870302</v>
      </c>
      <c r="AY1067">
        <v>0</v>
      </c>
      <c r="AZ1067">
        <v>1157.6328106261601</v>
      </c>
      <c r="BA1067">
        <v>117.3575601053</v>
      </c>
      <c r="BB1067">
        <v>118.16393170668699</v>
      </c>
      <c r="BC1067">
        <v>161.078185066114</v>
      </c>
      <c r="BD1067">
        <v>611.67974589087999</v>
      </c>
      <c r="BE1067">
        <v>334.90460472106798</v>
      </c>
      <c r="BF1067">
        <v>221.46784721031099</v>
      </c>
      <c r="BG1067">
        <v>0</v>
      </c>
      <c r="BH1067">
        <v>0</v>
      </c>
      <c r="BI1067">
        <v>158.72858260862799</v>
      </c>
      <c r="BJ1067">
        <v>41.9822151931373</v>
      </c>
      <c r="BK1067">
        <v>964.68799475207197</v>
      </c>
      <c r="BL1067">
        <v>648.27479017891096</v>
      </c>
      <c r="BM1067">
        <v>0</v>
      </c>
      <c r="BN1067">
        <v>0</v>
      </c>
      <c r="BO1067">
        <v>178.078997410743</v>
      </c>
      <c r="BP1067">
        <v>0</v>
      </c>
      <c r="BQ1067">
        <v>122.491796844649</v>
      </c>
      <c r="BR1067">
        <v>0</v>
      </c>
      <c r="BS1067">
        <v>0</v>
      </c>
      <c r="BT1067">
        <v>6795.5298358599402</v>
      </c>
      <c r="BU1067">
        <v>189.72624974105199</v>
      </c>
      <c r="BV1067">
        <v>451.840636940161</v>
      </c>
      <c r="BW1067">
        <v>29.033390257383399</v>
      </c>
      <c r="BX1067">
        <v>248.68118406612899</v>
      </c>
      <c r="BY1067">
        <v>45.638202821465903</v>
      </c>
      <c r="BZ1067">
        <v>119.22182623583601</v>
      </c>
      <c r="CA1067">
        <v>87.525317453498502</v>
      </c>
      <c r="CB1067">
        <v>0</v>
      </c>
      <c r="CC1067">
        <v>589.61215753365502</v>
      </c>
      <c r="CD1067">
        <v>584.02020091532995</v>
      </c>
      <c r="CE1067">
        <v>0</v>
      </c>
      <c r="CF1067">
        <v>124.595504011766</v>
      </c>
      <c r="CG1067">
        <v>0</v>
      </c>
      <c r="CH1067">
        <v>70.653743994185405</v>
      </c>
      <c r="CI1067">
        <v>162.83173990571601</v>
      </c>
      <c r="CJ1067">
        <v>132.674249731787</v>
      </c>
      <c r="CK1067">
        <v>0</v>
      </c>
      <c r="CL1067">
        <v>659.44012625642404</v>
      </c>
      <c r="CM1067">
        <v>0.83539025721494997</v>
      </c>
      <c r="CN1067">
        <v>40.459714541561397</v>
      </c>
      <c r="CO1067">
        <v>33.919746863425303</v>
      </c>
      <c r="CP1067">
        <v>124.71150813223301</v>
      </c>
      <c r="CQ1067">
        <v>128.569273737354</v>
      </c>
      <c r="CR1067">
        <v>0</v>
      </c>
      <c r="CS1067">
        <v>89.194948085822602</v>
      </c>
      <c r="CT1067">
        <v>678.74641716967301</v>
      </c>
      <c r="CU1067">
        <v>0</v>
      </c>
      <c r="CV1067">
        <v>75.569316917535303</v>
      </c>
      <c r="CW1067">
        <v>1076.16313300096</v>
      </c>
      <c r="CX1067">
        <v>46.508170607624301</v>
      </c>
      <c r="CY1067">
        <v>472.78954866619301</v>
      </c>
      <c r="CZ1067">
        <v>30.562465054735899</v>
      </c>
      <c r="DA1067">
        <v>68.420599645176196</v>
      </c>
      <c r="DB1067">
        <v>372.50622470890897</v>
      </c>
      <c r="DC1067">
        <v>0</v>
      </c>
      <c r="DD1067">
        <v>373.73223334443401</v>
      </c>
    </row>
    <row r="1068" spans="1:108" x14ac:dyDescent="0.25">
      <c r="A1068">
        <v>1064</v>
      </c>
      <c r="B1068">
        <v>1563</v>
      </c>
      <c r="C1068">
        <v>49.03</v>
      </c>
      <c r="D1068" s="2">
        <f t="shared" si="16"/>
        <v>16.343333333333334</v>
      </c>
      <c r="E1068" s="2">
        <v>16.343333333333334</v>
      </c>
      <c r="F1068" s="2" t="s">
        <v>108</v>
      </c>
      <c r="G1068" s="2" t="s">
        <v>109</v>
      </c>
      <c r="H1068">
        <v>126.880415714554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38.630185998053399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159.718881650897</v>
      </c>
      <c r="X1068">
        <v>0</v>
      </c>
      <c r="Y1068">
        <v>0</v>
      </c>
      <c r="Z1068">
        <v>247.98644996242299</v>
      </c>
      <c r="AA1068">
        <v>10269.944834497501</v>
      </c>
      <c r="AB1068">
        <v>191.81374347588701</v>
      </c>
      <c r="AC1068">
        <v>466.41269463297499</v>
      </c>
      <c r="AD1068">
        <v>0</v>
      </c>
      <c r="AE1068">
        <v>307.24365888006002</v>
      </c>
      <c r="AF1068">
        <v>0</v>
      </c>
      <c r="AG1068">
        <v>18.0506297555314</v>
      </c>
      <c r="AH1068">
        <v>0</v>
      </c>
      <c r="AI1068">
        <v>9334.1147570971407</v>
      </c>
      <c r="AJ1068">
        <v>0</v>
      </c>
      <c r="AK1068">
        <v>0</v>
      </c>
      <c r="AL1068">
        <v>0</v>
      </c>
      <c r="AM1068">
        <v>5.01836911937695</v>
      </c>
      <c r="AN1068">
        <v>3.7997732687058199</v>
      </c>
      <c r="AO1068">
        <v>0</v>
      </c>
      <c r="AP1068">
        <v>0</v>
      </c>
      <c r="AQ1068">
        <v>0</v>
      </c>
      <c r="AR1068">
        <v>0</v>
      </c>
      <c r="AS1068">
        <v>87.4629304553265</v>
      </c>
      <c r="AT1068">
        <v>26.010856549779</v>
      </c>
      <c r="AU1068">
        <v>0</v>
      </c>
      <c r="AV1068">
        <v>1.0892463065720701</v>
      </c>
      <c r="AW1068">
        <v>461.34863385365901</v>
      </c>
      <c r="AX1068">
        <v>33.425385521600298</v>
      </c>
      <c r="AY1068">
        <v>40.982520983879297</v>
      </c>
      <c r="AZ1068">
        <v>59.740370778873498</v>
      </c>
      <c r="BA1068">
        <v>0</v>
      </c>
      <c r="BB1068">
        <v>0</v>
      </c>
      <c r="BC1068">
        <v>0</v>
      </c>
      <c r="BD1068">
        <v>0</v>
      </c>
      <c r="BE1068">
        <v>118.57719336954899</v>
      </c>
      <c r="BF1068">
        <v>0</v>
      </c>
      <c r="BG1068">
        <v>811.90725153905896</v>
      </c>
      <c r="BH1068">
        <v>320.47674025631602</v>
      </c>
      <c r="BI1068">
        <v>144.769072024314</v>
      </c>
      <c r="BJ1068">
        <v>75.377117675845994</v>
      </c>
      <c r="BK1068">
        <v>0</v>
      </c>
      <c r="BL1068">
        <v>0</v>
      </c>
      <c r="BM1068">
        <v>26.1566311978127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366.04354170916503</v>
      </c>
      <c r="BU1068">
        <v>126.70296725385801</v>
      </c>
      <c r="BV1068">
        <v>144.90204647735899</v>
      </c>
      <c r="BW1068">
        <v>0.85528192524137403</v>
      </c>
      <c r="BX1068">
        <v>0</v>
      </c>
      <c r="BY1068">
        <v>6.0850764664320298</v>
      </c>
      <c r="BZ1068">
        <v>33.727484473183203</v>
      </c>
      <c r="CA1068">
        <v>1.5105005804898399</v>
      </c>
      <c r="CB1068">
        <v>3214.9833922922098</v>
      </c>
      <c r="CC1068">
        <v>158.21749875696901</v>
      </c>
      <c r="CD1068">
        <v>0</v>
      </c>
      <c r="CE1068">
        <v>0</v>
      </c>
      <c r="CF1068">
        <v>57.755650463560897</v>
      </c>
      <c r="CG1068">
        <v>53.524690519457103</v>
      </c>
      <c r="CH1068">
        <v>0</v>
      </c>
      <c r="CI1068">
        <v>0</v>
      </c>
      <c r="CJ1068">
        <v>0</v>
      </c>
      <c r="CK1068">
        <v>804.22277052086997</v>
      </c>
      <c r="CL1068">
        <v>491.59101412983398</v>
      </c>
      <c r="CM1068">
        <v>1.36480800381742</v>
      </c>
      <c r="CN1068">
        <v>0</v>
      </c>
      <c r="CO1068">
        <v>0</v>
      </c>
      <c r="CP1068">
        <v>0</v>
      </c>
      <c r="CQ1068">
        <v>0</v>
      </c>
      <c r="CR1068">
        <v>328.56164171374201</v>
      </c>
      <c r="CS1068">
        <v>0</v>
      </c>
      <c r="CT1068">
        <v>99.975418074884004</v>
      </c>
      <c r="CU1068">
        <v>63.352194907693303</v>
      </c>
      <c r="CV1068">
        <v>533.95309809748301</v>
      </c>
      <c r="CW1068">
        <v>96.635411098444905</v>
      </c>
      <c r="CX1068">
        <v>45.4770485797955</v>
      </c>
      <c r="CY1068">
        <v>93.519044398421997</v>
      </c>
      <c r="CZ1068">
        <v>0</v>
      </c>
      <c r="DA1068">
        <v>0</v>
      </c>
      <c r="DB1068">
        <v>0</v>
      </c>
      <c r="DC1068">
        <v>1.7156712536903301E-2</v>
      </c>
      <c r="DD1068">
        <v>0</v>
      </c>
    </row>
    <row r="1069" spans="1:108" x14ac:dyDescent="0.25">
      <c r="A1069">
        <v>1065</v>
      </c>
      <c r="B1069">
        <v>1564</v>
      </c>
      <c r="C1069">
        <v>49.09</v>
      </c>
      <c r="D1069" s="2">
        <f t="shared" si="16"/>
        <v>16.363333333333333</v>
      </c>
      <c r="E1069" s="2">
        <v>16.363333333333333</v>
      </c>
      <c r="F1069" s="2" t="s">
        <v>108</v>
      </c>
      <c r="G1069" s="2" t="s">
        <v>109</v>
      </c>
      <c r="H1069">
        <v>8.7782814809697705</v>
      </c>
      <c r="I1069">
        <v>641.78809035471102</v>
      </c>
      <c r="J1069">
        <v>15.476449649694301</v>
      </c>
      <c r="K1069">
        <v>339.62087471401099</v>
      </c>
      <c r="L1069">
        <v>31.1327169716158</v>
      </c>
      <c r="M1069">
        <v>23.881340521649498</v>
      </c>
      <c r="N1069">
        <v>26.348515903215699</v>
      </c>
      <c r="O1069">
        <v>22.1295968432816</v>
      </c>
      <c r="P1069">
        <v>0</v>
      </c>
      <c r="Q1069">
        <v>16.6453012572698</v>
      </c>
      <c r="R1069">
        <v>98.691646764030594</v>
      </c>
      <c r="S1069">
        <v>396.93002832509399</v>
      </c>
      <c r="T1069">
        <v>37.836475382935603</v>
      </c>
      <c r="U1069">
        <v>15.433683366096799</v>
      </c>
      <c r="V1069">
        <v>66.7048969491712</v>
      </c>
      <c r="W1069">
        <v>61.216541932297297</v>
      </c>
      <c r="X1069">
        <v>1604.5891963639001</v>
      </c>
      <c r="Y1069">
        <v>1854.8412388102299</v>
      </c>
      <c r="Z1069">
        <v>1079.6953471655499</v>
      </c>
      <c r="AA1069">
        <v>68.880617529696096</v>
      </c>
      <c r="AB1069">
        <v>34.386869724063999</v>
      </c>
      <c r="AC1069">
        <v>198.58880773832499</v>
      </c>
      <c r="AD1069">
        <v>30.739928485234401</v>
      </c>
      <c r="AE1069">
        <v>3914.36357347892</v>
      </c>
      <c r="AF1069">
        <v>3132.5287245319701</v>
      </c>
      <c r="AG1069">
        <v>16.717580492138701</v>
      </c>
      <c r="AH1069">
        <v>4.5724464463667998</v>
      </c>
      <c r="AI1069">
        <v>2.49877801621302</v>
      </c>
      <c r="AJ1069">
        <v>30.097128799155801</v>
      </c>
      <c r="AK1069">
        <v>0</v>
      </c>
      <c r="AL1069">
        <v>3.2536022609598598</v>
      </c>
      <c r="AM1069">
        <v>18.2943108399149</v>
      </c>
      <c r="AN1069">
        <v>3.27314674016763</v>
      </c>
      <c r="AO1069">
        <v>94.168908405114294</v>
      </c>
      <c r="AP1069">
        <v>84.761813014984995</v>
      </c>
      <c r="AQ1069">
        <v>59.814447430262902</v>
      </c>
      <c r="AR1069">
        <v>6.5564210986123204</v>
      </c>
      <c r="AS1069">
        <v>7008.1872425243</v>
      </c>
      <c r="AT1069">
        <v>6456.0596977272899</v>
      </c>
      <c r="AU1069">
        <v>20.827990944982901</v>
      </c>
      <c r="AV1069">
        <v>14.079175520618101</v>
      </c>
      <c r="AW1069">
        <v>3862.4645817232899</v>
      </c>
      <c r="AX1069">
        <v>4.80339619360731</v>
      </c>
      <c r="AY1069">
        <v>881.54129941128201</v>
      </c>
      <c r="AZ1069">
        <v>17.7362456213529</v>
      </c>
      <c r="BA1069">
        <v>159.51421319584699</v>
      </c>
      <c r="BB1069">
        <v>738.90912101428501</v>
      </c>
      <c r="BC1069">
        <v>140.93309047244699</v>
      </c>
      <c r="BD1069">
        <v>22.407804026657502</v>
      </c>
      <c r="BE1069">
        <v>3519.8892100818998</v>
      </c>
      <c r="BF1069">
        <v>12.4201673544234</v>
      </c>
      <c r="BG1069">
        <v>8632.2726148322199</v>
      </c>
      <c r="BH1069">
        <v>6255.5867707416101</v>
      </c>
      <c r="BI1069">
        <v>0</v>
      </c>
      <c r="BJ1069">
        <v>1439.7751856160301</v>
      </c>
      <c r="BK1069">
        <v>26.953833387514599</v>
      </c>
      <c r="BL1069">
        <v>751.67246624451798</v>
      </c>
      <c r="BM1069">
        <v>45.572730995722402</v>
      </c>
      <c r="BN1069">
        <v>2076.0643034915802</v>
      </c>
      <c r="BO1069">
        <v>110.039592780041</v>
      </c>
      <c r="BP1069">
        <v>9.4125636109205608</v>
      </c>
      <c r="BQ1069">
        <v>541.79399285098305</v>
      </c>
      <c r="BR1069">
        <v>39.873556222912001</v>
      </c>
      <c r="BS1069">
        <v>381.18714931464302</v>
      </c>
      <c r="BT1069">
        <v>113.132627432646</v>
      </c>
      <c r="BU1069">
        <v>27.3165129199961</v>
      </c>
      <c r="BV1069">
        <v>2385.3497452679599</v>
      </c>
      <c r="BW1069">
        <v>0</v>
      </c>
      <c r="BX1069">
        <v>2012.4736331536899</v>
      </c>
      <c r="BY1069">
        <v>9.4375409103689707E-3</v>
      </c>
      <c r="BZ1069">
        <v>20.410512252786798</v>
      </c>
      <c r="CA1069">
        <v>1220.74115432184</v>
      </c>
      <c r="CB1069">
        <v>18.3329249707358</v>
      </c>
      <c r="CC1069">
        <v>35.522538439205803</v>
      </c>
      <c r="CD1069">
        <v>406.330951329573</v>
      </c>
      <c r="CE1069">
        <v>0</v>
      </c>
      <c r="CF1069">
        <v>269.68239159836202</v>
      </c>
      <c r="CG1069">
        <v>28.4221837617056</v>
      </c>
      <c r="CH1069">
        <v>22.811708732158898</v>
      </c>
      <c r="CI1069">
        <v>4.6934971077494696</v>
      </c>
      <c r="CJ1069">
        <v>679.86394023042601</v>
      </c>
      <c r="CK1069">
        <v>875.600303518381</v>
      </c>
      <c r="CL1069">
        <v>0</v>
      </c>
      <c r="CM1069">
        <v>40.337337850993599</v>
      </c>
      <c r="CN1069">
        <v>1414.20506524811</v>
      </c>
      <c r="CO1069">
        <v>7.9604661815660096</v>
      </c>
      <c r="CP1069">
        <v>60.699643686675799</v>
      </c>
      <c r="CQ1069">
        <v>828.34139599012201</v>
      </c>
      <c r="CR1069">
        <v>17.787279887318402</v>
      </c>
      <c r="CS1069">
        <v>29.4939806428</v>
      </c>
      <c r="CT1069">
        <v>523.711462891309</v>
      </c>
      <c r="CU1069">
        <v>3370.4323516898398</v>
      </c>
      <c r="CV1069">
        <v>2274.2974806145698</v>
      </c>
      <c r="CW1069">
        <v>641.807087580705</v>
      </c>
      <c r="CX1069">
        <v>32.828427699762599</v>
      </c>
      <c r="CY1069">
        <v>173.92218035037899</v>
      </c>
      <c r="CZ1069">
        <v>44.943100391915401</v>
      </c>
      <c r="DA1069">
        <v>69.911713784891901</v>
      </c>
      <c r="DB1069">
        <v>53.329659763906299</v>
      </c>
      <c r="DC1069">
        <v>27.4910178929556</v>
      </c>
      <c r="DD1069">
        <v>37.877474244259901</v>
      </c>
    </row>
    <row r="1070" spans="1:108" x14ac:dyDescent="0.25">
      <c r="A1070">
        <v>1066</v>
      </c>
      <c r="B1070">
        <v>1565</v>
      </c>
      <c r="C1070">
        <v>49.09</v>
      </c>
      <c r="D1070" s="2">
        <f t="shared" si="16"/>
        <v>16.363333333333333</v>
      </c>
      <c r="E1070" s="2">
        <v>16.363333333333333</v>
      </c>
      <c r="F1070" s="2" t="s">
        <v>108</v>
      </c>
      <c r="G1070" s="2" t="s">
        <v>109</v>
      </c>
      <c r="H1070">
        <v>0</v>
      </c>
      <c r="I1070">
        <v>444.13459059939601</v>
      </c>
      <c r="J1070">
        <v>2.7124983959492501E-2</v>
      </c>
      <c r="K1070">
        <v>606.09829187332502</v>
      </c>
      <c r="L1070">
        <v>18.189648929964299</v>
      </c>
      <c r="M1070">
        <v>10.2564845870249</v>
      </c>
      <c r="N1070">
        <v>28.426291205949902</v>
      </c>
      <c r="O1070">
        <v>6.7359534785214903</v>
      </c>
      <c r="P1070">
        <v>623.07852646136098</v>
      </c>
      <c r="Q1070">
        <v>9.1653207406099693</v>
      </c>
      <c r="R1070">
        <v>33.3859040823585</v>
      </c>
      <c r="S1070">
        <v>29.962520203655501</v>
      </c>
      <c r="T1070">
        <v>27.269482814290701</v>
      </c>
      <c r="U1070">
        <v>0</v>
      </c>
      <c r="V1070">
        <v>11.8268198085929</v>
      </c>
      <c r="W1070">
        <v>17.3092274510315</v>
      </c>
      <c r="X1070">
        <v>0</v>
      </c>
      <c r="Y1070">
        <v>887.88108621984202</v>
      </c>
      <c r="Z1070">
        <v>0</v>
      </c>
      <c r="AA1070">
        <v>0</v>
      </c>
      <c r="AB1070">
        <v>15.296597757516</v>
      </c>
      <c r="AC1070">
        <v>5.0448436520661701</v>
      </c>
      <c r="AD1070">
        <v>8.3252663493759798</v>
      </c>
      <c r="AE1070">
        <v>45.573808094279599</v>
      </c>
      <c r="AF1070">
        <v>38.499484263878003</v>
      </c>
      <c r="AG1070">
        <v>2.3607040148535301</v>
      </c>
      <c r="AH1070">
        <v>6.8123139618995996</v>
      </c>
      <c r="AI1070">
        <v>3.8143787083245302</v>
      </c>
      <c r="AJ1070">
        <v>9.1068413060267499</v>
      </c>
      <c r="AK1070">
        <v>0</v>
      </c>
      <c r="AL1070">
        <v>13.371814653187201</v>
      </c>
      <c r="AM1070">
        <v>13.278587184575899</v>
      </c>
      <c r="AN1070">
        <v>0</v>
      </c>
      <c r="AO1070">
        <v>5.0525668486164399</v>
      </c>
      <c r="AP1070">
        <v>28.083170658954899</v>
      </c>
      <c r="AQ1070">
        <v>0.89475609195736405</v>
      </c>
      <c r="AR1070">
        <v>22.035347841921801</v>
      </c>
      <c r="AS1070">
        <v>0</v>
      </c>
      <c r="AT1070">
        <v>4429.4612796591</v>
      </c>
      <c r="AU1070">
        <v>0</v>
      </c>
      <c r="AV1070">
        <v>10.9501157692241</v>
      </c>
      <c r="AW1070">
        <v>3243.3737792740799</v>
      </c>
      <c r="AX1070">
        <v>1.6573660205026199</v>
      </c>
      <c r="AY1070">
        <v>263.95762535720701</v>
      </c>
      <c r="AZ1070">
        <v>22.339099789285498</v>
      </c>
      <c r="BA1070">
        <v>43.587561817977402</v>
      </c>
      <c r="BB1070">
        <v>0</v>
      </c>
      <c r="BC1070">
        <v>42.354123303477898</v>
      </c>
      <c r="BD1070">
        <v>7.5986281288691702</v>
      </c>
      <c r="BE1070">
        <v>3765.0897165851402</v>
      </c>
      <c r="BF1070">
        <v>5.0914979630051702</v>
      </c>
      <c r="BG1070">
        <v>7131.1411187944695</v>
      </c>
      <c r="BH1070">
        <v>5362.0270688701003</v>
      </c>
      <c r="BI1070">
        <v>2851.6467933746198</v>
      </c>
      <c r="BJ1070">
        <v>0</v>
      </c>
      <c r="BK1070">
        <v>6.45382290578506</v>
      </c>
      <c r="BL1070">
        <v>0</v>
      </c>
      <c r="BM1070">
        <v>19.709871127700701</v>
      </c>
      <c r="BN1070">
        <v>2193.3007755255098</v>
      </c>
      <c r="BO1070">
        <v>17.031068466692702</v>
      </c>
      <c r="BP1070">
        <v>285.17240079484498</v>
      </c>
      <c r="BQ1070">
        <v>377.60639830223897</v>
      </c>
      <c r="BR1070">
        <v>0.31191205164196301</v>
      </c>
      <c r="BS1070">
        <v>381.09992933063597</v>
      </c>
      <c r="BT1070">
        <v>33.432924735689497</v>
      </c>
      <c r="BU1070">
        <v>4.3919432661885702</v>
      </c>
      <c r="BV1070">
        <v>3241.92649152278</v>
      </c>
      <c r="BW1070">
        <v>372.61378034141899</v>
      </c>
      <c r="BX1070">
        <v>2362.46445386098</v>
      </c>
      <c r="BY1070">
        <v>0</v>
      </c>
      <c r="BZ1070">
        <v>9.6234011312740098</v>
      </c>
      <c r="CA1070">
        <v>241.858729356569</v>
      </c>
      <c r="CB1070">
        <v>18.127609768059401</v>
      </c>
      <c r="CC1070">
        <v>0.73155825787245699</v>
      </c>
      <c r="CD1070">
        <v>245.626697456578</v>
      </c>
      <c r="CE1070">
        <v>7.2621894393991999</v>
      </c>
      <c r="CF1070">
        <v>40.6159873948125</v>
      </c>
      <c r="CG1070">
        <v>20.377550038830101</v>
      </c>
      <c r="CH1070">
        <v>9.5920992757643102</v>
      </c>
      <c r="CI1070">
        <v>39.755973184840897</v>
      </c>
      <c r="CJ1070">
        <v>323.19704877728901</v>
      </c>
      <c r="CK1070">
        <v>41.797105764181197</v>
      </c>
      <c r="CL1070">
        <v>1299.60537020381</v>
      </c>
      <c r="CM1070">
        <v>25.399100932533401</v>
      </c>
      <c r="CN1070">
        <v>1063.6164489682999</v>
      </c>
      <c r="CO1070">
        <v>0</v>
      </c>
      <c r="CP1070">
        <v>2.3446670837939401</v>
      </c>
      <c r="CQ1070">
        <v>0</v>
      </c>
      <c r="CR1070">
        <v>0</v>
      </c>
      <c r="CS1070">
        <v>36.4301043419824</v>
      </c>
      <c r="CT1070">
        <v>259.74121694637802</v>
      </c>
      <c r="CU1070">
        <v>2563.70589044898</v>
      </c>
      <c r="CV1070">
        <v>0</v>
      </c>
      <c r="CW1070">
        <v>0</v>
      </c>
      <c r="CX1070">
        <v>0.61224635966322305</v>
      </c>
      <c r="CY1070">
        <v>519.82952232617697</v>
      </c>
      <c r="CZ1070">
        <v>16.132042616392901</v>
      </c>
      <c r="DA1070">
        <v>28.25965940603</v>
      </c>
      <c r="DB1070">
        <v>5.3721812576724401</v>
      </c>
      <c r="DC1070">
        <v>7.5080659462119304</v>
      </c>
      <c r="DD1070">
        <v>7.1400305209505204</v>
      </c>
    </row>
    <row r="1071" spans="1:108" x14ac:dyDescent="0.25">
      <c r="A1071">
        <v>1067</v>
      </c>
      <c r="B1071">
        <v>1566</v>
      </c>
      <c r="C1071">
        <v>49.26</v>
      </c>
      <c r="D1071" s="2">
        <f t="shared" si="16"/>
        <v>16.419999999999998</v>
      </c>
      <c r="E1071" s="2">
        <v>16.419999999999998</v>
      </c>
      <c r="F1071" s="2" t="s">
        <v>108</v>
      </c>
      <c r="G1071" s="2" t="s">
        <v>109</v>
      </c>
      <c r="H1071">
        <v>294.29908707622502</v>
      </c>
      <c r="I1071">
        <v>2472.2382000582002</v>
      </c>
      <c r="J1071">
        <v>3704.0167702239</v>
      </c>
      <c r="K1071">
        <v>6562.4784120613804</v>
      </c>
      <c r="L1071">
        <v>9516.1571221076301</v>
      </c>
      <c r="M1071">
        <v>3105.0151029025801</v>
      </c>
      <c r="N1071">
        <v>7480.4951557451504</v>
      </c>
      <c r="O1071">
        <v>4558.0519492224003</v>
      </c>
      <c r="P1071">
        <v>6284.5962091049196</v>
      </c>
      <c r="Q1071">
        <v>12994.493857626199</v>
      </c>
      <c r="R1071">
        <v>5043.8333826077496</v>
      </c>
      <c r="S1071">
        <v>13123.709847525</v>
      </c>
      <c r="T1071">
        <v>2237.2127397879799</v>
      </c>
      <c r="U1071">
        <v>3401.8466598928298</v>
      </c>
      <c r="V1071">
        <v>2164.6428280452901</v>
      </c>
      <c r="W1071">
        <v>1673.07438369397</v>
      </c>
      <c r="X1071">
        <v>3179.1312399230601</v>
      </c>
      <c r="Y1071">
        <v>2179.1065855690499</v>
      </c>
      <c r="Z1071">
        <v>3023.4266117165398</v>
      </c>
      <c r="AA1071">
        <v>2862.39825755321</v>
      </c>
      <c r="AB1071">
        <v>3890.6240601653999</v>
      </c>
      <c r="AC1071">
        <v>2617.6974794776602</v>
      </c>
      <c r="AD1071">
        <v>5028.9099739507401</v>
      </c>
      <c r="AE1071">
        <v>2139.8345885343101</v>
      </c>
      <c r="AF1071">
        <v>4389.0762056089998</v>
      </c>
      <c r="AG1071">
        <v>2088.8600800307599</v>
      </c>
      <c r="AH1071">
        <v>1825.0027088940501</v>
      </c>
      <c r="AI1071">
        <v>1254.51155173691</v>
      </c>
      <c r="AJ1071">
        <v>3690.3657996811198</v>
      </c>
      <c r="AK1071">
        <v>14251.0702275939</v>
      </c>
      <c r="AL1071">
        <v>18099.562471017802</v>
      </c>
      <c r="AM1071">
        <v>6509.9562096756799</v>
      </c>
      <c r="AN1071">
        <v>6617.1277734779196</v>
      </c>
      <c r="AO1071">
        <v>7717.2347783815703</v>
      </c>
      <c r="AP1071">
        <v>4643.4695358670997</v>
      </c>
      <c r="AQ1071">
        <v>4105.1431211087702</v>
      </c>
      <c r="AR1071">
        <v>3621.6351623974901</v>
      </c>
      <c r="AS1071">
        <v>3972.33521930592</v>
      </c>
      <c r="AT1071">
        <v>3665.9409163605401</v>
      </c>
      <c r="AU1071">
        <v>12671.3103899548</v>
      </c>
      <c r="AV1071">
        <v>3498.1526242357299</v>
      </c>
      <c r="AW1071">
        <v>4901.3862178448298</v>
      </c>
      <c r="AX1071">
        <v>2978.1106864393701</v>
      </c>
      <c r="AY1071">
        <v>1807.96732189302</v>
      </c>
      <c r="AZ1071">
        <v>2244.7426416640601</v>
      </c>
      <c r="BA1071">
        <v>2402.1549301303999</v>
      </c>
      <c r="BB1071">
        <v>6513.3351312165296</v>
      </c>
      <c r="BC1071">
        <v>2593.2499001883202</v>
      </c>
      <c r="BD1071">
        <v>3893.1632981369198</v>
      </c>
      <c r="BE1071">
        <v>4053.7394974055601</v>
      </c>
      <c r="BF1071">
        <v>3789.61952804354</v>
      </c>
      <c r="BG1071">
        <v>3177.0841964778901</v>
      </c>
      <c r="BH1071">
        <v>25547.420202898302</v>
      </c>
      <c r="BI1071">
        <v>3687.6677418434701</v>
      </c>
      <c r="BJ1071">
        <v>11349.392150518501</v>
      </c>
      <c r="BK1071">
        <v>22692.455651010201</v>
      </c>
      <c r="BL1071">
        <v>27542.5953177218</v>
      </c>
      <c r="BM1071">
        <v>7967.0485454586496</v>
      </c>
      <c r="BN1071">
        <v>6506.43193289382</v>
      </c>
      <c r="BO1071">
        <v>16938.3260512009</v>
      </c>
      <c r="BP1071">
        <v>7521.9816800914496</v>
      </c>
      <c r="BQ1071">
        <v>11717.951117303601</v>
      </c>
      <c r="BR1071">
        <v>9467.1837640661706</v>
      </c>
      <c r="BS1071">
        <v>3092.1859375561498</v>
      </c>
      <c r="BT1071">
        <v>406697.63451579702</v>
      </c>
      <c r="BU1071">
        <v>27707.536356823399</v>
      </c>
      <c r="BV1071">
        <v>16743.1635421561</v>
      </c>
      <c r="BW1071">
        <v>7470.0204394571902</v>
      </c>
      <c r="BX1071">
        <v>6045.6296983007696</v>
      </c>
      <c r="BY1071">
        <v>5040.8343925196205</v>
      </c>
      <c r="BZ1071">
        <v>2578.1936392673701</v>
      </c>
      <c r="CA1071">
        <v>3222.0326091225002</v>
      </c>
      <c r="CB1071">
        <v>1547.29306302292</v>
      </c>
      <c r="CC1071">
        <v>1806.08076267451</v>
      </c>
      <c r="CD1071">
        <v>2432.17499352803</v>
      </c>
      <c r="CE1071">
        <v>34030.7987344793</v>
      </c>
      <c r="CF1071">
        <v>33165.578579720401</v>
      </c>
      <c r="CG1071">
        <v>7196.0404043470198</v>
      </c>
      <c r="CH1071">
        <v>2984.5927626877701</v>
      </c>
      <c r="CI1071">
        <v>1441.74656935587</v>
      </c>
      <c r="CJ1071">
        <v>2665.0495814965798</v>
      </c>
      <c r="CK1071">
        <v>1114.92320661851</v>
      </c>
      <c r="CL1071">
        <v>20375.1487460606</v>
      </c>
      <c r="CM1071">
        <v>2901.2624456414201</v>
      </c>
      <c r="CN1071">
        <v>6291.2951955836297</v>
      </c>
      <c r="CO1071">
        <v>9565.9906820416909</v>
      </c>
      <c r="CP1071">
        <v>5122.1816787551497</v>
      </c>
      <c r="CQ1071">
        <v>18274.5587589594</v>
      </c>
      <c r="CR1071">
        <v>11496.1608737432</v>
      </c>
      <c r="CS1071">
        <v>3494.34855261348</v>
      </c>
      <c r="CT1071">
        <v>2287.7637062170302</v>
      </c>
      <c r="CU1071">
        <v>1957.3082349988499</v>
      </c>
      <c r="CV1071">
        <v>1590.4287122135399</v>
      </c>
      <c r="CW1071">
        <v>19473.097185835399</v>
      </c>
      <c r="CX1071">
        <v>1665.7801431819801</v>
      </c>
      <c r="CY1071">
        <v>3608.9994857026199</v>
      </c>
      <c r="CZ1071">
        <v>8807.8969686753608</v>
      </c>
      <c r="DA1071">
        <v>16218.2617081766</v>
      </c>
      <c r="DB1071">
        <v>12014.7361722408</v>
      </c>
      <c r="DC1071">
        <v>1898.3816650962201</v>
      </c>
      <c r="DD1071">
        <v>4206.7601529435997</v>
      </c>
    </row>
    <row r="1072" spans="1:108" x14ac:dyDescent="0.25">
      <c r="A1072">
        <v>1068</v>
      </c>
      <c r="B1072">
        <v>1567</v>
      </c>
      <c r="C1072">
        <v>49.41</v>
      </c>
      <c r="D1072" s="2">
        <f t="shared" si="16"/>
        <v>16.47</v>
      </c>
      <c r="E1072" s="2">
        <v>16.47</v>
      </c>
      <c r="F1072" s="2" t="s">
        <v>108</v>
      </c>
      <c r="G1072" s="2" t="s">
        <v>109</v>
      </c>
      <c r="H1072">
        <v>0.103748119482527</v>
      </c>
      <c r="I1072">
        <v>0.20330276980453801</v>
      </c>
      <c r="J1072">
        <v>8.6575841043452003E-3</v>
      </c>
      <c r="K1072">
        <v>0.15888730245202101</v>
      </c>
      <c r="L1072">
        <v>4.2445801468062596</v>
      </c>
      <c r="M1072">
        <v>3.97779580295945</v>
      </c>
      <c r="N1072">
        <v>0.316789573473993</v>
      </c>
      <c r="O1072">
        <v>0.56904967048958</v>
      </c>
      <c r="P1072">
        <v>7.1584638247471402</v>
      </c>
      <c r="Q1072">
        <v>7.8213091552756502E-3</v>
      </c>
      <c r="R1072">
        <v>8.8711337620152098E-2</v>
      </c>
      <c r="S1072">
        <v>2.8719873731006298</v>
      </c>
      <c r="T1072">
        <v>0.26297472605503402</v>
      </c>
      <c r="U1072">
        <v>4.1134002822594301E-2</v>
      </c>
      <c r="V1072">
        <v>4.8297702205772604</v>
      </c>
      <c r="W1072">
        <v>0.29760993946140701</v>
      </c>
      <c r="X1072">
        <v>0.57497366198618305</v>
      </c>
      <c r="Y1072">
        <v>0.18185854269507301</v>
      </c>
      <c r="Z1072">
        <v>0.18305585304830499</v>
      </c>
      <c r="AA1072">
        <v>0.17040861022904499</v>
      </c>
      <c r="AB1072">
        <v>7.2404650228751599</v>
      </c>
      <c r="AC1072">
        <v>0.14148607768798699</v>
      </c>
      <c r="AD1072">
        <v>7.2229551468236994E-2</v>
      </c>
      <c r="AE1072">
        <v>0.27490027788865201</v>
      </c>
      <c r="AF1072">
        <v>0.239432505015541</v>
      </c>
      <c r="AG1072">
        <v>2.75943789736804</v>
      </c>
      <c r="AH1072">
        <v>0.64997606363778904</v>
      </c>
      <c r="AI1072">
        <v>0.118410918841621</v>
      </c>
      <c r="AJ1072">
        <v>0.18170272003687299</v>
      </c>
      <c r="AK1072">
        <v>0.48746763089795803</v>
      </c>
      <c r="AL1072">
        <v>12134.73798183</v>
      </c>
      <c r="AM1072">
        <v>1.00137302370373E-2</v>
      </c>
      <c r="AN1072">
        <v>9.0254680916883406E-2</v>
      </c>
      <c r="AO1072">
        <v>2.0994035773350799</v>
      </c>
      <c r="AP1072">
        <v>8.7627635252583796E-2</v>
      </c>
      <c r="AQ1072">
        <v>1.83320279107093E-2</v>
      </c>
      <c r="AR1072">
        <v>0.26060322258565799</v>
      </c>
      <c r="AS1072">
        <v>1.5682190917963499E-2</v>
      </c>
      <c r="AT1072">
        <v>4.7869209142993498E-3</v>
      </c>
      <c r="AU1072">
        <v>0.21763815460729</v>
      </c>
      <c r="AV1072">
        <v>8.1177812190176807E-2</v>
      </c>
      <c r="AW1072">
        <v>5.0205101929582998</v>
      </c>
      <c r="AX1072">
        <v>0.54707717498408504</v>
      </c>
      <c r="AY1072">
        <v>0.231515461858083</v>
      </c>
      <c r="AZ1072">
        <v>2.9382589501628698E-3</v>
      </c>
      <c r="BA1072">
        <v>3.6774304291935</v>
      </c>
      <c r="BB1072">
        <v>3.1781052414989401E-2</v>
      </c>
      <c r="BC1072">
        <v>0.19995557188857199</v>
      </c>
      <c r="BD1072">
        <v>4.6623402282515798</v>
      </c>
      <c r="BE1072">
        <v>0.25015672112708598</v>
      </c>
      <c r="BF1072">
        <v>8.7984986421150708</v>
      </c>
      <c r="BG1072">
        <v>3.9972520346769298</v>
      </c>
      <c r="BH1072">
        <v>7.7413765176836202</v>
      </c>
      <c r="BI1072">
        <v>0.28621183950526002</v>
      </c>
      <c r="BJ1072">
        <v>0.27821910280710599</v>
      </c>
      <c r="BK1072">
        <v>0.25623784824148399</v>
      </c>
      <c r="BL1072">
        <v>357.99181923632102</v>
      </c>
      <c r="BM1072">
        <v>0.33716478848065901</v>
      </c>
      <c r="BN1072">
        <v>0.15402874778124301</v>
      </c>
      <c r="BO1072">
        <v>0.12913273977665701</v>
      </c>
      <c r="BP1072">
        <v>0.164416292893697</v>
      </c>
      <c r="BQ1072">
        <v>9.6926858644398699</v>
      </c>
      <c r="BR1072">
        <v>0.31777807390266599</v>
      </c>
      <c r="BS1072">
        <v>0.40129928711129498</v>
      </c>
      <c r="BT1072">
        <v>0.73809281973151097</v>
      </c>
      <c r="BU1072">
        <v>0.25418659938190002</v>
      </c>
      <c r="BV1072">
        <v>605.67173497487499</v>
      </c>
      <c r="BW1072">
        <v>1.15669811325125E-4</v>
      </c>
      <c r="BX1072">
        <v>4.9404428793786099</v>
      </c>
      <c r="BY1072">
        <v>16.2844220187141</v>
      </c>
      <c r="BZ1072">
        <v>0.174952407474079</v>
      </c>
      <c r="CA1072">
        <v>5.3673616239771897E-2</v>
      </c>
      <c r="CB1072">
        <v>5.7524491511254698</v>
      </c>
      <c r="CC1072">
        <v>0.5533660253464</v>
      </c>
      <c r="CD1072">
        <v>4.0096049995817097E-2</v>
      </c>
      <c r="CE1072">
        <v>0.67063125102544896</v>
      </c>
      <c r="CF1072">
        <v>7.5334569959422604</v>
      </c>
      <c r="CG1072">
        <v>0.103487293370791</v>
      </c>
      <c r="CH1072">
        <v>0.57578326574466199</v>
      </c>
      <c r="CI1072">
        <v>2.0659854274661101E-2</v>
      </c>
      <c r="CJ1072">
        <v>2.7902358583906999</v>
      </c>
      <c r="CK1072">
        <v>1.2705763669207899E-2</v>
      </c>
      <c r="CL1072">
        <v>0.29474471781967898</v>
      </c>
      <c r="CM1072">
        <v>0.14423786982327</v>
      </c>
      <c r="CN1072">
        <v>1.9495644796365601E-2</v>
      </c>
      <c r="CO1072">
        <v>0.38910043781795001</v>
      </c>
      <c r="CP1072">
        <v>0.29829279490367799</v>
      </c>
      <c r="CQ1072">
        <v>0.33817734106408198</v>
      </c>
      <c r="CR1072">
        <v>0.22190416350400499</v>
      </c>
      <c r="CS1072">
        <v>1.3181781464534401E-2</v>
      </c>
      <c r="CT1072">
        <v>1.5252374508202901E-2</v>
      </c>
      <c r="CU1072">
        <v>2.42522479463813</v>
      </c>
      <c r="CV1072">
        <v>3.1014130448520798</v>
      </c>
      <c r="CW1072">
        <v>5.38504347487005E-2</v>
      </c>
      <c r="CX1072">
        <v>1.0247097278522101E-3</v>
      </c>
      <c r="CY1072">
        <v>0.47189996819288499</v>
      </c>
      <c r="CZ1072">
        <v>0.26962039269169302</v>
      </c>
      <c r="DA1072">
        <v>0.38528871867699599</v>
      </c>
      <c r="DB1072">
        <v>0.74811862516917405</v>
      </c>
      <c r="DC1072">
        <v>2.7767471684705899E-3</v>
      </c>
      <c r="DD1072">
        <v>0.23137406180249501</v>
      </c>
    </row>
    <row r="1073" spans="1:108" x14ac:dyDescent="0.25">
      <c r="A1073">
        <v>1069</v>
      </c>
      <c r="B1073">
        <v>1568</v>
      </c>
      <c r="C1073">
        <v>49.44</v>
      </c>
      <c r="D1073" s="2">
        <f t="shared" si="16"/>
        <v>16.48</v>
      </c>
      <c r="E1073" s="2">
        <v>16.48</v>
      </c>
      <c r="F1073" s="2" t="s">
        <v>108</v>
      </c>
      <c r="G1073" s="2" t="s">
        <v>109</v>
      </c>
      <c r="H1073">
        <v>83.847436749178001</v>
      </c>
      <c r="I1073">
        <v>331.336603537298</v>
      </c>
      <c r="J1073">
        <v>175.796050511831</v>
      </c>
      <c r="K1073">
        <v>75.341789772964901</v>
      </c>
      <c r="L1073">
        <v>5.5113762004580904</v>
      </c>
      <c r="M1073">
        <v>0</v>
      </c>
      <c r="N1073">
        <v>62.665846391608802</v>
      </c>
      <c r="O1073">
        <v>58.334741036811998</v>
      </c>
      <c r="P1073">
        <v>0</v>
      </c>
      <c r="Q1073">
        <v>78.3363940545904</v>
      </c>
      <c r="R1073">
        <v>23.1959988545571</v>
      </c>
      <c r="S1073">
        <v>649.54239121084197</v>
      </c>
      <c r="T1073">
        <v>0</v>
      </c>
      <c r="U1073">
        <v>459.87680890985598</v>
      </c>
      <c r="V1073">
        <v>0</v>
      </c>
      <c r="W1073">
        <v>21.745662761336</v>
      </c>
      <c r="X1073">
        <v>0</v>
      </c>
      <c r="Y1073">
        <v>6.1052426833796298</v>
      </c>
      <c r="Z1073">
        <v>102.087635845593</v>
      </c>
      <c r="AA1073">
        <v>120.035909701466</v>
      </c>
      <c r="AB1073">
        <v>122.48421095291</v>
      </c>
      <c r="AC1073">
        <v>0</v>
      </c>
      <c r="AD1073">
        <v>0</v>
      </c>
      <c r="AE1073">
        <v>523.46010956694397</v>
      </c>
      <c r="AF1073">
        <v>75.619238450927995</v>
      </c>
      <c r="AG1073">
        <v>67.042085789787507</v>
      </c>
      <c r="AH1073">
        <v>257.79068423821298</v>
      </c>
      <c r="AI1073">
        <v>82.643345437023896</v>
      </c>
      <c r="AJ1073">
        <v>108.359068111902</v>
      </c>
      <c r="AK1073">
        <v>28.143657843849802</v>
      </c>
      <c r="AL1073">
        <v>4.5947940065388497</v>
      </c>
      <c r="AM1073">
        <v>123.21069844290599</v>
      </c>
      <c r="AN1073">
        <v>298.44779576480602</v>
      </c>
      <c r="AO1073">
        <v>601.60187914381095</v>
      </c>
      <c r="AP1073">
        <v>225.25627520802499</v>
      </c>
      <c r="AQ1073">
        <v>0.61770746223439199</v>
      </c>
      <c r="AR1073">
        <v>286.02718205242599</v>
      </c>
      <c r="AS1073">
        <v>865.02663348075396</v>
      </c>
      <c r="AT1073">
        <v>37.075512436470298</v>
      </c>
      <c r="AU1073">
        <v>0</v>
      </c>
      <c r="AV1073">
        <v>110.559219265663</v>
      </c>
      <c r="AW1073">
        <v>0</v>
      </c>
      <c r="AX1073">
        <v>67.6179531810578</v>
      </c>
      <c r="AY1073">
        <v>667.367817899226</v>
      </c>
      <c r="AZ1073">
        <v>1467.56378065123</v>
      </c>
      <c r="BA1073">
        <v>996.87438906175498</v>
      </c>
      <c r="BB1073">
        <v>575.72708191972094</v>
      </c>
      <c r="BC1073">
        <v>408.83575154802099</v>
      </c>
      <c r="BD1073">
        <v>1162.8859640123501</v>
      </c>
      <c r="BE1073">
        <v>131.239268970963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513.50178617689403</v>
      </c>
      <c r="BL1073">
        <v>0</v>
      </c>
      <c r="BM1073">
        <v>1364.0527290001</v>
      </c>
      <c r="BN1073">
        <v>584.53835101513403</v>
      </c>
      <c r="BO1073">
        <v>0</v>
      </c>
      <c r="BP1073">
        <v>125.05554379679</v>
      </c>
      <c r="BQ1073">
        <v>198.10744778459201</v>
      </c>
      <c r="BR1073">
        <v>0</v>
      </c>
      <c r="BS1073">
        <v>59.607028352007397</v>
      </c>
      <c r="BT1073">
        <v>354.55606473874201</v>
      </c>
      <c r="BU1073">
        <v>599.59284289093205</v>
      </c>
      <c r="BV1073">
        <v>630.27988435177497</v>
      </c>
      <c r="BW1073">
        <v>0</v>
      </c>
      <c r="BX1073">
        <v>26.515179120751299</v>
      </c>
      <c r="BY1073">
        <v>546.95297184910896</v>
      </c>
      <c r="BZ1073">
        <v>0</v>
      </c>
      <c r="CA1073">
        <v>621.83543533790203</v>
      </c>
      <c r="CB1073">
        <v>10.2729827653254</v>
      </c>
      <c r="CC1073">
        <v>144.680013541558</v>
      </c>
      <c r="CD1073">
        <v>310.36575635375902</v>
      </c>
      <c r="CE1073">
        <v>125.25948586186099</v>
      </c>
      <c r="CF1073">
        <v>270.19767383320698</v>
      </c>
      <c r="CG1073">
        <v>0</v>
      </c>
      <c r="CH1073">
        <v>37.771728893631902</v>
      </c>
      <c r="CI1073">
        <v>75.525275503139596</v>
      </c>
      <c r="CJ1073">
        <v>30.043941889476098</v>
      </c>
      <c r="CK1073">
        <v>247.86844755564499</v>
      </c>
      <c r="CL1073">
        <v>454.88914908312699</v>
      </c>
      <c r="CM1073">
        <v>222.29392006177201</v>
      </c>
      <c r="CN1073">
        <v>245.07067645126901</v>
      </c>
      <c r="CO1073">
        <v>97.852995827410894</v>
      </c>
      <c r="CP1073">
        <v>472.99823588347903</v>
      </c>
      <c r="CQ1073">
        <v>25.438328418139999</v>
      </c>
      <c r="CR1073">
        <v>231.399246314717</v>
      </c>
      <c r="CS1073">
        <v>219.15647852968499</v>
      </c>
      <c r="CT1073">
        <v>345.049772346113</v>
      </c>
      <c r="CU1073">
        <v>13.389925094579199</v>
      </c>
      <c r="CV1073">
        <v>0</v>
      </c>
      <c r="CW1073">
        <v>206.31283239802201</v>
      </c>
      <c r="CX1073">
        <v>523.942701449526</v>
      </c>
      <c r="CY1073">
        <v>53.563576720682498</v>
      </c>
      <c r="CZ1073">
        <v>894.05820464805299</v>
      </c>
      <c r="DA1073">
        <v>78.081194150237096</v>
      </c>
      <c r="DB1073">
        <v>264.72956553853601</v>
      </c>
      <c r="DC1073">
        <v>2888.7433699994099</v>
      </c>
      <c r="DD1073">
        <v>85.457183474154704</v>
      </c>
    </row>
    <row r="1074" spans="1:108" x14ac:dyDescent="0.25">
      <c r="A1074">
        <v>1070</v>
      </c>
      <c r="B1074">
        <v>1569</v>
      </c>
      <c r="C1074">
        <v>49.44</v>
      </c>
      <c r="D1074" s="2">
        <f t="shared" si="16"/>
        <v>16.48</v>
      </c>
      <c r="E1074" s="2">
        <v>16.48</v>
      </c>
      <c r="F1074" s="2" t="s">
        <v>108</v>
      </c>
      <c r="G1074" s="2" t="s">
        <v>109</v>
      </c>
      <c r="H1074">
        <v>0</v>
      </c>
      <c r="I1074">
        <v>0</v>
      </c>
      <c r="J1074">
        <v>822.99505665546098</v>
      </c>
      <c r="K1074">
        <v>998.26368241324406</v>
      </c>
      <c r="L1074">
        <v>61.173924833684303</v>
      </c>
      <c r="M1074">
        <v>43.756519023688902</v>
      </c>
      <c r="N1074">
        <v>47.823367294853398</v>
      </c>
      <c r="O1074">
        <v>0</v>
      </c>
      <c r="P1074">
        <v>0</v>
      </c>
      <c r="Q1074">
        <v>16.844278803076602</v>
      </c>
      <c r="R1074">
        <v>0</v>
      </c>
      <c r="S1074">
        <v>0</v>
      </c>
      <c r="T1074">
        <v>83.229273207591902</v>
      </c>
      <c r="U1074">
        <v>63.759824741513903</v>
      </c>
      <c r="V1074">
        <v>52.022009246682799</v>
      </c>
      <c r="W1074">
        <v>46.3907316212563</v>
      </c>
      <c r="X1074">
        <v>147.43888814963901</v>
      </c>
      <c r="Y1074">
        <v>78.862133668588896</v>
      </c>
      <c r="Z1074">
        <v>1038.9549803500599</v>
      </c>
      <c r="AA1074">
        <v>33.711909763946203</v>
      </c>
      <c r="AB1074">
        <v>45.139416277048703</v>
      </c>
      <c r="AC1074">
        <v>22.133034429630399</v>
      </c>
      <c r="AD1074">
        <v>60.021623146764199</v>
      </c>
      <c r="AE1074">
        <v>57.103129833298503</v>
      </c>
      <c r="AF1074">
        <v>2.3394821591540702</v>
      </c>
      <c r="AG1074">
        <v>5.0984971392879403</v>
      </c>
      <c r="AH1074">
        <v>214.13496709560201</v>
      </c>
      <c r="AI1074">
        <v>580.39642430916103</v>
      </c>
      <c r="AJ1074">
        <v>533.647577283131</v>
      </c>
      <c r="AK1074">
        <v>0</v>
      </c>
      <c r="AL1074">
        <v>1370.46402590404</v>
      </c>
      <c r="AM1074">
        <v>0</v>
      </c>
      <c r="AN1074">
        <v>0</v>
      </c>
      <c r="AO1074">
        <v>742.21743414318303</v>
      </c>
      <c r="AP1074">
        <v>67.5952158019699</v>
      </c>
      <c r="AQ1074">
        <v>17.7051136251212</v>
      </c>
      <c r="AR1074">
        <v>48.895961306924399</v>
      </c>
      <c r="AS1074">
        <v>0.57588724627214605</v>
      </c>
      <c r="AT1074">
        <v>0</v>
      </c>
      <c r="AU1074">
        <v>723.02334150483398</v>
      </c>
      <c r="AV1074">
        <v>42.253852439968099</v>
      </c>
      <c r="AW1074">
        <v>789.775400015174</v>
      </c>
      <c r="AX1074">
        <v>145.466026604631</v>
      </c>
      <c r="AY1074">
        <v>0</v>
      </c>
      <c r="AZ1074">
        <v>1141.88847686848</v>
      </c>
      <c r="BA1074">
        <v>119.206838348587</v>
      </c>
      <c r="BB1074">
        <v>492.62960061328801</v>
      </c>
      <c r="BC1074">
        <v>43.675876720976603</v>
      </c>
      <c r="BD1074">
        <v>26.901824608589401</v>
      </c>
      <c r="BE1074">
        <v>71.711887187703397</v>
      </c>
      <c r="BF1074">
        <v>15.4344051173499</v>
      </c>
      <c r="BG1074">
        <v>534.06523339393596</v>
      </c>
      <c r="BH1074">
        <v>0</v>
      </c>
      <c r="BI1074">
        <v>826.83480143160602</v>
      </c>
      <c r="BJ1074">
        <v>593.47851591403401</v>
      </c>
      <c r="BK1074">
        <v>176.96095572120899</v>
      </c>
      <c r="BL1074">
        <v>0</v>
      </c>
      <c r="BM1074">
        <v>43.903483865031099</v>
      </c>
      <c r="BN1074">
        <v>36.597857061318699</v>
      </c>
      <c r="BO1074">
        <v>99.515435049906102</v>
      </c>
      <c r="BP1074">
        <v>117.44436256357599</v>
      </c>
      <c r="BQ1074">
        <v>27.593532879719099</v>
      </c>
      <c r="BR1074">
        <v>1505.9033816318099</v>
      </c>
      <c r="BS1074">
        <v>258.03096786968899</v>
      </c>
      <c r="BT1074">
        <v>183.30300365902099</v>
      </c>
      <c r="BU1074">
        <v>5.5302951534305098</v>
      </c>
      <c r="BV1074">
        <v>0</v>
      </c>
      <c r="BW1074">
        <v>1141.88536907547</v>
      </c>
      <c r="BX1074">
        <v>0</v>
      </c>
      <c r="BY1074">
        <v>0</v>
      </c>
      <c r="BZ1074">
        <v>545.63011490847805</v>
      </c>
      <c r="CA1074">
        <v>0</v>
      </c>
      <c r="CB1074">
        <v>173.67022340245799</v>
      </c>
      <c r="CC1074">
        <v>0</v>
      </c>
      <c r="CD1074">
        <v>1.5969241751184899</v>
      </c>
      <c r="CE1074">
        <v>0</v>
      </c>
      <c r="CF1074">
        <v>17.442200935155899</v>
      </c>
      <c r="CG1074">
        <v>780.55138412718202</v>
      </c>
      <c r="CH1074">
        <v>1.29266677433077</v>
      </c>
      <c r="CI1074">
        <v>11.8405735210613</v>
      </c>
      <c r="CJ1074">
        <v>0</v>
      </c>
      <c r="CK1074">
        <v>19.544389731520798</v>
      </c>
      <c r="CL1074">
        <v>1059.1925086195699</v>
      </c>
      <c r="CM1074">
        <v>0</v>
      </c>
      <c r="CN1074">
        <v>0</v>
      </c>
      <c r="CO1074">
        <v>211.26851602007599</v>
      </c>
      <c r="CP1074">
        <v>0</v>
      </c>
      <c r="CQ1074">
        <v>60.886955736475002</v>
      </c>
      <c r="CR1074">
        <v>0</v>
      </c>
      <c r="CS1074">
        <v>1325.7059789770501</v>
      </c>
      <c r="CT1074">
        <v>28.673350758731601</v>
      </c>
      <c r="CU1074">
        <v>18.544753450073699</v>
      </c>
      <c r="CV1074">
        <v>878.25467114196204</v>
      </c>
      <c r="CW1074">
        <v>5.3927563786050801</v>
      </c>
      <c r="CX1074">
        <v>1214.3936490823601</v>
      </c>
      <c r="CY1074">
        <v>46.039245164563098</v>
      </c>
      <c r="CZ1074">
        <v>1.29535952972448</v>
      </c>
      <c r="DA1074">
        <v>159.982268626821</v>
      </c>
      <c r="DB1074">
        <v>562.40543459081402</v>
      </c>
      <c r="DC1074">
        <v>0</v>
      </c>
      <c r="DD1074">
        <v>1632.8138155772101</v>
      </c>
    </row>
    <row r="1075" spans="1:108" x14ac:dyDescent="0.25">
      <c r="A1075">
        <v>1071</v>
      </c>
      <c r="B1075">
        <v>1570</v>
      </c>
      <c r="C1075">
        <v>49.44</v>
      </c>
      <c r="D1075" s="2">
        <f t="shared" si="16"/>
        <v>16.48</v>
      </c>
      <c r="E1075" s="2">
        <v>16.48</v>
      </c>
      <c r="F1075" s="2" t="s">
        <v>108</v>
      </c>
      <c r="G1075" s="2" t="s">
        <v>109</v>
      </c>
      <c r="H1075">
        <v>77.372112644157994</v>
      </c>
      <c r="I1075">
        <v>46.794904610108901</v>
      </c>
      <c r="J1075">
        <v>0</v>
      </c>
      <c r="K1075">
        <v>85.451886627161201</v>
      </c>
      <c r="L1075">
        <v>462.48460428583201</v>
      </c>
      <c r="M1075">
        <v>11.715070996423799</v>
      </c>
      <c r="N1075">
        <v>0</v>
      </c>
      <c r="O1075">
        <v>285.65040743781498</v>
      </c>
      <c r="P1075">
        <v>0</v>
      </c>
      <c r="Q1075">
        <v>147.269486067191</v>
      </c>
      <c r="R1075">
        <v>130.047037056112</v>
      </c>
      <c r="S1075">
        <v>387.57292268335499</v>
      </c>
      <c r="T1075">
        <v>0</v>
      </c>
      <c r="U1075">
        <v>182.60337466125699</v>
      </c>
      <c r="V1075">
        <v>135.285468251591</v>
      </c>
      <c r="W1075">
        <v>33.405500378867998</v>
      </c>
      <c r="X1075">
        <v>612.93614790674803</v>
      </c>
      <c r="Y1075">
        <v>105.520135695085</v>
      </c>
      <c r="Z1075">
        <v>396.47290148374998</v>
      </c>
      <c r="AA1075">
        <v>312.62410733061898</v>
      </c>
      <c r="AB1075">
        <v>0</v>
      </c>
      <c r="AC1075">
        <v>47.0489893531403</v>
      </c>
      <c r="AD1075">
        <v>164.832999905213</v>
      </c>
      <c r="AE1075">
        <v>66.772322018186998</v>
      </c>
      <c r="AF1075">
        <v>0</v>
      </c>
      <c r="AG1075">
        <v>17.308321636768401</v>
      </c>
      <c r="AH1075">
        <v>0</v>
      </c>
      <c r="AI1075">
        <v>223.237771831933</v>
      </c>
      <c r="AJ1075">
        <v>10.0064414822325</v>
      </c>
      <c r="AK1075">
        <v>161.81668588310501</v>
      </c>
      <c r="AL1075">
        <v>0</v>
      </c>
      <c r="AM1075">
        <v>0</v>
      </c>
      <c r="AN1075">
        <v>4.3661087116943103</v>
      </c>
      <c r="AO1075">
        <v>0</v>
      </c>
      <c r="AP1075">
        <v>151.381413938789</v>
      </c>
      <c r="AQ1075">
        <v>0</v>
      </c>
      <c r="AR1075">
        <v>427.24914796580902</v>
      </c>
      <c r="AS1075">
        <v>0</v>
      </c>
      <c r="AT1075">
        <v>0</v>
      </c>
      <c r="AU1075">
        <v>0</v>
      </c>
      <c r="AV1075">
        <v>0</v>
      </c>
      <c r="AW1075">
        <v>21.380778106391801</v>
      </c>
      <c r="AX1075">
        <v>143.93520604614599</v>
      </c>
      <c r="AY1075">
        <v>0</v>
      </c>
      <c r="AZ1075">
        <v>44.359414762014403</v>
      </c>
      <c r="BA1075">
        <v>0</v>
      </c>
      <c r="BB1075">
        <v>0</v>
      </c>
      <c r="BC1075">
        <v>0</v>
      </c>
      <c r="BD1075">
        <v>0</v>
      </c>
      <c r="BE1075">
        <v>99.226619886071902</v>
      </c>
      <c r="BF1075">
        <v>413.73986551941903</v>
      </c>
      <c r="BG1075">
        <v>351.84179165428799</v>
      </c>
      <c r="BH1075">
        <v>0</v>
      </c>
      <c r="BI1075">
        <v>404.25801454701002</v>
      </c>
      <c r="BJ1075">
        <v>144.76691362693401</v>
      </c>
      <c r="BK1075">
        <v>0</v>
      </c>
      <c r="BL1075">
        <v>2137.97954190373</v>
      </c>
      <c r="BM1075">
        <v>0</v>
      </c>
      <c r="BN1075">
        <v>171.073117929967</v>
      </c>
      <c r="BO1075">
        <v>383.89760813164798</v>
      </c>
      <c r="BP1075">
        <v>157.22625367474299</v>
      </c>
      <c r="BQ1075">
        <v>38.344583866029303</v>
      </c>
      <c r="BR1075">
        <v>1176.69580533416</v>
      </c>
      <c r="BS1075">
        <v>0</v>
      </c>
      <c r="BT1075">
        <v>475.24032896736901</v>
      </c>
      <c r="BU1075">
        <v>446.36518105777901</v>
      </c>
      <c r="BV1075">
        <v>111.170296076588</v>
      </c>
      <c r="BW1075">
        <v>26.727094514598601</v>
      </c>
      <c r="BX1075">
        <v>236.64232775113501</v>
      </c>
      <c r="BY1075">
        <v>2.3336329653931598</v>
      </c>
      <c r="BZ1075">
        <v>0</v>
      </c>
      <c r="CA1075">
        <v>0</v>
      </c>
      <c r="CB1075">
        <v>0</v>
      </c>
      <c r="CC1075">
        <v>685.85765973064497</v>
      </c>
      <c r="CD1075">
        <v>0</v>
      </c>
      <c r="CE1075">
        <v>167.58151005248399</v>
      </c>
      <c r="CF1075">
        <v>2385.0127746630001</v>
      </c>
      <c r="CG1075">
        <v>115.12700209810301</v>
      </c>
      <c r="CH1075">
        <v>104.40698430286101</v>
      </c>
      <c r="CI1075">
        <v>181.31024991016699</v>
      </c>
      <c r="CJ1075">
        <v>170.77602307434</v>
      </c>
      <c r="CK1075">
        <v>366.03855503380601</v>
      </c>
      <c r="CL1075">
        <v>0</v>
      </c>
      <c r="CM1075">
        <v>0</v>
      </c>
      <c r="CN1075">
        <v>75.722443894701797</v>
      </c>
      <c r="CO1075">
        <v>267.783465514125</v>
      </c>
      <c r="CP1075">
        <v>0</v>
      </c>
      <c r="CQ1075">
        <v>499.07907610403402</v>
      </c>
      <c r="CR1075">
        <v>0</v>
      </c>
      <c r="CS1075">
        <v>0</v>
      </c>
      <c r="CT1075">
        <v>0</v>
      </c>
      <c r="CU1075">
        <v>377.62921473762702</v>
      </c>
      <c r="CV1075">
        <v>827.31024244805701</v>
      </c>
      <c r="CW1075">
        <v>9.2619253965964194</v>
      </c>
      <c r="CX1075">
        <v>0</v>
      </c>
      <c r="CY1075">
        <v>247.690640995471</v>
      </c>
      <c r="CZ1075">
        <v>0</v>
      </c>
      <c r="DA1075">
        <v>290.47135459944298</v>
      </c>
      <c r="DB1075">
        <v>209.927098211941</v>
      </c>
      <c r="DC1075">
        <v>0</v>
      </c>
      <c r="DD1075">
        <v>0</v>
      </c>
    </row>
    <row r="1076" spans="1:108" x14ac:dyDescent="0.25">
      <c r="A1076">
        <v>1072</v>
      </c>
      <c r="B1076">
        <v>1571</v>
      </c>
      <c r="C1076">
        <v>49.44</v>
      </c>
      <c r="D1076" s="2">
        <f t="shared" si="16"/>
        <v>16.48</v>
      </c>
      <c r="E1076" s="2">
        <v>16.48</v>
      </c>
      <c r="F1076" s="2" t="s">
        <v>108</v>
      </c>
      <c r="G1076" s="2" t="s">
        <v>109</v>
      </c>
      <c r="H1076">
        <v>161.69383933696</v>
      </c>
      <c r="I1076">
        <v>125.960101036716</v>
      </c>
      <c r="J1076">
        <v>20.904214412130699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57.286976437798899</v>
      </c>
      <c r="R1076">
        <v>0</v>
      </c>
      <c r="S1076">
        <v>259.23547555399199</v>
      </c>
      <c r="T1076">
        <v>0</v>
      </c>
      <c r="U1076">
        <v>0</v>
      </c>
      <c r="V1076">
        <v>17.6710771216664</v>
      </c>
      <c r="W1076">
        <v>0</v>
      </c>
      <c r="X1076">
        <v>112.422472955045</v>
      </c>
      <c r="Y1076">
        <v>0</v>
      </c>
      <c r="Z1076">
        <v>366.85175062960099</v>
      </c>
      <c r="AA1076">
        <v>89.226154011301205</v>
      </c>
      <c r="AB1076">
        <v>0</v>
      </c>
      <c r="AC1076">
        <v>75.148578768743704</v>
      </c>
      <c r="AD1076">
        <v>0</v>
      </c>
      <c r="AE1076">
        <v>0</v>
      </c>
      <c r="AF1076">
        <v>40.289216211456399</v>
      </c>
      <c r="AG1076">
        <v>54.588873595335599</v>
      </c>
      <c r="AH1076">
        <v>0</v>
      </c>
      <c r="AI1076">
        <v>17.691754381038098</v>
      </c>
      <c r="AJ1076">
        <v>348.56515793037602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0.54821455821306597</v>
      </c>
      <c r="AR1076">
        <v>32.467388192728698</v>
      </c>
      <c r="AS1076">
        <v>0</v>
      </c>
      <c r="AT1076">
        <v>191.47803566021801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14.460506652008901</v>
      </c>
      <c r="BB1076">
        <v>249.31715058396901</v>
      </c>
      <c r="BC1076">
        <v>0</v>
      </c>
      <c r="BD1076">
        <v>0</v>
      </c>
      <c r="BE1076">
        <v>0</v>
      </c>
      <c r="BF1076">
        <v>55.693319185357403</v>
      </c>
      <c r="BG1076">
        <v>0</v>
      </c>
      <c r="BH1076">
        <v>6536.6089153242201</v>
      </c>
      <c r="BI1076">
        <v>102.041273841623</v>
      </c>
      <c r="BJ1076">
        <v>461.18293349805401</v>
      </c>
      <c r="BK1076">
        <v>30.867511578937702</v>
      </c>
      <c r="BL1076">
        <v>0</v>
      </c>
      <c r="BM1076">
        <v>0</v>
      </c>
      <c r="BN1076">
        <v>48.512630691471202</v>
      </c>
      <c r="BO1076">
        <v>14.679795121739501</v>
      </c>
      <c r="BP1076">
        <v>0</v>
      </c>
      <c r="BQ1076">
        <v>468.86142572318101</v>
      </c>
      <c r="BR1076">
        <v>0</v>
      </c>
      <c r="BS1076">
        <v>0</v>
      </c>
      <c r="BT1076">
        <v>7.9049302434092796</v>
      </c>
      <c r="BU1076">
        <v>0</v>
      </c>
      <c r="BV1076">
        <v>10.5100066769914</v>
      </c>
      <c r="BW1076">
        <v>20.7874823761579</v>
      </c>
      <c r="BX1076">
        <v>0</v>
      </c>
      <c r="BY1076">
        <v>0</v>
      </c>
      <c r="BZ1076">
        <v>184.96537201082299</v>
      </c>
      <c r="CA1076">
        <v>571.14574799956995</v>
      </c>
      <c r="CB1076">
        <v>0</v>
      </c>
      <c r="CC1076">
        <v>0</v>
      </c>
      <c r="CD1076">
        <v>153.64300239254101</v>
      </c>
      <c r="CE1076">
        <v>0</v>
      </c>
      <c r="CF1076">
        <v>343.62025853760002</v>
      </c>
      <c r="CG1076">
        <v>0</v>
      </c>
      <c r="CH1076">
        <v>111.90414544606099</v>
      </c>
      <c r="CI1076">
        <v>0</v>
      </c>
      <c r="CJ1076">
        <v>383.28883920909601</v>
      </c>
      <c r="CK1076">
        <v>221.48634218175999</v>
      </c>
      <c r="CL1076">
        <v>411.49980830528398</v>
      </c>
      <c r="CM1076">
        <v>0</v>
      </c>
      <c r="CN1076">
        <v>246.33161955417401</v>
      </c>
      <c r="CO1076">
        <v>293.710104397885</v>
      </c>
      <c r="CP1076">
        <v>0</v>
      </c>
      <c r="CQ1076">
        <v>29.256798778734399</v>
      </c>
      <c r="CR1076">
        <v>223.32745107252501</v>
      </c>
      <c r="CS1076">
        <v>34.104241374257803</v>
      </c>
      <c r="CT1076">
        <v>0</v>
      </c>
      <c r="CU1076">
        <v>32.306160199100503</v>
      </c>
      <c r="CV1076">
        <v>0</v>
      </c>
      <c r="CW1076">
        <v>0</v>
      </c>
      <c r="CX1076">
        <v>0</v>
      </c>
      <c r="CY1076">
        <v>254.40602912231199</v>
      </c>
      <c r="CZ1076">
        <v>0</v>
      </c>
      <c r="DA1076">
        <v>0</v>
      </c>
      <c r="DB1076">
        <v>0</v>
      </c>
      <c r="DC1076">
        <v>0</v>
      </c>
      <c r="DD1076">
        <v>7.6597187130349598</v>
      </c>
    </row>
    <row r="1077" spans="1:108" x14ac:dyDescent="0.25">
      <c r="A1077">
        <v>1073</v>
      </c>
      <c r="B1077">
        <v>1572</v>
      </c>
      <c r="C1077">
        <v>49.54</v>
      </c>
      <c r="D1077" s="2">
        <f t="shared" si="16"/>
        <v>16.513333333333332</v>
      </c>
      <c r="E1077" s="2">
        <v>16.513333333333332</v>
      </c>
      <c r="F1077" s="2" t="s">
        <v>108</v>
      </c>
      <c r="G1077" s="2" t="s">
        <v>109</v>
      </c>
      <c r="H1077">
        <v>103.800188624455</v>
      </c>
      <c r="I1077">
        <v>867.61723378135105</v>
      </c>
      <c r="J1077">
        <v>1348.6797473741401</v>
      </c>
      <c r="K1077">
        <v>79.684016241594904</v>
      </c>
      <c r="L1077">
        <v>539.81745512672296</v>
      </c>
      <c r="M1077">
        <v>644.54352165382295</v>
      </c>
      <c r="N1077">
        <v>1068.34681166737</v>
      </c>
      <c r="O1077">
        <v>1233.16919179161</v>
      </c>
      <c r="P1077">
        <v>1315.6504568907001</v>
      </c>
      <c r="Q1077">
        <v>987.71677443650697</v>
      </c>
      <c r="R1077">
        <v>0</v>
      </c>
      <c r="S1077">
        <v>1700.8350657458</v>
      </c>
      <c r="T1077">
        <v>367.49083287052503</v>
      </c>
      <c r="U1077">
        <v>690.837916328284</v>
      </c>
      <c r="V1077">
        <v>3.97187618906541</v>
      </c>
      <c r="W1077">
        <v>555.62167760718296</v>
      </c>
      <c r="X1077">
        <v>1191.6884956112101</v>
      </c>
      <c r="Y1077">
        <v>785.409157540965</v>
      </c>
      <c r="Z1077">
        <v>158292.26709340099</v>
      </c>
      <c r="AA1077">
        <v>71.369810862897907</v>
      </c>
      <c r="AB1077">
        <v>0</v>
      </c>
      <c r="AC1077">
        <v>751.49081877541801</v>
      </c>
      <c r="AD1077">
        <v>724.53917585053898</v>
      </c>
      <c r="AE1077">
        <v>15.816325778946799</v>
      </c>
      <c r="AF1077">
        <v>1555.60721349749</v>
      </c>
      <c r="AG1077">
        <v>1677.36425242737</v>
      </c>
      <c r="AH1077">
        <v>1155.54624361693</v>
      </c>
      <c r="AI1077">
        <v>35.353626114595002</v>
      </c>
      <c r="AJ1077">
        <v>830.68530030450097</v>
      </c>
      <c r="AK1077">
        <v>980.42978043505798</v>
      </c>
      <c r="AL1077">
        <v>752.68531544099596</v>
      </c>
      <c r="AM1077">
        <v>762.66829548559701</v>
      </c>
      <c r="AN1077">
        <v>702.34784782993199</v>
      </c>
      <c r="AO1077">
        <v>386.46353751039197</v>
      </c>
      <c r="AP1077">
        <v>940.68765635985994</v>
      </c>
      <c r="AQ1077">
        <v>913.57620440547896</v>
      </c>
      <c r="AR1077">
        <v>163.29696360994001</v>
      </c>
      <c r="AS1077">
        <v>629.44242674923805</v>
      </c>
      <c r="AT1077">
        <v>177.95738553238601</v>
      </c>
      <c r="AU1077">
        <v>0</v>
      </c>
      <c r="AV1077">
        <v>64.482923708186803</v>
      </c>
      <c r="AW1077">
        <v>189.361857162051</v>
      </c>
      <c r="AX1077">
        <v>755.02867221126996</v>
      </c>
      <c r="AY1077">
        <v>320.354052426534</v>
      </c>
      <c r="AZ1077">
        <v>0</v>
      </c>
      <c r="BA1077">
        <v>40.301998178556303</v>
      </c>
      <c r="BB1077">
        <v>248.53860652899499</v>
      </c>
      <c r="BC1077">
        <v>210.83423680752099</v>
      </c>
      <c r="BD1077">
        <v>799.19563704293296</v>
      </c>
      <c r="BE1077">
        <v>435.94705831773598</v>
      </c>
      <c r="BF1077">
        <v>0</v>
      </c>
      <c r="BG1077">
        <v>60.096166780909698</v>
      </c>
      <c r="BH1077">
        <v>5383.70920281284</v>
      </c>
      <c r="BI1077">
        <v>663.98826392762999</v>
      </c>
      <c r="BJ1077">
        <v>1074.9021618638999</v>
      </c>
      <c r="BK1077">
        <v>702.83006979982702</v>
      </c>
      <c r="BL1077">
        <v>808.81979469508497</v>
      </c>
      <c r="BM1077">
        <v>535.20381182414997</v>
      </c>
      <c r="BN1077">
        <v>312.62809126362299</v>
      </c>
      <c r="BO1077">
        <v>812.64530747009997</v>
      </c>
      <c r="BP1077">
        <v>649.300816371986</v>
      </c>
      <c r="BQ1077">
        <v>507.62111798399201</v>
      </c>
      <c r="BR1077">
        <v>547.82362717158799</v>
      </c>
      <c r="BS1077">
        <v>556.50461124027595</v>
      </c>
      <c r="BT1077">
        <v>1378.42262886708</v>
      </c>
      <c r="BU1077">
        <v>95.178651894254898</v>
      </c>
      <c r="BV1077">
        <v>595.23079392613101</v>
      </c>
      <c r="BW1077">
        <v>339.98455758288299</v>
      </c>
      <c r="BX1077">
        <v>732.30692760172201</v>
      </c>
      <c r="BY1077">
        <v>184.37655932814801</v>
      </c>
      <c r="BZ1077">
        <v>533.95993806842102</v>
      </c>
      <c r="CA1077">
        <v>301.65202658799501</v>
      </c>
      <c r="CB1077">
        <v>268.33165495892001</v>
      </c>
      <c r="CC1077">
        <v>410.61564893341398</v>
      </c>
      <c r="CD1077">
        <v>411.64100398675299</v>
      </c>
      <c r="CE1077">
        <v>19.247076359560701</v>
      </c>
      <c r="CF1077">
        <v>48013.713892514999</v>
      </c>
      <c r="CG1077">
        <v>2.2779625485013E-2</v>
      </c>
      <c r="CH1077">
        <v>322.86994393992802</v>
      </c>
      <c r="CI1077">
        <v>226.099401390183</v>
      </c>
      <c r="CJ1077">
        <v>447.20163898696097</v>
      </c>
      <c r="CK1077">
        <v>9.72441103748017</v>
      </c>
      <c r="CL1077">
        <v>0</v>
      </c>
      <c r="CM1077">
        <v>428.412841598733</v>
      </c>
      <c r="CN1077">
        <v>551.50894800692902</v>
      </c>
      <c r="CO1077">
        <v>0.124700551564637</v>
      </c>
      <c r="CP1077">
        <v>1112.52386938774</v>
      </c>
      <c r="CQ1077">
        <v>186.654672016386</v>
      </c>
      <c r="CR1077">
        <v>634.29994141827694</v>
      </c>
      <c r="CS1077">
        <v>0</v>
      </c>
      <c r="CT1077">
        <v>0</v>
      </c>
      <c r="CU1077">
        <v>74.5945689276016</v>
      </c>
      <c r="CV1077">
        <v>34832.9737168926</v>
      </c>
      <c r="CW1077">
        <v>0</v>
      </c>
      <c r="CX1077">
        <v>197.22141244682501</v>
      </c>
      <c r="CY1077">
        <v>522.43353782190695</v>
      </c>
      <c r="CZ1077">
        <v>1.6220652224302701</v>
      </c>
      <c r="DA1077">
        <v>198.14983873768901</v>
      </c>
      <c r="DB1077">
        <v>360.40852632489703</v>
      </c>
      <c r="DC1077">
        <v>0</v>
      </c>
      <c r="DD1077">
        <v>0</v>
      </c>
    </row>
    <row r="1078" spans="1:108" x14ac:dyDescent="0.25">
      <c r="A1078">
        <v>1074</v>
      </c>
      <c r="B1078">
        <v>1573</v>
      </c>
      <c r="C1078">
        <v>49.54</v>
      </c>
      <c r="D1078" s="2">
        <f t="shared" si="16"/>
        <v>16.513333333333332</v>
      </c>
      <c r="E1078" s="2">
        <v>16.513333333333332</v>
      </c>
      <c r="F1078" s="2" t="s">
        <v>108</v>
      </c>
      <c r="G1078" s="2" t="s">
        <v>109</v>
      </c>
      <c r="H1078">
        <v>3.2617041403297198</v>
      </c>
      <c r="I1078">
        <v>712.348107508201</v>
      </c>
      <c r="J1078">
        <v>333.83106746734398</v>
      </c>
      <c r="K1078">
        <v>743.60599084474302</v>
      </c>
      <c r="L1078">
        <v>1579.3070247764499</v>
      </c>
      <c r="M1078">
        <v>603.40450847878299</v>
      </c>
      <c r="N1078">
        <v>1114.9332362768</v>
      </c>
      <c r="O1078">
        <v>1759.0108810629399</v>
      </c>
      <c r="P1078">
        <v>921.52267527531205</v>
      </c>
      <c r="Q1078">
        <v>1456.3364466902699</v>
      </c>
      <c r="R1078">
        <v>864.53192006895995</v>
      </c>
      <c r="S1078">
        <v>1298.15074841351</v>
      </c>
      <c r="T1078">
        <v>686.467595969174</v>
      </c>
      <c r="U1078">
        <v>530.15544354970302</v>
      </c>
      <c r="V1078">
        <v>3.0534664876914102</v>
      </c>
      <c r="W1078">
        <v>571.59067968585498</v>
      </c>
      <c r="X1078">
        <v>12.523503318718101</v>
      </c>
      <c r="Y1078">
        <v>163.441478233792</v>
      </c>
      <c r="Z1078">
        <v>6.9811829002405998</v>
      </c>
      <c r="AA1078">
        <v>0.27590280242846899</v>
      </c>
      <c r="AB1078">
        <v>825.76672921622605</v>
      </c>
      <c r="AC1078">
        <v>368.94940454129602</v>
      </c>
      <c r="AD1078">
        <v>532.15956980085798</v>
      </c>
      <c r="AE1078">
        <v>364.90389574074402</v>
      </c>
      <c r="AF1078">
        <v>1231.05211498674</v>
      </c>
      <c r="AG1078">
        <v>956.18718228389196</v>
      </c>
      <c r="AH1078">
        <v>579.644735538139</v>
      </c>
      <c r="AI1078">
        <v>0</v>
      </c>
      <c r="AJ1078">
        <v>389.19841074500499</v>
      </c>
      <c r="AK1078">
        <v>175.64728793429401</v>
      </c>
      <c r="AL1078">
        <v>630.92776762124697</v>
      </c>
      <c r="AM1078">
        <v>210.09475232127599</v>
      </c>
      <c r="AN1078">
        <v>615.66987687251003</v>
      </c>
      <c r="AO1078">
        <v>701.84116639324702</v>
      </c>
      <c r="AP1078">
        <v>387.32202647510798</v>
      </c>
      <c r="AQ1078">
        <v>752.73774217164998</v>
      </c>
      <c r="AR1078">
        <v>358.20936108985802</v>
      </c>
      <c r="AS1078">
        <v>421.05569173744902</v>
      </c>
      <c r="AT1078">
        <v>522.10119529721703</v>
      </c>
      <c r="AU1078">
        <v>188.41184567738699</v>
      </c>
      <c r="AV1078">
        <v>279.94252839117001</v>
      </c>
      <c r="AW1078">
        <v>308.62631802425102</v>
      </c>
      <c r="AX1078">
        <v>320.62258458994103</v>
      </c>
      <c r="AY1078">
        <v>194.92632559756501</v>
      </c>
      <c r="AZ1078">
        <v>369.64052398976099</v>
      </c>
      <c r="BA1078">
        <v>10.127688116819</v>
      </c>
      <c r="BB1078">
        <v>197.443993974687</v>
      </c>
      <c r="BC1078">
        <v>6.5047297337915397</v>
      </c>
      <c r="BD1078">
        <v>341.80160878741998</v>
      </c>
      <c r="BE1078">
        <v>542.964843725018</v>
      </c>
      <c r="BF1078">
        <v>221.98587406821699</v>
      </c>
      <c r="BG1078">
        <v>524.01739349637205</v>
      </c>
      <c r="BH1078">
        <v>1632.3915440467999</v>
      </c>
      <c r="BI1078">
        <v>798.906990130655</v>
      </c>
      <c r="BJ1078">
        <v>598.93973736043597</v>
      </c>
      <c r="BK1078">
        <v>653.15957831626702</v>
      </c>
      <c r="BL1078">
        <v>393.58080400708002</v>
      </c>
      <c r="BM1078">
        <v>211.40444182089701</v>
      </c>
      <c r="BN1078">
        <v>28.627912704562501</v>
      </c>
      <c r="BO1078">
        <v>679.50971800093498</v>
      </c>
      <c r="BP1078">
        <v>527.65487480357103</v>
      </c>
      <c r="BQ1078">
        <v>541.60316776542402</v>
      </c>
      <c r="BR1078">
        <v>0</v>
      </c>
      <c r="BS1078">
        <v>0</v>
      </c>
      <c r="BT1078">
        <v>565.71433851231802</v>
      </c>
      <c r="BU1078">
        <v>2.66347427028427</v>
      </c>
      <c r="BV1078">
        <v>118.7909910521</v>
      </c>
      <c r="BW1078">
        <v>237.443132000269</v>
      </c>
      <c r="BX1078">
        <v>384.78266894536</v>
      </c>
      <c r="BY1078">
        <v>0</v>
      </c>
      <c r="BZ1078">
        <v>0</v>
      </c>
      <c r="CA1078">
        <v>258.213164255489</v>
      </c>
      <c r="CB1078">
        <v>0</v>
      </c>
      <c r="CC1078">
        <v>244.698098229772</v>
      </c>
      <c r="CD1078">
        <v>363.410136836417</v>
      </c>
      <c r="CE1078">
        <v>2.6731300685638999</v>
      </c>
      <c r="CF1078">
        <v>65376.747621595903</v>
      </c>
      <c r="CG1078">
        <v>0.116307456162989</v>
      </c>
      <c r="CH1078">
        <v>0</v>
      </c>
      <c r="CI1078">
        <v>163.37695122401399</v>
      </c>
      <c r="CJ1078">
        <v>0</v>
      </c>
      <c r="CK1078">
        <v>0.62834537449051897</v>
      </c>
      <c r="CL1078">
        <v>437.40883138919298</v>
      </c>
      <c r="CM1078">
        <v>50.321432016330597</v>
      </c>
      <c r="CN1078">
        <v>664.42050056171502</v>
      </c>
      <c r="CO1078">
        <v>3.8025415065547898</v>
      </c>
      <c r="CP1078">
        <v>9.5759897010009906E-2</v>
      </c>
      <c r="CQ1078">
        <v>376.36365069242601</v>
      </c>
      <c r="CR1078">
        <v>180.14117948035201</v>
      </c>
      <c r="CS1078">
        <v>0.42199308970391902</v>
      </c>
      <c r="CT1078">
        <v>697.48064261364698</v>
      </c>
      <c r="CU1078">
        <v>341.06184654898601</v>
      </c>
      <c r="CV1078">
        <v>47144.5030663336</v>
      </c>
      <c r="CW1078">
        <v>261.60352121837701</v>
      </c>
      <c r="CX1078">
        <v>233.22592864522801</v>
      </c>
      <c r="CY1078">
        <v>0</v>
      </c>
      <c r="CZ1078">
        <v>0.34168489373904598</v>
      </c>
      <c r="DA1078">
        <v>143.060659980086</v>
      </c>
      <c r="DB1078">
        <v>242.28870471829799</v>
      </c>
      <c r="DC1078">
        <v>507.41149303996002</v>
      </c>
      <c r="DD1078">
        <v>909.05503655196605</v>
      </c>
    </row>
    <row r="1079" spans="1:108" x14ac:dyDescent="0.25">
      <c r="A1079">
        <v>1075</v>
      </c>
      <c r="B1079">
        <v>1574</v>
      </c>
      <c r="C1079">
        <v>49.66</v>
      </c>
      <c r="D1079" s="2">
        <f t="shared" si="16"/>
        <v>16.553333333333331</v>
      </c>
      <c r="E1079" s="2">
        <v>16.553333333333331</v>
      </c>
      <c r="F1079" s="2" t="s">
        <v>108</v>
      </c>
      <c r="G1079" s="2" t="s">
        <v>109</v>
      </c>
      <c r="H1079">
        <v>3014.6459874975399</v>
      </c>
      <c r="I1079">
        <v>234456.71027276499</v>
      </c>
      <c r="J1079">
        <v>249857.23030631299</v>
      </c>
      <c r="K1079">
        <v>209244.92734500399</v>
      </c>
      <c r="L1079">
        <v>241501.272099895</v>
      </c>
      <c r="M1079">
        <v>238525.75976611499</v>
      </c>
      <c r="N1079">
        <v>270109.61686026701</v>
      </c>
      <c r="O1079">
        <v>375801.68984868698</v>
      </c>
      <c r="P1079">
        <v>253000.69970324499</v>
      </c>
      <c r="Q1079">
        <v>273481.32605167001</v>
      </c>
      <c r="R1079">
        <v>91979.771808650505</v>
      </c>
      <c r="S1079">
        <v>329541.99517087999</v>
      </c>
      <c r="T1079">
        <v>248936.823695586</v>
      </c>
      <c r="U1079">
        <v>334872.27020154998</v>
      </c>
      <c r="V1079">
        <v>2328.14825980761</v>
      </c>
      <c r="W1079">
        <v>202537.079986111</v>
      </c>
      <c r="X1079">
        <v>245445.13637559701</v>
      </c>
      <c r="Y1079">
        <v>316765.97255937499</v>
      </c>
      <c r="Z1079">
        <v>222913.005630431</v>
      </c>
      <c r="AA1079">
        <v>4059.8624287021798</v>
      </c>
      <c r="AB1079">
        <v>283022.205762139</v>
      </c>
      <c r="AC1079">
        <v>307002.05118167802</v>
      </c>
      <c r="AD1079">
        <v>259106.495832849</v>
      </c>
      <c r="AE1079">
        <v>202428.57739167899</v>
      </c>
      <c r="AF1079">
        <v>415351.20161101001</v>
      </c>
      <c r="AG1079">
        <v>395216.05051529797</v>
      </c>
      <c r="AH1079">
        <v>311994.372757554</v>
      </c>
      <c r="AI1079">
        <v>2595.2993967678699</v>
      </c>
      <c r="AJ1079">
        <v>230207.486385075</v>
      </c>
      <c r="AK1079">
        <v>187630.22069527899</v>
      </c>
      <c r="AL1079">
        <v>240510.75798367499</v>
      </c>
      <c r="AM1079">
        <v>188546.67690607</v>
      </c>
      <c r="AN1079">
        <v>243577.005910507</v>
      </c>
      <c r="AO1079">
        <v>275438.39950348297</v>
      </c>
      <c r="AP1079">
        <v>191354.16412849</v>
      </c>
      <c r="AQ1079">
        <v>233159.12690177199</v>
      </c>
      <c r="AR1079">
        <v>83623.727977679606</v>
      </c>
      <c r="AS1079">
        <v>222700.71143707499</v>
      </c>
      <c r="AT1079">
        <v>111985.18781674</v>
      </c>
      <c r="AU1079">
        <v>231889.74099321899</v>
      </c>
      <c r="AV1079">
        <v>160404.75254132901</v>
      </c>
      <c r="AW1079">
        <v>225731.83433844399</v>
      </c>
      <c r="AX1079">
        <v>202767.584245815</v>
      </c>
      <c r="AY1079">
        <v>148147.77967379999</v>
      </c>
      <c r="AZ1079">
        <v>121591.101949027</v>
      </c>
      <c r="BA1079">
        <v>1252.66783669387</v>
      </c>
      <c r="BB1079">
        <v>266683.013200149</v>
      </c>
      <c r="BC1079">
        <v>129462.553303411</v>
      </c>
      <c r="BD1079">
        <v>203702.50151631999</v>
      </c>
      <c r="BE1079">
        <v>262174.85370997898</v>
      </c>
      <c r="BF1079">
        <v>296491.93167958502</v>
      </c>
      <c r="BG1079">
        <v>148600.492044732</v>
      </c>
      <c r="BH1079">
        <v>193717.70627084901</v>
      </c>
      <c r="BI1079">
        <v>98782.047299751895</v>
      </c>
      <c r="BJ1079">
        <v>207138.02997415501</v>
      </c>
      <c r="BK1079">
        <v>147932.79566720399</v>
      </c>
      <c r="BL1079">
        <v>207221.42258605</v>
      </c>
      <c r="BM1079">
        <v>159837.203625514</v>
      </c>
      <c r="BN1079">
        <v>214185.25893445799</v>
      </c>
      <c r="BO1079">
        <v>261293.28822930701</v>
      </c>
      <c r="BP1079">
        <v>183838.12870959099</v>
      </c>
      <c r="BQ1079">
        <v>167237.93475361</v>
      </c>
      <c r="BR1079">
        <v>97042.976759949102</v>
      </c>
      <c r="BS1079">
        <v>217501.28751189899</v>
      </c>
      <c r="BT1079">
        <v>272660.37708881398</v>
      </c>
      <c r="BU1079">
        <v>116961.765094633</v>
      </c>
      <c r="BV1079">
        <v>76865.564865685999</v>
      </c>
      <c r="BW1079">
        <v>115177.457834916</v>
      </c>
      <c r="BX1079">
        <v>198947.684340445</v>
      </c>
      <c r="BY1079">
        <v>218057.36484347601</v>
      </c>
      <c r="BZ1079">
        <v>91103.992351298206</v>
      </c>
      <c r="CA1079">
        <v>213638.584030509</v>
      </c>
      <c r="CB1079">
        <v>2311.6623820043201</v>
      </c>
      <c r="CC1079">
        <v>159130.595918732</v>
      </c>
      <c r="CD1079">
        <v>193627.08151925899</v>
      </c>
      <c r="CE1079">
        <v>712.53343096811</v>
      </c>
      <c r="CF1079">
        <v>4752.8878395228403</v>
      </c>
      <c r="CG1079">
        <v>41935.736179013897</v>
      </c>
      <c r="CH1079">
        <v>149060.04931812201</v>
      </c>
      <c r="CI1079">
        <v>83511.987716556003</v>
      </c>
      <c r="CJ1079">
        <v>136640.59501507899</v>
      </c>
      <c r="CK1079">
        <v>3986.4923633943499</v>
      </c>
      <c r="CL1079">
        <v>159563.047014449</v>
      </c>
      <c r="CM1079">
        <v>101755.05946136299</v>
      </c>
      <c r="CN1079">
        <v>245285.155273059</v>
      </c>
      <c r="CO1079">
        <v>5060.5080979905697</v>
      </c>
      <c r="CP1079">
        <v>188639.040056453</v>
      </c>
      <c r="CQ1079">
        <v>276207.39211303601</v>
      </c>
      <c r="CR1079">
        <v>212010.68847208799</v>
      </c>
      <c r="CS1079">
        <v>64792.337211655104</v>
      </c>
      <c r="CT1079">
        <v>143984.48083549301</v>
      </c>
      <c r="CU1079">
        <v>97267.055114819406</v>
      </c>
      <c r="CV1079">
        <v>3420.23324517637</v>
      </c>
      <c r="CW1079">
        <v>148804.01968789799</v>
      </c>
      <c r="CX1079">
        <v>101855.70671888599</v>
      </c>
      <c r="CY1079">
        <v>242713.378556101</v>
      </c>
      <c r="CZ1079">
        <v>75670.664758170999</v>
      </c>
      <c r="DA1079">
        <v>225737.203518394</v>
      </c>
      <c r="DB1079">
        <v>240374.37697802499</v>
      </c>
      <c r="DC1079">
        <v>155898.52998266599</v>
      </c>
      <c r="DD1079">
        <v>172136.78965549599</v>
      </c>
    </row>
    <row r="1080" spans="1:108" x14ac:dyDescent="0.25">
      <c r="A1080">
        <v>1076</v>
      </c>
      <c r="B1080">
        <v>1575</v>
      </c>
      <c r="C1080">
        <v>49.76</v>
      </c>
      <c r="D1080" s="2">
        <f t="shared" si="16"/>
        <v>16.586666666666666</v>
      </c>
      <c r="E1080" s="2">
        <v>16.586666666666666</v>
      </c>
      <c r="F1080" s="2" t="s">
        <v>108</v>
      </c>
      <c r="G1080" s="2" t="s">
        <v>109</v>
      </c>
      <c r="H1080">
        <v>0.59691980308417303</v>
      </c>
      <c r="I1080">
        <v>127.373421955381</v>
      </c>
      <c r="J1080">
        <v>2.7755661926289199</v>
      </c>
      <c r="K1080">
        <v>246.421661567862</v>
      </c>
      <c r="L1080">
        <v>231.47763272447901</v>
      </c>
      <c r="M1080">
        <v>14.520894652875199</v>
      </c>
      <c r="N1080">
        <v>253.84560834868401</v>
      </c>
      <c r="O1080">
        <v>882.48312215146495</v>
      </c>
      <c r="P1080">
        <v>467.23446871820198</v>
      </c>
      <c r="Q1080">
        <v>287.19823665731502</v>
      </c>
      <c r="R1080">
        <v>274.80527243249099</v>
      </c>
      <c r="S1080">
        <v>605.54097371296405</v>
      </c>
      <c r="T1080">
        <v>306.76710877220398</v>
      </c>
      <c r="U1080">
        <v>605.06975569296503</v>
      </c>
      <c r="V1080">
        <v>1.2340018420038601E-2</v>
      </c>
      <c r="W1080">
        <v>487.086998883219</v>
      </c>
      <c r="X1080">
        <v>976.77550539794697</v>
      </c>
      <c r="Y1080">
        <v>684.291310025347</v>
      </c>
      <c r="Z1080">
        <v>773.76449098315197</v>
      </c>
      <c r="AA1080">
        <v>37452.466297441897</v>
      </c>
      <c r="AB1080">
        <v>722.35246506662702</v>
      </c>
      <c r="AC1080">
        <v>332.87684283077101</v>
      </c>
      <c r="AD1080">
        <v>588.02909214998203</v>
      </c>
      <c r="AE1080">
        <v>655.03814660116302</v>
      </c>
      <c r="AF1080">
        <v>955.73685541253599</v>
      </c>
      <c r="AG1080">
        <v>1113.49770698867</v>
      </c>
      <c r="AH1080">
        <v>713.17627178688201</v>
      </c>
      <c r="AI1080">
        <v>0</v>
      </c>
      <c r="AJ1080">
        <v>809.05945083770803</v>
      </c>
      <c r="AK1080">
        <v>726.41095462630699</v>
      </c>
      <c r="AL1080">
        <v>786.07698870677098</v>
      </c>
      <c r="AM1080">
        <v>553.78719822329504</v>
      </c>
      <c r="AN1080">
        <v>472.50241457972601</v>
      </c>
      <c r="AO1080">
        <v>573.65079125849695</v>
      </c>
      <c r="AP1080">
        <v>1090.7167013629901</v>
      </c>
      <c r="AQ1080">
        <v>906.66048366184896</v>
      </c>
      <c r="AR1080">
        <v>275.94732198627702</v>
      </c>
      <c r="AS1080">
        <v>781.343757658085</v>
      </c>
      <c r="AT1080">
        <v>546.79858465516998</v>
      </c>
      <c r="AU1080">
        <v>562.77024451737702</v>
      </c>
      <c r="AV1080">
        <v>712.92577580893499</v>
      </c>
      <c r="AW1080">
        <v>633.09070420177204</v>
      </c>
      <c r="AX1080">
        <v>1460.9374738260301</v>
      </c>
      <c r="AY1080">
        <v>1298.00766827232</v>
      </c>
      <c r="AZ1080">
        <v>812.54138393101402</v>
      </c>
      <c r="BA1080">
        <v>11.968959922365</v>
      </c>
      <c r="BB1080">
        <v>1216.46435765664</v>
      </c>
      <c r="BC1080">
        <v>757.21087357835302</v>
      </c>
      <c r="BD1080">
        <v>1109.03256479382</v>
      </c>
      <c r="BE1080">
        <v>1347.7138559151799</v>
      </c>
      <c r="BF1080">
        <v>1068.6389626324301</v>
      </c>
      <c r="BG1080">
        <v>1010.27249916371</v>
      </c>
      <c r="BH1080">
        <v>707.63251924844303</v>
      </c>
      <c r="BI1080">
        <v>614.10602980792396</v>
      </c>
      <c r="BJ1080">
        <v>931.04212707828697</v>
      </c>
      <c r="BK1080">
        <v>791.53178394260101</v>
      </c>
      <c r="BL1080">
        <v>1138.8733452619299</v>
      </c>
      <c r="BM1080">
        <v>693.53199990654798</v>
      </c>
      <c r="BN1080">
        <v>931.62478132806905</v>
      </c>
      <c r="BO1080">
        <v>1011.29101763579</v>
      </c>
      <c r="BP1080">
        <v>754.02908800313901</v>
      </c>
      <c r="BQ1080">
        <v>1229.59456378403</v>
      </c>
      <c r="BR1080">
        <v>425.01129660730999</v>
      </c>
      <c r="BS1080">
        <v>966.10442181425196</v>
      </c>
      <c r="BT1080">
        <v>1332.2930438917599</v>
      </c>
      <c r="BU1080">
        <v>878.23626470121803</v>
      </c>
      <c r="BV1080">
        <v>437.47514528284597</v>
      </c>
      <c r="BW1080">
        <v>922.55529171429703</v>
      </c>
      <c r="BX1080">
        <v>843.23996221536697</v>
      </c>
      <c r="BY1080">
        <v>593.65167438098194</v>
      </c>
      <c r="BZ1080">
        <v>1036.6683378934299</v>
      </c>
      <c r="CA1080">
        <v>926.13420409837897</v>
      </c>
      <c r="CB1080">
        <v>21.4186491406657</v>
      </c>
      <c r="CC1080">
        <v>739.14222465712305</v>
      </c>
      <c r="CD1080">
        <v>811.35764544303402</v>
      </c>
      <c r="CE1080">
        <v>0.25489205399817799</v>
      </c>
      <c r="CF1080">
        <v>8.5955097986165505</v>
      </c>
      <c r="CG1080">
        <v>304.230287887646</v>
      </c>
      <c r="CH1080">
        <v>833.97108203290202</v>
      </c>
      <c r="CI1080">
        <v>577.16942901835796</v>
      </c>
      <c r="CJ1080">
        <v>569.51370201645602</v>
      </c>
      <c r="CK1080">
        <v>11.0489447687678</v>
      </c>
      <c r="CL1080">
        <v>938.74849379514296</v>
      </c>
      <c r="CM1080">
        <v>944.69113010884996</v>
      </c>
      <c r="CN1080">
        <v>1531.6422875850601</v>
      </c>
      <c r="CO1080">
        <v>7.4287320099765504</v>
      </c>
      <c r="CP1080">
        <v>1220.31080888714</v>
      </c>
      <c r="CQ1080">
        <v>1822.90705094432</v>
      </c>
      <c r="CR1080">
        <v>1640.27972864858</v>
      </c>
      <c r="CS1080">
        <v>554.88452106723605</v>
      </c>
      <c r="CT1080">
        <v>1014.88599721229</v>
      </c>
      <c r="CU1080">
        <v>919.64630724868402</v>
      </c>
      <c r="CV1080">
        <v>1.5556874561359599</v>
      </c>
      <c r="CW1080">
        <v>1506.8434065833001</v>
      </c>
      <c r="CX1080">
        <v>613.60354873279596</v>
      </c>
      <c r="CY1080">
        <v>1597.54345072501</v>
      </c>
      <c r="CZ1080">
        <v>623.60848749979698</v>
      </c>
      <c r="DA1080">
        <v>885.47967803627103</v>
      </c>
      <c r="DB1080">
        <v>1223.5820690462899</v>
      </c>
      <c r="DC1080">
        <v>1756.6166842647699</v>
      </c>
      <c r="DD1080">
        <v>1163.7323000347899</v>
      </c>
    </row>
    <row r="1081" spans="1:108" x14ac:dyDescent="0.25">
      <c r="A1081">
        <v>1077</v>
      </c>
      <c r="B1081">
        <v>1576</v>
      </c>
      <c r="C1081">
        <v>49.76</v>
      </c>
      <c r="D1081" s="2">
        <f t="shared" si="16"/>
        <v>16.586666666666666</v>
      </c>
      <c r="E1081" s="2">
        <v>16.586666666666666</v>
      </c>
      <c r="F1081" s="2" t="s">
        <v>108</v>
      </c>
      <c r="G1081" s="2" t="s">
        <v>109</v>
      </c>
      <c r="H1081">
        <v>0</v>
      </c>
      <c r="I1081">
        <v>19.4014416969808</v>
      </c>
      <c r="J1081">
        <v>40.691650753439703</v>
      </c>
      <c r="K1081">
        <v>0</v>
      </c>
      <c r="L1081">
        <v>0</v>
      </c>
      <c r="M1081">
        <v>311.33338435477901</v>
      </c>
      <c r="N1081">
        <v>261.10060642014901</v>
      </c>
      <c r="O1081">
        <v>0</v>
      </c>
      <c r="P1081">
        <v>0</v>
      </c>
      <c r="Q1081">
        <v>564.356639301717</v>
      </c>
      <c r="R1081">
        <v>0</v>
      </c>
      <c r="S1081">
        <v>20.704981420352599</v>
      </c>
      <c r="T1081">
        <v>427.51203909498503</v>
      </c>
      <c r="U1081">
        <v>847.72561559317296</v>
      </c>
      <c r="V1081">
        <v>0</v>
      </c>
      <c r="W1081">
        <v>0</v>
      </c>
      <c r="X1081">
        <v>0</v>
      </c>
      <c r="Y1081">
        <v>617.45054679940404</v>
      </c>
      <c r="Z1081">
        <v>11.8383473072576</v>
      </c>
      <c r="AA1081">
        <v>32838.858677311102</v>
      </c>
      <c r="AB1081">
        <v>0</v>
      </c>
      <c r="AC1081">
        <v>632.04313114082504</v>
      </c>
      <c r="AD1081">
        <v>393.48637401786499</v>
      </c>
      <c r="AE1081">
        <v>0</v>
      </c>
      <c r="AF1081">
        <v>1038.5865565491599</v>
      </c>
      <c r="AG1081">
        <v>984.84615892639101</v>
      </c>
      <c r="AH1081">
        <v>20.136640434870799</v>
      </c>
      <c r="AI1081">
        <v>38726.070285517701</v>
      </c>
      <c r="AJ1081">
        <v>489.21657925237901</v>
      </c>
      <c r="AK1081">
        <v>0</v>
      </c>
      <c r="AL1081">
        <v>0</v>
      </c>
      <c r="AM1081">
        <v>566.85006267910899</v>
      </c>
      <c r="AN1081">
        <v>814.389622239255</v>
      </c>
      <c r="AO1081">
        <v>0</v>
      </c>
      <c r="AP1081">
        <v>0</v>
      </c>
      <c r="AQ1081">
        <v>809.40472055453495</v>
      </c>
      <c r="AR1081">
        <v>0</v>
      </c>
      <c r="AS1081">
        <v>0</v>
      </c>
      <c r="AT1081">
        <v>0</v>
      </c>
      <c r="AU1081">
        <v>0</v>
      </c>
      <c r="AV1081">
        <v>377.703274827011</v>
      </c>
      <c r="AW1081">
        <v>902.83486908140696</v>
      </c>
      <c r="AX1081">
        <v>0</v>
      </c>
      <c r="AY1081">
        <v>706.36605850256103</v>
      </c>
      <c r="AZ1081">
        <v>0</v>
      </c>
      <c r="BA1081">
        <v>5.4138634004706701</v>
      </c>
      <c r="BB1081">
        <v>0</v>
      </c>
      <c r="BC1081">
        <v>0</v>
      </c>
      <c r="BD1081">
        <v>713.73965126612097</v>
      </c>
      <c r="BE1081">
        <v>0</v>
      </c>
      <c r="BF1081">
        <v>708.24621486680996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928.50033742943697</v>
      </c>
      <c r="BM1081">
        <v>834.63303773789301</v>
      </c>
      <c r="BN1081">
        <v>728.12568198872702</v>
      </c>
      <c r="BO1081">
        <v>915.87101968767001</v>
      </c>
      <c r="BP1081">
        <v>601.42163851163696</v>
      </c>
      <c r="BQ1081">
        <v>655.75992969230697</v>
      </c>
      <c r="BR1081">
        <v>0</v>
      </c>
      <c r="BS1081">
        <v>632.69526573206099</v>
      </c>
      <c r="BT1081">
        <v>1106.2970897264599</v>
      </c>
      <c r="BU1081">
        <v>30.207282726074201</v>
      </c>
      <c r="BV1081">
        <v>0</v>
      </c>
      <c r="BW1081">
        <v>0</v>
      </c>
      <c r="BX1081">
        <v>592.24353182367497</v>
      </c>
      <c r="BY1081">
        <v>0</v>
      </c>
      <c r="BZ1081">
        <v>534.55393859689104</v>
      </c>
      <c r="CA1081">
        <v>699.34868881428099</v>
      </c>
      <c r="CB1081">
        <v>240.539989693786</v>
      </c>
      <c r="CC1081">
        <v>565.77315073783996</v>
      </c>
      <c r="CD1081">
        <v>1072.35041214903</v>
      </c>
      <c r="CE1081">
        <v>0</v>
      </c>
      <c r="CF1081">
        <v>72.1314731417297</v>
      </c>
      <c r="CG1081">
        <v>0</v>
      </c>
      <c r="CH1081">
        <v>342.12119170864003</v>
      </c>
      <c r="CI1081">
        <v>357.70370700612301</v>
      </c>
      <c r="CJ1081">
        <v>514.168651349642</v>
      </c>
      <c r="CK1081">
        <v>4.7034510242834404</v>
      </c>
      <c r="CL1081">
        <v>0</v>
      </c>
      <c r="CM1081">
        <v>447.94407413757398</v>
      </c>
      <c r="CN1081">
        <v>700.26072104394996</v>
      </c>
      <c r="CO1081">
        <v>52.661209946780303</v>
      </c>
      <c r="CP1081">
        <v>711.87978996351103</v>
      </c>
      <c r="CQ1081">
        <v>713.68232900069995</v>
      </c>
      <c r="CR1081">
        <v>1215.6995312952399</v>
      </c>
      <c r="CS1081">
        <v>0</v>
      </c>
      <c r="CT1081">
        <v>3.4251658711595798</v>
      </c>
      <c r="CU1081">
        <v>4.1583038055513404</v>
      </c>
      <c r="CV1081">
        <v>60.219611825706103</v>
      </c>
      <c r="CW1081">
        <v>0</v>
      </c>
      <c r="CX1081">
        <v>1.6697158739411599</v>
      </c>
      <c r="CY1081">
        <v>1019.89138956579</v>
      </c>
      <c r="CZ1081">
        <v>73.199872538370599</v>
      </c>
      <c r="DA1081">
        <v>841.08157598288904</v>
      </c>
      <c r="DB1081">
        <v>980.66099655469202</v>
      </c>
      <c r="DC1081">
        <v>0</v>
      </c>
      <c r="DD1081">
        <v>0</v>
      </c>
    </row>
    <row r="1082" spans="1:108" x14ac:dyDescent="0.25">
      <c r="A1082">
        <v>1078</v>
      </c>
      <c r="B1082">
        <v>1577</v>
      </c>
      <c r="C1082">
        <v>49.81</v>
      </c>
      <c r="D1082" s="2">
        <f t="shared" si="16"/>
        <v>16.603333333333335</v>
      </c>
      <c r="E1082" s="2">
        <v>16.603333333333335</v>
      </c>
      <c r="F1082" s="2" t="s">
        <v>108</v>
      </c>
      <c r="G1082" s="2" t="s">
        <v>109</v>
      </c>
      <c r="H1082">
        <v>41.837406866903997</v>
      </c>
      <c r="I1082">
        <v>41.178502783115903</v>
      </c>
      <c r="J1082">
        <v>565.05698629435199</v>
      </c>
      <c r="K1082">
        <v>216.21395627647399</v>
      </c>
      <c r="L1082">
        <v>208.88254525971701</v>
      </c>
      <c r="M1082">
        <v>59.359572884306502</v>
      </c>
      <c r="N1082">
        <v>1.7033926616077799</v>
      </c>
      <c r="O1082">
        <v>285.43986077482998</v>
      </c>
      <c r="P1082">
        <v>327.32532739938102</v>
      </c>
      <c r="Q1082">
        <v>79.352507050666105</v>
      </c>
      <c r="R1082">
        <v>60.7459393931519</v>
      </c>
      <c r="S1082">
        <v>364.81924614235697</v>
      </c>
      <c r="T1082">
        <v>32.948417331159597</v>
      </c>
      <c r="U1082">
        <v>93.033171331068303</v>
      </c>
      <c r="V1082">
        <v>52755.305918760103</v>
      </c>
      <c r="W1082">
        <v>470.72237429913002</v>
      </c>
      <c r="X1082">
        <v>362.47521713583899</v>
      </c>
      <c r="Y1082">
        <v>15.689553704936801</v>
      </c>
      <c r="Z1082">
        <v>72.641912753362604</v>
      </c>
      <c r="AA1082">
        <v>0.19403707210909699</v>
      </c>
      <c r="AB1082">
        <v>263.940525204609</v>
      </c>
      <c r="AC1082">
        <v>63.771192921502099</v>
      </c>
      <c r="AD1082">
        <v>3.5468888417795599</v>
      </c>
      <c r="AE1082">
        <v>546.50286477359498</v>
      </c>
      <c r="AF1082">
        <v>101.709216533203</v>
      </c>
      <c r="AG1082">
        <v>52.640195997526597</v>
      </c>
      <c r="AH1082">
        <v>519.59369078539396</v>
      </c>
      <c r="AI1082">
        <v>1037.4357144176399</v>
      </c>
      <c r="AJ1082">
        <v>166.45176821218701</v>
      </c>
      <c r="AK1082">
        <v>382.51883733733399</v>
      </c>
      <c r="AL1082">
        <v>489.88826528135002</v>
      </c>
      <c r="AM1082">
        <v>68.072208664542501</v>
      </c>
      <c r="AN1082">
        <v>147.572557785621</v>
      </c>
      <c r="AO1082">
        <v>623.07861180078498</v>
      </c>
      <c r="AP1082">
        <v>433.31935072451802</v>
      </c>
      <c r="AQ1082">
        <v>0.544602989035053</v>
      </c>
      <c r="AR1082">
        <v>326.63357519470998</v>
      </c>
      <c r="AS1082">
        <v>378.132277358767</v>
      </c>
      <c r="AT1082">
        <v>374.74683074319898</v>
      </c>
      <c r="AU1082">
        <v>757.74879393077003</v>
      </c>
      <c r="AV1082">
        <v>19.464459885864802</v>
      </c>
      <c r="AW1082">
        <v>14.0189624259475</v>
      </c>
      <c r="AX1082">
        <v>429.17289543056103</v>
      </c>
      <c r="AY1082">
        <v>1.9866239087755799</v>
      </c>
      <c r="AZ1082">
        <v>32.374108031821002</v>
      </c>
      <c r="BA1082">
        <v>32503.3264751807</v>
      </c>
      <c r="BB1082">
        <v>810.23961664367903</v>
      </c>
      <c r="BC1082">
        <v>417.89698453066302</v>
      </c>
      <c r="BD1082">
        <v>72.427420213318996</v>
      </c>
      <c r="BE1082">
        <v>649.94662193144404</v>
      </c>
      <c r="BF1082">
        <v>63.994245477763997</v>
      </c>
      <c r="BG1082">
        <v>408.32078296236898</v>
      </c>
      <c r="BH1082">
        <v>846.77839593344504</v>
      </c>
      <c r="BI1082">
        <v>267.59151301462299</v>
      </c>
      <c r="BJ1082">
        <v>1070.6855367498299</v>
      </c>
      <c r="BK1082">
        <v>378.04875030807602</v>
      </c>
      <c r="BL1082">
        <v>11.1818649911995</v>
      </c>
      <c r="BM1082">
        <v>4.5066327852610897</v>
      </c>
      <c r="BN1082">
        <v>26.750535109238001</v>
      </c>
      <c r="BO1082">
        <v>49.194833519945597</v>
      </c>
      <c r="BP1082">
        <v>1.8578601686151599</v>
      </c>
      <c r="BQ1082">
        <v>8.7657518803083203</v>
      </c>
      <c r="BR1082">
        <v>622.028170381211</v>
      </c>
      <c r="BS1082">
        <v>9.7618674104952508</v>
      </c>
      <c r="BT1082">
        <v>252.72591630692</v>
      </c>
      <c r="BU1082">
        <v>42.4850881175973</v>
      </c>
      <c r="BV1082">
        <v>72.847753088692002</v>
      </c>
      <c r="BW1082">
        <v>276.466547899967</v>
      </c>
      <c r="BX1082">
        <v>61.342924239039696</v>
      </c>
      <c r="BY1082">
        <v>516.66881149368999</v>
      </c>
      <c r="BZ1082">
        <v>60.2264948642825</v>
      </c>
      <c r="CA1082">
        <v>7.8248413000195498</v>
      </c>
      <c r="CB1082">
        <v>804.86200540293601</v>
      </c>
      <c r="CC1082">
        <v>35.570824847961298</v>
      </c>
      <c r="CD1082">
        <v>1.2806608746769299</v>
      </c>
      <c r="CE1082">
        <v>28425.1315007462</v>
      </c>
      <c r="CF1082">
        <v>66.707878133645593</v>
      </c>
      <c r="CG1082">
        <v>70.761538253204193</v>
      </c>
      <c r="CH1082">
        <v>54.768806211173199</v>
      </c>
      <c r="CI1082">
        <v>151.48372712426001</v>
      </c>
      <c r="CJ1082">
        <v>1.38557922414221</v>
      </c>
      <c r="CK1082">
        <v>266.14481449154601</v>
      </c>
      <c r="CL1082">
        <v>47.053685357584797</v>
      </c>
      <c r="CM1082">
        <v>35.218271308924599</v>
      </c>
      <c r="CN1082">
        <v>150.68905227375299</v>
      </c>
      <c r="CO1082">
        <v>82.340467554796206</v>
      </c>
      <c r="CP1082">
        <v>1.4579518407416201</v>
      </c>
      <c r="CQ1082">
        <v>54.446395168603402</v>
      </c>
      <c r="CR1082">
        <v>30.0792547707991</v>
      </c>
      <c r="CS1082">
        <v>30.340637051161501</v>
      </c>
      <c r="CT1082">
        <v>200.69893513973199</v>
      </c>
      <c r="CU1082">
        <v>521.91967057002898</v>
      </c>
      <c r="CV1082">
        <v>253.92355704298799</v>
      </c>
      <c r="CW1082">
        <v>26.940732356423901</v>
      </c>
      <c r="CX1082">
        <v>332.20298077029298</v>
      </c>
      <c r="CY1082">
        <v>2.84039203829624</v>
      </c>
      <c r="CZ1082">
        <v>199.59089649035499</v>
      </c>
      <c r="DA1082">
        <v>31.8024834085397</v>
      </c>
      <c r="DB1082">
        <v>53.293118520197403</v>
      </c>
      <c r="DC1082">
        <v>2.55565640763187</v>
      </c>
      <c r="DD1082">
        <v>2.9426459042684798</v>
      </c>
    </row>
    <row r="1083" spans="1:108" x14ac:dyDescent="0.25">
      <c r="A1083">
        <v>1079</v>
      </c>
      <c r="B1083">
        <v>1578</v>
      </c>
      <c r="C1083">
        <v>49.86</v>
      </c>
      <c r="D1083" s="2">
        <f t="shared" si="16"/>
        <v>16.62</v>
      </c>
      <c r="E1083" s="2">
        <v>16.62</v>
      </c>
      <c r="F1083" s="2" t="s">
        <v>108</v>
      </c>
      <c r="G1083" s="2" t="s">
        <v>109</v>
      </c>
      <c r="H1083">
        <v>101.44616860747099</v>
      </c>
      <c r="I1083">
        <v>1233.88464927933</v>
      </c>
      <c r="J1083">
        <v>1117.36759990886</v>
      </c>
      <c r="K1083">
        <v>438.44668562182898</v>
      </c>
      <c r="L1083">
        <v>1468.83223241924</v>
      </c>
      <c r="M1083">
        <v>4023.7251354913301</v>
      </c>
      <c r="N1083">
        <v>1619.9059587065301</v>
      </c>
      <c r="O1083">
        <v>1017.51783325474</v>
      </c>
      <c r="P1083">
        <v>2225.2572913841</v>
      </c>
      <c r="Q1083">
        <v>1336.8327013599501</v>
      </c>
      <c r="R1083">
        <v>1722.78033307142</v>
      </c>
      <c r="S1083">
        <v>1574.78241428722</v>
      </c>
      <c r="T1083">
        <v>908.66915469320804</v>
      </c>
      <c r="U1083">
        <v>525.18815190451198</v>
      </c>
      <c r="V1083">
        <v>6.3639746180694798</v>
      </c>
      <c r="W1083">
        <v>836.76168386990298</v>
      </c>
      <c r="X1083">
        <v>707.32373015117696</v>
      </c>
      <c r="Y1083">
        <v>819.75725388619605</v>
      </c>
      <c r="Z1083">
        <v>905.41983835392296</v>
      </c>
      <c r="AA1083">
        <v>2427.0793239781901</v>
      </c>
      <c r="AB1083">
        <v>3088.8399057362899</v>
      </c>
      <c r="AC1083">
        <v>671.31725213698201</v>
      </c>
      <c r="AD1083">
        <v>1170.61874178938</v>
      </c>
      <c r="AE1083">
        <v>441.90975515468398</v>
      </c>
      <c r="AF1083">
        <v>3006.5866489321002</v>
      </c>
      <c r="AG1083">
        <v>2501.9562960346898</v>
      </c>
      <c r="AH1083">
        <v>1349.95661431032</v>
      </c>
      <c r="AI1083">
        <v>584.49958951859503</v>
      </c>
      <c r="AJ1083">
        <v>629.03810575350894</v>
      </c>
      <c r="AK1083">
        <v>362.45893086945699</v>
      </c>
      <c r="AL1083">
        <v>816.58180140320098</v>
      </c>
      <c r="AM1083">
        <v>1583.07925504128</v>
      </c>
      <c r="AN1083">
        <v>715.87787541746695</v>
      </c>
      <c r="AO1083">
        <v>447.24494226983097</v>
      </c>
      <c r="AP1083">
        <v>813.43871318650395</v>
      </c>
      <c r="AQ1083">
        <v>681.47333474836296</v>
      </c>
      <c r="AR1083">
        <v>540.58327256484404</v>
      </c>
      <c r="AS1083">
        <v>465.82828961967101</v>
      </c>
      <c r="AT1083">
        <v>1257.12889788895</v>
      </c>
      <c r="AU1083">
        <v>630.34539085782103</v>
      </c>
      <c r="AV1083">
        <v>873.78844737543398</v>
      </c>
      <c r="AW1083">
        <v>844.54246916031605</v>
      </c>
      <c r="AX1083">
        <v>495.67398286787602</v>
      </c>
      <c r="AY1083">
        <v>31.339941123362799</v>
      </c>
      <c r="AZ1083">
        <v>662.92595095846798</v>
      </c>
      <c r="BA1083">
        <v>0</v>
      </c>
      <c r="BB1083">
        <v>602.04019956150205</v>
      </c>
      <c r="BC1083">
        <v>48.980858209359802</v>
      </c>
      <c r="BD1083">
        <v>299.41668883063102</v>
      </c>
      <c r="BE1083">
        <v>33.727007556287703</v>
      </c>
      <c r="BF1083">
        <v>564.222957671627</v>
      </c>
      <c r="BG1083">
        <v>879.86600612279801</v>
      </c>
      <c r="BH1083">
        <v>0</v>
      </c>
      <c r="BI1083">
        <v>576.70673350760899</v>
      </c>
      <c r="BJ1083">
        <v>314.55419457059901</v>
      </c>
      <c r="BK1083">
        <v>44.217194380904601</v>
      </c>
      <c r="BL1083">
        <v>447.90630898595299</v>
      </c>
      <c r="BM1083">
        <v>1630.3680858211101</v>
      </c>
      <c r="BN1083">
        <v>559.49694815724604</v>
      </c>
      <c r="BO1083">
        <v>0</v>
      </c>
      <c r="BP1083">
        <v>986.29817511255203</v>
      </c>
      <c r="BQ1083">
        <v>412.18738759286799</v>
      </c>
      <c r="BR1083">
        <v>573.56928786233004</v>
      </c>
      <c r="BS1083">
        <v>314.646784832572</v>
      </c>
      <c r="BT1083">
        <v>765.00579107547196</v>
      </c>
      <c r="BU1083">
        <v>427.99082212873998</v>
      </c>
      <c r="BV1083">
        <v>969.45186096684597</v>
      </c>
      <c r="BW1083">
        <v>478.81508114419302</v>
      </c>
      <c r="BX1083">
        <v>450.70714246463803</v>
      </c>
      <c r="BY1083">
        <v>486.06036424639802</v>
      </c>
      <c r="BZ1083">
        <v>41.126152820761703</v>
      </c>
      <c r="CA1083">
        <v>354.69286711836497</v>
      </c>
      <c r="CB1083">
        <v>710.74049140544298</v>
      </c>
      <c r="CC1083">
        <v>446.45363307406001</v>
      </c>
      <c r="CD1083">
        <v>507.08136169470498</v>
      </c>
      <c r="CE1083">
        <v>0</v>
      </c>
      <c r="CF1083">
        <v>441.93260958883201</v>
      </c>
      <c r="CG1083">
        <v>674.76798088832902</v>
      </c>
      <c r="CH1083">
        <v>638.64656964716698</v>
      </c>
      <c r="CI1083">
        <v>39.182613058237301</v>
      </c>
      <c r="CJ1083">
        <v>725.13052120581199</v>
      </c>
      <c r="CK1083">
        <v>26.4547348124579</v>
      </c>
      <c r="CL1083">
        <v>931.80077040406695</v>
      </c>
      <c r="CM1083">
        <v>56.984763158070002</v>
      </c>
      <c r="CN1083">
        <v>595.85269107362001</v>
      </c>
      <c r="CO1083">
        <v>266.99968024454699</v>
      </c>
      <c r="CP1083">
        <v>99.429718159091493</v>
      </c>
      <c r="CQ1083">
        <v>43.798041673359002</v>
      </c>
      <c r="CR1083">
        <v>19.262134769667501</v>
      </c>
      <c r="CS1083">
        <v>331.16480733611098</v>
      </c>
      <c r="CT1083">
        <v>834.05317745113496</v>
      </c>
      <c r="CU1083">
        <v>322.29819560588999</v>
      </c>
      <c r="CV1083">
        <v>302.28670992021603</v>
      </c>
      <c r="CW1083">
        <v>531.72145255768396</v>
      </c>
      <c r="CX1083">
        <v>98.056913760110007</v>
      </c>
      <c r="CY1083">
        <v>615.33246516272402</v>
      </c>
      <c r="CZ1083">
        <v>389.155663586157</v>
      </c>
      <c r="DA1083">
        <v>2.8385398963055999</v>
      </c>
      <c r="DB1083">
        <v>330.476735702523</v>
      </c>
      <c r="DC1083">
        <v>494.18431433667899</v>
      </c>
      <c r="DD1083">
        <v>453.06165568512898</v>
      </c>
    </row>
    <row r="1084" spans="1:108" x14ac:dyDescent="0.25">
      <c r="A1084">
        <v>1080</v>
      </c>
      <c r="B1084">
        <v>1579</v>
      </c>
      <c r="C1084">
        <v>49.86</v>
      </c>
      <c r="D1084" s="2">
        <f t="shared" si="16"/>
        <v>16.62</v>
      </c>
      <c r="E1084" s="2">
        <v>16.62</v>
      </c>
      <c r="F1084" s="2" t="s">
        <v>108</v>
      </c>
      <c r="G1084" s="2" t="s">
        <v>109</v>
      </c>
      <c r="H1084">
        <v>72.834446326511895</v>
      </c>
      <c r="I1084">
        <v>0</v>
      </c>
      <c r="J1084">
        <v>0</v>
      </c>
      <c r="K1084">
        <v>186.10065879913299</v>
      </c>
      <c r="L1084">
        <v>0</v>
      </c>
      <c r="M1084">
        <v>0</v>
      </c>
      <c r="N1084">
        <v>167.99438368223599</v>
      </c>
      <c r="O1084">
        <v>0</v>
      </c>
      <c r="P1084">
        <v>60.703737982902702</v>
      </c>
      <c r="Q1084">
        <v>0</v>
      </c>
      <c r="R1084">
        <v>666.87209811162097</v>
      </c>
      <c r="S1084">
        <v>5035.3787401488498</v>
      </c>
      <c r="T1084">
        <v>0</v>
      </c>
      <c r="U1084">
        <v>52.621615083503201</v>
      </c>
      <c r="V1084">
        <v>179.68370193689799</v>
      </c>
      <c r="W1084">
        <v>0</v>
      </c>
      <c r="X1084">
        <v>0</v>
      </c>
      <c r="Y1084">
        <v>0</v>
      </c>
      <c r="Z1084">
        <v>0</v>
      </c>
      <c r="AA1084">
        <v>461.68317783871299</v>
      </c>
      <c r="AB1084">
        <v>0</v>
      </c>
      <c r="AC1084">
        <v>0</v>
      </c>
      <c r="AD1084">
        <v>3.3122518958339802</v>
      </c>
      <c r="AE1084">
        <v>5.8035360422534996</v>
      </c>
      <c r="AF1084">
        <v>23.687707636263202</v>
      </c>
      <c r="AG1084">
        <v>135.322343746375</v>
      </c>
      <c r="AH1084">
        <v>924.02151925552801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98.531258252815206</v>
      </c>
      <c r="AQ1084">
        <v>4.8687990137799302</v>
      </c>
      <c r="AR1084">
        <v>61.492230638561601</v>
      </c>
      <c r="AS1084">
        <v>4.0475311931989504</v>
      </c>
      <c r="AT1084">
        <v>0</v>
      </c>
      <c r="AU1084">
        <v>0</v>
      </c>
      <c r="AV1084">
        <v>18.540871891121299</v>
      </c>
      <c r="AW1084">
        <v>0</v>
      </c>
      <c r="AX1084">
        <v>0</v>
      </c>
      <c r="AY1084">
        <v>0</v>
      </c>
      <c r="AZ1084">
        <v>38.7532082974312</v>
      </c>
      <c r="BA1084">
        <v>84.632204191856403</v>
      </c>
      <c r="BB1084">
        <v>35.085085104328201</v>
      </c>
      <c r="BC1084">
        <v>9.1774419064632298</v>
      </c>
      <c r="BD1084">
        <v>0</v>
      </c>
      <c r="BE1084">
        <v>136.95358138255699</v>
      </c>
      <c r="BF1084">
        <v>0</v>
      </c>
      <c r="BG1084">
        <v>61.788135589823497</v>
      </c>
      <c r="BH1084">
        <v>11476.394851586299</v>
      </c>
      <c r="BI1084">
        <v>46.1321290765828</v>
      </c>
      <c r="BJ1084">
        <v>41.336137381594199</v>
      </c>
      <c r="BK1084">
        <v>93.575524598607103</v>
      </c>
      <c r="BL1084">
        <v>0</v>
      </c>
      <c r="BM1084">
        <v>178.34013817754601</v>
      </c>
      <c r="BN1084">
        <v>0</v>
      </c>
      <c r="BO1084">
        <v>83.723357726418101</v>
      </c>
      <c r="BP1084">
        <v>46.289396768831097</v>
      </c>
      <c r="BQ1084">
        <v>27.772028411033201</v>
      </c>
      <c r="BR1084">
        <v>109.47355591783599</v>
      </c>
      <c r="BS1084">
        <v>0</v>
      </c>
      <c r="BT1084">
        <v>122.017473213355</v>
      </c>
      <c r="BU1084">
        <v>112.14144659354299</v>
      </c>
      <c r="BV1084">
        <v>0</v>
      </c>
      <c r="BW1084">
        <v>66.024682906891002</v>
      </c>
      <c r="BX1084">
        <v>38.913675650240599</v>
      </c>
      <c r="BY1084">
        <v>12.3909829497441</v>
      </c>
      <c r="BZ1084">
        <v>230.924919098245</v>
      </c>
      <c r="CA1084">
        <v>29.930228092473499</v>
      </c>
      <c r="CB1084">
        <v>0</v>
      </c>
      <c r="CC1084">
        <v>173.32214760250699</v>
      </c>
      <c r="CD1084">
        <v>113.534563198938</v>
      </c>
      <c r="CE1084">
        <v>121.178579596278</v>
      </c>
      <c r="CF1084">
        <v>77.241190485522907</v>
      </c>
      <c r="CG1084">
        <v>0</v>
      </c>
      <c r="CH1084">
        <v>171.393148528512</v>
      </c>
      <c r="CI1084">
        <v>16.461959894368999</v>
      </c>
      <c r="CJ1084">
        <v>45.548307536026201</v>
      </c>
      <c r="CK1084">
        <v>59.845569814220198</v>
      </c>
      <c r="CL1084">
        <v>139.76943835072601</v>
      </c>
      <c r="CM1084">
        <v>11.403519090688</v>
      </c>
      <c r="CN1084">
        <v>0</v>
      </c>
      <c r="CO1084">
        <v>0</v>
      </c>
      <c r="CP1084">
        <v>0</v>
      </c>
      <c r="CQ1084">
        <v>43.049185307198599</v>
      </c>
      <c r="CR1084">
        <v>85.537606606837201</v>
      </c>
      <c r="CS1084">
        <v>0</v>
      </c>
      <c r="CT1084">
        <v>0</v>
      </c>
      <c r="CU1084">
        <v>43.121768914898702</v>
      </c>
      <c r="CV1084">
        <v>158.24224625392199</v>
      </c>
      <c r="CW1084">
        <v>39.549634041397503</v>
      </c>
      <c r="CX1084">
        <v>102.731316588146</v>
      </c>
      <c r="CY1084">
        <v>0</v>
      </c>
      <c r="CZ1084">
        <v>60.432035974459801</v>
      </c>
      <c r="DA1084">
        <v>10.237486422957</v>
      </c>
      <c r="DB1084">
        <v>8.6937814166863099</v>
      </c>
      <c r="DC1084">
        <v>0</v>
      </c>
      <c r="DD1084">
        <v>0</v>
      </c>
    </row>
    <row r="1085" spans="1:108" x14ac:dyDescent="0.25">
      <c r="A1085">
        <v>1081</v>
      </c>
      <c r="B1085">
        <v>1580</v>
      </c>
      <c r="C1085">
        <v>49.86</v>
      </c>
      <c r="D1085" s="2">
        <f t="shared" si="16"/>
        <v>16.62</v>
      </c>
      <c r="E1085" s="2">
        <v>16.62</v>
      </c>
      <c r="F1085" s="2" t="s">
        <v>108</v>
      </c>
      <c r="G1085" s="2" t="s">
        <v>109</v>
      </c>
      <c r="H1085">
        <v>171.25735177491899</v>
      </c>
      <c r="I1085">
        <v>0</v>
      </c>
      <c r="J1085">
        <v>0</v>
      </c>
      <c r="K1085">
        <v>220.51841216261499</v>
      </c>
      <c r="L1085">
        <v>0</v>
      </c>
      <c r="M1085">
        <v>0</v>
      </c>
      <c r="N1085">
        <v>0</v>
      </c>
      <c r="O1085">
        <v>6.6400963198524101</v>
      </c>
      <c r="P1085">
        <v>0</v>
      </c>
      <c r="Q1085">
        <v>90.3474648558647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174.47819019074501</v>
      </c>
      <c r="Y1085">
        <v>92.400154099288599</v>
      </c>
      <c r="Z1085">
        <v>129.68261980324701</v>
      </c>
      <c r="AA1085">
        <v>0</v>
      </c>
      <c r="AB1085">
        <v>49.479819606352599</v>
      </c>
      <c r="AC1085">
        <v>32.679041190080298</v>
      </c>
      <c r="AD1085">
        <v>77.395424858956602</v>
      </c>
      <c r="AE1085">
        <v>39.041926299014897</v>
      </c>
      <c r="AF1085">
        <v>0</v>
      </c>
      <c r="AG1085">
        <v>0</v>
      </c>
      <c r="AH1085">
        <v>0</v>
      </c>
      <c r="AI1085">
        <v>0</v>
      </c>
      <c r="AJ1085">
        <v>138.100755738185</v>
      </c>
      <c r="AK1085">
        <v>0</v>
      </c>
      <c r="AL1085">
        <v>139.85627710411001</v>
      </c>
      <c r="AM1085">
        <v>236.970887968375</v>
      </c>
      <c r="AN1085">
        <v>0</v>
      </c>
      <c r="AO1085">
        <v>121.80907750582099</v>
      </c>
      <c r="AP1085">
        <v>0</v>
      </c>
      <c r="AQ1085">
        <v>57.150963766010797</v>
      </c>
      <c r="AR1085">
        <v>0</v>
      </c>
      <c r="AS1085">
        <v>15.2087668579543</v>
      </c>
      <c r="AT1085">
        <v>81.940694362449804</v>
      </c>
      <c r="AU1085">
        <v>6.8542146128508197</v>
      </c>
      <c r="AV1085">
        <v>0</v>
      </c>
      <c r="AW1085">
        <v>0</v>
      </c>
      <c r="AX1085">
        <v>0</v>
      </c>
      <c r="AY1085">
        <v>2.7778164315321501</v>
      </c>
      <c r="AZ1085">
        <v>406.88706897639599</v>
      </c>
      <c r="BA1085">
        <v>265.66607708152299</v>
      </c>
      <c r="BB1085">
        <v>163.99692346481899</v>
      </c>
      <c r="BC1085">
        <v>3.9784632557347299</v>
      </c>
      <c r="BD1085">
        <v>296.581400761841</v>
      </c>
      <c r="BE1085">
        <v>160.93130943551699</v>
      </c>
      <c r="BF1085">
        <v>72.568159544504695</v>
      </c>
      <c r="BG1085">
        <v>4.1697078716952101</v>
      </c>
      <c r="BH1085">
        <v>59.857044516005097</v>
      </c>
      <c r="BI1085">
        <v>33.664181911285297</v>
      </c>
      <c r="BJ1085">
        <v>0</v>
      </c>
      <c r="BK1085">
        <v>207.29620927990001</v>
      </c>
      <c r="BL1085">
        <v>185.02167181467999</v>
      </c>
      <c r="BM1085">
        <v>183.47280071335601</v>
      </c>
      <c r="BN1085">
        <v>37.437920635009199</v>
      </c>
      <c r="BO1085">
        <v>1.7918363570540901</v>
      </c>
      <c r="BP1085">
        <v>66.197570328940202</v>
      </c>
      <c r="BQ1085">
        <v>83.582798585848593</v>
      </c>
      <c r="BR1085">
        <v>365.00029287689199</v>
      </c>
      <c r="BS1085">
        <v>25.593292739534402</v>
      </c>
      <c r="BT1085">
        <v>0</v>
      </c>
      <c r="BU1085">
        <v>464.782931889699</v>
      </c>
      <c r="BV1085">
        <v>0</v>
      </c>
      <c r="BW1085">
        <v>0</v>
      </c>
      <c r="BX1085">
        <v>108.80037404150301</v>
      </c>
      <c r="BY1085">
        <v>125.48803623849599</v>
      </c>
      <c r="BZ1085">
        <v>37.253829874335899</v>
      </c>
      <c r="CA1085">
        <v>188.95369326414399</v>
      </c>
      <c r="CB1085">
        <v>520.26395656698003</v>
      </c>
      <c r="CC1085">
        <v>0</v>
      </c>
      <c r="CD1085">
        <v>0</v>
      </c>
      <c r="CE1085">
        <v>730.22045732068602</v>
      </c>
      <c r="CF1085">
        <v>1139.6460332445299</v>
      </c>
      <c r="CG1085">
        <v>2.0354958339514</v>
      </c>
      <c r="CH1085">
        <v>0</v>
      </c>
      <c r="CI1085">
        <v>30.2503126051704</v>
      </c>
      <c r="CJ1085">
        <v>13.1014697635655</v>
      </c>
      <c r="CK1085">
        <v>1.7225612415851099</v>
      </c>
      <c r="CL1085">
        <v>184.362424944043</v>
      </c>
      <c r="CM1085">
        <v>0.25706910665563998</v>
      </c>
      <c r="CN1085">
        <v>42.856771605022999</v>
      </c>
      <c r="CO1085">
        <v>7111.22956491683</v>
      </c>
      <c r="CP1085">
        <v>29.647282535540899</v>
      </c>
      <c r="CQ1085">
        <v>78.741346503346094</v>
      </c>
      <c r="CR1085">
        <v>51.392324879193602</v>
      </c>
      <c r="CS1085">
        <v>309.208288618182</v>
      </c>
      <c r="CT1085">
        <v>426.29524065380002</v>
      </c>
      <c r="CU1085">
        <v>0</v>
      </c>
      <c r="CV1085">
        <v>3.2175520042643302</v>
      </c>
      <c r="CW1085">
        <v>73.933616879640795</v>
      </c>
      <c r="CX1085">
        <v>34.035342429544997</v>
      </c>
      <c r="CY1085">
        <v>89.177712922669997</v>
      </c>
      <c r="CZ1085">
        <v>767.26803989834298</v>
      </c>
      <c r="DA1085">
        <v>13.6727325327074</v>
      </c>
      <c r="DB1085">
        <v>47.792681424724897</v>
      </c>
      <c r="DC1085">
        <v>62.568409251772501</v>
      </c>
      <c r="DD1085">
        <v>83.934840886566306</v>
      </c>
    </row>
    <row r="1086" spans="1:108" x14ac:dyDescent="0.25">
      <c r="A1086">
        <v>1082</v>
      </c>
      <c r="B1086">
        <v>1581</v>
      </c>
      <c r="C1086">
        <v>49.95</v>
      </c>
      <c r="D1086" s="2">
        <f t="shared" si="16"/>
        <v>16.650000000000002</v>
      </c>
      <c r="E1086" s="2">
        <v>16.650000000000002</v>
      </c>
      <c r="F1086" s="2" t="s">
        <v>108</v>
      </c>
      <c r="G1086" s="2" t="s">
        <v>109</v>
      </c>
      <c r="H1086">
        <v>5130.0702220515896</v>
      </c>
      <c r="I1086">
        <v>9117.9415186506594</v>
      </c>
      <c r="J1086">
        <v>11376.299179719799</v>
      </c>
      <c r="K1086">
        <v>40743.063109075898</v>
      </c>
      <c r="L1086">
        <v>40986.0619639449</v>
      </c>
      <c r="M1086">
        <v>16859.3871796356</v>
      </c>
      <c r="N1086">
        <v>14812.490841382099</v>
      </c>
      <c r="O1086">
        <v>12410.443041276299</v>
      </c>
      <c r="P1086">
        <v>10515.1016326791</v>
      </c>
      <c r="Q1086">
        <v>16422.998162232001</v>
      </c>
      <c r="R1086">
        <v>14221.8338737335</v>
      </c>
      <c r="S1086">
        <v>12334.431637466299</v>
      </c>
      <c r="T1086">
        <v>10863.1686336481</v>
      </c>
      <c r="U1086">
        <v>8268.6744497114505</v>
      </c>
      <c r="V1086">
        <v>8227.74350512192</v>
      </c>
      <c r="W1086">
        <v>7563.4314706567802</v>
      </c>
      <c r="X1086">
        <v>19085.244619056899</v>
      </c>
      <c r="Y1086">
        <v>9022.4532486014905</v>
      </c>
      <c r="Z1086">
        <v>4562.9949475104404</v>
      </c>
      <c r="AA1086">
        <v>36985.053013379496</v>
      </c>
      <c r="AB1086">
        <v>13556.8486424407</v>
      </c>
      <c r="AC1086">
        <v>5637.3988267566801</v>
      </c>
      <c r="AD1086">
        <v>19916.0085103444</v>
      </c>
      <c r="AE1086">
        <v>4875.2613668444901</v>
      </c>
      <c r="AF1086">
        <v>16556.874310340001</v>
      </c>
      <c r="AG1086">
        <v>8234.2381468437998</v>
      </c>
      <c r="AH1086">
        <v>8322.4018046453693</v>
      </c>
      <c r="AI1086">
        <v>8440.8251874686594</v>
      </c>
      <c r="AJ1086">
        <v>12272.983386743501</v>
      </c>
      <c r="AK1086">
        <v>63987.555305449197</v>
      </c>
      <c r="AL1086">
        <v>36153.657544682901</v>
      </c>
      <c r="AM1086">
        <v>16131.0048296606</v>
      </c>
      <c r="AN1086">
        <v>11977.630910428201</v>
      </c>
      <c r="AO1086">
        <v>28375.552307332298</v>
      </c>
      <c r="AP1086">
        <v>12179.155961378299</v>
      </c>
      <c r="AQ1086">
        <v>12508.2542473371</v>
      </c>
      <c r="AR1086">
        <v>60596.184320723703</v>
      </c>
      <c r="AS1086">
        <v>9507.7955634555801</v>
      </c>
      <c r="AT1086">
        <v>10610.376138190401</v>
      </c>
      <c r="AU1086">
        <v>27258.945522813799</v>
      </c>
      <c r="AV1086">
        <v>18928.564029531401</v>
      </c>
      <c r="AW1086">
        <v>41584.032498619701</v>
      </c>
      <c r="AX1086">
        <v>12019.4443378696</v>
      </c>
      <c r="AY1086">
        <v>8861.6429794776195</v>
      </c>
      <c r="AZ1086">
        <v>17116.3885527487</v>
      </c>
      <c r="BA1086">
        <v>8455.9740544279703</v>
      </c>
      <c r="BB1086">
        <v>48053.611550059402</v>
      </c>
      <c r="BC1086">
        <v>7578.4560168501903</v>
      </c>
      <c r="BD1086">
        <v>16600.560519991301</v>
      </c>
      <c r="BE1086">
        <v>7046.0689124233304</v>
      </c>
      <c r="BF1086">
        <v>19636.926609879301</v>
      </c>
      <c r="BG1086">
        <v>29674.143186100799</v>
      </c>
      <c r="BH1086">
        <v>156485.87127594501</v>
      </c>
      <c r="BI1086">
        <v>12720.088479206999</v>
      </c>
      <c r="BJ1086">
        <v>57859.013225117596</v>
      </c>
      <c r="BK1086">
        <v>84725.336629924001</v>
      </c>
      <c r="BL1086">
        <v>79765.094707701996</v>
      </c>
      <c r="BM1086">
        <v>42330.279489566899</v>
      </c>
      <c r="BN1086">
        <v>13142.9471678758</v>
      </c>
      <c r="BO1086">
        <v>94378.905360828503</v>
      </c>
      <c r="BP1086">
        <v>19681.208403484099</v>
      </c>
      <c r="BQ1086">
        <v>20143.586559196799</v>
      </c>
      <c r="BR1086">
        <v>136805.50712752799</v>
      </c>
      <c r="BS1086">
        <v>10399.8932492023</v>
      </c>
      <c r="BT1086">
        <v>7672035.2885390799</v>
      </c>
      <c r="BU1086">
        <v>278085.85776335298</v>
      </c>
      <c r="BV1086">
        <v>74691.404580899703</v>
      </c>
      <c r="BW1086">
        <v>26161.332457173001</v>
      </c>
      <c r="BX1086">
        <v>19182.733620253999</v>
      </c>
      <c r="BY1086">
        <v>16625.546964802001</v>
      </c>
      <c r="BZ1086">
        <v>13238.8107274869</v>
      </c>
      <c r="CA1086">
        <v>17527.8802957179</v>
      </c>
      <c r="CB1086">
        <v>10534.2912392161</v>
      </c>
      <c r="CC1086">
        <v>12684.611325165801</v>
      </c>
      <c r="CD1086">
        <v>11455.2396314822</v>
      </c>
      <c r="CE1086">
        <v>69878.367192289705</v>
      </c>
      <c r="CF1086">
        <v>67970.9482797448</v>
      </c>
      <c r="CG1086">
        <v>17932.827233649201</v>
      </c>
      <c r="CH1086">
        <v>13462.0611765905</v>
      </c>
      <c r="CI1086">
        <v>10524.7014496511</v>
      </c>
      <c r="CJ1086">
        <v>13111.630512567301</v>
      </c>
      <c r="CK1086">
        <v>9423.4936647465893</v>
      </c>
      <c r="CL1086">
        <v>329442.46116400999</v>
      </c>
      <c r="CM1086">
        <v>12345.4542267304</v>
      </c>
      <c r="CN1086">
        <v>29480.287977087399</v>
      </c>
      <c r="CO1086">
        <v>448282.78195576498</v>
      </c>
      <c r="CP1086">
        <v>17881.304018212999</v>
      </c>
      <c r="CQ1086">
        <v>139397.486360048</v>
      </c>
      <c r="CR1086">
        <v>128962.877640237</v>
      </c>
      <c r="CS1086">
        <v>33795.143662205803</v>
      </c>
      <c r="CT1086">
        <v>18920.185177843301</v>
      </c>
      <c r="CU1086">
        <v>7809.8726267838401</v>
      </c>
      <c r="CV1086">
        <v>9998.0305505478991</v>
      </c>
      <c r="CW1086">
        <v>321779.20420264802</v>
      </c>
      <c r="CX1086">
        <v>11718.487189142999</v>
      </c>
      <c r="CY1086">
        <v>15502.3196002856</v>
      </c>
      <c r="CZ1086">
        <v>487932.63564571098</v>
      </c>
      <c r="DA1086">
        <v>131873.50638183299</v>
      </c>
      <c r="DB1086">
        <v>172371.27300648901</v>
      </c>
      <c r="DC1086">
        <v>25272.369814600599</v>
      </c>
      <c r="DD1086">
        <v>48933.007548842099</v>
      </c>
    </row>
    <row r="1087" spans="1:108" x14ac:dyDescent="0.25">
      <c r="A1087">
        <v>1083</v>
      </c>
      <c r="B1087">
        <v>1582</v>
      </c>
      <c r="C1087">
        <v>50.05</v>
      </c>
      <c r="D1087" s="2">
        <f t="shared" si="16"/>
        <v>16.683333333333334</v>
      </c>
      <c r="E1087" s="2">
        <v>16.683333333333334</v>
      </c>
      <c r="F1087" s="2" t="s">
        <v>108</v>
      </c>
      <c r="G1087" s="2" t="s">
        <v>109</v>
      </c>
      <c r="H1087">
        <v>34.298328020040401</v>
      </c>
      <c r="I1087">
        <v>1198.71720781666</v>
      </c>
      <c r="J1087">
        <v>354.73567977390002</v>
      </c>
      <c r="K1087">
        <v>280.03019053606999</v>
      </c>
      <c r="L1087">
        <v>385.50593225639199</v>
      </c>
      <c r="M1087">
        <v>133.44949339114501</v>
      </c>
      <c r="N1087">
        <v>789.44380180095504</v>
      </c>
      <c r="O1087">
        <v>713.87302065014205</v>
      </c>
      <c r="P1087">
        <v>456.32448786836301</v>
      </c>
      <c r="Q1087">
        <v>3972.7794444802998</v>
      </c>
      <c r="R1087">
        <v>167.44845039597001</v>
      </c>
      <c r="S1087">
        <v>819.11945430190406</v>
      </c>
      <c r="T1087">
        <v>0</v>
      </c>
      <c r="U1087">
        <v>70.208021098225203</v>
      </c>
      <c r="V1087">
        <v>243.393352763629</v>
      </c>
      <c r="W1087">
        <v>507.24464792331497</v>
      </c>
      <c r="X1087">
        <v>793.68620558835801</v>
      </c>
      <c r="Y1087">
        <v>96.013965105087493</v>
      </c>
      <c r="Z1087">
        <v>1220.6338391693901</v>
      </c>
      <c r="AA1087">
        <v>150.24102783441401</v>
      </c>
      <c r="AB1087">
        <v>738.29554847971201</v>
      </c>
      <c r="AC1087">
        <v>572.38592504353801</v>
      </c>
      <c r="AD1087">
        <v>485.85511687610102</v>
      </c>
      <c r="AE1087">
        <v>436.91093729427803</v>
      </c>
      <c r="AF1087">
        <v>260.657672658867</v>
      </c>
      <c r="AG1087">
        <v>243.62249592601501</v>
      </c>
      <c r="AH1087">
        <v>737.14536629164002</v>
      </c>
      <c r="AI1087">
        <v>74.440987619586906</v>
      </c>
      <c r="AJ1087">
        <v>859.66117808746503</v>
      </c>
      <c r="AK1087">
        <v>112.286518852564</v>
      </c>
      <c r="AL1087">
        <v>204.67298101197801</v>
      </c>
      <c r="AM1087">
        <v>129.082404793781</v>
      </c>
      <c r="AN1087">
        <v>13.259523593045</v>
      </c>
      <c r="AO1087">
        <v>274.51156332412398</v>
      </c>
      <c r="AP1087">
        <v>341.010035018667</v>
      </c>
      <c r="AQ1087">
        <v>2860.53575312975</v>
      </c>
      <c r="AR1087">
        <v>760.05782536761501</v>
      </c>
      <c r="AS1087">
        <v>343.46263189428601</v>
      </c>
      <c r="AT1087">
        <v>28.694312677105899</v>
      </c>
      <c r="AU1087">
        <v>103.14813391412</v>
      </c>
      <c r="AV1087">
        <v>51.792192047351698</v>
      </c>
      <c r="AW1087">
        <v>292.66658538005902</v>
      </c>
      <c r="AX1087">
        <v>520.19692124726396</v>
      </c>
      <c r="AY1087">
        <v>246.643908832449</v>
      </c>
      <c r="AZ1087">
        <v>262.18878025710899</v>
      </c>
      <c r="BA1087">
        <v>477.29228965472601</v>
      </c>
      <c r="BB1087">
        <v>564.62082367704704</v>
      </c>
      <c r="BC1087">
        <v>479.081586950467</v>
      </c>
      <c r="BD1087">
        <v>87.592515164330095</v>
      </c>
      <c r="BE1087">
        <v>171.84488737150599</v>
      </c>
      <c r="BF1087">
        <v>168.69903649014799</v>
      </c>
      <c r="BG1087">
        <v>849.97849928438802</v>
      </c>
      <c r="BH1087">
        <v>0</v>
      </c>
      <c r="BI1087">
        <v>631.340114312899</v>
      </c>
      <c r="BJ1087">
        <v>17.152173307132099</v>
      </c>
      <c r="BK1087">
        <v>634.63742610916802</v>
      </c>
      <c r="BL1087">
        <v>95.966523416939793</v>
      </c>
      <c r="BM1087">
        <v>0</v>
      </c>
      <c r="BN1087">
        <v>165.14718340415899</v>
      </c>
      <c r="BO1087">
        <v>29.439715838877301</v>
      </c>
      <c r="BP1087">
        <v>349.02989807673799</v>
      </c>
      <c r="BQ1087">
        <v>4489.6047549370596</v>
      </c>
      <c r="BR1087">
        <v>1116.2041408290199</v>
      </c>
      <c r="BS1087">
        <v>459.047690173619</v>
      </c>
      <c r="BT1087">
        <v>19174.679650389298</v>
      </c>
      <c r="BU1087">
        <v>908.45813311058896</v>
      </c>
      <c r="BV1087">
        <v>685.458463572558</v>
      </c>
      <c r="BW1087">
        <v>778.61094246425296</v>
      </c>
      <c r="BX1087">
        <v>170.684595795961</v>
      </c>
      <c r="BY1087">
        <v>597.27230799828203</v>
      </c>
      <c r="BZ1087">
        <v>164.28944160627299</v>
      </c>
      <c r="CA1087">
        <v>444.519169940989</v>
      </c>
      <c r="CB1087">
        <v>321.63684426754901</v>
      </c>
      <c r="CC1087">
        <v>294.92370869282303</v>
      </c>
      <c r="CD1087">
        <v>48.542790956060102</v>
      </c>
      <c r="CE1087">
        <v>23.815553567602201</v>
      </c>
      <c r="CF1087">
        <v>247.65800373332999</v>
      </c>
      <c r="CG1087">
        <v>120.52516408942</v>
      </c>
      <c r="CH1087">
        <v>99.100524430453703</v>
      </c>
      <c r="CI1087">
        <v>61.597082538252501</v>
      </c>
      <c r="CJ1087">
        <v>124.02080761457201</v>
      </c>
      <c r="CK1087">
        <v>230.817160519982</v>
      </c>
      <c r="CL1087">
        <v>98.564601454345095</v>
      </c>
      <c r="CM1087">
        <v>38.816852079567902</v>
      </c>
      <c r="CN1087">
        <v>0</v>
      </c>
      <c r="CO1087">
        <v>1617.0763889037801</v>
      </c>
      <c r="CP1087">
        <v>158.00042336293501</v>
      </c>
      <c r="CQ1087">
        <v>13.2985951503841</v>
      </c>
      <c r="CR1087">
        <v>73.228034828324496</v>
      </c>
      <c r="CS1087">
        <v>388.95090856564298</v>
      </c>
      <c r="CT1087">
        <v>246.32971682253401</v>
      </c>
      <c r="CU1087">
        <v>171.40375811950901</v>
      </c>
      <c r="CV1087">
        <v>159.84117546270701</v>
      </c>
      <c r="CW1087">
        <v>396.07441497416897</v>
      </c>
      <c r="CX1087">
        <v>181.96011366374401</v>
      </c>
      <c r="CY1087">
        <v>77.883948334173297</v>
      </c>
      <c r="CZ1087">
        <v>1037.6483089228</v>
      </c>
      <c r="DA1087">
        <v>50.914383591761798</v>
      </c>
      <c r="DB1087">
        <v>0</v>
      </c>
      <c r="DC1087">
        <v>486.171459050191</v>
      </c>
      <c r="DD1087">
        <v>274.927789575595</v>
      </c>
    </row>
    <row r="1088" spans="1:108" x14ac:dyDescent="0.25">
      <c r="A1088">
        <v>1084</v>
      </c>
      <c r="B1088">
        <v>1583</v>
      </c>
      <c r="C1088">
        <v>50.05</v>
      </c>
      <c r="D1088" s="2">
        <f t="shared" si="16"/>
        <v>16.683333333333334</v>
      </c>
      <c r="E1088" s="2">
        <v>16.683333333333334</v>
      </c>
      <c r="F1088" s="2" t="s">
        <v>108</v>
      </c>
      <c r="G1088" s="2" t="s">
        <v>109</v>
      </c>
      <c r="H1088">
        <v>0</v>
      </c>
      <c r="I1088">
        <v>0</v>
      </c>
      <c r="J1088">
        <v>82.821801602302301</v>
      </c>
      <c r="K1088">
        <v>89.730871979452303</v>
      </c>
      <c r="L1088">
        <v>41.152647694005303</v>
      </c>
      <c r="M1088">
        <v>55.313327935711001</v>
      </c>
      <c r="N1088">
        <v>53.893646207489503</v>
      </c>
      <c r="O1088">
        <v>4.1072456018021501</v>
      </c>
      <c r="P1088">
        <v>39.243995597532901</v>
      </c>
      <c r="Q1088">
        <v>0</v>
      </c>
      <c r="R1088">
        <v>17.2593944527034</v>
      </c>
      <c r="S1088">
        <v>8124.2530709610401</v>
      </c>
      <c r="T1088">
        <v>459.70077817451801</v>
      </c>
      <c r="U1088">
        <v>3.5991367810025698</v>
      </c>
      <c r="V1088">
        <v>0</v>
      </c>
      <c r="W1088">
        <v>61.140473037004703</v>
      </c>
      <c r="X1088">
        <v>0</v>
      </c>
      <c r="Y1088">
        <v>56.511027350833402</v>
      </c>
      <c r="Z1088">
        <v>0</v>
      </c>
      <c r="AA1088">
        <v>0</v>
      </c>
      <c r="AB1088">
        <v>29.388229901453801</v>
      </c>
      <c r="AC1088">
        <v>81.128230987449101</v>
      </c>
      <c r="AD1088">
        <v>0</v>
      </c>
      <c r="AE1088">
        <v>95.672243882563905</v>
      </c>
      <c r="AF1088">
        <v>25.3455736934439</v>
      </c>
      <c r="AG1088">
        <v>168.45682868004701</v>
      </c>
      <c r="AH1088">
        <v>75.224797023041603</v>
      </c>
      <c r="AI1088">
        <v>85.6922294744449</v>
      </c>
      <c r="AJ1088">
        <v>28.4738543170787</v>
      </c>
      <c r="AK1088">
        <v>0.85449540640454602</v>
      </c>
      <c r="AL1088">
        <v>26.391567040671099</v>
      </c>
      <c r="AM1088">
        <v>0</v>
      </c>
      <c r="AN1088">
        <v>72.6116785672276</v>
      </c>
      <c r="AO1088">
        <v>59.383760542180902</v>
      </c>
      <c r="AP1088">
        <v>53.676952658450901</v>
      </c>
      <c r="AQ1088">
        <v>0</v>
      </c>
      <c r="AR1088">
        <v>11.139293898033401</v>
      </c>
      <c r="AS1088">
        <v>145.97460036192399</v>
      </c>
      <c r="AT1088">
        <v>15.9567316195863</v>
      </c>
      <c r="AU1088">
        <v>36.142631003080503</v>
      </c>
      <c r="AV1088">
        <v>58.8153354061469</v>
      </c>
      <c r="AW1088">
        <v>0</v>
      </c>
      <c r="AX1088">
        <v>14.8703875617538</v>
      </c>
      <c r="AY1088">
        <v>64.618178010185105</v>
      </c>
      <c r="AZ1088">
        <v>60.2717341161256</v>
      </c>
      <c r="BA1088">
        <v>0</v>
      </c>
      <c r="BB1088">
        <v>0</v>
      </c>
      <c r="BC1088">
        <v>85.221191600682104</v>
      </c>
      <c r="BD1088">
        <v>0</v>
      </c>
      <c r="BE1088">
        <v>55.576966633374603</v>
      </c>
      <c r="BF1088">
        <v>0</v>
      </c>
      <c r="BG1088">
        <v>0</v>
      </c>
      <c r="BH1088">
        <v>15558.5346554894</v>
      </c>
      <c r="BI1088">
        <v>32.172804080974501</v>
      </c>
      <c r="BJ1088">
        <v>0</v>
      </c>
      <c r="BK1088">
        <v>0</v>
      </c>
      <c r="BL1088">
        <v>52.435419111846898</v>
      </c>
      <c r="BM1088">
        <v>22.6662533961861</v>
      </c>
      <c r="BN1088">
        <v>91.036625345079997</v>
      </c>
      <c r="BO1088">
        <v>4.1423734230599001</v>
      </c>
      <c r="BP1088">
        <v>0</v>
      </c>
      <c r="BQ1088">
        <v>0</v>
      </c>
      <c r="BR1088">
        <v>0</v>
      </c>
      <c r="BS1088">
        <v>50.509127519675602</v>
      </c>
      <c r="BT1088">
        <v>74.8480119026474</v>
      </c>
      <c r="BU1088">
        <v>49.8264992049819</v>
      </c>
      <c r="BV1088">
        <v>0</v>
      </c>
      <c r="BW1088">
        <v>50.265797707324197</v>
      </c>
      <c r="BX1088">
        <v>0</v>
      </c>
      <c r="BY1088">
        <v>0</v>
      </c>
      <c r="BZ1088">
        <v>0</v>
      </c>
      <c r="CA1088">
        <v>0</v>
      </c>
      <c r="CB1088">
        <v>19.2458691694039</v>
      </c>
      <c r="CC1088">
        <v>73.8952989682371</v>
      </c>
      <c r="CD1088">
        <v>77.799415147051604</v>
      </c>
      <c r="CE1088">
        <v>0</v>
      </c>
      <c r="CF1088">
        <v>0</v>
      </c>
      <c r="CG1088">
        <v>59.839359271459301</v>
      </c>
      <c r="CH1088">
        <v>4.6495345820679699</v>
      </c>
      <c r="CI1088">
        <v>50.883495722091503</v>
      </c>
      <c r="CJ1088">
        <v>25.9766127662404</v>
      </c>
      <c r="CK1088">
        <v>7.6979114470952599</v>
      </c>
      <c r="CL1088">
        <v>0</v>
      </c>
      <c r="CM1088">
        <v>32.141843187640099</v>
      </c>
      <c r="CN1088">
        <v>165.5410549181</v>
      </c>
      <c r="CO1088">
        <v>67.314627892723195</v>
      </c>
      <c r="CP1088">
        <v>6.7051101120735996</v>
      </c>
      <c r="CQ1088">
        <v>0</v>
      </c>
      <c r="CR1088">
        <v>30.804881105883801</v>
      </c>
      <c r="CS1088">
        <v>184.60413459584299</v>
      </c>
      <c r="CT1088">
        <v>0</v>
      </c>
      <c r="CU1088">
        <v>30.646182357630099</v>
      </c>
      <c r="CV1088">
        <v>8.9067539617528304</v>
      </c>
      <c r="CW1088">
        <v>138.959875417814</v>
      </c>
      <c r="CX1088">
        <v>0</v>
      </c>
      <c r="CY1088">
        <v>32.138715547057899</v>
      </c>
      <c r="CZ1088">
        <v>334.14676176540598</v>
      </c>
      <c r="DA1088">
        <v>0</v>
      </c>
      <c r="DB1088">
        <v>0</v>
      </c>
      <c r="DC1088">
        <v>0</v>
      </c>
      <c r="DD1088">
        <v>90.895580404599201</v>
      </c>
    </row>
    <row r="1089" spans="1:108" x14ac:dyDescent="0.25">
      <c r="A1089">
        <v>1085</v>
      </c>
      <c r="B1089">
        <v>1584</v>
      </c>
      <c r="C1089">
        <v>50.13</v>
      </c>
      <c r="D1089" s="2">
        <f t="shared" si="16"/>
        <v>16.71</v>
      </c>
      <c r="E1089" s="2">
        <v>16.71</v>
      </c>
      <c r="F1089" s="2" t="s">
        <v>108</v>
      </c>
      <c r="G1089" s="2" t="s">
        <v>109</v>
      </c>
      <c r="H1089">
        <v>331.65125756245197</v>
      </c>
      <c r="I1089">
        <v>3194.3500783018899</v>
      </c>
      <c r="J1089">
        <v>3842.9192653837399</v>
      </c>
      <c r="K1089">
        <v>12003.9717799929</v>
      </c>
      <c r="L1089">
        <v>11620.714883004201</v>
      </c>
      <c r="M1089">
        <v>5878.1714860919601</v>
      </c>
      <c r="N1089">
        <v>5131.7694616823501</v>
      </c>
      <c r="O1089">
        <v>8772.6017794455202</v>
      </c>
      <c r="P1089">
        <v>4666.4625163672599</v>
      </c>
      <c r="Q1089">
        <v>2542.4091782493301</v>
      </c>
      <c r="R1089">
        <v>3484.2756587302902</v>
      </c>
      <c r="S1089">
        <v>3881.23876104797</v>
      </c>
      <c r="T1089">
        <v>867.73358386319603</v>
      </c>
      <c r="U1089">
        <v>4936.0437029130098</v>
      </c>
      <c r="V1089">
        <v>63.112996663431097</v>
      </c>
      <c r="W1089">
        <v>2756.7935727545801</v>
      </c>
      <c r="X1089">
        <v>2623.27660179747</v>
      </c>
      <c r="Y1089">
        <v>3740.11454610497</v>
      </c>
      <c r="Z1089">
        <v>2410.8556530441701</v>
      </c>
      <c r="AA1089">
        <v>584.47029965360002</v>
      </c>
      <c r="AB1089">
        <v>1135.94082783063</v>
      </c>
      <c r="AC1089">
        <v>2950.82507727354</v>
      </c>
      <c r="AD1089">
        <v>1821.66834781081</v>
      </c>
      <c r="AE1089">
        <v>2309.9535573426801</v>
      </c>
      <c r="AF1089">
        <v>3029.3078041066501</v>
      </c>
      <c r="AG1089">
        <v>3723.4600462674098</v>
      </c>
      <c r="AH1089">
        <v>1812.76729482776</v>
      </c>
      <c r="AI1089">
        <v>132.868149613084</v>
      </c>
      <c r="AJ1089">
        <v>1904.9399747703001</v>
      </c>
      <c r="AK1089">
        <v>2956.4065799739801</v>
      </c>
      <c r="AL1089">
        <v>4358.2628744910298</v>
      </c>
      <c r="AM1089">
        <v>731.42706497060499</v>
      </c>
      <c r="AN1089">
        <v>1619.48373910487</v>
      </c>
      <c r="AO1089">
        <v>4255.77364313822</v>
      </c>
      <c r="AP1089">
        <v>623.41089537360904</v>
      </c>
      <c r="AQ1089">
        <v>2294.6738222233998</v>
      </c>
      <c r="AR1089">
        <v>422.28498281707999</v>
      </c>
      <c r="AS1089">
        <v>450.24331539119203</v>
      </c>
      <c r="AT1089">
        <v>690.87139870943304</v>
      </c>
      <c r="AU1089">
        <v>200.01728430406101</v>
      </c>
      <c r="AV1089">
        <v>753.01160425682895</v>
      </c>
      <c r="AW1089">
        <v>520.857429903857</v>
      </c>
      <c r="AX1089">
        <v>979.59952624838297</v>
      </c>
      <c r="AY1089">
        <v>490.44089336325698</v>
      </c>
      <c r="AZ1089">
        <v>671.08746153321295</v>
      </c>
      <c r="BA1089">
        <v>857.71510888873502</v>
      </c>
      <c r="BB1089">
        <v>1380.23793554439</v>
      </c>
      <c r="BC1089">
        <v>1250.4215673471599</v>
      </c>
      <c r="BD1089">
        <v>549.73716071848503</v>
      </c>
      <c r="BE1089">
        <v>1145.7088074193</v>
      </c>
      <c r="BF1089">
        <v>352.62691414095798</v>
      </c>
      <c r="BG1089">
        <v>1202.7766229889901</v>
      </c>
      <c r="BH1089">
        <v>0</v>
      </c>
      <c r="BI1089">
        <v>1233.7744060411201</v>
      </c>
      <c r="BJ1089">
        <v>1378.29369528662</v>
      </c>
      <c r="BK1089">
        <v>3090.9743554462898</v>
      </c>
      <c r="BL1089">
        <v>2245.3113140770301</v>
      </c>
      <c r="BM1089">
        <v>1906.58842386374</v>
      </c>
      <c r="BN1089">
        <v>671.35558776402297</v>
      </c>
      <c r="BO1089">
        <v>3992.9678669833302</v>
      </c>
      <c r="BP1089">
        <v>719.01593847353297</v>
      </c>
      <c r="BQ1089">
        <v>964.33724772836695</v>
      </c>
      <c r="BR1089">
        <v>520.35336244940595</v>
      </c>
      <c r="BS1089">
        <v>684.548613848576</v>
      </c>
      <c r="BT1089">
        <v>2820.1131256379699</v>
      </c>
      <c r="BU1089">
        <v>1607.0286599031499</v>
      </c>
      <c r="BV1089">
        <v>714.73301604676794</v>
      </c>
      <c r="BW1089">
        <v>511.37034529736098</v>
      </c>
      <c r="BX1089">
        <v>888.85615028090297</v>
      </c>
      <c r="BY1089">
        <v>1431.51638293514</v>
      </c>
      <c r="BZ1089">
        <v>884.64504536421998</v>
      </c>
      <c r="CA1089">
        <v>895.56493144094804</v>
      </c>
      <c r="CB1089">
        <v>99.644536441357602</v>
      </c>
      <c r="CC1089">
        <v>715.48973475500202</v>
      </c>
      <c r="CD1089">
        <v>511.64574356248698</v>
      </c>
      <c r="CE1089">
        <v>579.69928157772404</v>
      </c>
      <c r="CF1089">
        <v>988.41085892119202</v>
      </c>
      <c r="CG1089">
        <v>948.21082242388104</v>
      </c>
      <c r="CH1089">
        <v>1453.41238061897</v>
      </c>
      <c r="CI1089">
        <v>1060.1491711440999</v>
      </c>
      <c r="CJ1089">
        <v>917.67343367282001</v>
      </c>
      <c r="CK1089">
        <v>939.88587501459494</v>
      </c>
      <c r="CL1089">
        <v>405.22272721194099</v>
      </c>
      <c r="CM1089">
        <v>547.58588395675099</v>
      </c>
      <c r="CN1089">
        <v>462.15923339101198</v>
      </c>
      <c r="CO1089">
        <v>845.24374393168296</v>
      </c>
      <c r="CP1089">
        <v>1258.5229927009</v>
      </c>
      <c r="CQ1089">
        <v>1877.12223352048</v>
      </c>
      <c r="CR1089">
        <v>1244.7145392664499</v>
      </c>
      <c r="CS1089">
        <v>1018.61125844436</v>
      </c>
      <c r="CT1089">
        <v>620.44239001730398</v>
      </c>
      <c r="CU1089">
        <v>957.87019398516998</v>
      </c>
      <c r="CV1089">
        <v>1174.9788003885501</v>
      </c>
      <c r="CW1089">
        <v>209.390271816904</v>
      </c>
      <c r="CX1089">
        <v>562.84684873412903</v>
      </c>
      <c r="CY1089">
        <v>585.62973847522903</v>
      </c>
      <c r="CZ1089">
        <v>1045.73450904828</v>
      </c>
      <c r="DA1089">
        <v>1371.2484915990101</v>
      </c>
      <c r="DB1089">
        <v>1145.2658661804401</v>
      </c>
      <c r="DC1089">
        <v>257.80098513799499</v>
      </c>
      <c r="DD1089">
        <v>1195.5718417951</v>
      </c>
    </row>
    <row r="1090" spans="1:108" x14ac:dyDescent="0.25">
      <c r="A1090">
        <v>1086</v>
      </c>
      <c r="B1090">
        <v>1585</v>
      </c>
      <c r="C1090">
        <v>50.13</v>
      </c>
      <c r="D1090" s="2">
        <f t="shared" si="16"/>
        <v>16.71</v>
      </c>
      <c r="E1090" s="2">
        <v>16.71</v>
      </c>
      <c r="F1090" s="2" t="s">
        <v>108</v>
      </c>
      <c r="G1090" s="2" t="s">
        <v>109</v>
      </c>
      <c r="H1090">
        <v>664.32499057295297</v>
      </c>
      <c r="I1090">
        <v>197.01100169378699</v>
      </c>
      <c r="J1090">
        <v>0</v>
      </c>
      <c r="K1090">
        <v>338.73570475269901</v>
      </c>
      <c r="L1090">
        <v>0</v>
      </c>
      <c r="M1090">
        <v>146.371446067801</v>
      </c>
      <c r="N1090">
        <v>0</v>
      </c>
      <c r="O1090">
        <v>144.537036882487</v>
      </c>
      <c r="P1090">
        <v>268.64741444014601</v>
      </c>
      <c r="Q1090">
        <v>81.909320842801804</v>
      </c>
      <c r="R1090">
        <v>0</v>
      </c>
      <c r="S1090">
        <v>984.604315650118</v>
      </c>
      <c r="T1090">
        <v>19.659434360963701</v>
      </c>
      <c r="U1090">
        <v>487.17475092439599</v>
      </c>
      <c r="V1090">
        <v>266.69785604395599</v>
      </c>
      <c r="W1090">
        <v>344.10428619204401</v>
      </c>
      <c r="X1090">
        <v>402.66253105565102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64.671442832373799</v>
      </c>
      <c r="AE1090">
        <v>51.590727852862599</v>
      </c>
      <c r="AF1090">
        <v>0</v>
      </c>
      <c r="AG1090">
        <v>366.18129701817799</v>
      </c>
      <c r="AH1090">
        <v>292.104878571732</v>
      </c>
      <c r="AI1090">
        <v>0</v>
      </c>
      <c r="AJ1090">
        <v>330.98371773392699</v>
      </c>
      <c r="AK1090">
        <v>727.92514646599705</v>
      </c>
      <c r="AL1090">
        <v>230.32983042916399</v>
      </c>
      <c r="AM1090">
        <v>202.86723565330499</v>
      </c>
      <c r="AN1090">
        <v>739.81266187783604</v>
      </c>
      <c r="AO1090">
        <v>233.23916190415801</v>
      </c>
      <c r="AP1090">
        <v>68.772048328333398</v>
      </c>
      <c r="AQ1090">
        <v>0</v>
      </c>
      <c r="AR1090">
        <v>202.56093408813999</v>
      </c>
      <c r="AS1090">
        <v>225.86224904597501</v>
      </c>
      <c r="AT1090">
        <v>84.9244252372159</v>
      </c>
      <c r="AU1090">
        <v>358.17527233904798</v>
      </c>
      <c r="AV1090">
        <v>309.81584700585302</v>
      </c>
      <c r="AW1090">
        <v>297.57403909923801</v>
      </c>
      <c r="AX1090">
        <v>119.605787278601</v>
      </c>
      <c r="AY1090">
        <v>0</v>
      </c>
      <c r="AZ1090">
        <v>0</v>
      </c>
      <c r="BA1090">
        <v>0</v>
      </c>
      <c r="BB1090">
        <v>153.64428900478899</v>
      </c>
      <c r="BC1090">
        <v>88.247885201276603</v>
      </c>
      <c r="BD1090">
        <v>0</v>
      </c>
      <c r="BE1090">
        <v>97.159144296332897</v>
      </c>
      <c r="BF1090">
        <v>0</v>
      </c>
      <c r="BG1090">
        <v>349.64194528304802</v>
      </c>
      <c r="BH1090">
        <v>15175.452701287</v>
      </c>
      <c r="BI1090">
        <v>596.07635876289601</v>
      </c>
      <c r="BJ1090">
        <v>191.69260755179801</v>
      </c>
      <c r="BK1090">
        <v>409.78574895380098</v>
      </c>
      <c r="BL1090">
        <v>719.60696663144097</v>
      </c>
      <c r="BM1090">
        <v>0</v>
      </c>
      <c r="BN1090">
        <v>126.647204265832</v>
      </c>
      <c r="BO1090">
        <v>0</v>
      </c>
      <c r="BP1090">
        <v>407.44291066651198</v>
      </c>
      <c r="BQ1090">
        <v>243.67224380264</v>
      </c>
      <c r="BR1090">
        <v>0</v>
      </c>
      <c r="BS1090">
        <v>0</v>
      </c>
      <c r="BT1090">
        <v>487.70754430913797</v>
      </c>
      <c r="BU1090">
        <v>0</v>
      </c>
      <c r="BV1090">
        <v>238.033073810513</v>
      </c>
      <c r="BW1090">
        <v>0</v>
      </c>
      <c r="BX1090">
        <v>123.85415506026</v>
      </c>
      <c r="BY1090">
        <v>0</v>
      </c>
      <c r="BZ1090">
        <v>283.58864804993999</v>
      </c>
      <c r="CA1090">
        <v>8.7871683265890201</v>
      </c>
      <c r="CB1090">
        <v>0</v>
      </c>
      <c r="CC1090">
        <v>264.49889463784899</v>
      </c>
      <c r="CD1090">
        <v>0</v>
      </c>
      <c r="CE1090">
        <v>0</v>
      </c>
      <c r="CF1090">
        <v>248.00313267046801</v>
      </c>
      <c r="CG1090">
        <v>121.452823464327</v>
      </c>
      <c r="CH1090">
        <v>305.63653210445</v>
      </c>
      <c r="CI1090">
        <v>0</v>
      </c>
      <c r="CJ1090">
        <v>27.846042146017801</v>
      </c>
      <c r="CK1090">
        <v>0</v>
      </c>
      <c r="CL1090">
        <v>0</v>
      </c>
      <c r="CM1090">
        <v>0.87343135438238995</v>
      </c>
      <c r="CN1090">
        <v>17.848387854811499</v>
      </c>
      <c r="CO1090">
        <v>1.9016803773128499</v>
      </c>
      <c r="CP1090">
        <v>0</v>
      </c>
      <c r="CQ1090">
        <v>0</v>
      </c>
      <c r="CR1090">
        <v>0</v>
      </c>
      <c r="CS1090">
        <v>0</v>
      </c>
      <c r="CT1090">
        <v>230.82064559828501</v>
      </c>
      <c r="CU1090">
        <v>88.0995044386123</v>
      </c>
      <c r="CV1090">
        <v>0</v>
      </c>
      <c r="CW1090">
        <v>148.97729031933599</v>
      </c>
      <c r="CX1090">
        <v>0</v>
      </c>
      <c r="CY1090">
        <v>0</v>
      </c>
      <c r="CZ1090">
        <v>211.92412309444001</v>
      </c>
      <c r="DA1090">
        <v>76.791166623475107</v>
      </c>
      <c r="DB1090">
        <v>0</v>
      </c>
      <c r="DC1090">
        <v>196.31689235984999</v>
      </c>
      <c r="DD1090">
        <v>0</v>
      </c>
    </row>
    <row r="1091" spans="1:108" x14ac:dyDescent="0.25">
      <c r="A1091">
        <v>1087</v>
      </c>
      <c r="B1091">
        <v>1586</v>
      </c>
      <c r="C1091">
        <v>50.25</v>
      </c>
      <c r="D1091" s="2">
        <f t="shared" si="16"/>
        <v>16.75</v>
      </c>
      <c r="E1091" s="2">
        <v>16.75</v>
      </c>
      <c r="F1091" s="2" t="s">
        <v>108</v>
      </c>
      <c r="G1091" s="2" t="s">
        <v>109</v>
      </c>
      <c r="H1091">
        <v>103.778217601748</v>
      </c>
      <c r="I1091">
        <v>0</v>
      </c>
      <c r="J1091">
        <v>0</v>
      </c>
      <c r="K1091">
        <v>0</v>
      </c>
      <c r="L1091">
        <v>20.486134318307101</v>
      </c>
      <c r="M1091">
        <v>1.12468853910816</v>
      </c>
      <c r="N1091">
        <v>59.440293777939303</v>
      </c>
      <c r="O1091">
        <v>0</v>
      </c>
      <c r="P1091">
        <v>117.30988233990099</v>
      </c>
      <c r="Q1091">
        <v>233.392497595436</v>
      </c>
      <c r="R1091">
        <v>0</v>
      </c>
      <c r="S1091">
        <v>437.644217531479</v>
      </c>
      <c r="T1091">
        <v>65.249521272204603</v>
      </c>
      <c r="U1091">
        <v>0</v>
      </c>
      <c r="V1091">
        <v>206.127810354487</v>
      </c>
      <c r="W1091">
        <v>0</v>
      </c>
      <c r="X1091">
        <v>0</v>
      </c>
      <c r="Y1091">
        <v>2.5619328344202401</v>
      </c>
      <c r="Z1091">
        <v>408.967785880044</v>
      </c>
      <c r="AA1091">
        <v>0</v>
      </c>
      <c r="AB1091">
        <v>0.21851950958570299</v>
      </c>
      <c r="AC1091">
        <v>265.083292146563</v>
      </c>
      <c r="AD1091">
        <v>0.57918273739577297</v>
      </c>
      <c r="AE1091">
        <v>292.725301253868</v>
      </c>
      <c r="AF1091">
        <v>26.363667493004801</v>
      </c>
      <c r="AG1091">
        <v>214.96556207173001</v>
      </c>
      <c r="AH1091">
        <v>4.0750327194743496</v>
      </c>
      <c r="AI1091">
        <v>123.468437275084</v>
      </c>
      <c r="AJ1091">
        <v>120.03259484184299</v>
      </c>
      <c r="AK1091">
        <v>0</v>
      </c>
      <c r="AL1091">
        <v>98.631656636828694</v>
      </c>
      <c r="AM1091">
        <v>0</v>
      </c>
      <c r="AN1091">
        <v>0</v>
      </c>
      <c r="AO1091">
        <v>0</v>
      </c>
      <c r="AP1091">
        <v>39.9397256908778</v>
      </c>
      <c r="AQ1091">
        <v>129.89835775078299</v>
      </c>
      <c r="AR1091">
        <v>10.868804532455499</v>
      </c>
      <c r="AS1091">
        <v>157.63397432895101</v>
      </c>
      <c r="AT1091">
        <v>0</v>
      </c>
      <c r="AU1091">
        <v>2.2648815981383699</v>
      </c>
      <c r="AV1091">
        <v>801.21833613209606</v>
      </c>
      <c r="AW1091">
        <v>608.96140069119303</v>
      </c>
      <c r="AX1091">
        <v>4.7737779725152496</v>
      </c>
      <c r="AY1091">
        <v>497.42398431696898</v>
      </c>
      <c r="AZ1091">
        <v>409.987280838728</v>
      </c>
      <c r="BA1091">
        <v>141.767294164661</v>
      </c>
      <c r="BB1091">
        <v>0</v>
      </c>
      <c r="BC1091">
        <v>412.47624608061398</v>
      </c>
      <c r="BD1091">
        <v>0</v>
      </c>
      <c r="BE1091">
        <v>309.97687679087301</v>
      </c>
      <c r="BF1091">
        <v>588.38080021180201</v>
      </c>
      <c r="BG1091">
        <v>0</v>
      </c>
      <c r="BH1091">
        <v>1610.02220811237</v>
      </c>
      <c r="BI1091">
        <v>340.40612030202999</v>
      </c>
      <c r="BJ1091">
        <v>12.4292216004441</v>
      </c>
      <c r="BK1091">
        <v>184.965223760416</v>
      </c>
      <c r="BL1091">
        <v>158.03046293680299</v>
      </c>
      <c r="BM1091">
        <v>18.6902819790098</v>
      </c>
      <c r="BN1091">
        <v>275.74839363680599</v>
      </c>
      <c r="BO1091">
        <v>0</v>
      </c>
      <c r="BP1091">
        <v>0</v>
      </c>
      <c r="BQ1091">
        <v>160.67622930025601</v>
      </c>
      <c r="BR1091">
        <v>0</v>
      </c>
      <c r="BS1091">
        <v>4.3034988874159099</v>
      </c>
      <c r="BT1091">
        <v>17800.386404237899</v>
      </c>
      <c r="BU1091">
        <v>154.83874224697701</v>
      </c>
      <c r="BV1091">
        <v>0</v>
      </c>
      <c r="BW1091">
        <v>111.56299678111699</v>
      </c>
      <c r="BX1091">
        <v>128.97970556452699</v>
      </c>
      <c r="BY1091">
        <v>0</v>
      </c>
      <c r="BZ1091">
        <v>145.01056418098699</v>
      </c>
      <c r="CA1091">
        <v>323.79629731815697</v>
      </c>
      <c r="CB1091">
        <v>309.77136246354701</v>
      </c>
      <c r="CC1091">
        <v>525.95092702881595</v>
      </c>
      <c r="CD1091">
        <v>163.90346398249301</v>
      </c>
      <c r="CE1091">
        <v>191.20552496312999</v>
      </c>
      <c r="CF1091">
        <v>0</v>
      </c>
      <c r="CG1091">
        <v>15.419275986631501</v>
      </c>
      <c r="CH1091">
        <v>110.126895535229</v>
      </c>
      <c r="CI1091">
        <v>0</v>
      </c>
      <c r="CJ1091">
        <v>226.43325750152599</v>
      </c>
      <c r="CK1091">
        <v>15.767126539477401</v>
      </c>
      <c r="CL1091">
        <v>645.39143848425203</v>
      </c>
      <c r="CM1091">
        <v>0</v>
      </c>
      <c r="CN1091">
        <v>0</v>
      </c>
      <c r="CO1091">
        <v>0</v>
      </c>
      <c r="CP1091">
        <v>9.7221388167546099</v>
      </c>
      <c r="CQ1091">
        <v>0</v>
      </c>
      <c r="CR1091">
        <v>446.42202477553798</v>
      </c>
      <c r="CS1091">
        <v>171.82579443461699</v>
      </c>
      <c r="CT1091">
        <v>345.935999608136</v>
      </c>
      <c r="CU1091">
        <v>188.16828690799301</v>
      </c>
      <c r="CV1091">
        <v>199.014952227013</v>
      </c>
      <c r="CW1091">
        <v>112.26373762252101</v>
      </c>
      <c r="CX1091">
        <v>163.32970927806599</v>
      </c>
      <c r="CY1091">
        <v>114.91565683121701</v>
      </c>
      <c r="CZ1091">
        <v>206.711546410094</v>
      </c>
      <c r="DA1091">
        <v>1.32647358482661</v>
      </c>
      <c r="DB1091">
        <v>22.998870819772701</v>
      </c>
      <c r="DC1091">
        <v>155.99784832570299</v>
      </c>
      <c r="DD1091">
        <v>0</v>
      </c>
    </row>
    <row r="1092" spans="1:108" x14ac:dyDescent="0.25">
      <c r="A1092">
        <v>1088</v>
      </c>
      <c r="B1092">
        <v>1587</v>
      </c>
      <c r="C1092">
        <v>50.25</v>
      </c>
      <c r="D1092" s="2">
        <f t="shared" si="16"/>
        <v>16.75</v>
      </c>
      <c r="E1092" s="2">
        <v>16.75</v>
      </c>
      <c r="F1092" s="2" t="s">
        <v>108</v>
      </c>
      <c r="G1092" s="2" t="s">
        <v>109</v>
      </c>
      <c r="H1092">
        <v>40.671266975095101</v>
      </c>
      <c r="I1092">
        <v>21.223333868724499</v>
      </c>
      <c r="J1092">
        <v>26.875343434093999</v>
      </c>
      <c r="K1092">
        <v>63.152410912552497</v>
      </c>
      <c r="L1092">
        <v>175.793470054647</v>
      </c>
      <c r="M1092">
        <v>7.4420163725257202</v>
      </c>
      <c r="N1092">
        <v>53.7298222621436</v>
      </c>
      <c r="O1092">
        <v>17.482868549059202</v>
      </c>
      <c r="P1092">
        <v>493.33262669508599</v>
      </c>
      <c r="Q1092">
        <v>551.48314867905697</v>
      </c>
      <c r="R1092">
        <v>308.76129589744602</v>
      </c>
      <c r="S1092">
        <v>113.375925758606</v>
      </c>
      <c r="T1092">
        <v>27.7356581133009</v>
      </c>
      <c r="U1092">
        <v>14.387864290877999</v>
      </c>
      <c r="V1092">
        <v>213.820675277926</v>
      </c>
      <c r="W1092">
        <v>552.56291087078398</v>
      </c>
      <c r="X1092">
        <v>82.870531156849097</v>
      </c>
      <c r="Y1092">
        <v>57.068478120428203</v>
      </c>
      <c r="Z1092">
        <v>216.22456263593</v>
      </c>
      <c r="AA1092">
        <v>721.63662483783196</v>
      </c>
      <c r="AB1092">
        <v>27.9208184007989</v>
      </c>
      <c r="AC1092">
        <v>51.691632331612098</v>
      </c>
      <c r="AD1092">
        <v>33.067892462913697</v>
      </c>
      <c r="AE1092">
        <v>4.88722098228597</v>
      </c>
      <c r="AF1092">
        <v>242.53097251960699</v>
      </c>
      <c r="AG1092">
        <v>63.528544314391603</v>
      </c>
      <c r="AH1092">
        <v>302.92247389564898</v>
      </c>
      <c r="AI1092">
        <v>70.632479810191697</v>
      </c>
      <c r="AJ1092">
        <v>79.327976807633505</v>
      </c>
      <c r="AK1092">
        <v>838.56780978205097</v>
      </c>
      <c r="AL1092">
        <v>682.54720480204696</v>
      </c>
      <c r="AM1092">
        <v>45.2296353145598</v>
      </c>
      <c r="AN1092">
        <v>4078.1678416407299</v>
      </c>
      <c r="AO1092">
        <v>2469.58140707346</v>
      </c>
      <c r="AP1092">
        <v>13.1360505060675</v>
      </c>
      <c r="AQ1092">
        <v>87.882733995986797</v>
      </c>
      <c r="AR1092">
        <v>116.374254651756</v>
      </c>
      <c r="AS1092">
        <v>229.144934416984</v>
      </c>
      <c r="AT1092">
        <v>47.2912065409432</v>
      </c>
      <c r="AU1092">
        <v>14.0886671373427</v>
      </c>
      <c r="AV1092">
        <v>192.21326452004499</v>
      </c>
      <c r="AW1092">
        <v>0</v>
      </c>
      <c r="AX1092">
        <v>17.875038781946699</v>
      </c>
      <c r="AY1092">
        <v>1014.16036706307</v>
      </c>
      <c r="AZ1092">
        <v>246.53244342991701</v>
      </c>
      <c r="BA1092">
        <v>155.381047107456</v>
      </c>
      <c r="BB1092">
        <v>11.5746360879509</v>
      </c>
      <c r="BC1092">
        <v>94.413751814293505</v>
      </c>
      <c r="BD1092">
        <v>512.81093418957801</v>
      </c>
      <c r="BE1092">
        <v>127.91011288226299</v>
      </c>
      <c r="BF1092">
        <v>90.051127454595303</v>
      </c>
      <c r="BG1092">
        <v>63.591885270853503</v>
      </c>
      <c r="BH1092">
        <v>110.624607240529</v>
      </c>
      <c r="BI1092">
        <v>64.358430091646696</v>
      </c>
      <c r="BJ1092">
        <v>192.254954593436</v>
      </c>
      <c r="BK1092">
        <v>1292.57354394603</v>
      </c>
      <c r="BL1092">
        <v>386.43593623132398</v>
      </c>
      <c r="BM1092">
        <v>192.12897801871401</v>
      </c>
      <c r="BN1092">
        <v>0</v>
      </c>
      <c r="BO1092">
        <v>201.24604055821399</v>
      </c>
      <c r="BP1092">
        <v>135.84215693649699</v>
      </c>
      <c r="BQ1092">
        <v>216.35055986018301</v>
      </c>
      <c r="BR1092">
        <v>998.31620491853505</v>
      </c>
      <c r="BS1092">
        <v>20.800296614631399</v>
      </c>
      <c r="BT1092">
        <v>0</v>
      </c>
      <c r="BU1092">
        <v>159.89324097133999</v>
      </c>
      <c r="BV1092">
        <v>1540.38928739626</v>
      </c>
      <c r="BW1092">
        <v>56.329531625105403</v>
      </c>
      <c r="BX1092">
        <v>574.628754379866</v>
      </c>
      <c r="BY1092">
        <v>296.59202390088399</v>
      </c>
      <c r="BZ1092">
        <v>80.341096001311598</v>
      </c>
      <c r="CA1092">
        <v>159.60213894331201</v>
      </c>
      <c r="CB1092">
        <v>51.060610240769797</v>
      </c>
      <c r="CC1092">
        <v>398.38351083661399</v>
      </c>
      <c r="CD1092">
        <v>0</v>
      </c>
      <c r="CE1092">
        <v>52.032916748958897</v>
      </c>
      <c r="CF1092">
        <v>294.58276512092999</v>
      </c>
      <c r="CG1092">
        <v>182.30802118872199</v>
      </c>
      <c r="CH1092">
        <v>49.332531039785302</v>
      </c>
      <c r="CI1092">
        <v>64.955253376541904</v>
      </c>
      <c r="CJ1092">
        <v>21.597299452692599</v>
      </c>
      <c r="CK1092">
        <v>64.880742925695799</v>
      </c>
      <c r="CL1092">
        <v>119.00209033004801</v>
      </c>
      <c r="CM1092">
        <v>158.12285036358401</v>
      </c>
      <c r="CN1092">
        <v>141.572245976294</v>
      </c>
      <c r="CO1092">
        <v>47.699864054408103</v>
      </c>
      <c r="CP1092">
        <v>41.342114670620198</v>
      </c>
      <c r="CQ1092">
        <v>423.70637921938601</v>
      </c>
      <c r="CR1092">
        <v>1065.7932571393701</v>
      </c>
      <c r="CS1092">
        <v>100.11534255653601</v>
      </c>
      <c r="CT1092">
        <v>70.846963629325401</v>
      </c>
      <c r="CU1092">
        <v>324.710412805945</v>
      </c>
      <c r="CV1092">
        <v>76.823621213197995</v>
      </c>
      <c r="CW1092">
        <v>260.549873750237</v>
      </c>
      <c r="CX1092">
        <v>70.153714792653602</v>
      </c>
      <c r="CY1092">
        <v>27.834295962627401</v>
      </c>
      <c r="CZ1092">
        <v>39.325022360482798</v>
      </c>
      <c r="DA1092">
        <v>22.761236274410599</v>
      </c>
      <c r="DB1092">
        <v>147.16403546332799</v>
      </c>
      <c r="DC1092">
        <v>1549.2177811568299</v>
      </c>
      <c r="DD1092">
        <v>42.630301705731902</v>
      </c>
    </row>
    <row r="1093" spans="1:108" x14ac:dyDescent="0.25">
      <c r="A1093">
        <v>1089</v>
      </c>
      <c r="B1093">
        <v>1588</v>
      </c>
      <c r="C1093">
        <v>50.29</v>
      </c>
      <c r="D1093" s="2">
        <f t="shared" ref="D1093:D1156" si="17">C1093/3</f>
        <v>16.763333333333332</v>
      </c>
      <c r="E1093" s="2">
        <v>16.763333333333332</v>
      </c>
      <c r="F1093" s="2" t="s">
        <v>108</v>
      </c>
      <c r="G1093" s="2" t="s">
        <v>109</v>
      </c>
      <c r="H1093">
        <v>730.90909711128404</v>
      </c>
      <c r="I1093">
        <v>330.67821493653298</v>
      </c>
      <c r="J1093">
        <v>935.89913403900903</v>
      </c>
      <c r="K1093">
        <v>107.29319635258599</v>
      </c>
      <c r="L1093">
        <v>503.41312622223199</v>
      </c>
      <c r="M1093">
        <v>728.15668063291901</v>
      </c>
      <c r="N1093">
        <v>343.73183619678599</v>
      </c>
      <c r="O1093">
        <v>1083.48913781995</v>
      </c>
      <c r="P1093">
        <v>275.17323400205498</v>
      </c>
      <c r="Q1093">
        <v>1191.3695425435301</v>
      </c>
      <c r="R1093">
        <v>69.706041282736507</v>
      </c>
      <c r="S1093">
        <v>475.59008486570298</v>
      </c>
      <c r="T1093">
        <v>1078.6462489048799</v>
      </c>
      <c r="U1093">
        <v>207.604796250541</v>
      </c>
      <c r="V1093">
        <v>898.97530838673299</v>
      </c>
      <c r="W1093">
        <v>936.27228844247395</v>
      </c>
      <c r="X1093">
        <v>201.79385884534699</v>
      </c>
      <c r="Y1093">
        <v>270.72121627421097</v>
      </c>
      <c r="Z1093">
        <v>1468.75792705201</v>
      </c>
      <c r="AA1093">
        <v>692.63437278926403</v>
      </c>
      <c r="AB1093">
        <v>764.92892010575201</v>
      </c>
      <c r="AC1093">
        <v>1318.0687475326999</v>
      </c>
      <c r="AD1093">
        <v>553.38419918348995</v>
      </c>
      <c r="AE1093">
        <v>664.53651083481896</v>
      </c>
      <c r="AF1093">
        <v>523.97811522935604</v>
      </c>
      <c r="AG1093">
        <v>1575.3683309661701</v>
      </c>
      <c r="AH1093">
        <v>1604.3115865779</v>
      </c>
      <c r="AI1093">
        <v>1494.6534462741699</v>
      </c>
      <c r="AJ1093">
        <v>968.97593007518901</v>
      </c>
      <c r="AK1093">
        <v>440.47390666736698</v>
      </c>
      <c r="AL1093">
        <v>261.19972192083401</v>
      </c>
      <c r="AM1093">
        <v>316.63839182556097</v>
      </c>
      <c r="AN1093">
        <v>471.91518002615101</v>
      </c>
      <c r="AO1093">
        <v>317.38181950149402</v>
      </c>
      <c r="AP1093">
        <v>568.49661690183598</v>
      </c>
      <c r="AQ1093">
        <v>672.58631219686799</v>
      </c>
      <c r="AR1093">
        <v>750.678410655025</v>
      </c>
      <c r="AS1093">
        <v>431.17839738617403</v>
      </c>
      <c r="AT1093">
        <v>544.54223814803697</v>
      </c>
      <c r="AU1093">
        <v>1195.78383949665</v>
      </c>
      <c r="AV1093">
        <v>351.415719185201</v>
      </c>
      <c r="AW1093">
        <v>870.76792295232895</v>
      </c>
      <c r="AX1093">
        <v>776.91955874022506</v>
      </c>
      <c r="AY1093">
        <v>54.505400505081703</v>
      </c>
      <c r="AZ1093">
        <v>117.644846574285</v>
      </c>
      <c r="BA1093">
        <v>132.09051668790099</v>
      </c>
      <c r="BB1093">
        <v>171.98731099464101</v>
      </c>
      <c r="BC1093">
        <v>3745.19622065562</v>
      </c>
      <c r="BD1093">
        <v>936.97345315316102</v>
      </c>
      <c r="BE1093">
        <v>1964.85213554815</v>
      </c>
      <c r="BF1093">
        <v>1217.5804838177401</v>
      </c>
      <c r="BG1093">
        <v>1881.76073239947</v>
      </c>
      <c r="BH1093">
        <v>1013.97920417091</v>
      </c>
      <c r="BI1093">
        <v>422.67824103306799</v>
      </c>
      <c r="BJ1093">
        <v>752.86054250527604</v>
      </c>
      <c r="BK1093">
        <v>700.98494929019398</v>
      </c>
      <c r="BL1093">
        <v>371.50006806809398</v>
      </c>
      <c r="BM1093">
        <v>281.06471924906901</v>
      </c>
      <c r="BN1093">
        <v>757.32072400816503</v>
      </c>
      <c r="BO1093">
        <v>470.553566424434</v>
      </c>
      <c r="BP1093">
        <v>122.92212556913201</v>
      </c>
      <c r="BQ1093">
        <v>31.985367368404699</v>
      </c>
      <c r="BR1093">
        <v>232.822489495284</v>
      </c>
      <c r="BS1093">
        <v>674.49391508348106</v>
      </c>
      <c r="BT1093">
        <v>771.74654271324903</v>
      </c>
      <c r="BU1093">
        <v>340.788925116065</v>
      </c>
      <c r="BV1093">
        <v>232.143350361838</v>
      </c>
      <c r="BW1093">
        <v>1483.86119151858</v>
      </c>
      <c r="BX1093">
        <v>323.66143481813702</v>
      </c>
      <c r="BY1093">
        <v>1414.02234886408</v>
      </c>
      <c r="BZ1093">
        <v>1240.5758511090301</v>
      </c>
      <c r="CA1093">
        <v>634.69802070669505</v>
      </c>
      <c r="CB1093">
        <v>356.219019284674</v>
      </c>
      <c r="CC1093">
        <v>1097.0682886285001</v>
      </c>
      <c r="CD1093">
        <v>420.22161453418602</v>
      </c>
      <c r="CE1093">
        <v>1424.7873429776901</v>
      </c>
      <c r="CF1093">
        <v>617.87627586294195</v>
      </c>
      <c r="CG1093">
        <v>605.90251047115305</v>
      </c>
      <c r="CH1093">
        <v>2298.8386937468999</v>
      </c>
      <c r="CI1093">
        <v>515.620568710729</v>
      </c>
      <c r="CJ1093">
        <v>903.52540659880594</v>
      </c>
      <c r="CK1093">
        <v>153.43253110402699</v>
      </c>
      <c r="CL1093">
        <v>507.948332692816</v>
      </c>
      <c r="CM1093">
        <v>179.333412597267</v>
      </c>
      <c r="CN1093">
        <v>548.30290227129103</v>
      </c>
      <c r="CO1093">
        <v>1776.96391211231</v>
      </c>
      <c r="CP1093">
        <v>1811.9662055587401</v>
      </c>
      <c r="CQ1093">
        <v>552.76492119606996</v>
      </c>
      <c r="CR1093">
        <v>506.24055551339899</v>
      </c>
      <c r="CS1093">
        <v>1108.80043658918</v>
      </c>
      <c r="CT1093">
        <v>588.36461490745398</v>
      </c>
      <c r="CU1093">
        <v>249.188424055865</v>
      </c>
      <c r="CV1093">
        <v>805.18208252356897</v>
      </c>
      <c r="CW1093">
        <v>800.44908038369101</v>
      </c>
      <c r="CX1093">
        <v>791.99705307955605</v>
      </c>
      <c r="CY1093">
        <v>900.67386354305995</v>
      </c>
      <c r="CZ1093">
        <v>2517.8318105871899</v>
      </c>
      <c r="DA1093">
        <v>250.88486984839199</v>
      </c>
      <c r="DB1093">
        <v>102.795318414417</v>
      </c>
      <c r="DC1093">
        <v>497.07543877298599</v>
      </c>
      <c r="DD1093">
        <v>3017.19134759793</v>
      </c>
    </row>
    <row r="1094" spans="1:108" x14ac:dyDescent="0.25">
      <c r="A1094">
        <v>1090</v>
      </c>
      <c r="B1094">
        <v>1589</v>
      </c>
      <c r="C1094">
        <v>50.36</v>
      </c>
      <c r="D1094" s="2">
        <f t="shared" si="17"/>
        <v>16.786666666666665</v>
      </c>
      <c r="E1094" s="2">
        <v>16.786666666666665</v>
      </c>
      <c r="F1094" s="2" t="s">
        <v>108</v>
      </c>
      <c r="G1094" s="2" t="s">
        <v>109</v>
      </c>
      <c r="H1094">
        <v>7.9998401270169097</v>
      </c>
      <c r="I1094">
        <v>1570.8381340281301</v>
      </c>
      <c r="J1094">
        <v>1189.0088370675001</v>
      </c>
      <c r="K1094">
        <v>1238.6593372605701</v>
      </c>
      <c r="L1094">
        <v>2218.77945042283</v>
      </c>
      <c r="M1094">
        <v>1095.8616638400499</v>
      </c>
      <c r="N1094">
        <v>1412.8817575379801</v>
      </c>
      <c r="O1094">
        <v>759.83008999025299</v>
      </c>
      <c r="P1094">
        <v>1116.8733073227399</v>
      </c>
      <c r="Q1094">
        <v>1967.43977640092</v>
      </c>
      <c r="R1094">
        <v>1449.0814494463</v>
      </c>
      <c r="S1094">
        <v>1312.2714145353</v>
      </c>
      <c r="T1094">
        <v>2685.5385629204102</v>
      </c>
      <c r="U1094">
        <v>0</v>
      </c>
      <c r="V1094">
        <v>0</v>
      </c>
      <c r="W1094">
        <v>519.02591889794201</v>
      </c>
      <c r="X1094">
        <v>1358.4334724217699</v>
      </c>
      <c r="Y1094">
        <v>40.4108635353697</v>
      </c>
      <c r="Z1094">
        <v>727.48599032862501</v>
      </c>
      <c r="AA1094">
        <v>56.611613793188802</v>
      </c>
      <c r="AB1094">
        <v>1321.9976535350199</v>
      </c>
      <c r="AC1094">
        <v>45.736416466331299</v>
      </c>
      <c r="AD1094">
        <v>957.40696081225599</v>
      </c>
      <c r="AE1094">
        <v>0</v>
      </c>
      <c r="AF1094">
        <v>97.854517061247805</v>
      </c>
      <c r="AG1094">
        <v>61.715308716907501</v>
      </c>
      <c r="AH1094">
        <v>601.85301869272496</v>
      </c>
      <c r="AI1094">
        <v>457.90572670648498</v>
      </c>
      <c r="AJ1094">
        <v>744.230034642855</v>
      </c>
      <c r="AK1094">
        <v>356.090841365752</v>
      </c>
      <c r="AL1094">
        <v>1069.87907785935</v>
      </c>
      <c r="AM1094">
        <v>1224.52971268547</v>
      </c>
      <c r="AN1094">
        <v>777.72640415007595</v>
      </c>
      <c r="AO1094">
        <v>29.517038316355201</v>
      </c>
      <c r="AP1094">
        <v>933.20391664776002</v>
      </c>
      <c r="AQ1094">
        <v>1177.7620100404699</v>
      </c>
      <c r="AR1094">
        <v>834.09278625828699</v>
      </c>
      <c r="AS1094">
        <v>78.521415242828098</v>
      </c>
      <c r="AT1094">
        <v>0</v>
      </c>
      <c r="AU1094">
        <v>55.048899383374</v>
      </c>
      <c r="AV1094">
        <v>1710.9641344505501</v>
      </c>
      <c r="AW1094">
        <v>3228.8307597289099</v>
      </c>
      <c r="AX1094">
        <v>593.26444928966998</v>
      </c>
      <c r="AY1094">
        <v>1763.2384551371499</v>
      </c>
      <c r="AZ1094">
        <v>0</v>
      </c>
      <c r="BA1094">
        <v>45.734792664623903</v>
      </c>
      <c r="BB1094">
        <v>510.98761138475697</v>
      </c>
      <c r="BC1094">
        <v>633.46610614213296</v>
      </c>
      <c r="BD1094">
        <v>1070.8579084528701</v>
      </c>
      <c r="BE1094">
        <v>16.393132405334399</v>
      </c>
      <c r="BF1094">
        <v>1039.77863393191</v>
      </c>
      <c r="BG1094">
        <v>0</v>
      </c>
      <c r="BH1094">
        <v>0</v>
      </c>
      <c r="BI1094">
        <v>3027.9783097596001</v>
      </c>
      <c r="BJ1094">
        <v>1123.35349783007</v>
      </c>
      <c r="BK1094">
        <v>707.09789958173496</v>
      </c>
      <c r="BL1094">
        <v>1284.3335786714099</v>
      </c>
      <c r="BM1094">
        <v>995.83049439863601</v>
      </c>
      <c r="BN1094">
        <v>707.01074786635604</v>
      </c>
      <c r="BO1094">
        <v>0</v>
      </c>
      <c r="BP1094">
        <v>753.85283438778595</v>
      </c>
      <c r="BQ1094">
        <v>851.49352224237396</v>
      </c>
      <c r="BR1094">
        <v>619.09214715513394</v>
      </c>
      <c r="BS1094">
        <v>571.57774120854901</v>
      </c>
      <c r="BT1094">
        <v>0</v>
      </c>
      <c r="BU1094">
        <v>3338.2128581044299</v>
      </c>
      <c r="BV1094">
        <v>1906.67400953468</v>
      </c>
      <c r="BW1094">
        <v>0</v>
      </c>
      <c r="BX1094">
        <v>926.34791938437104</v>
      </c>
      <c r="BY1094">
        <v>37.448343346953401</v>
      </c>
      <c r="BZ1094">
        <v>1767.04849649828</v>
      </c>
      <c r="CA1094">
        <v>20.771715708595401</v>
      </c>
      <c r="CB1094">
        <v>0</v>
      </c>
      <c r="CC1094">
        <v>41.248394040430298</v>
      </c>
      <c r="CD1094">
        <v>15.4898252363112</v>
      </c>
      <c r="CE1094">
        <v>57.293602314582998</v>
      </c>
      <c r="CF1094">
        <v>0</v>
      </c>
      <c r="CG1094">
        <v>420.375859251527</v>
      </c>
      <c r="CH1094">
        <v>0</v>
      </c>
      <c r="CI1094">
        <v>953.95292655093999</v>
      </c>
      <c r="CJ1094">
        <v>716.64461009925105</v>
      </c>
      <c r="CK1094">
        <v>0</v>
      </c>
      <c r="CL1094">
        <v>3583.0156187468801</v>
      </c>
      <c r="CM1094">
        <v>617.54231963632697</v>
      </c>
      <c r="CN1094">
        <v>0</v>
      </c>
      <c r="CO1094">
        <v>563.46794194862002</v>
      </c>
      <c r="CP1094">
        <v>399.61772524917899</v>
      </c>
      <c r="CQ1094">
        <v>1228.00551251253</v>
      </c>
      <c r="CR1094">
        <v>70.911116109907894</v>
      </c>
      <c r="CS1094">
        <v>865.90755865038795</v>
      </c>
      <c r="CT1094">
        <v>41.131730218190498</v>
      </c>
      <c r="CU1094">
        <v>366.14509927370199</v>
      </c>
      <c r="CV1094">
        <v>0</v>
      </c>
      <c r="CW1094">
        <v>3686.2823623787299</v>
      </c>
      <c r="CX1094">
        <v>766.50161805928997</v>
      </c>
      <c r="CY1094">
        <v>47.604851644386898</v>
      </c>
      <c r="CZ1094">
        <v>450.71468304672999</v>
      </c>
      <c r="DA1094">
        <v>789.06391749647401</v>
      </c>
      <c r="DB1094">
        <v>0</v>
      </c>
      <c r="DC1094">
        <v>833.47132194930498</v>
      </c>
      <c r="DD1094">
        <v>1033.7895200319299</v>
      </c>
    </row>
    <row r="1095" spans="1:108" x14ac:dyDescent="0.25">
      <c r="A1095">
        <v>1091</v>
      </c>
      <c r="B1095">
        <v>1590</v>
      </c>
      <c r="C1095">
        <v>50.36</v>
      </c>
      <c r="D1095" s="2">
        <f t="shared" si="17"/>
        <v>16.786666666666665</v>
      </c>
      <c r="E1095" s="2">
        <v>16.786666666666665</v>
      </c>
      <c r="F1095" s="2" t="s">
        <v>108</v>
      </c>
      <c r="G1095" s="2" t="s">
        <v>109</v>
      </c>
      <c r="H1095">
        <v>459.06258357758901</v>
      </c>
      <c r="I1095">
        <v>0</v>
      </c>
      <c r="J1095">
        <v>0</v>
      </c>
      <c r="K1095">
        <v>1257.3605029348901</v>
      </c>
      <c r="L1095">
        <v>0</v>
      </c>
      <c r="M1095">
        <v>2571.1564696833998</v>
      </c>
      <c r="N1095">
        <v>18.200160645323301</v>
      </c>
      <c r="O1095">
        <v>783.28151069004105</v>
      </c>
      <c r="P1095">
        <v>1777.6078084445601</v>
      </c>
      <c r="Q1095">
        <v>393.51672778399097</v>
      </c>
      <c r="R1095">
        <v>1681.6240936357401</v>
      </c>
      <c r="S1095">
        <v>1790.73952477834</v>
      </c>
      <c r="T1095">
        <v>0</v>
      </c>
      <c r="U1095">
        <v>2506.8205848501302</v>
      </c>
      <c r="V1095">
        <v>1353.66447413523</v>
      </c>
      <c r="W1095">
        <v>1242.72510976335</v>
      </c>
      <c r="X1095">
        <v>0</v>
      </c>
      <c r="Y1095">
        <v>924.84741946663496</v>
      </c>
      <c r="Z1095">
        <v>314.398687487936</v>
      </c>
      <c r="AA1095">
        <v>1023.53665039359</v>
      </c>
      <c r="AB1095">
        <v>2857.8596190399999</v>
      </c>
      <c r="AC1095">
        <v>383.016364323961</v>
      </c>
      <c r="AD1095">
        <v>385.12391489768299</v>
      </c>
      <c r="AE1095">
        <v>489.615930451054</v>
      </c>
      <c r="AF1095">
        <v>237.411351780129</v>
      </c>
      <c r="AG1095">
        <v>87.429926099945305</v>
      </c>
      <c r="AH1095">
        <v>3.4289868242778301</v>
      </c>
      <c r="AI1095">
        <v>1006.48928465681</v>
      </c>
      <c r="AJ1095">
        <v>654.31725277492205</v>
      </c>
      <c r="AK1095">
        <v>277.061978672598</v>
      </c>
      <c r="AL1095">
        <v>313.34869007927199</v>
      </c>
      <c r="AM1095">
        <v>0</v>
      </c>
      <c r="AN1095">
        <v>990.58197124247204</v>
      </c>
      <c r="AO1095">
        <v>296.81758729193803</v>
      </c>
      <c r="AP1095">
        <v>146.60202246502399</v>
      </c>
      <c r="AQ1095">
        <v>1128.56172521535</v>
      </c>
      <c r="AR1095">
        <v>677.88485150943802</v>
      </c>
      <c r="AS1095">
        <v>522.223756604914</v>
      </c>
      <c r="AT1095">
        <v>1577.2887495995101</v>
      </c>
      <c r="AU1095">
        <v>0</v>
      </c>
      <c r="AV1095">
        <v>498.92445399042202</v>
      </c>
      <c r="AW1095">
        <v>0</v>
      </c>
      <c r="AX1095">
        <v>259.77069842640901</v>
      </c>
      <c r="AY1095">
        <v>123.22514383534499</v>
      </c>
      <c r="AZ1095">
        <v>1804.6534355185399</v>
      </c>
      <c r="BA1095">
        <v>543.69751826997106</v>
      </c>
      <c r="BB1095">
        <v>168.21935145355599</v>
      </c>
      <c r="BC1095">
        <v>72.110939909595601</v>
      </c>
      <c r="BD1095">
        <v>107.936550587475</v>
      </c>
      <c r="BE1095">
        <v>269.213118605776</v>
      </c>
      <c r="BF1095">
        <v>579.68087682406804</v>
      </c>
      <c r="BG1095">
        <v>1050.95391942227</v>
      </c>
      <c r="BH1095">
        <v>0</v>
      </c>
      <c r="BI1095">
        <v>144.14129383768801</v>
      </c>
      <c r="BJ1095">
        <v>642.02868857605699</v>
      </c>
      <c r="BK1095">
        <v>1366.85428454717</v>
      </c>
      <c r="BL1095">
        <v>37.858171739594198</v>
      </c>
      <c r="BM1095">
        <v>558.00021498298599</v>
      </c>
      <c r="BN1095">
        <v>660.72711554940702</v>
      </c>
      <c r="BO1095">
        <v>1343.3738600822101</v>
      </c>
      <c r="BP1095">
        <v>203.438962122688</v>
      </c>
      <c r="BQ1095">
        <v>452.64042120773797</v>
      </c>
      <c r="BR1095">
        <v>412.80468056544498</v>
      </c>
      <c r="BS1095">
        <v>120.50648375330201</v>
      </c>
      <c r="BT1095">
        <v>3107.0950946175499</v>
      </c>
      <c r="BU1095">
        <v>429.15024089808003</v>
      </c>
      <c r="BV1095">
        <v>761.95028664640597</v>
      </c>
      <c r="BW1095">
        <v>1278.1022107479</v>
      </c>
      <c r="BX1095">
        <v>225.37856026687101</v>
      </c>
      <c r="BY1095">
        <v>359.50939768794302</v>
      </c>
      <c r="BZ1095">
        <v>201.27763543013</v>
      </c>
      <c r="CA1095">
        <v>383.33843845396899</v>
      </c>
      <c r="CB1095">
        <v>208.97591459529301</v>
      </c>
      <c r="CC1095">
        <v>504.41266705218698</v>
      </c>
      <c r="CD1095">
        <v>712.06484294018901</v>
      </c>
      <c r="CE1095">
        <v>602.49143598816795</v>
      </c>
      <c r="CF1095">
        <v>1664.27337994816</v>
      </c>
      <c r="CG1095">
        <v>784.66883692989597</v>
      </c>
      <c r="CH1095">
        <v>193.40940230157199</v>
      </c>
      <c r="CI1095">
        <v>197.46203602525699</v>
      </c>
      <c r="CJ1095">
        <v>0</v>
      </c>
      <c r="CK1095">
        <v>2613.7545141964702</v>
      </c>
      <c r="CL1095">
        <v>0</v>
      </c>
      <c r="CM1095">
        <v>1431.7520989345101</v>
      </c>
      <c r="CN1095">
        <v>1259.18636910594</v>
      </c>
      <c r="CO1095">
        <v>193.65988329728401</v>
      </c>
      <c r="CP1095">
        <v>62.066098672928803</v>
      </c>
      <c r="CQ1095">
        <v>590.86034421544502</v>
      </c>
      <c r="CR1095">
        <v>712.58647023089998</v>
      </c>
      <c r="CS1095">
        <v>378.075258075249</v>
      </c>
      <c r="CT1095">
        <v>645.74209531188103</v>
      </c>
      <c r="CU1095">
        <v>1207.14080903477</v>
      </c>
      <c r="CV1095">
        <v>1817.41778515438</v>
      </c>
      <c r="CW1095">
        <v>219.21095236796799</v>
      </c>
      <c r="CX1095">
        <v>381.76415237442097</v>
      </c>
      <c r="CY1095">
        <v>1017.11465260051</v>
      </c>
      <c r="CZ1095">
        <v>782.57936674923701</v>
      </c>
      <c r="DA1095">
        <v>487.95765106817697</v>
      </c>
      <c r="DB1095">
        <v>886.37180967018003</v>
      </c>
      <c r="DC1095">
        <v>595.74283671601404</v>
      </c>
      <c r="DD1095">
        <v>578.79167742051698</v>
      </c>
    </row>
    <row r="1096" spans="1:108" x14ac:dyDescent="0.25">
      <c r="A1096">
        <v>1092</v>
      </c>
      <c r="B1096">
        <v>1591</v>
      </c>
      <c r="C1096">
        <v>50.36</v>
      </c>
      <c r="D1096" s="2">
        <f t="shared" si="17"/>
        <v>16.786666666666665</v>
      </c>
      <c r="E1096" s="2">
        <v>16.786666666666665</v>
      </c>
      <c r="F1096" s="2" t="s">
        <v>108</v>
      </c>
      <c r="G1096" s="2" t="s">
        <v>109</v>
      </c>
      <c r="H1096">
        <v>0</v>
      </c>
      <c r="I1096">
        <v>0</v>
      </c>
      <c r="J1096">
        <v>235.26669990087601</v>
      </c>
      <c r="K1096">
        <v>784.04282743089902</v>
      </c>
      <c r="L1096">
        <v>200.303039574492</v>
      </c>
      <c r="M1096">
        <v>115.80400697415</v>
      </c>
      <c r="N1096">
        <v>573.25944881814098</v>
      </c>
      <c r="O1096">
        <v>871.01323556360796</v>
      </c>
      <c r="P1096">
        <v>1006.17695656484</v>
      </c>
      <c r="Q1096">
        <v>125.627312217613</v>
      </c>
      <c r="R1096">
        <v>50.2170769551524</v>
      </c>
      <c r="S1096">
        <v>250.776238614324</v>
      </c>
      <c r="T1096">
        <v>0</v>
      </c>
      <c r="U1096">
        <v>0</v>
      </c>
      <c r="V1096">
        <v>25.678080974590401</v>
      </c>
      <c r="W1096">
        <v>0</v>
      </c>
      <c r="X1096">
        <v>166.53596725068999</v>
      </c>
      <c r="Y1096">
        <v>39.1990184371517</v>
      </c>
      <c r="Z1096">
        <v>0</v>
      </c>
      <c r="AA1096">
        <v>0</v>
      </c>
      <c r="AB1096">
        <v>898.35891357726803</v>
      </c>
      <c r="AC1096">
        <v>80.688045006412295</v>
      </c>
      <c r="AD1096">
        <v>161.96434403457101</v>
      </c>
      <c r="AE1096">
        <v>283.12504840207998</v>
      </c>
      <c r="AF1096">
        <v>72.509969247526499</v>
      </c>
      <c r="AG1096">
        <v>0</v>
      </c>
      <c r="AH1096">
        <v>0</v>
      </c>
      <c r="AI1096">
        <v>178.55232269755001</v>
      </c>
      <c r="AJ1096">
        <v>315.07599133453101</v>
      </c>
      <c r="AK1096">
        <v>0</v>
      </c>
      <c r="AL1096">
        <v>70.405319517757107</v>
      </c>
      <c r="AM1096">
        <v>173.26145018199901</v>
      </c>
      <c r="AN1096">
        <v>0</v>
      </c>
      <c r="AO1096">
        <v>31.733834302319401</v>
      </c>
      <c r="AP1096">
        <v>358.333137063126</v>
      </c>
      <c r="AQ1096">
        <v>0</v>
      </c>
      <c r="AR1096">
        <v>83.191804538077903</v>
      </c>
      <c r="AS1096">
        <v>0</v>
      </c>
      <c r="AT1096">
        <v>0</v>
      </c>
      <c r="AU1096">
        <v>560.31704383314002</v>
      </c>
      <c r="AV1096">
        <v>0</v>
      </c>
      <c r="AW1096">
        <v>0</v>
      </c>
      <c r="AX1096">
        <v>0</v>
      </c>
      <c r="AY1096">
        <v>0</v>
      </c>
      <c r="AZ1096">
        <v>17.195202562015801</v>
      </c>
      <c r="BA1096">
        <v>426.620070315394</v>
      </c>
      <c r="BB1096">
        <v>0</v>
      </c>
      <c r="BC1096">
        <v>297.612010849537</v>
      </c>
      <c r="BD1096">
        <v>814.34260851872898</v>
      </c>
      <c r="BE1096">
        <v>449.90962463657502</v>
      </c>
      <c r="BF1096">
        <v>0</v>
      </c>
      <c r="BG1096">
        <v>0</v>
      </c>
      <c r="BH1096">
        <v>14340.300974130099</v>
      </c>
      <c r="BI1096">
        <v>490.81140327340597</v>
      </c>
      <c r="BJ1096">
        <v>43.107578889677796</v>
      </c>
      <c r="BK1096">
        <v>130.20761995561199</v>
      </c>
      <c r="BL1096">
        <v>17.730667087320501</v>
      </c>
      <c r="BM1096">
        <v>160.000639051619</v>
      </c>
      <c r="BN1096">
        <v>569.60691187611701</v>
      </c>
      <c r="BO1096">
        <v>1297.4929255754901</v>
      </c>
      <c r="BP1096">
        <v>0</v>
      </c>
      <c r="BQ1096">
        <v>0</v>
      </c>
      <c r="BR1096">
        <v>161.858506557667</v>
      </c>
      <c r="BS1096">
        <v>188.48819468288301</v>
      </c>
      <c r="BT1096">
        <v>0</v>
      </c>
      <c r="BU1096">
        <v>0</v>
      </c>
      <c r="BV1096">
        <v>540.43234743298797</v>
      </c>
      <c r="BW1096">
        <v>0</v>
      </c>
      <c r="BX1096">
        <v>0</v>
      </c>
      <c r="BY1096">
        <v>30.474147908327101</v>
      </c>
      <c r="BZ1096">
        <v>93.0225514836618</v>
      </c>
      <c r="CA1096">
        <v>646.82264284003702</v>
      </c>
      <c r="CB1096">
        <v>0</v>
      </c>
      <c r="CC1096">
        <v>451.94651973296698</v>
      </c>
      <c r="CD1096">
        <v>395.18059559300298</v>
      </c>
      <c r="CE1096">
        <v>216.307166681339</v>
      </c>
      <c r="CF1096">
        <v>0</v>
      </c>
      <c r="CG1096">
        <v>0</v>
      </c>
      <c r="CH1096">
        <v>95.325757454433202</v>
      </c>
      <c r="CI1096">
        <v>367.36078164447503</v>
      </c>
      <c r="CJ1096">
        <v>0</v>
      </c>
      <c r="CK1096">
        <v>0</v>
      </c>
      <c r="CL1096">
        <v>0</v>
      </c>
      <c r="CM1096">
        <v>0</v>
      </c>
      <c r="CN1096">
        <v>313.74660796303601</v>
      </c>
      <c r="CO1096">
        <v>0</v>
      </c>
      <c r="CP1096">
        <v>127.680606498278</v>
      </c>
      <c r="CQ1096">
        <v>0</v>
      </c>
      <c r="CR1096">
        <v>422.562978286239</v>
      </c>
      <c r="CS1096">
        <v>433.043783000899</v>
      </c>
      <c r="CT1096">
        <v>10.4072034861869</v>
      </c>
      <c r="CU1096">
        <v>0</v>
      </c>
      <c r="CV1096">
        <v>0</v>
      </c>
      <c r="CW1096">
        <v>0</v>
      </c>
      <c r="CX1096">
        <v>233.29410514921</v>
      </c>
      <c r="CY1096">
        <v>0</v>
      </c>
      <c r="CZ1096">
        <v>38.562267126624697</v>
      </c>
      <c r="DA1096">
        <v>185.21200758305301</v>
      </c>
      <c r="DB1096">
        <v>0</v>
      </c>
      <c r="DC1096">
        <v>46.8340994088868</v>
      </c>
      <c r="DD1096">
        <v>0</v>
      </c>
    </row>
    <row r="1097" spans="1:108" x14ac:dyDescent="0.25">
      <c r="A1097">
        <v>1093</v>
      </c>
      <c r="B1097">
        <v>1592</v>
      </c>
      <c r="C1097">
        <v>50.53</v>
      </c>
      <c r="D1097" s="2">
        <f t="shared" si="17"/>
        <v>16.843333333333334</v>
      </c>
      <c r="E1097" s="2">
        <v>16.843333333333334</v>
      </c>
      <c r="F1097" s="2" t="s">
        <v>108</v>
      </c>
      <c r="G1097" s="2" t="s">
        <v>109</v>
      </c>
      <c r="H1097">
        <v>82.136651760840294</v>
      </c>
      <c r="I1097">
        <v>6537.1215476719299</v>
      </c>
      <c r="J1097">
        <v>6480.5687095131498</v>
      </c>
      <c r="K1097">
        <v>8504.9534292837907</v>
      </c>
      <c r="L1097">
        <v>7387.6916003489596</v>
      </c>
      <c r="M1097">
        <v>7511.5848185532204</v>
      </c>
      <c r="N1097">
        <v>7956.6834050607804</v>
      </c>
      <c r="O1097">
        <v>9194.4983190158891</v>
      </c>
      <c r="P1097">
        <v>6974.6941415138499</v>
      </c>
      <c r="Q1097">
        <v>47475.751680107998</v>
      </c>
      <c r="R1097">
        <v>7779.2238688513098</v>
      </c>
      <c r="S1097">
        <v>20739.862385276199</v>
      </c>
      <c r="T1097">
        <v>7323.9267960649804</v>
      </c>
      <c r="U1097">
        <v>7669.22568228603</v>
      </c>
      <c r="V1097">
        <v>2482.2852483094398</v>
      </c>
      <c r="W1097">
        <v>8168.8052157030897</v>
      </c>
      <c r="X1097">
        <v>7093.4344514834102</v>
      </c>
      <c r="Y1097">
        <v>7596.7842796592004</v>
      </c>
      <c r="Z1097">
        <v>8183.64231885346</v>
      </c>
      <c r="AA1097">
        <v>2430.40044793784</v>
      </c>
      <c r="AB1097">
        <v>7267.7908040757602</v>
      </c>
      <c r="AC1097">
        <v>8141.2188395149897</v>
      </c>
      <c r="AD1097">
        <v>7276.3393995578899</v>
      </c>
      <c r="AE1097">
        <v>5066.9859898394798</v>
      </c>
      <c r="AF1097">
        <v>8117.2524743567401</v>
      </c>
      <c r="AG1097">
        <v>9037.7257382814005</v>
      </c>
      <c r="AH1097">
        <v>8508.2927671484595</v>
      </c>
      <c r="AI1097">
        <v>2720.52385484038</v>
      </c>
      <c r="AJ1097">
        <v>5258.5583631207401</v>
      </c>
      <c r="AK1097">
        <v>7919.2366893545004</v>
      </c>
      <c r="AL1097">
        <v>7674.3941538695199</v>
      </c>
      <c r="AM1097">
        <v>6590.0426290490605</v>
      </c>
      <c r="AN1097">
        <v>7074.63522790757</v>
      </c>
      <c r="AO1097">
        <v>6984.75075603803</v>
      </c>
      <c r="AP1097">
        <v>5073.5704205260199</v>
      </c>
      <c r="AQ1097">
        <v>57205.050877481597</v>
      </c>
      <c r="AR1097">
        <v>10721.532171627799</v>
      </c>
      <c r="AS1097">
        <v>10328.1286750692</v>
      </c>
      <c r="AT1097">
        <v>7678.3909545349497</v>
      </c>
      <c r="AU1097">
        <v>6775.5124515820198</v>
      </c>
      <c r="AV1097">
        <v>4329.9294128606198</v>
      </c>
      <c r="AW1097">
        <v>6888.1507128672602</v>
      </c>
      <c r="AX1097">
        <v>5340.6523707705601</v>
      </c>
      <c r="AY1097">
        <v>4718.9823685421798</v>
      </c>
      <c r="AZ1097">
        <v>4393.4487089011</v>
      </c>
      <c r="BA1097">
        <v>1895.7661461758901</v>
      </c>
      <c r="BB1097">
        <v>6081.6712908530699</v>
      </c>
      <c r="BC1097">
        <v>3342.20782709886</v>
      </c>
      <c r="BD1097">
        <v>4479.6400084325296</v>
      </c>
      <c r="BE1097">
        <v>7796.9876522451204</v>
      </c>
      <c r="BF1097">
        <v>5970.06985296319</v>
      </c>
      <c r="BG1097">
        <v>4637.5110106395796</v>
      </c>
      <c r="BH1097">
        <v>28594.496393960198</v>
      </c>
      <c r="BI1097">
        <v>6294.7651737645401</v>
      </c>
      <c r="BJ1097">
        <v>6728.5920495336204</v>
      </c>
      <c r="BK1097">
        <v>8695.0781655837309</v>
      </c>
      <c r="BL1097">
        <v>7875.1439376756298</v>
      </c>
      <c r="BM1097">
        <v>6195.1898516445199</v>
      </c>
      <c r="BN1097">
        <v>6956.7724276444696</v>
      </c>
      <c r="BO1097">
        <v>6354.1801936326701</v>
      </c>
      <c r="BP1097">
        <v>5940.7498083251403</v>
      </c>
      <c r="BQ1097">
        <v>84087.599010491205</v>
      </c>
      <c r="BR1097">
        <v>18411.4080536652</v>
      </c>
      <c r="BS1097">
        <v>11674.6687801178</v>
      </c>
      <c r="BT1097">
        <v>95718.577758860207</v>
      </c>
      <c r="BU1097">
        <v>15422.330085181</v>
      </c>
      <c r="BV1097">
        <v>7847.8031162992502</v>
      </c>
      <c r="BW1097">
        <v>6377.4228173476504</v>
      </c>
      <c r="BX1097">
        <v>2484.3063467761399</v>
      </c>
      <c r="BY1097">
        <v>8425.0942233142305</v>
      </c>
      <c r="BZ1097">
        <v>5899.6827772792803</v>
      </c>
      <c r="CA1097">
        <v>8471.5731099091099</v>
      </c>
      <c r="CB1097">
        <v>3132.48954304894</v>
      </c>
      <c r="CC1097">
        <v>4609.0333299015902</v>
      </c>
      <c r="CD1097">
        <v>0</v>
      </c>
      <c r="CE1097">
        <v>5416.5515667846803</v>
      </c>
      <c r="CF1097">
        <v>6214.0684581452697</v>
      </c>
      <c r="CG1097">
        <v>3987.5051213237198</v>
      </c>
      <c r="CH1097">
        <v>6585.1622782574204</v>
      </c>
      <c r="CI1097">
        <v>4134.8373994461999</v>
      </c>
      <c r="CJ1097">
        <v>7780.0407204097601</v>
      </c>
      <c r="CK1097">
        <v>4029.12566984568</v>
      </c>
      <c r="CL1097">
        <v>6208.0250861362101</v>
      </c>
      <c r="CM1097">
        <v>4014.4637608538301</v>
      </c>
      <c r="CN1097">
        <v>9611.8956283017906</v>
      </c>
      <c r="CO1097">
        <v>9916.8486525162698</v>
      </c>
      <c r="CP1097">
        <v>2924.5848042568</v>
      </c>
      <c r="CQ1097">
        <v>7560.94174694908</v>
      </c>
      <c r="CR1097">
        <v>6364.3412396953699</v>
      </c>
      <c r="CS1097">
        <v>3805.1065815352499</v>
      </c>
      <c r="CT1097">
        <v>6560.9721890283799</v>
      </c>
      <c r="CU1097">
        <v>4158.3986742397101</v>
      </c>
      <c r="CV1097">
        <v>3354.1446635454199</v>
      </c>
      <c r="CW1097">
        <v>5418.5015907700699</v>
      </c>
      <c r="CX1097">
        <v>3719.3708316125199</v>
      </c>
      <c r="CY1097">
        <v>7298.3346439690204</v>
      </c>
      <c r="CZ1097">
        <v>9099.5677940421992</v>
      </c>
      <c r="DA1097">
        <v>7059.2032234489398</v>
      </c>
      <c r="DB1097">
        <v>6465.5596383790898</v>
      </c>
      <c r="DC1097">
        <v>6034.0067266190699</v>
      </c>
      <c r="DD1097">
        <v>6048.9168254296301</v>
      </c>
    </row>
    <row r="1098" spans="1:108" x14ac:dyDescent="0.25">
      <c r="A1098">
        <v>1094</v>
      </c>
      <c r="B1098">
        <v>1593</v>
      </c>
      <c r="C1098">
        <v>50.53</v>
      </c>
      <c r="D1098" s="2">
        <f t="shared" si="17"/>
        <v>16.843333333333334</v>
      </c>
      <c r="E1098" s="2">
        <v>16.843333333333334</v>
      </c>
      <c r="F1098" s="2" t="s">
        <v>108</v>
      </c>
      <c r="G1098" s="2" t="s">
        <v>109</v>
      </c>
      <c r="H1098">
        <v>5.2916624925828097</v>
      </c>
      <c r="I1098">
        <v>0</v>
      </c>
      <c r="J1098">
        <v>3.2343227824060401</v>
      </c>
      <c r="K1098">
        <v>48.703044198024799</v>
      </c>
      <c r="L1098">
        <v>0</v>
      </c>
      <c r="M1098">
        <v>1.10027743370237</v>
      </c>
      <c r="N1098">
        <v>48.294036073684602</v>
      </c>
      <c r="O1098">
        <v>0</v>
      </c>
      <c r="P1098">
        <v>53.2312819015036</v>
      </c>
      <c r="Q1098">
        <v>11.6845909127331</v>
      </c>
      <c r="R1098">
        <v>0</v>
      </c>
      <c r="S1098">
        <v>0</v>
      </c>
      <c r="T1098">
        <v>1.5198067252311001</v>
      </c>
      <c r="U1098">
        <v>0</v>
      </c>
      <c r="V1098">
        <v>0</v>
      </c>
      <c r="W1098">
        <v>0</v>
      </c>
      <c r="X1098">
        <v>53.866282018979099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3.6967901534199799</v>
      </c>
      <c r="AF1098">
        <v>0</v>
      </c>
      <c r="AG1098">
        <v>4.2685962669517696</v>
      </c>
      <c r="AH1098">
        <v>9.4299971862378893</v>
      </c>
      <c r="AI1098">
        <v>0</v>
      </c>
      <c r="AJ1098">
        <v>1.15143504450703</v>
      </c>
      <c r="AK1098">
        <v>0</v>
      </c>
      <c r="AL1098">
        <v>0</v>
      </c>
      <c r="AM1098">
        <v>48.2808445771743</v>
      </c>
      <c r="AN1098">
        <v>0</v>
      </c>
      <c r="AO1098">
        <v>36.929759305893597</v>
      </c>
      <c r="AP1098">
        <v>0</v>
      </c>
      <c r="AQ1098">
        <v>0</v>
      </c>
      <c r="AR1098">
        <v>0</v>
      </c>
      <c r="AS1098">
        <v>1.2563104840807</v>
      </c>
      <c r="AT1098">
        <v>0</v>
      </c>
      <c r="AU1098">
        <v>0</v>
      </c>
      <c r="AV1098">
        <v>31.033345625433299</v>
      </c>
      <c r="AW1098">
        <v>0</v>
      </c>
      <c r="AX1098">
        <v>0</v>
      </c>
      <c r="AY1098">
        <v>0</v>
      </c>
      <c r="AZ1098">
        <v>0</v>
      </c>
      <c r="BA1098">
        <v>3.5545945188614301</v>
      </c>
      <c r="BB1098">
        <v>0</v>
      </c>
      <c r="BC1098">
        <v>0</v>
      </c>
      <c r="BD1098">
        <v>7.1954098525472698</v>
      </c>
      <c r="BE1098">
        <v>0</v>
      </c>
      <c r="BF1098">
        <v>0</v>
      </c>
      <c r="BG1098">
        <v>12.6883139914369</v>
      </c>
      <c r="BH1098">
        <v>0</v>
      </c>
      <c r="BI1098">
        <v>14.0859278484655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10.4361570886417</v>
      </c>
      <c r="BQ1098">
        <v>0</v>
      </c>
      <c r="BR1098">
        <v>9.3455415919537597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93977.844487998402</v>
      </c>
      <c r="BY1098">
        <v>16.876272110749699</v>
      </c>
      <c r="BZ1098">
        <v>41.959137038914697</v>
      </c>
      <c r="CA1098">
        <v>280.43620448771702</v>
      </c>
      <c r="CB1098">
        <v>0</v>
      </c>
      <c r="CC1098">
        <v>0</v>
      </c>
      <c r="CD1098">
        <v>95765.991021178299</v>
      </c>
      <c r="CE1098">
        <v>0</v>
      </c>
      <c r="CF1098">
        <v>0</v>
      </c>
      <c r="CG1098">
        <v>0</v>
      </c>
      <c r="CH1098">
        <v>0</v>
      </c>
      <c r="CI1098">
        <v>15.128059542274499</v>
      </c>
      <c r="CJ1098">
        <v>2088.8986228477602</v>
      </c>
      <c r="CK1098">
        <v>670.33445231372002</v>
      </c>
      <c r="CL1098">
        <v>0</v>
      </c>
      <c r="CM1098">
        <v>8.4109093189425597</v>
      </c>
      <c r="CN1098">
        <v>0</v>
      </c>
      <c r="CO1098">
        <v>0</v>
      </c>
      <c r="CP1098">
        <v>96657.205648289106</v>
      </c>
      <c r="CQ1098">
        <v>442.362862823228</v>
      </c>
      <c r="CR1098">
        <v>0</v>
      </c>
      <c r="CS1098">
        <v>0</v>
      </c>
      <c r="CT1098">
        <v>0</v>
      </c>
      <c r="CU1098">
        <v>13.193824562339399</v>
      </c>
      <c r="CV1098">
        <v>1.06972543706112</v>
      </c>
      <c r="CW1098">
        <v>0</v>
      </c>
      <c r="CX1098">
        <v>4.2850399216300996</v>
      </c>
      <c r="CY1098">
        <v>0</v>
      </c>
      <c r="CZ1098">
        <v>0</v>
      </c>
      <c r="DA1098">
        <v>0</v>
      </c>
      <c r="DB1098">
        <v>16.071574298934198</v>
      </c>
      <c r="DC1098">
        <v>0.158270449665838</v>
      </c>
      <c r="DD1098">
        <v>7.8430853273821599</v>
      </c>
    </row>
    <row r="1099" spans="1:108" x14ac:dyDescent="0.25">
      <c r="A1099">
        <v>1095</v>
      </c>
      <c r="B1099">
        <v>1594</v>
      </c>
      <c r="C1099">
        <v>50.64</v>
      </c>
      <c r="D1099" s="2">
        <f t="shared" si="17"/>
        <v>16.88</v>
      </c>
      <c r="E1099" s="2">
        <v>16.88</v>
      </c>
      <c r="F1099" s="2" t="s">
        <v>108</v>
      </c>
      <c r="G1099" s="2" t="s">
        <v>109</v>
      </c>
      <c r="H1099">
        <v>317.818732441348</v>
      </c>
      <c r="I1099">
        <v>816.86305849458199</v>
      </c>
      <c r="J1099">
        <v>257.60805991943499</v>
      </c>
      <c r="K1099">
        <v>799.63998429850699</v>
      </c>
      <c r="L1099">
        <v>1657.54688733382</v>
      </c>
      <c r="M1099">
        <v>111.080592090891</v>
      </c>
      <c r="N1099">
        <v>646.53099743454504</v>
      </c>
      <c r="O1099">
        <v>102.949508497607</v>
      </c>
      <c r="P1099">
        <v>438.44062485698799</v>
      </c>
      <c r="Q1099">
        <v>178.75347563683599</v>
      </c>
      <c r="R1099">
        <v>481.37067583844799</v>
      </c>
      <c r="S1099">
        <v>3808.6104739684001</v>
      </c>
      <c r="T1099">
        <v>658.46904910397097</v>
      </c>
      <c r="U1099">
        <v>105.301704838625</v>
      </c>
      <c r="V1099">
        <v>90.405374332044303</v>
      </c>
      <c r="W1099">
        <v>117.337410602305</v>
      </c>
      <c r="X1099">
        <v>645.62177910191201</v>
      </c>
      <c r="Y1099">
        <v>0</v>
      </c>
      <c r="Z1099">
        <v>1168.7517235150499</v>
      </c>
      <c r="AA1099">
        <v>1431.5156930762801</v>
      </c>
      <c r="AB1099">
        <v>163.906853999389</v>
      </c>
      <c r="AC1099">
        <v>681.18517306821695</v>
      </c>
      <c r="AD1099">
        <v>1210.86572755623</v>
      </c>
      <c r="AE1099">
        <v>1011.1891416518901</v>
      </c>
      <c r="AF1099">
        <v>658.65312941226205</v>
      </c>
      <c r="AG1099">
        <v>606.72661626667195</v>
      </c>
      <c r="AH1099">
        <v>2572.6432506924898</v>
      </c>
      <c r="AI1099">
        <v>202.167973058576</v>
      </c>
      <c r="AJ1099">
        <v>163.445758593542</v>
      </c>
      <c r="AK1099">
        <v>62.271265546760503</v>
      </c>
      <c r="AL1099">
        <v>359.500993694334</v>
      </c>
      <c r="AM1099">
        <v>600.23457219148997</v>
      </c>
      <c r="AN1099">
        <v>996.04899527799898</v>
      </c>
      <c r="AO1099">
        <v>0</v>
      </c>
      <c r="AP1099">
        <v>400.14467893774798</v>
      </c>
      <c r="AQ1099">
        <v>916.357300302883</v>
      </c>
      <c r="AR1099">
        <v>555.16580683245297</v>
      </c>
      <c r="AS1099">
        <v>489.32139781491401</v>
      </c>
      <c r="AT1099">
        <v>335.85902061077297</v>
      </c>
      <c r="AU1099">
        <v>613.02535297765303</v>
      </c>
      <c r="AV1099">
        <v>1526.33059610183</v>
      </c>
      <c r="AW1099">
        <v>55.332716724977601</v>
      </c>
      <c r="AX1099">
        <v>1051.6934596220799</v>
      </c>
      <c r="AY1099">
        <v>201.747367685135</v>
      </c>
      <c r="AZ1099">
        <v>1500.7062438016201</v>
      </c>
      <c r="BA1099">
        <v>759.62258112491497</v>
      </c>
      <c r="BB1099">
        <v>304.71206510706003</v>
      </c>
      <c r="BC1099">
        <v>376.03904794409601</v>
      </c>
      <c r="BD1099">
        <v>1211.8850056318399</v>
      </c>
      <c r="BE1099">
        <v>880.88651720696703</v>
      </c>
      <c r="BF1099">
        <v>604.42842815663903</v>
      </c>
      <c r="BG1099">
        <v>2035.3221230234001</v>
      </c>
      <c r="BH1099">
        <v>1299.4303967278599</v>
      </c>
      <c r="BI1099">
        <v>208.71812132605399</v>
      </c>
      <c r="BJ1099">
        <v>1929.9492543481099</v>
      </c>
      <c r="BK1099">
        <v>1381.5211479398499</v>
      </c>
      <c r="BL1099">
        <v>1992.7460800142801</v>
      </c>
      <c r="BM1099">
        <v>672.32524591312006</v>
      </c>
      <c r="BN1099">
        <v>231.060791193207</v>
      </c>
      <c r="BO1099">
        <v>2499.2457094890001</v>
      </c>
      <c r="BP1099">
        <v>757.63745951930196</v>
      </c>
      <c r="BQ1099">
        <v>57.327996376549201</v>
      </c>
      <c r="BR1099">
        <v>398.18672342931097</v>
      </c>
      <c r="BS1099">
        <v>527.98996486785904</v>
      </c>
      <c r="BT1099">
        <v>573.55513092736203</v>
      </c>
      <c r="BU1099">
        <v>489.90715952598902</v>
      </c>
      <c r="BV1099">
        <v>0</v>
      </c>
      <c r="BW1099">
        <v>1664.15929777255</v>
      </c>
      <c r="BX1099">
        <v>0</v>
      </c>
      <c r="BY1099">
        <v>61.920324155783398</v>
      </c>
      <c r="BZ1099">
        <v>393.40467777372299</v>
      </c>
      <c r="CA1099">
        <v>1071.37280506512</v>
      </c>
      <c r="CB1099">
        <v>265.72480523680503</v>
      </c>
      <c r="CC1099">
        <v>967.20238809928401</v>
      </c>
      <c r="CD1099">
        <v>774.89546176408601</v>
      </c>
      <c r="CE1099">
        <v>606.38555615834298</v>
      </c>
      <c r="CF1099">
        <v>589.45853525100904</v>
      </c>
      <c r="CG1099">
        <v>157.520742127977</v>
      </c>
      <c r="CH1099">
        <v>206.74052439711301</v>
      </c>
      <c r="CI1099">
        <v>750.92697849964895</v>
      </c>
      <c r="CJ1099">
        <v>709.19433686704599</v>
      </c>
      <c r="CK1099">
        <v>0</v>
      </c>
      <c r="CL1099">
        <v>2031.5589605765499</v>
      </c>
      <c r="CM1099">
        <v>2034.56600814171</v>
      </c>
      <c r="CN1099">
        <v>137.741256069092</v>
      </c>
      <c r="CO1099">
        <v>268.31490781980898</v>
      </c>
      <c r="CP1099">
        <v>954.02609268189099</v>
      </c>
      <c r="CQ1099">
        <v>1695.0051763071999</v>
      </c>
      <c r="CR1099">
        <v>1127.1425445851</v>
      </c>
      <c r="CS1099">
        <v>325.56950753999803</v>
      </c>
      <c r="CT1099">
        <v>286.329879325653</v>
      </c>
      <c r="CU1099">
        <v>848.34175395099101</v>
      </c>
      <c r="CV1099">
        <v>373.235190203093</v>
      </c>
      <c r="CW1099">
        <v>508.86864208083398</v>
      </c>
      <c r="CX1099">
        <v>96.307331063042795</v>
      </c>
      <c r="CY1099">
        <v>533.896537507826</v>
      </c>
      <c r="CZ1099">
        <v>137.98120502791701</v>
      </c>
      <c r="DA1099">
        <v>650.81022893357897</v>
      </c>
      <c r="DB1099">
        <v>105.192670821652</v>
      </c>
      <c r="DC1099">
        <v>698.30532143304504</v>
      </c>
      <c r="DD1099">
        <v>1200.84214419257</v>
      </c>
    </row>
    <row r="1100" spans="1:108" x14ac:dyDescent="0.25">
      <c r="A1100">
        <v>1096</v>
      </c>
      <c r="B1100">
        <v>1595</v>
      </c>
      <c r="C1100">
        <v>50.64</v>
      </c>
      <c r="D1100" s="2">
        <f t="shared" si="17"/>
        <v>16.88</v>
      </c>
      <c r="E1100" s="2">
        <v>16.88</v>
      </c>
      <c r="F1100" s="2" t="s">
        <v>108</v>
      </c>
      <c r="G1100" s="2" t="s">
        <v>109</v>
      </c>
      <c r="H1100">
        <v>178.74263435716301</v>
      </c>
      <c r="I1100">
        <v>131.68286529106501</v>
      </c>
      <c r="J1100">
        <v>70.298328702020996</v>
      </c>
      <c r="K1100">
        <v>50.599346149377403</v>
      </c>
      <c r="L1100">
        <v>69.8764354151932</v>
      </c>
      <c r="M1100">
        <v>959.37385495209003</v>
      </c>
      <c r="N1100">
        <v>101.458108184211</v>
      </c>
      <c r="O1100">
        <v>13.530783217065199</v>
      </c>
      <c r="P1100">
        <v>252.990974965074</v>
      </c>
      <c r="Q1100">
        <v>69.282015172517603</v>
      </c>
      <c r="R1100">
        <v>787.53428162256898</v>
      </c>
      <c r="S1100">
        <v>0</v>
      </c>
      <c r="T1100">
        <v>505.44785147209598</v>
      </c>
      <c r="U1100">
        <v>109.324892281036</v>
      </c>
      <c r="V1100">
        <v>0</v>
      </c>
      <c r="W1100">
        <v>1119.7438783413299</v>
      </c>
      <c r="X1100">
        <v>173.93834291643799</v>
      </c>
      <c r="Y1100">
        <v>1314.3366797879301</v>
      </c>
      <c r="Z1100">
        <v>7.6883388880138401</v>
      </c>
      <c r="AA1100">
        <v>73.847473190138103</v>
      </c>
      <c r="AB1100">
        <v>7.1680780739637404</v>
      </c>
      <c r="AC1100">
        <v>0</v>
      </c>
      <c r="AD1100">
        <v>177.461801308573</v>
      </c>
      <c r="AE1100">
        <v>0</v>
      </c>
      <c r="AF1100">
        <v>211.45642372318201</v>
      </c>
      <c r="AG1100">
        <v>0</v>
      </c>
      <c r="AH1100">
        <v>72.4362850954235</v>
      </c>
      <c r="AI1100">
        <v>2545.4854347344999</v>
      </c>
      <c r="AJ1100">
        <v>7.4850511347934399</v>
      </c>
      <c r="AK1100">
        <v>14.3437666836261</v>
      </c>
      <c r="AL1100">
        <v>44.703025009140703</v>
      </c>
      <c r="AM1100">
        <v>39.486612131631198</v>
      </c>
      <c r="AN1100">
        <v>20.421164484614099</v>
      </c>
      <c r="AO1100">
        <v>0</v>
      </c>
      <c r="AP1100">
        <v>130.777423898769</v>
      </c>
      <c r="AQ1100">
        <v>336.59697306650202</v>
      </c>
      <c r="AR1100">
        <v>522.06917141784697</v>
      </c>
      <c r="AS1100">
        <v>25.982856858595699</v>
      </c>
      <c r="AT1100">
        <v>17.400457472637601</v>
      </c>
      <c r="AU1100">
        <v>0</v>
      </c>
      <c r="AV1100">
        <v>108.966602214483</v>
      </c>
      <c r="AW1100">
        <v>122.97546374372099</v>
      </c>
      <c r="AX1100">
        <v>0</v>
      </c>
      <c r="AY1100">
        <v>567.59310294843397</v>
      </c>
      <c r="AZ1100">
        <v>217.32241780427299</v>
      </c>
      <c r="BA1100">
        <v>0</v>
      </c>
      <c r="BB1100">
        <v>474.62545565641398</v>
      </c>
      <c r="BC1100">
        <v>0</v>
      </c>
      <c r="BD1100">
        <v>0</v>
      </c>
      <c r="BE1100">
        <v>15.597927287192</v>
      </c>
      <c r="BF1100">
        <v>0</v>
      </c>
      <c r="BG1100">
        <v>0</v>
      </c>
      <c r="BH1100">
        <v>0</v>
      </c>
      <c r="BI1100">
        <v>8.7897403102565193</v>
      </c>
      <c r="BJ1100">
        <v>0</v>
      </c>
      <c r="BK1100">
        <v>224.69531646215799</v>
      </c>
      <c r="BL1100">
        <v>1261.3724528538401</v>
      </c>
      <c r="BM1100">
        <v>20.880065254919501</v>
      </c>
      <c r="BN1100">
        <v>877.67047136271003</v>
      </c>
      <c r="BO1100">
        <v>129.543034714708</v>
      </c>
      <c r="BP1100">
        <v>30.914379451063802</v>
      </c>
      <c r="BQ1100">
        <v>271.232006893696</v>
      </c>
      <c r="BR1100">
        <v>482.28120317589202</v>
      </c>
      <c r="BS1100">
        <v>236.46965314027801</v>
      </c>
      <c r="BT1100">
        <v>54.999591168000102</v>
      </c>
      <c r="BU1100">
        <v>340.81093182438298</v>
      </c>
      <c r="BV1100">
        <v>2553.4153298353999</v>
      </c>
      <c r="BW1100">
        <v>119.67172166176</v>
      </c>
      <c r="BX1100">
        <v>1852.0727044375401</v>
      </c>
      <c r="BY1100">
        <v>34.7287810056282</v>
      </c>
      <c r="BZ1100">
        <v>1635.0315306437401</v>
      </c>
      <c r="CA1100">
        <v>366.59887165162598</v>
      </c>
      <c r="CB1100">
        <v>477.57108636752798</v>
      </c>
      <c r="CC1100">
        <v>195.28601622146201</v>
      </c>
      <c r="CD1100">
        <v>28.092713102627901</v>
      </c>
      <c r="CE1100">
        <v>0</v>
      </c>
      <c r="CF1100">
        <v>457.16645667559999</v>
      </c>
      <c r="CG1100">
        <v>77.0733364212048</v>
      </c>
      <c r="CH1100">
        <v>0</v>
      </c>
      <c r="CI1100">
        <v>0</v>
      </c>
      <c r="CJ1100">
        <v>82.122804276888303</v>
      </c>
      <c r="CK1100">
        <v>2023.96021237286</v>
      </c>
      <c r="CL1100">
        <v>0</v>
      </c>
      <c r="CM1100">
        <v>246.97754295063399</v>
      </c>
      <c r="CN1100">
        <v>591.78427786408497</v>
      </c>
      <c r="CO1100">
        <v>102.027447875687</v>
      </c>
      <c r="CP1100">
        <v>124.770480614492</v>
      </c>
      <c r="CQ1100">
        <v>0</v>
      </c>
      <c r="CR1100">
        <v>0</v>
      </c>
      <c r="CS1100">
        <v>404.89122643725602</v>
      </c>
      <c r="CT1100">
        <v>117.12514037418001</v>
      </c>
      <c r="CU1100">
        <v>0</v>
      </c>
      <c r="CV1100">
        <v>196.044185810952</v>
      </c>
      <c r="CW1100">
        <v>974.76940133371295</v>
      </c>
      <c r="CX1100">
        <v>224.25303601875601</v>
      </c>
      <c r="CY1100">
        <v>650.61906539010897</v>
      </c>
      <c r="CZ1100">
        <v>0</v>
      </c>
      <c r="DA1100">
        <v>0</v>
      </c>
      <c r="DB1100">
        <v>873.11916983860306</v>
      </c>
      <c r="DC1100">
        <v>317.38474779070498</v>
      </c>
      <c r="DD1100">
        <v>321.65136383151201</v>
      </c>
    </row>
    <row r="1101" spans="1:108" x14ac:dyDescent="0.25">
      <c r="A1101">
        <v>1097</v>
      </c>
      <c r="B1101">
        <v>1596</v>
      </c>
      <c r="C1101">
        <v>50.69</v>
      </c>
      <c r="D1101" s="2">
        <f t="shared" si="17"/>
        <v>16.896666666666665</v>
      </c>
      <c r="E1101" s="2">
        <v>16.896666666666665</v>
      </c>
      <c r="F1101" s="2" t="s">
        <v>108</v>
      </c>
      <c r="G1101" s="2" t="s">
        <v>109</v>
      </c>
      <c r="H1101">
        <v>1149.6091503698999</v>
      </c>
      <c r="I1101">
        <v>95.182111059435499</v>
      </c>
      <c r="J1101">
        <v>2075.8772163817798</v>
      </c>
      <c r="K1101">
        <v>1218.08308574118</v>
      </c>
      <c r="L1101">
        <v>2176.8926156800499</v>
      </c>
      <c r="M1101">
        <v>1205.36311701575</v>
      </c>
      <c r="N1101">
        <v>1463.14595554575</v>
      </c>
      <c r="O1101">
        <v>2340.1828528272299</v>
      </c>
      <c r="P1101">
        <v>1999.44248023054</v>
      </c>
      <c r="Q1101">
        <v>1238.07071605188</v>
      </c>
      <c r="R1101">
        <v>375.75566341753398</v>
      </c>
      <c r="S1101">
        <v>41.006134850421098</v>
      </c>
      <c r="T1101">
        <v>252.36989720244401</v>
      </c>
      <c r="U1101">
        <v>557.80893919945697</v>
      </c>
      <c r="V1101">
        <v>1859.3654197638</v>
      </c>
      <c r="W1101">
        <v>1315.0900259606301</v>
      </c>
      <c r="X1101">
        <v>1710.1292702322301</v>
      </c>
      <c r="Y1101">
        <v>2804.36365482478</v>
      </c>
      <c r="Z1101">
        <v>748.54685182157198</v>
      </c>
      <c r="AA1101">
        <v>686.60018074408003</v>
      </c>
      <c r="AB1101">
        <v>441.99931722763398</v>
      </c>
      <c r="AC1101">
        <v>437.00544358661</v>
      </c>
      <c r="AD1101">
        <v>231.06789200438701</v>
      </c>
      <c r="AE1101">
        <v>1785.1048825893999</v>
      </c>
      <c r="AF1101">
        <v>166.339074129626</v>
      </c>
      <c r="AG1101">
        <v>953.84672778869697</v>
      </c>
      <c r="AH1101">
        <v>341.948858350009</v>
      </c>
      <c r="AI1101">
        <v>729.32567701007599</v>
      </c>
      <c r="AJ1101">
        <v>498.812294898093</v>
      </c>
      <c r="AK1101">
        <v>48.2191872469716</v>
      </c>
      <c r="AL1101">
        <v>562.31451723569501</v>
      </c>
      <c r="AM1101">
        <v>675.64042226212905</v>
      </c>
      <c r="AN1101">
        <v>352.01471752375198</v>
      </c>
      <c r="AO1101">
        <v>1549.5540668830199</v>
      </c>
      <c r="AP1101">
        <v>320.63372735992198</v>
      </c>
      <c r="AQ1101">
        <v>817.52443755845604</v>
      </c>
      <c r="AR1101">
        <v>2078.2598382920801</v>
      </c>
      <c r="AS1101">
        <v>707.92733953740003</v>
      </c>
      <c r="AT1101">
        <v>1312.6632119823901</v>
      </c>
      <c r="AU1101">
        <v>1194.4041141094899</v>
      </c>
      <c r="AV1101">
        <v>566.98046037385097</v>
      </c>
      <c r="AW1101">
        <v>276.753227593573</v>
      </c>
      <c r="AX1101">
        <v>117.732165167532</v>
      </c>
      <c r="AY1101">
        <v>139.355564649738</v>
      </c>
      <c r="AZ1101">
        <v>1220.2377501214301</v>
      </c>
      <c r="BA1101">
        <v>2203.2343864182799</v>
      </c>
      <c r="BB1101">
        <v>979.05184138280902</v>
      </c>
      <c r="BC1101">
        <v>933.95560586733995</v>
      </c>
      <c r="BD1101">
        <v>1382.1802561752299</v>
      </c>
      <c r="BE1101">
        <v>629.36543443753703</v>
      </c>
      <c r="BF1101">
        <v>340.13144256317798</v>
      </c>
      <c r="BG1101">
        <v>217.99241610248899</v>
      </c>
      <c r="BH1101">
        <v>0</v>
      </c>
      <c r="BI1101">
        <v>2646.7400732665701</v>
      </c>
      <c r="BJ1101">
        <v>478.01022031849999</v>
      </c>
      <c r="BK1101">
        <v>50.1461877422241</v>
      </c>
      <c r="BL1101">
        <v>212.894840168169</v>
      </c>
      <c r="BM1101">
        <v>29.782528618232</v>
      </c>
      <c r="BN1101">
        <v>674.930330398617</v>
      </c>
      <c r="BO1101">
        <v>386.65737770388199</v>
      </c>
      <c r="BP1101">
        <v>1414.7933730637301</v>
      </c>
      <c r="BQ1101">
        <v>432.44617330885802</v>
      </c>
      <c r="BR1101">
        <v>193.32945255825899</v>
      </c>
      <c r="BS1101">
        <v>646.20407407379503</v>
      </c>
      <c r="BT1101">
        <v>1514.3137127339101</v>
      </c>
      <c r="BU1101">
        <v>1534.9216495569301</v>
      </c>
      <c r="BV1101">
        <v>1426.72696102225</v>
      </c>
      <c r="BW1101">
        <v>874.04936550286197</v>
      </c>
      <c r="BX1101">
        <v>43.537517427736901</v>
      </c>
      <c r="BY1101">
        <v>386.85063077074398</v>
      </c>
      <c r="BZ1101">
        <v>914.18271354014996</v>
      </c>
      <c r="CA1101">
        <v>394.37221281788902</v>
      </c>
      <c r="CB1101">
        <v>202.75926305278099</v>
      </c>
      <c r="CC1101">
        <v>449.40268566188598</v>
      </c>
      <c r="CD1101">
        <v>874.81051647681102</v>
      </c>
      <c r="CE1101">
        <v>1416.52930594036</v>
      </c>
      <c r="CF1101">
        <v>137.42315385097399</v>
      </c>
      <c r="CG1101">
        <v>446.68772106767199</v>
      </c>
      <c r="CH1101">
        <v>719.85753232816205</v>
      </c>
      <c r="CI1101">
        <v>915.65012023095505</v>
      </c>
      <c r="CJ1101">
        <v>196.142197290719</v>
      </c>
      <c r="CK1101">
        <v>518.94841399321695</v>
      </c>
      <c r="CL1101">
        <v>633.24172072336398</v>
      </c>
      <c r="CM1101">
        <v>315.848160970805</v>
      </c>
      <c r="CN1101">
        <v>410.43504435324502</v>
      </c>
      <c r="CO1101">
        <v>903.16620403443596</v>
      </c>
      <c r="CP1101">
        <v>607.29200389162395</v>
      </c>
      <c r="CQ1101">
        <v>920.07270800775302</v>
      </c>
      <c r="CR1101">
        <v>0</v>
      </c>
      <c r="CS1101">
        <v>957.75746619224105</v>
      </c>
      <c r="CT1101">
        <v>751.09301808509304</v>
      </c>
      <c r="CU1101">
        <v>0</v>
      </c>
      <c r="CV1101">
        <v>630.60218675279702</v>
      </c>
      <c r="CW1101">
        <v>1066.5438485489799</v>
      </c>
      <c r="CX1101">
        <v>1105.2070241740701</v>
      </c>
      <c r="CY1101">
        <v>1435.3620401124001</v>
      </c>
      <c r="CZ1101">
        <v>0</v>
      </c>
      <c r="DA1101">
        <v>207.420543580676</v>
      </c>
      <c r="DB1101">
        <v>1973.2595597787499</v>
      </c>
      <c r="DC1101">
        <v>521.02085044888202</v>
      </c>
      <c r="DD1101">
        <v>148.41130087822799</v>
      </c>
    </row>
    <row r="1102" spans="1:108" x14ac:dyDescent="0.25">
      <c r="A1102">
        <v>1098</v>
      </c>
      <c r="B1102">
        <v>1597</v>
      </c>
      <c r="C1102">
        <v>50.69</v>
      </c>
      <c r="D1102" s="2">
        <f t="shared" si="17"/>
        <v>16.896666666666665</v>
      </c>
      <c r="E1102" s="2">
        <v>16.896666666666665</v>
      </c>
      <c r="F1102" s="2" t="s">
        <v>108</v>
      </c>
      <c r="G1102" s="2" t="s">
        <v>109</v>
      </c>
      <c r="H1102">
        <v>94.721991175781994</v>
      </c>
      <c r="I1102">
        <v>1149.00991066541</v>
      </c>
      <c r="J1102">
        <v>0</v>
      </c>
      <c r="K1102">
        <v>0</v>
      </c>
      <c r="L1102">
        <v>0</v>
      </c>
      <c r="M1102">
        <v>14.027407553888001</v>
      </c>
      <c r="N1102">
        <v>0</v>
      </c>
      <c r="O1102">
        <v>191.94997596127399</v>
      </c>
      <c r="P1102">
        <v>0</v>
      </c>
      <c r="Q1102">
        <v>377.74392735528897</v>
      </c>
      <c r="R1102">
        <v>134.657919814075</v>
      </c>
      <c r="S1102">
        <v>187.81702756807601</v>
      </c>
      <c r="T1102">
        <v>202.40808871231201</v>
      </c>
      <c r="U1102">
        <v>94.012620276716603</v>
      </c>
      <c r="V1102">
        <v>0</v>
      </c>
      <c r="W1102">
        <v>0</v>
      </c>
      <c r="X1102">
        <v>391.66788439304298</v>
      </c>
      <c r="Y1102">
        <v>0</v>
      </c>
      <c r="Z1102">
        <v>0</v>
      </c>
      <c r="AA1102">
        <v>145.39652033754101</v>
      </c>
      <c r="AB1102">
        <v>328.988678868026</v>
      </c>
      <c r="AC1102">
        <v>1286.0545342952901</v>
      </c>
      <c r="AD1102">
        <v>39.631200035766902</v>
      </c>
      <c r="AE1102">
        <v>204.899631441656</v>
      </c>
      <c r="AF1102">
        <v>632.632613228747</v>
      </c>
      <c r="AG1102">
        <v>257.78197847087802</v>
      </c>
      <c r="AH1102">
        <v>408.49316538533901</v>
      </c>
      <c r="AI1102">
        <v>54.278282675469697</v>
      </c>
      <c r="AJ1102">
        <v>144.622610631958</v>
      </c>
      <c r="AK1102">
        <v>30.332329255686901</v>
      </c>
      <c r="AL1102">
        <v>305.89554379526697</v>
      </c>
      <c r="AM1102">
        <v>67.8518442697452</v>
      </c>
      <c r="AN1102">
        <v>994.80712021240799</v>
      </c>
      <c r="AO1102">
        <v>136.59969160973401</v>
      </c>
      <c r="AP1102">
        <v>229.72279413805401</v>
      </c>
      <c r="AQ1102">
        <v>0</v>
      </c>
      <c r="AR1102">
        <v>0</v>
      </c>
      <c r="AS1102">
        <v>0</v>
      </c>
      <c r="AT1102">
        <v>88.981528668771304</v>
      </c>
      <c r="AU1102">
        <v>1146.24982633897</v>
      </c>
      <c r="AV1102">
        <v>1054.33113969381</v>
      </c>
      <c r="AW1102">
        <v>106.611890662592</v>
      </c>
      <c r="AX1102">
        <v>58.366444037538997</v>
      </c>
      <c r="AY1102">
        <v>135.69271840109101</v>
      </c>
      <c r="AZ1102">
        <v>0</v>
      </c>
      <c r="BA1102">
        <v>373.32534399703502</v>
      </c>
      <c r="BB1102">
        <v>208.88423682738201</v>
      </c>
      <c r="BC1102">
        <v>0</v>
      </c>
      <c r="BD1102">
        <v>0</v>
      </c>
      <c r="BE1102">
        <v>0</v>
      </c>
      <c r="BF1102">
        <v>94.919893140660704</v>
      </c>
      <c r="BG1102">
        <v>722.98226435784102</v>
      </c>
      <c r="BH1102">
        <v>0</v>
      </c>
      <c r="BI1102">
        <v>0</v>
      </c>
      <c r="BJ1102">
        <v>13.1595459165903</v>
      </c>
      <c r="BK1102">
        <v>215.08493621275599</v>
      </c>
      <c r="BL1102">
        <v>11.2767185606534</v>
      </c>
      <c r="BM1102">
        <v>271.78470540729103</v>
      </c>
      <c r="BN1102">
        <v>34.031300625814097</v>
      </c>
      <c r="BO1102">
        <v>328.467780507474</v>
      </c>
      <c r="BP1102">
        <v>861.38049603097295</v>
      </c>
      <c r="BQ1102">
        <v>13.0743668000272</v>
      </c>
      <c r="BR1102">
        <v>142.56099318513699</v>
      </c>
      <c r="BS1102">
        <v>53.508066035278297</v>
      </c>
      <c r="BT1102">
        <v>31.077746523828399</v>
      </c>
      <c r="BU1102">
        <v>0</v>
      </c>
      <c r="BV1102">
        <v>39.691710829434399</v>
      </c>
      <c r="BW1102">
        <v>1807.05651429981</v>
      </c>
      <c r="BX1102">
        <v>30.8705149648858</v>
      </c>
      <c r="BY1102">
        <v>208.085986668781</v>
      </c>
      <c r="BZ1102">
        <v>443.258027883235</v>
      </c>
      <c r="CA1102">
        <v>0</v>
      </c>
      <c r="CB1102">
        <v>77.844637234331003</v>
      </c>
      <c r="CC1102">
        <v>174.329688609491</v>
      </c>
      <c r="CD1102">
        <v>130.93686085057001</v>
      </c>
      <c r="CE1102">
        <v>0</v>
      </c>
      <c r="CF1102">
        <v>548.50509777771094</v>
      </c>
      <c r="CG1102">
        <v>337.73429555282002</v>
      </c>
      <c r="CH1102">
        <v>85.271964371891301</v>
      </c>
      <c r="CI1102">
        <v>74.763111534939</v>
      </c>
      <c r="CJ1102">
        <v>1569.0238168260501</v>
      </c>
      <c r="CK1102">
        <v>19.477893935331998</v>
      </c>
      <c r="CL1102">
        <v>84.997123716763895</v>
      </c>
      <c r="CM1102">
        <v>123.15032969277399</v>
      </c>
      <c r="CN1102">
        <v>71.295868941169303</v>
      </c>
      <c r="CO1102">
        <v>421.22127103392398</v>
      </c>
      <c r="CP1102">
        <v>173.63904606390199</v>
      </c>
      <c r="CQ1102">
        <v>124.71623908502301</v>
      </c>
      <c r="CR1102">
        <v>2346.03964136679</v>
      </c>
      <c r="CS1102">
        <v>0</v>
      </c>
      <c r="CT1102">
        <v>0</v>
      </c>
      <c r="CU1102">
        <v>1012.54211200548</v>
      </c>
      <c r="CV1102">
        <v>41.499808746225298</v>
      </c>
      <c r="CW1102">
        <v>0</v>
      </c>
      <c r="CX1102">
        <v>140.84003656932001</v>
      </c>
      <c r="CY1102">
        <v>0</v>
      </c>
      <c r="CZ1102">
        <v>729.88144633284298</v>
      </c>
      <c r="DA1102">
        <v>933.32109501035802</v>
      </c>
      <c r="DB1102">
        <v>0</v>
      </c>
      <c r="DC1102">
        <v>493.70043728190598</v>
      </c>
      <c r="DD1102">
        <v>200.46393233901301</v>
      </c>
    </row>
    <row r="1103" spans="1:108" x14ac:dyDescent="0.25">
      <c r="A1103">
        <v>1099</v>
      </c>
      <c r="B1103">
        <v>1598</v>
      </c>
      <c r="C1103">
        <v>50.69</v>
      </c>
      <c r="D1103" s="2">
        <f t="shared" si="17"/>
        <v>16.896666666666665</v>
      </c>
      <c r="E1103" s="2">
        <v>16.896666666666665</v>
      </c>
      <c r="F1103" s="2" t="s">
        <v>108</v>
      </c>
      <c r="G1103" s="2" t="s">
        <v>109</v>
      </c>
      <c r="H1103">
        <v>0</v>
      </c>
      <c r="I1103">
        <v>60.8385520711686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120.178988049523</v>
      </c>
      <c r="P1103">
        <v>59.730878633775703</v>
      </c>
      <c r="Q1103">
        <v>0</v>
      </c>
      <c r="R1103">
        <v>136.09611334262399</v>
      </c>
      <c r="S1103">
        <v>919.82576933710595</v>
      </c>
      <c r="T1103">
        <v>73.281790068062193</v>
      </c>
      <c r="U1103">
        <v>20.187181744791499</v>
      </c>
      <c r="V1103">
        <v>1.56181799057143</v>
      </c>
      <c r="W1103">
        <v>0</v>
      </c>
      <c r="X1103">
        <v>84.322738779892802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111.658932575672</v>
      </c>
      <c r="AE1103">
        <v>31.113093406190998</v>
      </c>
      <c r="AF1103">
        <v>0</v>
      </c>
      <c r="AG1103">
        <v>0</v>
      </c>
      <c r="AH1103">
        <v>84.840710202445905</v>
      </c>
      <c r="AI1103">
        <v>0</v>
      </c>
      <c r="AJ1103">
        <v>0</v>
      </c>
      <c r="AK1103">
        <v>61.253368807708398</v>
      </c>
      <c r="AL1103">
        <v>68.435015356329998</v>
      </c>
      <c r="AM1103">
        <v>49.080402641162401</v>
      </c>
      <c r="AN1103">
        <v>0</v>
      </c>
      <c r="AO1103">
        <v>0</v>
      </c>
      <c r="AP1103">
        <v>41.8759104339847</v>
      </c>
      <c r="AQ1103">
        <v>0</v>
      </c>
      <c r="AR1103">
        <v>0</v>
      </c>
      <c r="AS1103">
        <v>164.48907071736099</v>
      </c>
      <c r="AT1103">
        <v>0</v>
      </c>
      <c r="AU1103">
        <v>0</v>
      </c>
      <c r="AV1103">
        <v>58.177707665027199</v>
      </c>
      <c r="AW1103">
        <v>79.431554691708001</v>
      </c>
      <c r="AX1103">
        <v>0</v>
      </c>
      <c r="AY1103">
        <v>0</v>
      </c>
      <c r="AZ1103">
        <v>119.30957523169</v>
      </c>
      <c r="BA1103">
        <v>0</v>
      </c>
      <c r="BB1103">
        <v>49.014591959230103</v>
      </c>
      <c r="BC1103">
        <v>47.234351995526197</v>
      </c>
      <c r="BD1103">
        <v>0</v>
      </c>
      <c r="BE1103">
        <v>64.079235435213604</v>
      </c>
      <c r="BF1103">
        <v>0</v>
      </c>
      <c r="BG1103">
        <v>0</v>
      </c>
      <c r="BH1103">
        <v>7325.4739558027904</v>
      </c>
      <c r="BI1103">
        <v>131.03946641442701</v>
      </c>
      <c r="BJ1103">
        <v>375.72345402428601</v>
      </c>
      <c r="BK1103">
        <v>61.8746450866564</v>
      </c>
      <c r="BL1103">
        <v>6.5865707767423203</v>
      </c>
      <c r="BM1103">
        <v>36.8911725123968</v>
      </c>
      <c r="BN1103">
        <v>14.954942905894301</v>
      </c>
      <c r="BO1103">
        <v>24.250475555262199</v>
      </c>
      <c r="BP1103">
        <v>0</v>
      </c>
      <c r="BQ1103">
        <v>52.611898145728503</v>
      </c>
      <c r="BR1103">
        <v>5.4501723424587398</v>
      </c>
      <c r="BS1103">
        <v>208.58771047451401</v>
      </c>
      <c r="BT1103">
        <v>51.234205853566202</v>
      </c>
      <c r="BU1103">
        <v>0</v>
      </c>
      <c r="BV1103">
        <v>125.253284124475</v>
      </c>
      <c r="BW1103">
        <v>0</v>
      </c>
      <c r="BX1103">
        <v>62.654253065263703</v>
      </c>
      <c r="BY1103">
        <v>66.950629906509903</v>
      </c>
      <c r="BZ1103">
        <v>67.505908707835701</v>
      </c>
      <c r="CA1103">
        <v>128.90793781362299</v>
      </c>
      <c r="CB1103">
        <v>26.8940874397714</v>
      </c>
      <c r="CC1103">
        <v>41.833180307883701</v>
      </c>
      <c r="CD1103">
        <v>0</v>
      </c>
      <c r="CE1103">
        <v>433.84442987446602</v>
      </c>
      <c r="CF1103">
        <v>0</v>
      </c>
      <c r="CG1103">
        <v>152.29943052028699</v>
      </c>
      <c r="CH1103">
        <v>0</v>
      </c>
      <c r="CI1103">
        <v>213.65460487127899</v>
      </c>
      <c r="CJ1103">
        <v>21.698119957650899</v>
      </c>
      <c r="CK1103">
        <v>136.33704261773499</v>
      </c>
      <c r="CL1103">
        <v>0</v>
      </c>
      <c r="CM1103">
        <v>218.29321684417201</v>
      </c>
      <c r="CN1103">
        <v>0</v>
      </c>
      <c r="CO1103">
        <v>38.166825252737198</v>
      </c>
      <c r="CP1103">
        <v>0</v>
      </c>
      <c r="CQ1103">
        <v>0</v>
      </c>
      <c r="CR1103">
        <v>0</v>
      </c>
      <c r="CS1103">
        <v>69.032720208066706</v>
      </c>
      <c r="CT1103">
        <v>0</v>
      </c>
      <c r="CU1103">
        <v>0</v>
      </c>
      <c r="CV1103">
        <v>8.8317789881567599</v>
      </c>
      <c r="CW1103">
        <v>7.3949354377389396</v>
      </c>
      <c r="CX1103">
        <v>46.261254528502199</v>
      </c>
      <c r="CY1103">
        <v>155.43368328617601</v>
      </c>
      <c r="CZ1103">
        <v>0</v>
      </c>
      <c r="DA1103">
        <v>0</v>
      </c>
      <c r="DB1103">
        <v>0</v>
      </c>
      <c r="DC1103">
        <v>0</v>
      </c>
      <c r="DD1103">
        <v>0</v>
      </c>
    </row>
    <row r="1104" spans="1:108" x14ac:dyDescent="0.25">
      <c r="A1104">
        <v>1100</v>
      </c>
      <c r="B1104">
        <v>1599</v>
      </c>
      <c r="C1104">
        <v>50.77</v>
      </c>
      <c r="D1104" s="2">
        <f t="shared" si="17"/>
        <v>16.923333333333336</v>
      </c>
      <c r="E1104" s="2">
        <v>16.923333333333336</v>
      </c>
      <c r="F1104" s="2" t="s">
        <v>108</v>
      </c>
      <c r="G1104" s="2" t="s">
        <v>109</v>
      </c>
      <c r="H1104">
        <v>588.69310720760097</v>
      </c>
      <c r="I1104">
        <v>0</v>
      </c>
      <c r="J1104">
        <v>0</v>
      </c>
      <c r="K1104">
        <v>175.58947276458599</v>
      </c>
      <c r="L1104">
        <v>0</v>
      </c>
      <c r="M1104">
        <v>103.864280458975</v>
      </c>
      <c r="N1104">
        <v>943.98812824894799</v>
      </c>
      <c r="O1104">
        <v>0</v>
      </c>
      <c r="P1104">
        <v>1108.5076118985901</v>
      </c>
      <c r="Q1104">
        <v>0</v>
      </c>
      <c r="R1104">
        <v>319.66929011910599</v>
      </c>
      <c r="S1104">
        <v>2317.2523621995902</v>
      </c>
      <c r="T1104">
        <v>990.93062110074095</v>
      </c>
      <c r="U1104">
        <v>961.93064113652895</v>
      </c>
      <c r="V1104">
        <v>1654.36822224462</v>
      </c>
      <c r="W1104">
        <v>1077.89287662994</v>
      </c>
      <c r="X1104">
        <v>607.58114879869004</v>
      </c>
      <c r="Y1104">
        <v>541.84520357491601</v>
      </c>
      <c r="Z1104">
        <v>62.232221144896599</v>
      </c>
      <c r="AA1104">
        <v>526.23957067869298</v>
      </c>
      <c r="AB1104">
        <v>438.10473222975702</v>
      </c>
      <c r="AC1104">
        <v>384.26568081207802</v>
      </c>
      <c r="AD1104">
        <v>450.616107617723</v>
      </c>
      <c r="AE1104">
        <v>293.88882164117399</v>
      </c>
      <c r="AF1104">
        <v>931.98456261329898</v>
      </c>
      <c r="AG1104">
        <v>1324.4925093577499</v>
      </c>
      <c r="AH1104">
        <v>1177.68482451516</v>
      </c>
      <c r="AI1104">
        <v>1122.56402133234</v>
      </c>
      <c r="AJ1104">
        <v>671.32859260374698</v>
      </c>
      <c r="AK1104">
        <v>1053.0304985104001</v>
      </c>
      <c r="AL1104">
        <v>482.89759829552798</v>
      </c>
      <c r="AM1104">
        <v>1588.15624721376</v>
      </c>
      <c r="AN1104">
        <v>546.82367169703502</v>
      </c>
      <c r="AO1104">
        <v>542.91461178310601</v>
      </c>
      <c r="AP1104">
        <v>1072.01789531543</v>
      </c>
      <c r="AQ1104">
        <v>826.19123287801699</v>
      </c>
      <c r="AR1104">
        <v>550.24823438177498</v>
      </c>
      <c r="AS1104">
        <v>2146.8643881786602</v>
      </c>
      <c r="AT1104">
        <v>463.570769480536</v>
      </c>
      <c r="AU1104">
        <v>788.81179044474698</v>
      </c>
      <c r="AV1104">
        <v>700.89228744816705</v>
      </c>
      <c r="AW1104">
        <v>2882.3910635243301</v>
      </c>
      <c r="AX1104">
        <v>465.97651796514498</v>
      </c>
      <c r="AY1104">
        <v>1681.9444192481201</v>
      </c>
      <c r="AZ1104">
        <v>1462.3267901736899</v>
      </c>
      <c r="BA1104">
        <v>158.85448982344201</v>
      </c>
      <c r="BB1104">
        <v>1418.66757322839</v>
      </c>
      <c r="BC1104">
        <v>2057.2504741631401</v>
      </c>
      <c r="BD1104">
        <v>401.91454478428801</v>
      </c>
      <c r="BE1104">
        <v>229.83708994297101</v>
      </c>
      <c r="BF1104">
        <v>365.43109708178702</v>
      </c>
      <c r="BG1104">
        <v>1368.4218949911899</v>
      </c>
      <c r="BH1104">
        <v>1440.43181880626</v>
      </c>
      <c r="BI1104">
        <v>1343.7011378530001</v>
      </c>
      <c r="BJ1104">
        <v>830.92533196460397</v>
      </c>
      <c r="BK1104">
        <v>916.87296461041501</v>
      </c>
      <c r="BL1104">
        <v>954.33926020999002</v>
      </c>
      <c r="BM1104">
        <v>1787.40467491754</v>
      </c>
      <c r="BN1104">
        <v>1190.1997252234</v>
      </c>
      <c r="BO1104">
        <v>429.03820921869499</v>
      </c>
      <c r="BP1104">
        <v>56.393183503645801</v>
      </c>
      <c r="BQ1104">
        <v>2297.6660160645201</v>
      </c>
      <c r="BR1104">
        <v>792.60595390557796</v>
      </c>
      <c r="BS1104">
        <v>1890.97738506203</v>
      </c>
      <c r="BT1104">
        <v>1082.12802397008</v>
      </c>
      <c r="BU1104">
        <v>2832.5208228084198</v>
      </c>
      <c r="BV1104">
        <v>756.935140797092</v>
      </c>
      <c r="BW1104">
        <v>608.94290459486297</v>
      </c>
      <c r="BX1104">
        <v>1558.1029614613699</v>
      </c>
      <c r="BY1104">
        <v>2228.0516377631102</v>
      </c>
      <c r="BZ1104">
        <v>886.16884944547701</v>
      </c>
      <c r="CA1104">
        <v>470.424556337566</v>
      </c>
      <c r="CB1104">
        <v>161.15796080825399</v>
      </c>
      <c r="CC1104">
        <v>909.27302075841305</v>
      </c>
      <c r="CD1104">
        <v>1029.30812280276</v>
      </c>
      <c r="CE1104">
        <v>1040.43905336887</v>
      </c>
      <c r="CF1104">
        <v>2208.3255803891102</v>
      </c>
      <c r="CG1104">
        <v>379.19449907949502</v>
      </c>
      <c r="CH1104">
        <v>562.94417670833298</v>
      </c>
      <c r="CI1104">
        <v>297.220249822347</v>
      </c>
      <c r="CJ1104">
        <v>847.237517337692</v>
      </c>
      <c r="CK1104">
        <v>693.41357719312396</v>
      </c>
      <c r="CL1104">
        <v>1474.7864730132101</v>
      </c>
      <c r="CM1104">
        <v>605.53563439086304</v>
      </c>
      <c r="CN1104">
        <v>883.43666454403501</v>
      </c>
      <c r="CO1104">
        <v>1294.5407553597699</v>
      </c>
      <c r="CP1104">
        <v>1743.0568275281901</v>
      </c>
      <c r="CQ1104">
        <v>2316.1033607095201</v>
      </c>
      <c r="CR1104">
        <v>1022.76598876701</v>
      </c>
      <c r="CS1104">
        <v>376.156472554949</v>
      </c>
      <c r="CT1104">
        <v>1084.3972129511801</v>
      </c>
      <c r="CU1104">
        <v>59.032730961786498</v>
      </c>
      <c r="CV1104">
        <v>1096.8292746240199</v>
      </c>
      <c r="CW1104">
        <v>974.67780297942898</v>
      </c>
      <c r="CX1104">
        <v>594.85809341031904</v>
      </c>
      <c r="CY1104">
        <v>1648.21454075165</v>
      </c>
      <c r="CZ1104">
        <v>660.04558279671699</v>
      </c>
      <c r="DA1104">
        <v>1142.29602469517</v>
      </c>
      <c r="DB1104">
        <v>739.20596751242101</v>
      </c>
      <c r="DC1104">
        <v>645.89512531410003</v>
      </c>
      <c r="DD1104">
        <v>209.821844149626</v>
      </c>
    </row>
    <row r="1105" spans="1:108" x14ac:dyDescent="0.25">
      <c r="A1105">
        <v>1101</v>
      </c>
      <c r="B1105">
        <v>1600</v>
      </c>
      <c r="C1105">
        <v>50.77</v>
      </c>
      <c r="D1105" s="2">
        <f t="shared" si="17"/>
        <v>16.923333333333336</v>
      </c>
      <c r="E1105" s="2">
        <v>16.923333333333336</v>
      </c>
      <c r="F1105" s="2" t="s">
        <v>108</v>
      </c>
      <c r="G1105" s="2" t="s">
        <v>109</v>
      </c>
      <c r="H1105">
        <v>4.1215276665988902</v>
      </c>
      <c r="I1105">
        <v>2543.8234004801002</v>
      </c>
      <c r="J1105">
        <v>3467.0903812900301</v>
      </c>
      <c r="K1105">
        <v>2717.8632959360302</v>
      </c>
      <c r="L1105">
        <v>2731.36930358576</v>
      </c>
      <c r="M1105">
        <v>683.27283873666101</v>
      </c>
      <c r="N1105">
        <v>2040.2316887341599</v>
      </c>
      <c r="O1105">
        <v>2545.9648809035498</v>
      </c>
      <c r="P1105">
        <v>907.16304893546101</v>
      </c>
      <c r="Q1105">
        <v>1762.48886737976</v>
      </c>
      <c r="R1105">
        <v>6.9158155504823098</v>
      </c>
      <c r="S1105">
        <v>2556.6690956000998</v>
      </c>
      <c r="T1105">
        <v>24.277463373093099</v>
      </c>
      <c r="U1105">
        <v>5.2921821010163299</v>
      </c>
      <c r="V1105">
        <v>0</v>
      </c>
      <c r="W1105">
        <v>1220.64111858519</v>
      </c>
      <c r="X1105">
        <v>888.91155301409401</v>
      </c>
      <c r="Y1105">
        <v>338.22768745261402</v>
      </c>
      <c r="Z1105">
        <v>2930.2004748118602</v>
      </c>
      <c r="AA1105">
        <v>4.8861878990449101</v>
      </c>
      <c r="AB1105">
        <v>1036.05889817258</v>
      </c>
      <c r="AC1105">
        <v>483.68284019704799</v>
      </c>
      <c r="AD1105">
        <v>345.65700111861599</v>
      </c>
      <c r="AE1105">
        <v>461.34497047168099</v>
      </c>
      <c r="AF1105">
        <v>10.331183189714601</v>
      </c>
      <c r="AG1105">
        <v>753.96549199498202</v>
      </c>
      <c r="AH1105">
        <v>561.96743181741795</v>
      </c>
      <c r="AI1105">
        <v>11.496621597216301</v>
      </c>
      <c r="AJ1105">
        <v>280.657429856563</v>
      </c>
      <c r="AK1105">
        <v>0</v>
      </c>
      <c r="AL1105">
        <v>4.2894088714432197</v>
      </c>
      <c r="AM1105">
        <v>0</v>
      </c>
      <c r="AN1105">
        <v>348.62873392782598</v>
      </c>
      <c r="AO1105">
        <v>3.4102507449825601</v>
      </c>
      <c r="AP1105">
        <v>0</v>
      </c>
      <c r="AQ1105">
        <v>13.4664461369852</v>
      </c>
      <c r="AR1105">
        <v>11.0414273664907</v>
      </c>
      <c r="AS1105">
        <v>6.0877822168821201</v>
      </c>
      <c r="AT1105">
        <v>1213.33399075227</v>
      </c>
      <c r="AU1105">
        <v>6.1428749388270996</v>
      </c>
      <c r="AV1105">
        <v>3.8279105779293099</v>
      </c>
      <c r="AW1105">
        <v>0</v>
      </c>
      <c r="AX1105">
        <v>0</v>
      </c>
      <c r="AY1105">
        <v>0</v>
      </c>
      <c r="AZ1105">
        <v>9.9570115795428507</v>
      </c>
      <c r="BA1105">
        <v>3.0877562120478901</v>
      </c>
      <c r="BB1105">
        <v>0</v>
      </c>
      <c r="BC1105">
        <v>2.1205900735445899</v>
      </c>
      <c r="BD1105">
        <v>9.9858187085905108</v>
      </c>
      <c r="BE1105">
        <v>11.3954825186063</v>
      </c>
      <c r="BF1105">
        <v>15.923079296427799</v>
      </c>
      <c r="BG1105">
        <v>1.4432772757569099</v>
      </c>
      <c r="BH1105">
        <v>810.21869103357301</v>
      </c>
      <c r="BI1105">
        <v>0</v>
      </c>
      <c r="BJ1105">
        <v>9.2443322248736006</v>
      </c>
      <c r="BK1105">
        <v>6.14255096383744</v>
      </c>
      <c r="BL1105">
        <v>8.02480972648247</v>
      </c>
      <c r="BM1105">
        <v>8.4722506223923499</v>
      </c>
      <c r="BN1105">
        <v>1.10288583152405</v>
      </c>
      <c r="BO1105">
        <v>11.400058119435799</v>
      </c>
      <c r="BP1105">
        <v>1.00777810262176</v>
      </c>
      <c r="BQ1105">
        <v>0</v>
      </c>
      <c r="BR1105">
        <v>21.304800235997401</v>
      </c>
      <c r="BS1105">
        <v>0</v>
      </c>
      <c r="BT1105">
        <v>427.52304734686101</v>
      </c>
      <c r="BU1105">
        <v>0</v>
      </c>
      <c r="BV1105">
        <v>7.7085075235834797</v>
      </c>
      <c r="BW1105">
        <v>1.6225120183711199</v>
      </c>
      <c r="BX1105">
        <v>18.5930343649745</v>
      </c>
      <c r="BY1105">
        <v>0</v>
      </c>
      <c r="BZ1105">
        <v>8.1480369926745606</v>
      </c>
      <c r="CA1105">
        <v>8.1756704156574802</v>
      </c>
      <c r="CB1105">
        <v>7.2145921603661503</v>
      </c>
      <c r="CC1105">
        <v>4.2773638086348296</v>
      </c>
      <c r="CD1105">
        <v>12.9552389740723</v>
      </c>
      <c r="CE1105">
        <v>0</v>
      </c>
      <c r="CF1105">
        <v>0</v>
      </c>
      <c r="CG1105">
        <v>8.5008549703532807</v>
      </c>
      <c r="CH1105">
        <v>32.503533523199302</v>
      </c>
      <c r="CI1105">
        <v>8.8413665971808602</v>
      </c>
      <c r="CJ1105">
        <v>3.5885280301773101</v>
      </c>
      <c r="CK1105">
        <v>0</v>
      </c>
      <c r="CL1105">
        <v>0</v>
      </c>
      <c r="CM1105">
        <v>0</v>
      </c>
      <c r="CN1105">
        <v>6.3521545276415896</v>
      </c>
      <c r="CO1105">
        <v>18.6307779382443</v>
      </c>
      <c r="CP1105">
        <v>0</v>
      </c>
      <c r="CQ1105">
        <v>0</v>
      </c>
      <c r="CR1105">
        <v>25.482252131955001</v>
      </c>
      <c r="CS1105">
        <v>8.8002123124897906</v>
      </c>
      <c r="CT1105">
        <v>2.9895974516660502</v>
      </c>
      <c r="CU1105">
        <v>7.9435378947680597</v>
      </c>
      <c r="CV1105">
        <v>0</v>
      </c>
      <c r="CW1105">
        <v>0</v>
      </c>
      <c r="CX1105">
        <v>11.899642994201599</v>
      </c>
      <c r="CY1105">
        <v>10.2500289370772</v>
      </c>
      <c r="CZ1105">
        <v>0</v>
      </c>
      <c r="DA1105">
        <v>0</v>
      </c>
      <c r="DB1105">
        <v>11.7354911584417</v>
      </c>
      <c r="DC1105">
        <v>0.97777502337336397</v>
      </c>
      <c r="DD1105">
        <v>1.3837282056759099</v>
      </c>
    </row>
    <row r="1106" spans="1:108" x14ac:dyDescent="0.25">
      <c r="A1106">
        <v>1102</v>
      </c>
      <c r="B1106">
        <v>1601</v>
      </c>
      <c r="C1106">
        <v>50.88</v>
      </c>
      <c r="D1106" s="2">
        <f t="shared" si="17"/>
        <v>16.96</v>
      </c>
      <c r="E1106" s="2">
        <v>16.96</v>
      </c>
      <c r="F1106" s="2" t="s">
        <v>108</v>
      </c>
      <c r="G1106" s="2" t="s">
        <v>109</v>
      </c>
      <c r="H1106">
        <v>0</v>
      </c>
      <c r="I1106">
        <v>9674.7069939183693</v>
      </c>
      <c r="J1106">
        <v>10689.080710300401</v>
      </c>
      <c r="K1106">
        <v>8185.3949112672499</v>
      </c>
      <c r="L1106">
        <v>10286.118715397401</v>
      </c>
      <c r="M1106">
        <v>9053.2758055554295</v>
      </c>
      <c r="N1106">
        <v>12630.4793493905</v>
      </c>
      <c r="O1106">
        <v>11968.6965497412</v>
      </c>
      <c r="P1106">
        <v>9695.4416691722399</v>
      </c>
      <c r="Q1106">
        <v>16153.2800845162</v>
      </c>
      <c r="R1106">
        <v>6347.0899220542997</v>
      </c>
      <c r="S1106">
        <v>17826.782742880601</v>
      </c>
      <c r="T1106">
        <v>7024.6532791619602</v>
      </c>
      <c r="U1106">
        <v>5254.7207700615299</v>
      </c>
      <c r="V1106">
        <v>0</v>
      </c>
      <c r="W1106">
        <v>7425.8522139956804</v>
      </c>
      <c r="X1106">
        <v>7260.1429309182904</v>
      </c>
      <c r="Y1106">
        <v>3874.3891832579502</v>
      </c>
      <c r="Z1106">
        <v>0</v>
      </c>
      <c r="AA1106">
        <v>66.060625709682299</v>
      </c>
      <c r="AB1106">
        <v>8405.6729755591805</v>
      </c>
      <c r="AC1106">
        <v>3387.7984583339098</v>
      </c>
      <c r="AD1106">
        <v>4202.0200593947102</v>
      </c>
      <c r="AE1106">
        <v>3180.18184066909</v>
      </c>
      <c r="AF1106">
        <v>3533.3675133321399</v>
      </c>
      <c r="AG1106">
        <v>8961.6138636137803</v>
      </c>
      <c r="AH1106">
        <v>9198.3779287868201</v>
      </c>
      <c r="AI1106">
        <v>530.01375286538405</v>
      </c>
      <c r="AJ1106">
        <v>2625.2700372914501</v>
      </c>
      <c r="AK1106">
        <v>2837.7914731585702</v>
      </c>
      <c r="AL1106">
        <v>3297.6556543287002</v>
      </c>
      <c r="AM1106">
        <v>3550.8505717978101</v>
      </c>
      <c r="AN1106">
        <v>3407.7803389668202</v>
      </c>
      <c r="AO1106">
        <v>2736.1383901801</v>
      </c>
      <c r="AP1106">
        <v>1223.58655165613</v>
      </c>
      <c r="AQ1106">
        <v>4206.69103175287</v>
      </c>
      <c r="AR1106">
        <v>843.109225690941</v>
      </c>
      <c r="AS1106">
        <v>2563.4886757283498</v>
      </c>
      <c r="AT1106">
        <v>2724.7935826397302</v>
      </c>
      <c r="AU1106">
        <v>1419.03985221773</v>
      </c>
      <c r="AV1106">
        <v>357.44420611011998</v>
      </c>
      <c r="AW1106">
        <v>4120.6575312207797</v>
      </c>
      <c r="AX1106">
        <v>2171.0147194236902</v>
      </c>
      <c r="AY1106">
        <v>1560.7504067863399</v>
      </c>
      <c r="AZ1106">
        <v>1071.0996679265099</v>
      </c>
      <c r="BA1106">
        <v>157.65353145792099</v>
      </c>
      <c r="BB1106">
        <v>2723.1713047452899</v>
      </c>
      <c r="BC1106">
        <v>1118.6988815402699</v>
      </c>
      <c r="BD1106">
        <v>1150.65149112932</v>
      </c>
      <c r="BE1106">
        <v>3220.5903296493102</v>
      </c>
      <c r="BF1106">
        <v>204.16445079907601</v>
      </c>
      <c r="BG1106">
        <v>1013.20177761612</v>
      </c>
      <c r="BH1106">
        <v>2750.7748233553798</v>
      </c>
      <c r="BI1106">
        <v>1.8221690662255901</v>
      </c>
      <c r="BJ1106">
        <v>1048.5298236637</v>
      </c>
      <c r="BK1106">
        <v>1273.89728211488</v>
      </c>
      <c r="BL1106">
        <v>648.48337114721505</v>
      </c>
      <c r="BM1106">
        <v>529.23139011361104</v>
      </c>
      <c r="BN1106">
        <v>3258.0412999257901</v>
      </c>
      <c r="BO1106">
        <v>1104.4347736612799</v>
      </c>
      <c r="BP1106">
        <v>1518.7455948903901</v>
      </c>
      <c r="BQ1106">
        <v>1994.77532368314</v>
      </c>
      <c r="BR1106">
        <v>268.12613553928998</v>
      </c>
      <c r="BS1106">
        <v>268.89524228783199</v>
      </c>
      <c r="BT1106">
        <v>2873.9838203221998</v>
      </c>
      <c r="BU1106">
        <v>3293.3495474246301</v>
      </c>
      <c r="BV1106">
        <v>165.121414814959</v>
      </c>
      <c r="BW1106">
        <v>157.331206915992</v>
      </c>
      <c r="BX1106">
        <v>817.35308900941698</v>
      </c>
      <c r="BY1106">
        <v>595.11255823238696</v>
      </c>
      <c r="BZ1106">
        <v>0</v>
      </c>
      <c r="CA1106">
        <v>2044.5478068422001</v>
      </c>
      <c r="CB1106">
        <v>0</v>
      </c>
      <c r="CC1106">
        <v>104.915514529579</v>
      </c>
      <c r="CD1106">
        <v>721.38944999672697</v>
      </c>
      <c r="CE1106">
        <v>207.56378981651301</v>
      </c>
      <c r="CF1106">
        <v>0</v>
      </c>
      <c r="CG1106">
        <v>215.72087146709401</v>
      </c>
      <c r="CH1106">
        <v>1976.70693595236</v>
      </c>
      <c r="CI1106">
        <v>260.654295176978</v>
      </c>
      <c r="CJ1106">
        <v>1541.8168439102601</v>
      </c>
      <c r="CK1106">
        <v>69.743975840906899</v>
      </c>
      <c r="CL1106">
        <v>2371.32658705517</v>
      </c>
      <c r="CM1106">
        <v>3.47411459145891</v>
      </c>
      <c r="CN1106">
        <v>607.17069753417604</v>
      </c>
      <c r="CO1106">
        <v>0</v>
      </c>
      <c r="CP1106">
        <v>1045.33469806473</v>
      </c>
      <c r="CQ1106">
        <v>0</v>
      </c>
      <c r="CR1106">
        <v>1021.82106933624</v>
      </c>
      <c r="CS1106">
        <v>0</v>
      </c>
      <c r="CT1106">
        <v>1845.9448707802201</v>
      </c>
      <c r="CU1106">
        <v>421.68599519281599</v>
      </c>
      <c r="CV1106">
        <v>329.14796161085701</v>
      </c>
      <c r="CW1106">
        <v>1359.49391429817</v>
      </c>
      <c r="CX1106">
        <v>0</v>
      </c>
      <c r="CY1106">
        <v>597.20215371540598</v>
      </c>
      <c r="CZ1106">
        <v>594.234432625404</v>
      </c>
      <c r="DA1106">
        <v>31.270474314478601</v>
      </c>
      <c r="DB1106">
        <v>371.642971456792</v>
      </c>
      <c r="DC1106">
        <v>860.91322853776796</v>
      </c>
      <c r="DD1106">
        <v>1603.20607413116</v>
      </c>
    </row>
    <row r="1107" spans="1:108" x14ac:dyDescent="0.25">
      <c r="A1107">
        <v>1103</v>
      </c>
      <c r="B1107">
        <v>1602</v>
      </c>
      <c r="C1107">
        <v>50.88</v>
      </c>
      <c r="D1107" s="2">
        <f t="shared" si="17"/>
        <v>16.96</v>
      </c>
      <c r="E1107" s="2">
        <v>16.96</v>
      </c>
      <c r="F1107" s="2" t="s">
        <v>108</v>
      </c>
      <c r="G1107" s="2" t="s">
        <v>109</v>
      </c>
      <c r="H1107">
        <v>23.806196361803501</v>
      </c>
      <c r="I1107">
        <v>0</v>
      </c>
      <c r="J1107">
        <v>0</v>
      </c>
      <c r="K1107">
        <v>0</v>
      </c>
      <c r="L1107">
        <v>0</v>
      </c>
      <c r="M1107">
        <v>838.85991056593696</v>
      </c>
      <c r="N1107">
        <v>0</v>
      </c>
      <c r="O1107">
        <v>0</v>
      </c>
      <c r="P1107">
        <v>0</v>
      </c>
      <c r="Q1107">
        <v>0</v>
      </c>
      <c r="R1107">
        <v>650.91402517034896</v>
      </c>
      <c r="S1107">
        <v>395.24486852621402</v>
      </c>
      <c r="T1107">
        <v>0</v>
      </c>
      <c r="U1107">
        <v>507.396448521531</v>
      </c>
      <c r="V1107">
        <v>424.89995977669503</v>
      </c>
      <c r="W1107">
        <v>24.391094091740001</v>
      </c>
      <c r="X1107">
        <v>212.011998529686</v>
      </c>
      <c r="Y1107">
        <v>0</v>
      </c>
      <c r="Z1107">
        <v>15619.5081157188</v>
      </c>
      <c r="AA1107">
        <v>228.82932195948101</v>
      </c>
      <c r="AB1107">
        <v>209.36814852597001</v>
      </c>
      <c r="AC1107">
        <v>461.33177304818201</v>
      </c>
      <c r="AD1107">
        <v>422.91110214259601</v>
      </c>
      <c r="AE1107">
        <v>0</v>
      </c>
      <c r="AF1107">
        <v>235.46246901797301</v>
      </c>
      <c r="AG1107">
        <v>0</v>
      </c>
      <c r="AH1107">
        <v>0</v>
      </c>
      <c r="AI1107">
        <v>7.3241861828864696</v>
      </c>
      <c r="AJ1107">
        <v>0</v>
      </c>
      <c r="AK1107">
        <v>879.55797105351803</v>
      </c>
      <c r="AL1107">
        <v>171.66733952793999</v>
      </c>
      <c r="AM1107">
        <v>1270.17520153032</v>
      </c>
      <c r="AN1107">
        <v>0</v>
      </c>
      <c r="AO1107">
        <v>1331.6507310381701</v>
      </c>
      <c r="AP1107">
        <v>196.04513062190301</v>
      </c>
      <c r="AQ1107">
        <v>544.29195865127303</v>
      </c>
      <c r="AR1107">
        <v>440.42842768821998</v>
      </c>
      <c r="AS1107">
        <v>0</v>
      </c>
      <c r="AT1107">
        <v>63.081034535020599</v>
      </c>
      <c r="AU1107">
        <v>355.40336347880401</v>
      </c>
      <c r="AV1107">
        <v>1230.01121708814</v>
      </c>
      <c r="AW1107">
        <v>0</v>
      </c>
      <c r="AX1107">
        <v>0</v>
      </c>
      <c r="AY1107">
        <v>0</v>
      </c>
      <c r="AZ1107">
        <v>354.92584589106298</v>
      </c>
      <c r="BA1107">
        <v>643.75984821731299</v>
      </c>
      <c r="BB1107">
        <v>56.9952008988259</v>
      </c>
      <c r="BC1107">
        <v>0</v>
      </c>
      <c r="BD1107">
        <v>0</v>
      </c>
      <c r="BE1107">
        <v>135.13827665443</v>
      </c>
      <c r="BF1107">
        <v>656.42133772252305</v>
      </c>
      <c r="BG1107">
        <v>566.08919116027903</v>
      </c>
      <c r="BH1107">
        <v>5367.8409617621101</v>
      </c>
      <c r="BI1107">
        <v>168.04768249973799</v>
      </c>
      <c r="BJ1107">
        <v>81.440327068945194</v>
      </c>
      <c r="BK1107">
        <v>89.116566464698906</v>
      </c>
      <c r="BL1107">
        <v>0</v>
      </c>
      <c r="BM1107">
        <v>50.357855618052803</v>
      </c>
      <c r="BN1107">
        <v>479.81369317635199</v>
      </c>
      <c r="BO1107">
        <v>0</v>
      </c>
      <c r="BP1107">
        <v>559.195689628178</v>
      </c>
      <c r="BQ1107">
        <v>560.20289273839501</v>
      </c>
      <c r="BR1107">
        <v>67.040572197471803</v>
      </c>
      <c r="BS1107">
        <v>0</v>
      </c>
      <c r="BT1107">
        <v>0</v>
      </c>
      <c r="BU1107">
        <v>65.849880041838205</v>
      </c>
      <c r="BV1107">
        <v>553.57979447698199</v>
      </c>
      <c r="BW1107">
        <v>0</v>
      </c>
      <c r="BX1107">
        <v>369.67931325879198</v>
      </c>
      <c r="BY1107">
        <v>617.77206687207604</v>
      </c>
      <c r="BZ1107">
        <v>455.37445059725798</v>
      </c>
      <c r="CA1107">
        <v>55.114273961842898</v>
      </c>
      <c r="CB1107">
        <v>422.84397964918799</v>
      </c>
      <c r="CC1107">
        <v>541.63296662135497</v>
      </c>
      <c r="CD1107">
        <v>274.22863202352499</v>
      </c>
      <c r="CE1107">
        <v>325.56516058742397</v>
      </c>
      <c r="CF1107">
        <v>360.316482267634</v>
      </c>
      <c r="CG1107">
        <v>36.018133777230197</v>
      </c>
      <c r="CH1107">
        <v>59.698368504973402</v>
      </c>
      <c r="CI1107">
        <v>201.789380579484</v>
      </c>
      <c r="CJ1107">
        <v>0</v>
      </c>
      <c r="CK1107">
        <v>614.28823219524099</v>
      </c>
      <c r="CL1107">
        <v>220.98712415922</v>
      </c>
      <c r="CM1107">
        <v>136.096962381227</v>
      </c>
      <c r="CN1107">
        <v>321.61984205109098</v>
      </c>
      <c r="CO1107">
        <v>404.53029235026798</v>
      </c>
      <c r="CP1107">
        <v>425.44689111298101</v>
      </c>
      <c r="CQ1107">
        <v>479.37901362383502</v>
      </c>
      <c r="CR1107">
        <v>159.95932942411099</v>
      </c>
      <c r="CS1107">
        <v>711.13688991252297</v>
      </c>
      <c r="CT1107">
        <v>125.888143749831</v>
      </c>
      <c r="CU1107">
        <v>457.25617414208102</v>
      </c>
      <c r="CV1107">
        <v>249.247441125466</v>
      </c>
      <c r="CW1107">
        <v>0</v>
      </c>
      <c r="CX1107">
        <v>675.55396523076297</v>
      </c>
      <c r="CY1107">
        <v>0</v>
      </c>
      <c r="CZ1107">
        <v>350.62304068487202</v>
      </c>
      <c r="DA1107">
        <v>112.671685178998</v>
      </c>
      <c r="DB1107">
        <v>33.649414366532298</v>
      </c>
      <c r="DC1107">
        <v>91.688059134807602</v>
      </c>
      <c r="DD1107">
        <v>0</v>
      </c>
    </row>
    <row r="1108" spans="1:108" x14ac:dyDescent="0.25">
      <c r="A1108">
        <v>1104</v>
      </c>
      <c r="B1108">
        <v>1603</v>
      </c>
      <c r="C1108">
        <v>51.02</v>
      </c>
      <c r="D1108" s="2">
        <f t="shared" si="17"/>
        <v>17.006666666666668</v>
      </c>
      <c r="E1108" s="2">
        <v>17.006666666666668</v>
      </c>
      <c r="F1108" s="2" t="s">
        <v>108</v>
      </c>
      <c r="G1108" s="2" t="s">
        <v>109</v>
      </c>
      <c r="H1108">
        <v>26.983677703627301</v>
      </c>
      <c r="I1108">
        <v>12021.256976168301</v>
      </c>
      <c r="J1108">
        <v>13189.24987951</v>
      </c>
      <c r="K1108">
        <v>11864.732947191</v>
      </c>
      <c r="L1108">
        <v>11619.9836234007</v>
      </c>
      <c r="M1108">
        <v>11429.3207642821</v>
      </c>
      <c r="N1108">
        <v>16574.001157128499</v>
      </c>
      <c r="O1108">
        <v>26279.004817570501</v>
      </c>
      <c r="P1108">
        <v>15095.9563086165</v>
      </c>
      <c r="Q1108">
        <v>14469.230255693399</v>
      </c>
      <c r="R1108">
        <v>2075.3720157616499</v>
      </c>
      <c r="S1108">
        <v>11341.66883638</v>
      </c>
      <c r="T1108">
        <v>10010.028179027</v>
      </c>
      <c r="U1108">
        <v>20954.576615175902</v>
      </c>
      <c r="V1108">
        <v>218.00896423267201</v>
      </c>
      <c r="W1108">
        <v>12762.012091091299</v>
      </c>
      <c r="X1108">
        <v>10874.0016362435</v>
      </c>
      <c r="Y1108">
        <v>17009.405220303801</v>
      </c>
      <c r="Z1108">
        <v>10689.4761580206</v>
      </c>
      <c r="AA1108">
        <v>294.18467463243599</v>
      </c>
      <c r="AB1108">
        <v>6679.6716298082501</v>
      </c>
      <c r="AC1108">
        <v>16238.408285916101</v>
      </c>
      <c r="AD1108">
        <v>10395.2773702797</v>
      </c>
      <c r="AE1108">
        <v>6246.2239833938702</v>
      </c>
      <c r="AF1108">
        <v>19115.4678629113</v>
      </c>
      <c r="AG1108">
        <v>18616.571529206401</v>
      </c>
      <c r="AH1108">
        <v>8137.3549868734699</v>
      </c>
      <c r="AI1108">
        <v>223.83070541227599</v>
      </c>
      <c r="AJ1108">
        <v>6628.6116540161802</v>
      </c>
      <c r="AK1108">
        <v>7053.4271272572796</v>
      </c>
      <c r="AL1108">
        <v>7822.2398836969596</v>
      </c>
      <c r="AM1108">
        <v>5966.8566394571098</v>
      </c>
      <c r="AN1108">
        <v>8421.9874409047607</v>
      </c>
      <c r="AO1108">
        <v>12208.3403452893</v>
      </c>
      <c r="AP1108">
        <v>5511.9417754783799</v>
      </c>
      <c r="AQ1108">
        <v>6361.5775823895201</v>
      </c>
      <c r="AR1108">
        <v>2189.55754120149</v>
      </c>
      <c r="AS1108">
        <v>7205.0249331634104</v>
      </c>
      <c r="AT1108">
        <v>1713.004563104</v>
      </c>
      <c r="AU1108">
        <v>6106.8452514582896</v>
      </c>
      <c r="AV1108">
        <v>3806.24299027394</v>
      </c>
      <c r="AW1108">
        <v>4318.7849282853003</v>
      </c>
      <c r="AX1108">
        <v>5005.9468677300702</v>
      </c>
      <c r="AY1108">
        <v>4578.9866652300398</v>
      </c>
      <c r="AZ1108">
        <v>3426.6452109410502</v>
      </c>
      <c r="BA1108">
        <v>346.49332115340297</v>
      </c>
      <c r="BB1108">
        <v>10034.4769318335</v>
      </c>
      <c r="BC1108">
        <v>2038.99211352919</v>
      </c>
      <c r="BD1108">
        <v>6353.4510997449097</v>
      </c>
      <c r="BE1108">
        <v>10244.6854898574</v>
      </c>
      <c r="BF1108">
        <v>13990.507111999699</v>
      </c>
      <c r="BG1108">
        <v>3930.1485993574001</v>
      </c>
      <c r="BH1108">
        <v>9048.3974947479492</v>
      </c>
      <c r="BI1108">
        <v>2445.6512672936201</v>
      </c>
      <c r="BJ1108">
        <v>6188.96354597548</v>
      </c>
      <c r="BK1108">
        <v>4148.5552982041299</v>
      </c>
      <c r="BL1108">
        <v>4846.3676532224099</v>
      </c>
      <c r="BM1108">
        <v>5434.8639889142396</v>
      </c>
      <c r="BN1108">
        <v>7012.0314848253702</v>
      </c>
      <c r="BO1108">
        <v>10203.964814176599</v>
      </c>
      <c r="BP1108">
        <v>5412.4577846554903</v>
      </c>
      <c r="BQ1108">
        <v>5983.32067049542</v>
      </c>
      <c r="BR1108">
        <v>982.01659201156394</v>
      </c>
      <c r="BS1108">
        <v>8983.3496846561393</v>
      </c>
      <c r="BT1108">
        <v>0</v>
      </c>
      <c r="BU1108">
        <v>3051.8811848128298</v>
      </c>
      <c r="BV1108">
        <v>1033.8170489760601</v>
      </c>
      <c r="BW1108">
        <v>4702.3986312655898</v>
      </c>
      <c r="BX1108">
        <v>5269.7963854516902</v>
      </c>
      <c r="BY1108">
        <v>8351.5910017901097</v>
      </c>
      <c r="BZ1108">
        <v>1306.6271331262899</v>
      </c>
      <c r="CA1108">
        <v>5253.1600616928299</v>
      </c>
      <c r="CB1108">
        <v>336.95885994937601</v>
      </c>
      <c r="CC1108">
        <v>5307.61112310095</v>
      </c>
      <c r="CD1108">
        <v>4423.2905526682498</v>
      </c>
      <c r="CE1108">
        <v>0</v>
      </c>
      <c r="CF1108">
        <v>880.43522763455405</v>
      </c>
      <c r="CG1108">
        <v>389.32777697664199</v>
      </c>
      <c r="CH1108">
        <v>3981.06268191666</v>
      </c>
      <c r="CI1108">
        <v>1594.56878478725</v>
      </c>
      <c r="CJ1108">
        <v>3681.54114180138</v>
      </c>
      <c r="CK1108">
        <v>1537.88154406952</v>
      </c>
      <c r="CL1108">
        <v>2917.4825198216399</v>
      </c>
      <c r="CM1108">
        <v>879.68604953654301</v>
      </c>
      <c r="CN1108">
        <v>7570.8285425186496</v>
      </c>
      <c r="CO1108">
        <v>149.84108202223999</v>
      </c>
      <c r="CP1108">
        <v>4800.3929128616301</v>
      </c>
      <c r="CQ1108">
        <v>11656.1984905634</v>
      </c>
      <c r="CR1108">
        <v>6861.7634981790898</v>
      </c>
      <c r="CS1108">
        <v>1236.62316639547</v>
      </c>
      <c r="CT1108">
        <v>3128.5358083522201</v>
      </c>
      <c r="CU1108">
        <v>1273.11049625493</v>
      </c>
      <c r="CV1108">
        <v>1764.1212101364299</v>
      </c>
      <c r="CW1108">
        <v>2788.9272948779198</v>
      </c>
      <c r="CX1108">
        <v>1657.5232537838899</v>
      </c>
      <c r="CY1108">
        <v>7972.9195767566798</v>
      </c>
      <c r="CZ1108">
        <v>1291.09768247585</v>
      </c>
      <c r="DA1108">
        <v>8955.6744079625205</v>
      </c>
      <c r="DB1108">
        <v>7001.30208970487</v>
      </c>
      <c r="DC1108">
        <v>4251.28818962267</v>
      </c>
      <c r="DD1108">
        <v>4006.7065420562599</v>
      </c>
    </row>
    <row r="1109" spans="1:108" x14ac:dyDescent="0.25">
      <c r="A1109">
        <v>1105</v>
      </c>
      <c r="B1109">
        <v>1604</v>
      </c>
      <c r="C1109">
        <v>51.02</v>
      </c>
      <c r="D1109" s="2">
        <f t="shared" si="17"/>
        <v>17.006666666666668</v>
      </c>
      <c r="E1109" s="2">
        <v>17.006666666666668</v>
      </c>
      <c r="F1109" s="2" t="s">
        <v>108</v>
      </c>
      <c r="G1109" s="2" t="s">
        <v>109</v>
      </c>
      <c r="H1109">
        <v>101.30998146626401</v>
      </c>
      <c r="I1109">
        <v>0</v>
      </c>
      <c r="J1109">
        <v>236.46362830897601</v>
      </c>
      <c r="K1109">
        <v>0</v>
      </c>
      <c r="L1109">
        <v>2634.8628427559302</v>
      </c>
      <c r="M1109">
        <v>907.038185392782</v>
      </c>
      <c r="N1109">
        <v>2471.7745391764802</v>
      </c>
      <c r="O1109">
        <v>0</v>
      </c>
      <c r="P1109">
        <v>2080.7987670208399</v>
      </c>
      <c r="Q1109">
        <v>0</v>
      </c>
      <c r="R1109">
        <v>283.12598875696102</v>
      </c>
      <c r="S1109">
        <v>0</v>
      </c>
      <c r="T1109">
        <v>0</v>
      </c>
      <c r="U1109">
        <v>0</v>
      </c>
      <c r="V1109">
        <v>537.76152236672897</v>
      </c>
      <c r="W1109">
        <v>288.54688235749501</v>
      </c>
      <c r="X1109">
        <v>693.52871215514597</v>
      </c>
      <c r="Y1109">
        <v>0</v>
      </c>
      <c r="Z1109">
        <v>0</v>
      </c>
      <c r="AA1109">
        <v>889.17353406967095</v>
      </c>
      <c r="AB1109">
        <v>18.680979111961602</v>
      </c>
      <c r="AC1109">
        <v>0</v>
      </c>
      <c r="AD1109">
        <v>790.99637905381405</v>
      </c>
      <c r="AE1109">
        <v>425.418932117861</v>
      </c>
      <c r="AF1109">
        <v>0</v>
      </c>
      <c r="AG1109">
        <v>171.90175421130499</v>
      </c>
      <c r="AH1109">
        <v>0</v>
      </c>
      <c r="AI1109">
        <v>502.17744979351198</v>
      </c>
      <c r="AJ1109">
        <v>0</v>
      </c>
      <c r="AK1109">
        <v>1174.8461882599399</v>
      </c>
      <c r="AL1109">
        <v>4724.5013623385203</v>
      </c>
      <c r="AM1109">
        <v>1898.43222013939</v>
      </c>
      <c r="AN1109">
        <v>893.82257503088101</v>
      </c>
      <c r="AO1109">
        <v>1376.7063126335599</v>
      </c>
      <c r="AP1109">
        <v>803.691237396009</v>
      </c>
      <c r="AQ1109">
        <v>1796.74171271619</v>
      </c>
      <c r="AR1109">
        <v>1039.13205148365</v>
      </c>
      <c r="AS1109">
        <v>1302.34133584036</v>
      </c>
      <c r="AT1109">
        <v>737.71834927898499</v>
      </c>
      <c r="AU1109">
        <v>4287.5702558990197</v>
      </c>
      <c r="AV1109">
        <v>1004.54326116788</v>
      </c>
      <c r="AW1109">
        <v>1833.4241846903501</v>
      </c>
      <c r="AX1109">
        <v>116.604239742762</v>
      </c>
      <c r="AY1109">
        <v>0</v>
      </c>
      <c r="AZ1109">
        <v>0</v>
      </c>
      <c r="BA1109">
        <v>839.88113204773197</v>
      </c>
      <c r="BB1109">
        <v>1378.5662087001899</v>
      </c>
      <c r="BC1109">
        <v>0</v>
      </c>
      <c r="BD1109">
        <v>1000.52923324748</v>
      </c>
      <c r="BE1109">
        <v>0</v>
      </c>
      <c r="BF1109">
        <v>12.875959548817001</v>
      </c>
      <c r="BG1109">
        <v>0</v>
      </c>
      <c r="BH1109">
        <v>3106.99592642365</v>
      </c>
      <c r="BI1109">
        <v>1446.1519727473999</v>
      </c>
      <c r="BJ1109">
        <v>2953.8937527207199</v>
      </c>
      <c r="BK1109">
        <v>7897.5695369152099</v>
      </c>
      <c r="BL1109">
        <v>9665.7238870408892</v>
      </c>
      <c r="BM1109">
        <v>2714.6290662352098</v>
      </c>
      <c r="BN1109">
        <v>1362.2912216631801</v>
      </c>
      <c r="BO1109">
        <v>8940.7312282580406</v>
      </c>
      <c r="BP1109">
        <v>3086.0548537939399</v>
      </c>
      <c r="BQ1109">
        <v>1371.0527514698799</v>
      </c>
      <c r="BR1109">
        <v>1651.2289605164001</v>
      </c>
      <c r="BS1109">
        <v>0</v>
      </c>
      <c r="BT1109">
        <v>237402.47005706601</v>
      </c>
      <c r="BU1109">
        <v>14791.6200737822</v>
      </c>
      <c r="BV1109">
        <v>4919.5956678756002</v>
      </c>
      <c r="BW1109">
        <v>1327.5629623755799</v>
      </c>
      <c r="BX1109">
        <v>459.57207225149898</v>
      </c>
      <c r="BY1109">
        <v>192.169203914241</v>
      </c>
      <c r="BZ1109">
        <v>924.07314775574696</v>
      </c>
      <c r="CA1109">
        <v>0</v>
      </c>
      <c r="CB1109">
        <v>688.09231248117305</v>
      </c>
      <c r="CC1109">
        <v>817.37910753550295</v>
      </c>
      <c r="CD1109">
        <v>837.08451172506295</v>
      </c>
      <c r="CE1109">
        <v>20668.042677656598</v>
      </c>
      <c r="CF1109">
        <v>9238.5396144112492</v>
      </c>
      <c r="CG1109">
        <v>3790.81252264772</v>
      </c>
      <c r="CH1109">
        <v>2129.2968564323601</v>
      </c>
      <c r="CI1109">
        <v>803.339829375416</v>
      </c>
      <c r="CJ1109">
        <v>684.68187614875296</v>
      </c>
      <c r="CK1109">
        <v>0</v>
      </c>
      <c r="CL1109">
        <v>10903.966206846901</v>
      </c>
      <c r="CM1109">
        <v>1001.73173238936</v>
      </c>
      <c r="CN1109">
        <v>408.009944614208</v>
      </c>
      <c r="CO1109">
        <v>4670.2624658975101</v>
      </c>
      <c r="CP1109">
        <v>1537.2441930688101</v>
      </c>
      <c r="CQ1109">
        <v>9247.5595918454492</v>
      </c>
      <c r="CR1109">
        <v>4703.7290262238103</v>
      </c>
      <c r="CS1109">
        <v>1027.2870130060601</v>
      </c>
      <c r="CT1109">
        <v>863.38248697179495</v>
      </c>
      <c r="CU1109">
        <v>146.28055587582199</v>
      </c>
      <c r="CV1109">
        <v>522.02387717477802</v>
      </c>
      <c r="CW1109">
        <v>11909.031825526101</v>
      </c>
      <c r="CX1109">
        <v>287.26011636495298</v>
      </c>
      <c r="CY1109">
        <v>223.33288727370899</v>
      </c>
      <c r="CZ1109">
        <v>5708.9479383293701</v>
      </c>
      <c r="DA1109">
        <v>9882.7961666953797</v>
      </c>
      <c r="DB1109">
        <v>6027.7246081432804</v>
      </c>
      <c r="DC1109">
        <v>432.69979183761899</v>
      </c>
      <c r="DD1109">
        <v>1609.2404922378701</v>
      </c>
    </row>
    <row r="1110" spans="1:108" x14ac:dyDescent="0.25">
      <c r="A1110">
        <v>1106</v>
      </c>
      <c r="B1110">
        <v>1605</v>
      </c>
      <c r="C1110">
        <v>51.13</v>
      </c>
      <c r="D1110" s="2">
        <f t="shared" si="17"/>
        <v>17.043333333333333</v>
      </c>
      <c r="E1110" s="2">
        <v>17.043333333333333</v>
      </c>
      <c r="F1110" s="2" t="s">
        <v>108</v>
      </c>
      <c r="G1110" s="2" t="s">
        <v>109</v>
      </c>
      <c r="H1110">
        <v>347.143352124003</v>
      </c>
      <c r="I1110">
        <v>2674.1655313382398</v>
      </c>
      <c r="J1110">
        <v>2507.2946153360399</v>
      </c>
      <c r="K1110">
        <v>2489.2654809073201</v>
      </c>
      <c r="L1110">
        <v>2630.32909073683</v>
      </c>
      <c r="M1110">
        <v>3611.7148681139001</v>
      </c>
      <c r="N1110">
        <v>4790.4969217804501</v>
      </c>
      <c r="O1110">
        <v>6426.3993715975002</v>
      </c>
      <c r="P1110">
        <v>3810.3751854092602</v>
      </c>
      <c r="Q1110">
        <v>2968.38162045749</v>
      </c>
      <c r="R1110">
        <v>789.39143752588598</v>
      </c>
      <c r="S1110">
        <v>1805.53376826114</v>
      </c>
      <c r="T1110">
        <v>2606.2813520372001</v>
      </c>
      <c r="U1110">
        <v>5748.4425679013802</v>
      </c>
      <c r="V1110">
        <v>1118.59939646565</v>
      </c>
      <c r="W1110">
        <v>3814.1328021768099</v>
      </c>
      <c r="X1110">
        <v>2877.62916262509</v>
      </c>
      <c r="Y1110">
        <v>4390.2204661461601</v>
      </c>
      <c r="Z1110">
        <v>2785.4035420525402</v>
      </c>
      <c r="AA1110">
        <v>1616.9556171275301</v>
      </c>
      <c r="AB1110">
        <v>2002.9155094512901</v>
      </c>
      <c r="AC1110">
        <v>4233.0566456287997</v>
      </c>
      <c r="AD1110">
        <v>2814.5283028673898</v>
      </c>
      <c r="AE1110">
        <v>2249.1990546649199</v>
      </c>
      <c r="AF1110">
        <v>5482.1297090189901</v>
      </c>
      <c r="AG1110">
        <v>4310.09926640701</v>
      </c>
      <c r="AH1110">
        <v>2626.9807822480502</v>
      </c>
      <c r="AI1110">
        <v>68.661018116868803</v>
      </c>
      <c r="AJ1110">
        <v>1709.7501804419301</v>
      </c>
      <c r="AK1110">
        <v>1486.88389437552</v>
      </c>
      <c r="AL1110">
        <v>1558.7528788849399</v>
      </c>
      <c r="AM1110">
        <v>1617.60614115664</v>
      </c>
      <c r="AN1110">
        <v>1526.52342508892</v>
      </c>
      <c r="AO1110">
        <v>3471.7634711583901</v>
      </c>
      <c r="AP1110">
        <v>1497.20125506722</v>
      </c>
      <c r="AQ1110">
        <v>1675.7050394614</v>
      </c>
      <c r="AR1110">
        <v>139.50096680967701</v>
      </c>
      <c r="AS1110">
        <v>1456.7048696647901</v>
      </c>
      <c r="AT1110">
        <v>209.689449758265</v>
      </c>
      <c r="AU1110">
        <v>1665.67997042868</v>
      </c>
      <c r="AV1110">
        <v>915.54240094028103</v>
      </c>
      <c r="AW1110">
        <v>961.70739310041699</v>
      </c>
      <c r="AX1110">
        <v>1221.19558435711</v>
      </c>
      <c r="AY1110">
        <v>1548.23384025165</v>
      </c>
      <c r="AZ1110">
        <v>1095.02672831221</v>
      </c>
      <c r="BA1110">
        <v>0</v>
      </c>
      <c r="BB1110">
        <v>2628.68045091659</v>
      </c>
      <c r="BC1110">
        <v>271.82099145226198</v>
      </c>
      <c r="BD1110">
        <v>1950.7645627319</v>
      </c>
      <c r="BE1110">
        <v>2189.3027134141298</v>
      </c>
      <c r="BF1110">
        <v>3756.20013291125</v>
      </c>
      <c r="BG1110">
        <v>670.46584974327698</v>
      </c>
      <c r="BH1110">
        <v>1726.04979767553</v>
      </c>
      <c r="BI1110">
        <v>1226.88425551259</v>
      </c>
      <c r="BJ1110">
        <v>823.23781307792501</v>
      </c>
      <c r="BK1110">
        <v>1131.57177744414</v>
      </c>
      <c r="BL1110">
        <v>2366.4996494965899</v>
      </c>
      <c r="BM1110">
        <v>1696.32496503226</v>
      </c>
      <c r="BN1110">
        <v>2254.6304147834499</v>
      </c>
      <c r="BO1110">
        <v>2305.5450397002201</v>
      </c>
      <c r="BP1110">
        <v>807.51715674370803</v>
      </c>
      <c r="BQ1110">
        <v>1184.8129695062901</v>
      </c>
      <c r="BR1110">
        <v>163.676110032346</v>
      </c>
      <c r="BS1110">
        <v>3121.6242784384999</v>
      </c>
      <c r="BT1110">
        <v>322.28267293896101</v>
      </c>
      <c r="BU1110">
        <v>1168.7957023199101</v>
      </c>
      <c r="BV1110">
        <v>664.95250140098096</v>
      </c>
      <c r="BW1110">
        <v>1162.08087401017</v>
      </c>
      <c r="BX1110">
        <v>748.34034058658301</v>
      </c>
      <c r="BY1110">
        <v>2396.4010914134301</v>
      </c>
      <c r="BZ1110">
        <v>10.3830251689504</v>
      </c>
      <c r="CA1110">
        <v>1061.76171240495</v>
      </c>
      <c r="CB1110">
        <v>80.120356202111097</v>
      </c>
      <c r="CC1110">
        <v>1538.2005117016599</v>
      </c>
      <c r="CD1110">
        <v>916.00343875405895</v>
      </c>
      <c r="CE1110">
        <v>170.922638166826</v>
      </c>
      <c r="CF1110">
        <v>137.62675311838001</v>
      </c>
      <c r="CG1110">
        <v>90.032681115430705</v>
      </c>
      <c r="CH1110">
        <v>1448.3255535226599</v>
      </c>
      <c r="CI1110">
        <v>858.28350122166296</v>
      </c>
      <c r="CJ1110">
        <v>206.67532164205301</v>
      </c>
      <c r="CK1110">
        <v>147.77198770340701</v>
      </c>
      <c r="CL1110">
        <v>1284.4032549910701</v>
      </c>
      <c r="CM1110">
        <v>16.742328155908002</v>
      </c>
      <c r="CN1110">
        <v>2018.4486290237301</v>
      </c>
      <c r="CO1110">
        <v>207.36612789588</v>
      </c>
      <c r="CP1110">
        <v>1699.75208769648</v>
      </c>
      <c r="CQ1110">
        <v>3029.5486852231802</v>
      </c>
      <c r="CR1110">
        <v>989.188254350227</v>
      </c>
      <c r="CS1110">
        <v>179.37141137077799</v>
      </c>
      <c r="CT1110">
        <v>756.13238384853298</v>
      </c>
      <c r="CU1110">
        <v>561.88807689801899</v>
      </c>
      <c r="CV1110">
        <v>673.43282458591602</v>
      </c>
      <c r="CW1110">
        <v>946.961184189101</v>
      </c>
      <c r="CX1110">
        <v>259.57310023004101</v>
      </c>
      <c r="CY1110">
        <v>2471.9299723778699</v>
      </c>
      <c r="CZ1110">
        <v>277.69813015860598</v>
      </c>
      <c r="DA1110">
        <v>2560.13935723554</v>
      </c>
      <c r="DB1110">
        <v>1369.3448151892701</v>
      </c>
      <c r="DC1110">
        <v>992.11550764137803</v>
      </c>
      <c r="DD1110">
        <v>1024.1379563149801</v>
      </c>
    </row>
    <row r="1111" spans="1:108" x14ac:dyDescent="0.25">
      <c r="A1111">
        <v>1107</v>
      </c>
      <c r="B1111">
        <v>1606</v>
      </c>
      <c r="C1111">
        <v>51.13</v>
      </c>
      <c r="D1111" s="2">
        <f t="shared" si="17"/>
        <v>17.043333333333333</v>
      </c>
      <c r="E1111" s="2">
        <v>17.043333333333333</v>
      </c>
      <c r="F1111" s="2" t="s">
        <v>108</v>
      </c>
      <c r="G1111" s="2" t="s">
        <v>109</v>
      </c>
      <c r="H1111">
        <v>368.435328713361</v>
      </c>
      <c r="I1111">
        <v>201.03430184011299</v>
      </c>
      <c r="J1111">
        <v>17.247966352913402</v>
      </c>
      <c r="K1111">
        <v>0</v>
      </c>
      <c r="L1111">
        <v>307.02304954650299</v>
      </c>
      <c r="M1111">
        <v>166.87720090939999</v>
      </c>
      <c r="N1111">
        <v>518.41581228625398</v>
      </c>
      <c r="O1111">
        <v>0</v>
      </c>
      <c r="P1111">
        <v>0</v>
      </c>
      <c r="Q1111">
        <v>2267.1032093922399</v>
      </c>
      <c r="R1111">
        <v>43.689698647638401</v>
      </c>
      <c r="S1111">
        <v>36.087422618519</v>
      </c>
      <c r="T1111">
        <v>0</v>
      </c>
      <c r="U1111">
        <v>0</v>
      </c>
      <c r="V1111">
        <v>0</v>
      </c>
      <c r="W1111">
        <v>0</v>
      </c>
      <c r="X1111">
        <v>23.996070169593601</v>
      </c>
      <c r="Y1111">
        <v>0</v>
      </c>
      <c r="Z1111">
        <v>67.517794107802203</v>
      </c>
      <c r="AA1111">
        <v>85.089732414861999</v>
      </c>
      <c r="AB1111">
        <v>0</v>
      </c>
      <c r="AC1111">
        <v>745.14036503211605</v>
      </c>
      <c r="AD1111">
        <v>0</v>
      </c>
      <c r="AE1111">
        <v>0</v>
      </c>
      <c r="AF1111">
        <v>0</v>
      </c>
      <c r="AG1111">
        <v>2.4449132011605101</v>
      </c>
      <c r="AH1111">
        <v>535.83649789676997</v>
      </c>
      <c r="AI1111">
        <v>45.225872612643201</v>
      </c>
      <c r="AJ1111">
        <v>351.97124079713399</v>
      </c>
      <c r="AK1111">
        <v>1225.0049129148899</v>
      </c>
      <c r="AL1111">
        <v>16.7203715783841</v>
      </c>
      <c r="AM1111">
        <v>33.1247516910407</v>
      </c>
      <c r="AN1111">
        <v>306.51765712163501</v>
      </c>
      <c r="AO1111">
        <v>0</v>
      </c>
      <c r="AP1111">
        <v>76.843538654692793</v>
      </c>
      <c r="AQ1111">
        <v>88.723670246483294</v>
      </c>
      <c r="AR1111">
        <v>182.37917829624499</v>
      </c>
      <c r="AS1111">
        <v>112.48731296809299</v>
      </c>
      <c r="AT1111">
        <v>115.89281404046901</v>
      </c>
      <c r="AU1111">
        <v>125.086683635687</v>
      </c>
      <c r="AV1111">
        <v>109.595038689322</v>
      </c>
      <c r="AW1111">
        <v>86.280494120614605</v>
      </c>
      <c r="AX1111">
        <v>36.726084220371398</v>
      </c>
      <c r="AY1111">
        <v>225.30901500001201</v>
      </c>
      <c r="AZ1111">
        <v>604.30683681800599</v>
      </c>
      <c r="BA1111">
        <v>3400.0258262828602</v>
      </c>
      <c r="BB1111">
        <v>0</v>
      </c>
      <c r="BC1111">
        <v>202.918555349824</v>
      </c>
      <c r="BD1111">
        <v>174.18497768473901</v>
      </c>
      <c r="BE1111">
        <v>692.17137825203997</v>
      </c>
      <c r="BF1111">
        <v>379.97129840027299</v>
      </c>
      <c r="BG1111">
        <v>209.98400051587501</v>
      </c>
      <c r="BH1111">
        <v>55.995363371930601</v>
      </c>
      <c r="BI1111">
        <v>183.64708031264399</v>
      </c>
      <c r="BJ1111">
        <v>219.46938807115799</v>
      </c>
      <c r="BK1111">
        <v>225.464025214891</v>
      </c>
      <c r="BL1111">
        <v>504.19723418731002</v>
      </c>
      <c r="BM1111">
        <v>1243.73673231099</v>
      </c>
      <c r="BN1111">
        <v>79.549032839780097</v>
      </c>
      <c r="BO1111">
        <v>272.794025441862</v>
      </c>
      <c r="BP1111">
        <v>2694.2536683122298</v>
      </c>
      <c r="BQ1111">
        <v>9.6440737243813501</v>
      </c>
      <c r="BR1111">
        <v>315.08101456734897</v>
      </c>
      <c r="BS1111">
        <v>220.30108702679601</v>
      </c>
      <c r="BT1111">
        <v>7.6597547885053396</v>
      </c>
      <c r="BU1111">
        <v>1741.1813866591999</v>
      </c>
      <c r="BV1111">
        <v>2373.0015965931998</v>
      </c>
      <c r="BW1111">
        <v>885.18113861839902</v>
      </c>
      <c r="BX1111">
        <v>62.267617991244798</v>
      </c>
      <c r="BY1111">
        <v>378.46483377868702</v>
      </c>
      <c r="BZ1111">
        <v>239.395794902343</v>
      </c>
      <c r="CA1111">
        <v>1385.65699813172</v>
      </c>
      <c r="CB1111">
        <v>107.208511510684</v>
      </c>
      <c r="CC1111">
        <v>157.52846243277699</v>
      </c>
      <c r="CD1111">
        <v>72.712442490746099</v>
      </c>
      <c r="CE1111">
        <v>1129.12779549675</v>
      </c>
      <c r="CF1111">
        <v>9.0936712848356596</v>
      </c>
      <c r="CG1111">
        <v>220.808732926418</v>
      </c>
      <c r="CH1111">
        <v>9.7457997824242799</v>
      </c>
      <c r="CI1111">
        <v>328.87572542824302</v>
      </c>
      <c r="CJ1111">
        <v>160.03518443458401</v>
      </c>
      <c r="CK1111">
        <v>191.23399307961901</v>
      </c>
      <c r="CL1111">
        <v>30.937144702676701</v>
      </c>
      <c r="CM1111">
        <v>292.913168136465</v>
      </c>
      <c r="CN1111">
        <v>83.532583835573305</v>
      </c>
      <c r="CO1111">
        <v>59.097502050276098</v>
      </c>
      <c r="CP1111">
        <v>1275.9089706008999</v>
      </c>
      <c r="CQ1111">
        <v>0</v>
      </c>
      <c r="CR1111">
        <v>906.76404729512899</v>
      </c>
      <c r="CS1111">
        <v>58.041866765567697</v>
      </c>
      <c r="CT1111">
        <v>141.76937865423201</v>
      </c>
      <c r="CU1111">
        <v>88.333778425419396</v>
      </c>
      <c r="CV1111">
        <v>195.28244527454899</v>
      </c>
      <c r="CW1111">
        <v>198.40307657936799</v>
      </c>
      <c r="CX1111">
        <v>61.189195972319503</v>
      </c>
      <c r="CY1111">
        <v>638.99829307598702</v>
      </c>
      <c r="CZ1111">
        <v>604.01965464611897</v>
      </c>
      <c r="DA1111">
        <v>0</v>
      </c>
      <c r="DB1111">
        <v>74.708609559153402</v>
      </c>
      <c r="DC1111">
        <v>276.14945454728399</v>
      </c>
      <c r="DD1111">
        <v>101.75877092597401</v>
      </c>
    </row>
    <row r="1112" spans="1:108" x14ac:dyDescent="0.25">
      <c r="A1112">
        <v>1108</v>
      </c>
      <c r="B1112">
        <v>1607</v>
      </c>
      <c r="C1112">
        <v>51.21</v>
      </c>
      <c r="D1112" s="2">
        <f t="shared" si="17"/>
        <v>17.07</v>
      </c>
      <c r="E1112" s="2">
        <v>17.07</v>
      </c>
      <c r="F1112" s="2" t="s">
        <v>108</v>
      </c>
      <c r="G1112" s="2" t="s">
        <v>109</v>
      </c>
      <c r="H1112">
        <v>1149.8520735927</v>
      </c>
      <c r="I1112">
        <v>1228.0256619776601</v>
      </c>
      <c r="J1112">
        <v>694.90571067600001</v>
      </c>
      <c r="K1112">
        <v>182.28737640207501</v>
      </c>
      <c r="L1112">
        <v>817.37310592814595</v>
      </c>
      <c r="M1112">
        <v>645.32057655567098</v>
      </c>
      <c r="N1112">
        <v>2004.50169980141</v>
      </c>
      <c r="O1112">
        <v>988.845516230312</v>
      </c>
      <c r="P1112">
        <v>1864.53377337351</v>
      </c>
      <c r="Q1112">
        <v>703.61323832861399</v>
      </c>
      <c r="R1112">
        <v>1432.8910185227901</v>
      </c>
      <c r="S1112">
        <v>2267.0601914090498</v>
      </c>
      <c r="T1112">
        <v>2115.1966532536399</v>
      </c>
      <c r="U1112">
        <v>1317.8305445834701</v>
      </c>
      <c r="V1112">
        <v>445.78095815570902</v>
      </c>
      <c r="W1112">
        <v>62.1525376212495</v>
      </c>
      <c r="X1112">
        <v>192.28925546622199</v>
      </c>
      <c r="Y1112">
        <v>959.49713697803202</v>
      </c>
      <c r="Z1112">
        <v>1739.3580802881299</v>
      </c>
      <c r="AA1112">
        <v>276.96475569779898</v>
      </c>
      <c r="AB1112">
        <v>2225.2130190316698</v>
      </c>
      <c r="AC1112">
        <v>452.93934521497602</v>
      </c>
      <c r="AD1112">
        <v>537.17503979988999</v>
      </c>
      <c r="AE1112">
        <v>2840.4395254024898</v>
      </c>
      <c r="AF1112">
        <v>1042.82860916308</v>
      </c>
      <c r="AG1112">
        <v>684.13785212779703</v>
      </c>
      <c r="AH1112">
        <v>1426.4528523259701</v>
      </c>
      <c r="AI1112">
        <v>1939.7959106606099</v>
      </c>
      <c r="AJ1112">
        <v>1493.1744056093401</v>
      </c>
      <c r="AK1112">
        <v>383.30504796179298</v>
      </c>
      <c r="AL1112">
        <v>2313.39715655799</v>
      </c>
      <c r="AM1112">
        <v>711.21622051366398</v>
      </c>
      <c r="AN1112">
        <v>972.99519145963802</v>
      </c>
      <c r="AO1112">
        <v>1408.0951375398299</v>
      </c>
      <c r="AP1112">
        <v>1449.3464358746201</v>
      </c>
      <c r="AQ1112">
        <v>1003.4190699493</v>
      </c>
      <c r="AR1112">
        <v>537.55029227605598</v>
      </c>
      <c r="AS1112">
        <v>518.69118106038695</v>
      </c>
      <c r="AT1112">
        <v>1420.0086316499201</v>
      </c>
      <c r="AU1112">
        <v>2730.6084557301101</v>
      </c>
      <c r="AV1112">
        <v>580.66483486231004</v>
      </c>
      <c r="AW1112">
        <v>966.61418935808899</v>
      </c>
      <c r="AX1112">
        <v>1835.0057762337001</v>
      </c>
      <c r="AY1112">
        <v>413.45485517843701</v>
      </c>
      <c r="AZ1112">
        <v>1238.0889637974201</v>
      </c>
      <c r="BA1112">
        <v>331.80241619590799</v>
      </c>
      <c r="BB1112">
        <v>903.13982606898003</v>
      </c>
      <c r="BC1112">
        <v>1407.2282368368501</v>
      </c>
      <c r="BD1112">
        <v>508.13935256887902</v>
      </c>
      <c r="BE1112">
        <v>1962.17384351796</v>
      </c>
      <c r="BF1112">
        <v>1732.89911504526</v>
      </c>
      <c r="BG1112">
        <v>594.92127143963501</v>
      </c>
      <c r="BH1112">
        <v>0</v>
      </c>
      <c r="BI1112">
        <v>1543.2354209632799</v>
      </c>
      <c r="BJ1112">
        <v>1193.9376217320701</v>
      </c>
      <c r="BK1112">
        <v>1224.0511738942</v>
      </c>
      <c r="BL1112">
        <v>738.35790653466097</v>
      </c>
      <c r="BM1112">
        <v>1029.3279033824101</v>
      </c>
      <c r="BN1112">
        <v>1139.73363848343</v>
      </c>
      <c r="BO1112">
        <v>1182.96517761059</v>
      </c>
      <c r="BP1112">
        <v>1771.03733243274</v>
      </c>
      <c r="BQ1112">
        <v>1662.2213106155</v>
      </c>
      <c r="BR1112">
        <v>854.41865486112499</v>
      </c>
      <c r="BS1112">
        <v>1150.60579444887</v>
      </c>
      <c r="BT1112">
        <v>2600.08582028724</v>
      </c>
      <c r="BU1112">
        <v>959.92775399120706</v>
      </c>
      <c r="BV1112">
        <v>560.33621342699803</v>
      </c>
      <c r="BW1112">
        <v>1330.57145508862</v>
      </c>
      <c r="BX1112">
        <v>1150.20086403662</v>
      </c>
      <c r="BY1112">
        <v>361.26381372268401</v>
      </c>
      <c r="BZ1112">
        <v>757.73019641741701</v>
      </c>
      <c r="CA1112">
        <v>640.08735874528202</v>
      </c>
      <c r="CB1112">
        <v>1241.3685920181799</v>
      </c>
      <c r="CC1112">
        <v>408.09585383038302</v>
      </c>
      <c r="CD1112">
        <v>705.51440931349396</v>
      </c>
      <c r="CE1112">
        <v>2219.4628562215598</v>
      </c>
      <c r="CF1112">
        <v>136.24483176250999</v>
      </c>
      <c r="CG1112">
        <v>244.730389085127</v>
      </c>
      <c r="CH1112">
        <v>1612.97633078577</v>
      </c>
      <c r="CI1112">
        <v>1247.75293310301</v>
      </c>
      <c r="CJ1112">
        <v>1019.98241145155</v>
      </c>
      <c r="CK1112">
        <v>482.37929666300801</v>
      </c>
      <c r="CL1112">
        <v>2984.87510152292</v>
      </c>
      <c r="CM1112">
        <v>611.82829210116904</v>
      </c>
      <c r="CN1112">
        <v>517.98976350270596</v>
      </c>
      <c r="CO1112">
        <v>1590.49125060438</v>
      </c>
      <c r="CP1112">
        <v>760.96899308757997</v>
      </c>
      <c r="CQ1112">
        <v>496.70627926736302</v>
      </c>
      <c r="CR1112">
        <v>819.06033813058798</v>
      </c>
      <c r="CS1112">
        <v>828.28007572434103</v>
      </c>
      <c r="CT1112">
        <v>550.84011839937398</v>
      </c>
      <c r="CU1112">
        <v>954.01307045808903</v>
      </c>
      <c r="CV1112">
        <v>1036.50595162476</v>
      </c>
      <c r="CW1112">
        <v>1135.2975592615001</v>
      </c>
      <c r="CX1112">
        <v>1655.4859122292301</v>
      </c>
      <c r="CY1112">
        <v>344.153389322164</v>
      </c>
      <c r="CZ1112">
        <v>584.04995898605102</v>
      </c>
      <c r="DA1112">
        <v>1367.2226238646399</v>
      </c>
      <c r="DB1112">
        <v>457.55658377804502</v>
      </c>
      <c r="DC1112">
        <v>1561.49332823754</v>
      </c>
      <c r="DD1112">
        <v>1853.0318447163199</v>
      </c>
    </row>
    <row r="1113" spans="1:108" x14ac:dyDescent="0.25">
      <c r="A1113">
        <v>1109</v>
      </c>
      <c r="B1113">
        <v>1608</v>
      </c>
      <c r="C1113">
        <v>51.21</v>
      </c>
      <c r="D1113" s="2">
        <f t="shared" si="17"/>
        <v>17.07</v>
      </c>
      <c r="E1113" s="2">
        <v>17.07</v>
      </c>
      <c r="F1113" s="2" t="s">
        <v>108</v>
      </c>
      <c r="G1113" s="2" t="s">
        <v>109</v>
      </c>
      <c r="H1113">
        <v>79.341275341598205</v>
      </c>
      <c r="I1113">
        <v>36.991668511541</v>
      </c>
      <c r="J1113">
        <v>0</v>
      </c>
      <c r="K1113">
        <v>162.62570197246001</v>
      </c>
      <c r="L1113">
        <v>267.43220913444799</v>
      </c>
      <c r="M1113">
        <v>105.467630500789</v>
      </c>
      <c r="N1113">
        <v>57.918248421709997</v>
      </c>
      <c r="O1113">
        <v>79.402441182592796</v>
      </c>
      <c r="P1113">
        <v>13.215433473758001</v>
      </c>
      <c r="Q1113">
        <v>0</v>
      </c>
      <c r="R1113">
        <v>0</v>
      </c>
      <c r="S1113">
        <v>3210.2798648850198</v>
      </c>
      <c r="T1113">
        <v>0</v>
      </c>
      <c r="U1113">
        <v>0</v>
      </c>
      <c r="V1113">
        <v>143.51226804038899</v>
      </c>
      <c r="W1113">
        <v>42.401819338358102</v>
      </c>
      <c r="X1113">
        <v>0</v>
      </c>
      <c r="Y1113">
        <v>17.5939831369726</v>
      </c>
      <c r="Z1113">
        <v>0</v>
      </c>
      <c r="AA1113">
        <v>35.861475864984797</v>
      </c>
      <c r="AB1113">
        <v>2.53799496966466</v>
      </c>
      <c r="AC1113">
        <v>19.328457976480799</v>
      </c>
      <c r="AD1113">
        <v>100.205537861978</v>
      </c>
      <c r="AE1113">
        <v>33.081805910794799</v>
      </c>
      <c r="AF1113">
        <v>0</v>
      </c>
      <c r="AG1113">
        <v>266.32625241395999</v>
      </c>
      <c r="AH1113">
        <v>0</v>
      </c>
      <c r="AI1113">
        <v>47.153938392234203</v>
      </c>
      <c r="AJ1113">
        <v>0</v>
      </c>
      <c r="AK1113">
        <v>83.239392754101999</v>
      </c>
      <c r="AL1113">
        <v>51.956706533677803</v>
      </c>
      <c r="AM1113">
        <v>247.007541078369</v>
      </c>
      <c r="AN1113">
        <v>19.2286148693283</v>
      </c>
      <c r="AO1113">
        <v>0</v>
      </c>
      <c r="AP1113">
        <v>121.750622716327</v>
      </c>
      <c r="AQ1113">
        <v>95.782187817315503</v>
      </c>
      <c r="AR1113">
        <v>160.128141597439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197.90836616347599</v>
      </c>
      <c r="BB1113">
        <v>36.147022589101503</v>
      </c>
      <c r="BC1113">
        <v>255.29379388899699</v>
      </c>
      <c r="BD1113">
        <v>936.87247332383401</v>
      </c>
      <c r="BE1113">
        <v>0</v>
      </c>
      <c r="BF1113">
        <v>100.063132624457</v>
      </c>
      <c r="BG1113">
        <v>185.641978222163</v>
      </c>
      <c r="BH1113">
        <v>28192.6567739657</v>
      </c>
      <c r="BI1113">
        <v>709.53307302910798</v>
      </c>
      <c r="BJ1113">
        <v>1746.76386213206</v>
      </c>
      <c r="BK1113">
        <v>15.5826936944918</v>
      </c>
      <c r="BL1113">
        <v>200.93965510154601</v>
      </c>
      <c r="BM1113">
        <v>172.41937452143</v>
      </c>
      <c r="BN1113">
        <v>294.946231293361</v>
      </c>
      <c r="BO1113">
        <v>342.561273316496</v>
      </c>
      <c r="BP1113">
        <v>8.6595106806544404</v>
      </c>
      <c r="BQ1113">
        <v>0</v>
      </c>
      <c r="BR1113">
        <v>0</v>
      </c>
      <c r="BS1113">
        <v>0</v>
      </c>
      <c r="BT1113">
        <v>0</v>
      </c>
      <c r="BU1113">
        <v>650.11448610887999</v>
      </c>
      <c r="BV1113">
        <v>37.879989929606403</v>
      </c>
      <c r="BW1113">
        <v>0</v>
      </c>
      <c r="BX1113">
        <v>712.95145675061701</v>
      </c>
      <c r="BY1113">
        <v>143.92013031789</v>
      </c>
      <c r="BZ1113">
        <v>0</v>
      </c>
      <c r="CA1113">
        <v>62.299868120298399</v>
      </c>
      <c r="CB1113">
        <v>0</v>
      </c>
      <c r="CC1113">
        <v>0</v>
      </c>
      <c r="CD1113">
        <v>183.70671118100299</v>
      </c>
      <c r="CE1113">
        <v>0</v>
      </c>
      <c r="CF1113">
        <v>436.12143666177201</v>
      </c>
      <c r="CG1113">
        <v>170.60528530450301</v>
      </c>
      <c r="CH1113">
        <v>45.8002917761318</v>
      </c>
      <c r="CI1113">
        <v>0</v>
      </c>
      <c r="CJ1113">
        <v>29.065425329293902</v>
      </c>
      <c r="CK1113">
        <v>0</v>
      </c>
      <c r="CL1113">
        <v>719.04305066360996</v>
      </c>
      <c r="CM1113">
        <v>69.859061723298296</v>
      </c>
      <c r="CN1113">
        <v>564.461100612216</v>
      </c>
      <c r="CO1113">
        <v>126.66855837983501</v>
      </c>
      <c r="CP1113">
        <v>175.18050284367999</v>
      </c>
      <c r="CQ1113">
        <v>22.651451650472499</v>
      </c>
      <c r="CR1113">
        <v>83.5982774096464</v>
      </c>
      <c r="CS1113">
        <v>87.537713596815607</v>
      </c>
      <c r="CT1113">
        <v>0</v>
      </c>
      <c r="CU1113">
        <v>72.045253548457097</v>
      </c>
      <c r="CV1113">
        <v>0</v>
      </c>
      <c r="CW1113">
        <v>0</v>
      </c>
      <c r="CX1113">
        <v>326.37546192306502</v>
      </c>
      <c r="CY1113">
        <v>106.015740877807</v>
      </c>
      <c r="CZ1113">
        <v>336.007420389532</v>
      </c>
      <c r="DA1113">
        <v>31.1705951168613</v>
      </c>
      <c r="DB1113">
        <v>88.039861098239797</v>
      </c>
      <c r="DC1113">
        <v>132.98567786293901</v>
      </c>
      <c r="DD1113">
        <v>0</v>
      </c>
    </row>
    <row r="1114" spans="1:108" x14ac:dyDescent="0.25">
      <c r="A1114">
        <v>1110</v>
      </c>
      <c r="B1114">
        <v>1609</v>
      </c>
      <c r="C1114">
        <v>51.26</v>
      </c>
      <c r="D1114" s="2">
        <f t="shared" si="17"/>
        <v>17.086666666666666</v>
      </c>
      <c r="E1114" s="2">
        <v>17.086666666666666</v>
      </c>
      <c r="F1114" s="2" t="s">
        <v>108</v>
      </c>
      <c r="G1114" s="2" t="s">
        <v>109</v>
      </c>
      <c r="H1114">
        <v>160.39199837317199</v>
      </c>
      <c r="I1114">
        <v>736.47898030548004</v>
      </c>
      <c r="J1114">
        <v>372.79661446801902</v>
      </c>
      <c r="K1114">
        <v>852.23130806639006</v>
      </c>
      <c r="L1114">
        <v>1417.9052659946301</v>
      </c>
      <c r="M1114">
        <v>271.46704983948001</v>
      </c>
      <c r="N1114">
        <v>1707.50546022715</v>
      </c>
      <c r="O1114">
        <v>530.49259716156098</v>
      </c>
      <c r="P1114">
        <v>1234.3809863138399</v>
      </c>
      <c r="Q1114">
        <v>193.95813351050799</v>
      </c>
      <c r="R1114">
        <v>674.61041529689498</v>
      </c>
      <c r="S1114">
        <v>630.31197575163196</v>
      </c>
      <c r="T1114">
        <v>1921.67783193884</v>
      </c>
      <c r="U1114">
        <v>681.927140921513</v>
      </c>
      <c r="V1114">
        <v>1107.10651629887</v>
      </c>
      <c r="W1114">
        <v>307.55207908306301</v>
      </c>
      <c r="X1114">
        <v>755.75229528344505</v>
      </c>
      <c r="Y1114">
        <v>573.59646390116404</v>
      </c>
      <c r="Z1114">
        <v>203.05287400658699</v>
      </c>
      <c r="AA1114">
        <v>591.404294920967</v>
      </c>
      <c r="AB1114">
        <v>937.51525637476504</v>
      </c>
      <c r="AC1114">
        <v>612.30051941056104</v>
      </c>
      <c r="AD1114">
        <v>651.85276735341097</v>
      </c>
      <c r="AE1114">
        <v>860.16043614576904</v>
      </c>
      <c r="AF1114">
        <v>139.847801753049</v>
      </c>
      <c r="AG1114">
        <v>740.02178704203095</v>
      </c>
      <c r="AH1114">
        <v>844.81798049673398</v>
      </c>
      <c r="AI1114">
        <v>267.28453961493699</v>
      </c>
      <c r="AJ1114">
        <v>174.52454488020899</v>
      </c>
      <c r="AK1114">
        <v>2037.5743851516199</v>
      </c>
      <c r="AL1114">
        <v>221.15146315556299</v>
      </c>
      <c r="AM1114">
        <v>570.16687915200396</v>
      </c>
      <c r="AN1114">
        <v>608.17693392841102</v>
      </c>
      <c r="AO1114">
        <v>206.23348615624701</v>
      </c>
      <c r="AP1114">
        <v>792.33363240545896</v>
      </c>
      <c r="AQ1114">
        <v>427.225531159561</v>
      </c>
      <c r="AR1114">
        <v>949.74368621033602</v>
      </c>
      <c r="AS1114">
        <v>561.59868103226199</v>
      </c>
      <c r="AT1114">
        <v>322.19094233066397</v>
      </c>
      <c r="AU1114">
        <v>289.29021912485399</v>
      </c>
      <c r="AV1114">
        <v>302.231746585655</v>
      </c>
      <c r="AW1114">
        <v>859.64748727524295</v>
      </c>
      <c r="AX1114">
        <v>688.03440051764699</v>
      </c>
      <c r="AY1114">
        <v>1078.9915998761801</v>
      </c>
      <c r="AZ1114">
        <v>1537.2193776408601</v>
      </c>
      <c r="BA1114">
        <v>930.66778232456795</v>
      </c>
      <c r="BB1114">
        <v>832.48742327089406</v>
      </c>
      <c r="BC1114">
        <v>949.63128497373202</v>
      </c>
      <c r="BD1114">
        <v>289.03821192338802</v>
      </c>
      <c r="BE1114">
        <v>367.27276053932002</v>
      </c>
      <c r="BF1114">
        <v>1095.2779659384601</v>
      </c>
      <c r="BG1114">
        <v>1088.7812035414199</v>
      </c>
      <c r="BH1114">
        <v>4468.4574759000898</v>
      </c>
      <c r="BI1114">
        <v>1007.27837459565</v>
      </c>
      <c r="BJ1114">
        <v>1097.7489225214199</v>
      </c>
      <c r="BK1114">
        <v>45.046315297361801</v>
      </c>
      <c r="BL1114">
        <v>426.202873206714</v>
      </c>
      <c r="BM1114">
        <v>283.78536246055302</v>
      </c>
      <c r="BN1114">
        <v>822.42253880677197</v>
      </c>
      <c r="BO1114">
        <v>873.207713119039</v>
      </c>
      <c r="BP1114">
        <v>357.61278118125699</v>
      </c>
      <c r="BQ1114">
        <v>907.69751277244404</v>
      </c>
      <c r="BR1114">
        <v>1471.31659435658</v>
      </c>
      <c r="BS1114">
        <v>338.72357764374499</v>
      </c>
      <c r="BT1114">
        <v>0</v>
      </c>
      <c r="BU1114">
        <v>737.01657934370996</v>
      </c>
      <c r="BV1114">
        <v>1444.61595353863</v>
      </c>
      <c r="BW1114">
        <v>644.13657950837705</v>
      </c>
      <c r="BX1114">
        <v>480.06011058885201</v>
      </c>
      <c r="BY1114">
        <v>963.70289385075603</v>
      </c>
      <c r="BZ1114">
        <v>498.361859846058</v>
      </c>
      <c r="CA1114">
        <v>362.47422973295301</v>
      </c>
      <c r="CB1114">
        <v>1632.2107212076</v>
      </c>
      <c r="CC1114">
        <v>1458.6849903872101</v>
      </c>
      <c r="CD1114">
        <v>686.35986687050502</v>
      </c>
      <c r="CE1114">
        <v>1172.72828198262</v>
      </c>
      <c r="CF1114">
        <v>563.31843937420194</v>
      </c>
      <c r="CG1114">
        <v>1383.3272086883001</v>
      </c>
      <c r="CH1114">
        <v>443.98663498793798</v>
      </c>
      <c r="CI1114">
        <v>454.64277280135701</v>
      </c>
      <c r="CJ1114">
        <v>224.42763192355</v>
      </c>
      <c r="CK1114">
        <v>1205.60987218125</v>
      </c>
      <c r="CL1114">
        <v>259.96159993747898</v>
      </c>
      <c r="CM1114">
        <v>824.40523709209197</v>
      </c>
      <c r="CN1114">
        <v>518.09951042259695</v>
      </c>
      <c r="CO1114">
        <v>438.35752389736598</v>
      </c>
      <c r="CP1114">
        <v>978.37069534903696</v>
      </c>
      <c r="CQ1114">
        <v>1777.05165410929</v>
      </c>
      <c r="CR1114">
        <v>83.010819222649005</v>
      </c>
      <c r="CS1114">
        <v>182.07383845371501</v>
      </c>
      <c r="CT1114">
        <v>1141.6334055356001</v>
      </c>
      <c r="CU1114">
        <v>756.93934734640095</v>
      </c>
      <c r="CV1114">
        <v>704.03433930572999</v>
      </c>
      <c r="CW1114">
        <v>677.52060573812003</v>
      </c>
      <c r="CX1114">
        <v>112.231866395244</v>
      </c>
      <c r="CY1114">
        <v>302.60953811752199</v>
      </c>
      <c r="CZ1114">
        <v>1897.9021891896</v>
      </c>
      <c r="DA1114">
        <v>1623.0510890226899</v>
      </c>
      <c r="DB1114">
        <v>319.841644423638</v>
      </c>
      <c r="DC1114">
        <v>252.20264312136501</v>
      </c>
      <c r="DD1114">
        <v>579.44664358069394</v>
      </c>
    </row>
    <row r="1115" spans="1:108" x14ac:dyDescent="0.25">
      <c r="A1115">
        <v>1111</v>
      </c>
      <c r="B1115">
        <v>1610</v>
      </c>
      <c r="C1115">
        <v>51.26</v>
      </c>
      <c r="D1115" s="2">
        <f t="shared" si="17"/>
        <v>17.086666666666666</v>
      </c>
      <c r="E1115" s="2">
        <v>17.086666666666666</v>
      </c>
      <c r="F1115" s="2" t="s">
        <v>108</v>
      </c>
      <c r="G1115" s="2" t="s">
        <v>109</v>
      </c>
      <c r="H1115">
        <v>19.8036178259111</v>
      </c>
      <c r="I1115">
        <v>13.4029986278951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298.87579933520601</v>
      </c>
      <c r="S1115">
        <v>0</v>
      </c>
      <c r="T1115">
        <v>0</v>
      </c>
      <c r="U1115">
        <v>31.5610726367632</v>
      </c>
      <c r="V1115">
        <v>16.959543211123702</v>
      </c>
      <c r="W1115">
        <v>0</v>
      </c>
      <c r="X1115">
        <v>0</v>
      </c>
      <c r="Y1115">
        <v>472.29499584778398</v>
      </c>
      <c r="Z1115">
        <v>0</v>
      </c>
      <c r="AA1115">
        <v>0</v>
      </c>
      <c r="AB1115">
        <v>216.26516521983299</v>
      </c>
      <c r="AC1115">
        <v>55.417968722242399</v>
      </c>
      <c r="AD1115">
        <v>36.813218680759398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11.4561943634502</v>
      </c>
      <c r="AQ1115">
        <v>8.6065332068508003</v>
      </c>
      <c r="AR1115">
        <v>0</v>
      </c>
      <c r="AS1115">
        <v>27.1040408033296</v>
      </c>
      <c r="AT1115">
        <v>0</v>
      </c>
      <c r="AU1115">
        <v>0</v>
      </c>
      <c r="AV1115">
        <v>22.070380874728201</v>
      </c>
      <c r="AW1115">
        <v>0</v>
      </c>
      <c r="AX1115">
        <v>0</v>
      </c>
      <c r="AY1115">
        <v>0</v>
      </c>
      <c r="AZ1115">
        <v>134.92621591117401</v>
      </c>
      <c r="BA1115">
        <v>0</v>
      </c>
      <c r="BB1115">
        <v>5.3412023522274801</v>
      </c>
      <c r="BC1115">
        <v>75.478955748787996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387.38210206770702</v>
      </c>
      <c r="BL1115">
        <v>103.545990383659</v>
      </c>
      <c r="BM1115">
        <v>0</v>
      </c>
      <c r="BN1115">
        <v>458.59530127981202</v>
      </c>
      <c r="BO1115">
        <v>0</v>
      </c>
      <c r="BP1115">
        <v>0</v>
      </c>
      <c r="BQ1115">
        <v>0</v>
      </c>
      <c r="BR1115">
        <v>92.707744978621605</v>
      </c>
      <c r="BS1115">
        <v>0</v>
      </c>
      <c r="BT1115">
        <v>9659.74155862523</v>
      </c>
      <c r="BU1115">
        <v>24.117489333035302</v>
      </c>
      <c r="BV1115">
        <v>53.1635679483229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25.788512661843299</v>
      </c>
      <c r="CE1115">
        <v>0</v>
      </c>
      <c r="CF1115">
        <v>10.0200016367257</v>
      </c>
      <c r="CG1115">
        <v>63.204786463971899</v>
      </c>
      <c r="CH1115">
        <v>102.344959342263</v>
      </c>
      <c r="CI1115">
        <v>0</v>
      </c>
      <c r="CJ1115">
        <v>9.4232837941132406</v>
      </c>
      <c r="CK1115">
        <v>0</v>
      </c>
      <c r="CL1115">
        <v>0</v>
      </c>
      <c r="CM1115">
        <v>0</v>
      </c>
      <c r="CN1115">
        <v>0</v>
      </c>
      <c r="CO1115">
        <v>18.816596687558899</v>
      </c>
      <c r="CP1115">
        <v>9.7995720351746503</v>
      </c>
      <c r="CQ1115">
        <v>9.3740929468025591</v>
      </c>
      <c r="CR1115">
        <v>0</v>
      </c>
      <c r="CS1115">
        <v>12.294515422264899</v>
      </c>
      <c r="CT1115">
        <v>0</v>
      </c>
      <c r="CU1115">
        <v>3.67593656129077</v>
      </c>
      <c r="CV1115">
        <v>4.8665958871302202</v>
      </c>
      <c r="CW1115">
        <v>65.4967741114435</v>
      </c>
      <c r="CX1115">
        <v>324.38668849864001</v>
      </c>
      <c r="CY1115">
        <v>0</v>
      </c>
      <c r="CZ1115">
        <v>0</v>
      </c>
      <c r="DA1115">
        <v>6.4825417786775201</v>
      </c>
      <c r="DB1115">
        <v>0</v>
      </c>
      <c r="DC1115">
        <v>33.758698833958803</v>
      </c>
      <c r="DD1115">
        <v>61.680030624945097</v>
      </c>
    </row>
    <row r="1116" spans="1:108" x14ac:dyDescent="0.25">
      <c r="A1116">
        <v>1112</v>
      </c>
      <c r="B1116">
        <v>1611</v>
      </c>
      <c r="C1116">
        <v>51.29</v>
      </c>
      <c r="D1116" s="2">
        <f t="shared" si="17"/>
        <v>17.096666666666668</v>
      </c>
      <c r="E1116" s="2">
        <v>17.096666666666668</v>
      </c>
      <c r="F1116" s="2" t="s">
        <v>108</v>
      </c>
      <c r="G1116" s="2" t="s">
        <v>109</v>
      </c>
      <c r="H1116">
        <v>58.549066344074802</v>
      </c>
      <c r="I1116">
        <v>371.68632846647699</v>
      </c>
      <c r="J1116">
        <v>172.400345244889</v>
      </c>
      <c r="K1116">
        <v>1160.9546304610501</v>
      </c>
      <c r="L1116">
        <v>407.05603183751799</v>
      </c>
      <c r="M1116">
        <v>790.14642652452301</v>
      </c>
      <c r="N1116">
        <v>284.60605211868199</v>
      </c>
      <c r="O1116">
        <v>99.187733107195598</v>
      </c>
      <c r="P1116">
        <v>365.719427610205</v>
      </c>
      <c r="Q1116">
        <v>559.05572589132896</v>
      </c>
      <c r="R1116">
        <v>177.37755968456901</v>
      </c>
      <c r="S1116">
        <v>201.333925397006</v>
      </c>
      <c r="T1116">
        <v>308.77024368782298</v>
      </c>
      <c r="U1116">
        <v>1057.8018622903001</v>
      </c>
      <c r="V1116">
        <v>537.80926519507898</v>
      </c>
      <c r="W1116">
        <v>852.43167480651005</v>
      </c>
      <c r="X1116">
        <v>464.775279977541</v>
      </c>
      <c r="Y1116">
        <v>351.82582128937503</v>
      </c>
      <c r="Z1116">
        <v>276.61984995959301</v>
      </c>
      <c r="AA1116">
        <v>806.69110837532196</v>
      </c>
      <c r="AB1116">
        <v>196.82016675681299</v>
      </c>
      <c r="AC1116">
        <v>132.391346969137</v>
      </c>
      <c r="AD1116">
        <v>1885.97205812531</v>
      </c>
      <c r="AE1116">
        <v>285.79371684017099</v>
      </c>
      <c r="AF1116">
        <v>35.323579384508101</v>
      </c>
      <c r="AG1116">
        <v>391.310988561172</v>
      </c>
      <c r="AH1116">
        <v>485.15441915540799</v>
      </c>
      <c r="AI1116">
        <v>477.35449003338601</v>
      </c>
      <c r="AJ1116">
        <v>476.609496308747</v>
      </c>
      <c r="AK1116">
        <v>144.32951507332399</v>
      </c>
      <c r="AL1116">
        <v>1308.3727792059401</v>
      </c>
      <c r="AM1116">
        <v>940.22353796388302</v>
      </c>
      <c r="AN1116">
        <v>39.061833012941499</v>
      </c>
      <c r="AO1116">
        <v>755.31519085781395</v>
      </c>
      <c r="AP1116">
        <v>859.28261036580795</v>
      </c>
      <c r="AQ1116">
        <v>384.23704643147403</v>
      </c>
      <c r="AR1116">
        <v>591.66133564994402</v>
      </c>
      <c r="AS1116">
        <v>240.66139699157301</v>
      </c>
      <c r="AT1116">
        <v>272.64372384467703</v>
      </c>
      <c r="AU1116">
        <v>322.255698314938</v>
      </c>
      <c r="AV1116">
        <v>394.07305852191803</v>
      </c>
      <c r="AW1116">
        <v>203.53775490803801</v>
      </c>
      <c r="AX1116">
        <v>274.938204450162</v>
      </c>
      <c r="AY1116">
        <v>449.55703692317297</v>
      </c>
      <c r="AZ1116">
        <v>195.01246872335699</v>
      </c>
      <c r="BA1116">
        <v>92.091374333696095</v>
      </c>
      <c r="BB1116">
        <v>570.14952431990696</v>
      </c>
      <c r="BC1116">
        <v>248.33001518657699</v>
      </c>
      <c r="BD1116">
        <v>1016.8419620608601</v>
      </c>
      <c r="BE1116">
        <v>477.40612653937097</v>
      </c>
      <c r="BF1116">
        <v>366.57641894885001</v>
      </c>
      <c r="BG1116">
        <v>158.296608906552</v>
      </c>
      <c r="BH1116">
        <v>172.368116693621</v>
      </c>
      <c r="BI1116">
        <v>817.15877876133402</v>
      </c>
      <c r="BJ1116">
        <v>153.354576517927</v>
      </c>
      <c r="BK1116">
        <v>288.60172992850698</v>
      </c>
      <c r="BL1116">
        <v>215.64816659088501</v>
      </c>
      <c r="BM1116">
        <v>365.95550917438698</v>
      </c>
      <c r="BN1116">
        <v>332.39588400701803</v>
      </c>
      <c r="BO1116">
        <v>163.34547012913899</v>
      </c>
      <c r="BP1116">
        <v>297.16595057576501</v>
      </c>
      <c r="BQ1116">
        <v>208.87287184095999</v>
      </c>
      <c r="BR1116">
        <v>308.84849313048198</v>
      </c>
      <c r="BS1116">
        <v>269.33715287026098</v>
      </c>
      <c r="BT1116">
        <v>0</v>
      </c>
      <c r="BU1116">
        <v>5198.1384753091997</v>
      </c>
      <c r="BV1116">
        <v>193.41744194239601</v>
      </c>
      <c r="BW1116">
        <v>414.503774313777</v>
      </c>
      <c r="BX1116">
        <v>897.00970976542703</v>
      </c>
      <c r="BY1116">
        <v>283.21834559825999</v>
      </c>
      <c r="BZ1116">
        <v>1479.15539746831</v>
      </c>
      <c r="CA1116">
        <v>262.15623556825898</v>
      </c>
      <c r="CB1116">
        <v>418.80196381579498</v>
      </c>
      <c r="CC1116">
        <v>305.27478089379599</v>
      </c>
      <c r="CD1116">
        <v>288.14588055563701</v>
      </c>
      <c r="CE1116">
        <v>1390.63618837077</v>
      </c>
      <c r="CF1116">
        <v>478.05438932642801</v>
      </c>
      <c r="CG1116">
        <v>276.85490998139198</v>
      </c>
      <c r="CH1116">
        <v>394.042148440316</v>
      </c>
      <c r="CI1116">
        <v>21.065415387473301</v>
      </c>
      <c r="CJ1116">
        <v>1319.20867426424</v>
      </c>
      <c r="CK1116">
        <v>215.70665027655201</v>
      </c>
      <c r="CL1116">
        <v>129.18361531496799</v>
      </c>
      <c r="CM1116">
        <v>1624.8940546404599</v>
      </c>
      <c r="CN1116">
        <v>559.44698011943399</v>
      </c>
      <c r="CO1116">
        <v>588.73495289856203</v>
      </c>
      <c r="CP1116">
        <v>532.65297477018203</v>
      </c>
      <c r="CQ1116">
        <v>614.53986486163296</v>
      </c>
      <c r="CR1116">
        <v>395.50087077638602</v>
      </c>
      <c r="CS1116">
        <v>354.654826156978</v>
      </c>
      <c r="CT1116">
        <v>521.97022184908599</v>
      </c>
      <c r="CU1116">
        <v>363.05887646299198</v>
      </c>
      <c r="CV1116">
        <v>3142.5936155008799</v>
      </c>
      <c r="CW1116">
        <v>207.548238756166</v>
      </c>
      <c r="CX1116">
        <v>237.59221997377301</v>
      </c>
      <c r="CY1116">
        <v>561.41486966764103</v>
      </c>
      <c r="CZ1116">
        <v>314.80607149000502</v>
      </c>
      <c r="DA1116">
        <v>331.793444599662</v>
      </c>
      <c r="DB1116">
        <v>407.85763514825697</v>
      </c>
      <c r="DC1116">
        <v>1307.0317462020801</v>
      </c>
      <c r="DD1116">
        <v>604.19593797244102</v>
      </c>
    </row>
    <row r="1117" spans="1:108" x14ac:dyDescent="0.25">
      <c r="A1117">
        <v>1113</v>
      </c>
      <c r="B1117">
        <v>1612</v>
      </c>
      <c r="C1117">
        <v>51.29</v>
      </c>
      <c r="D1117" s="2">
        <f t="shared" si="17"/>
        <v>17.096666666666668</v>
      </c>
      <c r="E1117" s="2">
        <v>17.096666666666668</v>
      </c>
      <c r="F1117" s="2" t="s">
        <v>108</v>
      </c>
      <c r="G1117" s="2" t="s">
        <v>109</v>
      </c>
      <c r="H1117">
        <v>0</v>
      </c>
      <c r="I1117">
        <v>0</v>
      </c>
      <c r="J1117">
        <v>4.55167706770506</v>
      </c>
      <c r="K1117">
        <v>0</v>
      </c>
      <c r="L1117">
        <v>104.50113348876501</v>
      </c>
      <c r="M1117">
        <v>6.58511797763442</v>
      </c>
      <c r="N1117">
        <v>9.1795441970520795</v>
      </c>
      <c r="O1117">
        <v>19.9814220229072</v>
      </c>
      <c r="P1117">
        <v>50.036153298495698</v>
      </c>
      <c r="Q1117">
        <v>0</v>
      </c>
      <c r="R1117">
        <v>0</v>
      </c>
      <c r="S1117">
        <v>33.975563622307497</v>
      </c>
      <c r="T1117">
        <v>0</v>
      </c>
      <c r="U1117">
        <v>0</v>
      </c>
      <c r="V1117">
        <v>44.956583899960997</v>
      </c>
      <c r="W1117">
        <v>86.650232554898096</v>
      </c>
      <c r="X1117">
        <v>13.305299317963399</v>
      </c>
      <c r="Y1117">
        <v>39.829590709485103</v>
      </c>
      <c r="Z1117">
        <v>20.6971524765178</v>
      </c>
      <c r="AA1117">
        <v>20.226276105307999</v>
      </c>
      <c r="AB1117">
        <v>239.18561235991601</v>
      </c>
      <c r="AC1117">
        <v>306.93929122831997</v>
      </c>
      <c r="AD1117">
        <v>0</v>
      </c>
      <c r="AE1117">
        <v>0</v>
      </c>
      <c r="AF1117">
        <v>13.2435776346081</v>
      </c>
      <c r="AG1117">
        <v>67.808780629063094</v>
      </c>
      <c r="AH1117">
        <v>0</v>
      </c>
      <c r="AI1117">
        <v>24.227220866449098</v>
      </c>
      <c r="AJ1117">
        <v>19.771549001605301</v>
      </c>
      <c r="AK1117">
        <v>441.22338303400801</v>
      </c>
      <c r="AL1117">
        <v>0</v>
      </c>
      <c r="AM1117">
        <v>0</v>
      </c>
      <c r="AN1117">
        <v>0</v>
      </c>
      <c r="AO1117">
        <v>135.804760954595</v>
      </c>
      <c r="AP1117">
        <v>0</v>
      </c>
      <c r="AQ1117">
        <v>0</v>
      </c>
      <c r="AR1117">
        <v>0</v>
      </c>
      <c r="AS1117">
        <v>1.3475585236191701</v>
      </c>
      <c r="AT1117">
        <v>0</v>
      </c>
      <c r="AU1117">
        <v>15.662625816614799</v>
      </c>
      <c r="AV1117">
        <v>0</v>
      </c>
      <c r="AW1117">
        <v>0</v>
      </c>
      <c r="AX1117">
        <v>16.273318595614398</v>
      </c>
      <c r="AY1117">
        <v>76.934973546288902</v>
      </c>
      <c r="AZ1117">
        <v>0</v>
      </c>
      <c r="BA1117">
        <v>24.2602529313071</v>
      </c>
      <c r="BB1117">
        <v>136.21016797818899</v>
      </c>
      <c r="BC1117">
        <v>110.64037226564901</v>
      </c>
      <c r="BD1117">
        <v>0</v>
      </c>
      <c r="BE1117">
        <v>20.932789438470898</v>
      </c>
      <c r="BF1117">
        <v>0</v>
      </c>
      <c r="BG1117">
        <v>0</v>
      </c>
      <c r="BH1117">
        <v>861.35567255604599</v>
      </c>
      <c r="BI1117">
        <v>10.5388831904315</v>
      </c>
      <c r="BJ1117">
        <v>0</v>
      </c>
      <c r="BK1117">
        <v>98.148120749228497</v>
      </c>
      <c r="BL1117">
        <v>90.887624355171496</v>
      </c>
      <c r="BM1117">
        <v>0</v>
      </c>
      <c r="BN1117">
        <v>0</v>
      </c>
      <c r="BO1117">
        <v>251.70806417838699</v>
      </c>
      <c r="BP1117">
        <v>0</v>
      </c>
      <c r="BQ1117">
        <v>20.7665810701642</v>
      </c>
      <c r="BR1117">
        <v>0</v>
      </c>
      <c r="BS1117">
        <v>50.876817480763201</v>
      </c>
      <c r="BT1117">
        <v>13204.492149754</v>
      </c>
      <c r="BU1117">
        <v>461.880388336132</v>
      </c>
      <c r="BV1117">
        <v>29.836841564677101</v>
      </c>
      <c r="BW1117">
        <v>0</v>
      </c>
      <c r="BX1117">
        <v>0</v>
      </c>
      <c r="BY1117">
        <v>72.442660752340302</v>
      </c>
      <c r="BZ1117">
        <v>20.019988121127401</v>
      </c>
      <c r="CA1117">
        <v>0</v>
      </c>
      <c r="CB1117">
        <v>0</v>
      </c>
      <c r="CC1117">
        <v>22.249700828989798</v>
      </c>
      <c r="CD1117">
        <v>15.0847495403863</v>
      </c>
      <c r="CE1117">
        <v>0</v>
      </c>
      <c r="CF1117">
        <v>7.8706746544848603</v>
      </c>
      <c r="CG1117">
        <v>0</v>
      </c>
      <c r="CH1117">
        <v>0</v>
      </c>
      <c r="CI1117">
        <v>346.02673082245099</v>
      </c>
      <c r="CJ1117">
        <v>48.593859520961303</v>
      </c>
      <c r="CK1117">
        <v>51.5257235887102</v>
      </c>
      <c r="CL1117">
        <v>3.0306595753949899</v>
      </c>
      <c r="CM1117">
        <v>0</v>
      </c>
      <c r="CN1117">
        <v>54.802419105319402</v>
      </c>
      <c r="CO1117">
        <v>0</v>
      </c>
      <c r="CP1117">
        <v>26.6871719747563</v>
      </c>
      <c r="CQ1117">
        <v>28.145719604525201</v>
      </c>
      <c r="CR1117">
        <v>8.1567182469007697</v>
      </c>
      <c r="CS1117">
        <v>0</v>
      </c>
      <c r="CT1117">
        <v>57.119303970591297</v>
      </c>
      <c r="CU1117">
        <v>0</v>
      </c>
      <c r="CV1117">
        <v>0</v>
      </c>
      <c r="CW1117">
        <v>118.08371864355099</v>
      </c>
      <c r="CX1117">
        <v>16.492119473351799</v>
      </c>
      <c r="CY1117">
        <v>32.064996788528298</v>
      </c>
      <c r="CZ1117">
        <v>0</v>
      </c>
      <c r="DA1117">
        <v>0</v>
      </c>
      <c r="DB1117">
        <v>225.07096011387901</v>
      </c>
      <c r="DC1117">
        <v>0</v>
      </c>
      <c r="DD1117">
        <v>42.07135333323</v>
      </c>
    </row>
    <row r="1118" spans="1:108" x14ac:dyDescent="0.25">
      <c r="A1118">
        <v>1114</v>
      </c>
      <c r="B1118">
        <v>1613</v>
      </c>
      <c r="C1118">
        <v>51.35</v>
      </c>
      <c r="D1118" s="2">
        <f t="shared" si="17"/>
        <v>17.116666666666667</v>
      </c>
      <c r="E1118" s="2">
        <v>17.116666666666667</v>
      </c>
      <c r="F1118" s="2" t="s">
        <v>108</v>
      </c>
      <c r="G1118" s="2" t="s">
        <v>109</v>
      </c>
      <c r="H1118">
        <v>1374.99003448144</v>
      </c>
      <c r="I1118">
        <v>1244.1419440833499</v>
      </c>
      <c r="J1118">
        <v>1298.68228912824</v>
      </c>
      <c r="K1118">
        <v>755.87219106821101</v>
      </c>
      <c r="L1118">
        <v>1121.3435600507401</v>
      </c>
      <c r="M1118">
        <v>979.70100033404503</v>
      </c>
      <c r="N1118">
        <v>989.73550985806901</v>
      </c>
      <c r="O1118">
        <v>814.65403105597102</v>
      </c>
      <c r="P1118">
        <v>1145.85933358844</v>
      </c>
      <c r="Q1118">
        <v>1368.5196383167199</v>
      </c>
      <c r="R1118">
        <v>676.96321564626896</v>
      </c>
      <c r="S1118">
        <v>718.03272176615098</v>
      </c>
      <c r="T1118">
        <v>1270.03188103771</v>
      </c>
      <c r="U1118">
        <v>1293.63289959953</v>
      </c>
      <c r="V1118">
        <v>404.32840131119201</v>
      </c>
      <c r="W1118">
        <v>3138.6985637735802</v>
      </c>
      <c r="X1118">
        <v>327.89869620548598</v>
      </c>
      <c r="Y1118">
        <v>1426.8468517270001</v>
      </c>
      <c r="Z1118">
        <v>1112.4305236924199</v>
      </c>
      <c r="AA1118">
        <v>611.56060810285499</v>
      </c>
      <c r="AB1118">
        <v>691.22898724101105</v>
      </c>
      <c r="AC1118">
        <v>592.47978301582702</v>
      </c>
      <c r="AD1118">
        <v>1086.15652322199</v>
      </c>
      <c r="AE1118">
        <v>964.902236207849</v>
      </c>
      <c r="AF1118">
        <v>956.004221242428</v>
      </c>
      <c r="AG1118">
        <v>1714.55547850572</v>
      </c>
      <c r="AH1118">
        <v>2198.8260642083501</v>
      </c>
      <c r="AI1118">
        <v>985.395091066595</v>
      </c>
      <c r="AJ1118">
        <v>1217.30299235696</v>
      </c>
      <c r="AK1118">
        <v>2072.8212166664998</v>
      </c>
      <c r="AL1118">
        <v>545.90965502106997</v>
      </c>
      <c r="AM1118">
        <v>1158.7188381215401</v>
      </c>
      <c r="AN1118">
        <v>2474.07912222804</v>
      </c>
      <c r="AO1118">
        <v>822.83364335820397</v>
      </c>
      <c r="AP1118">
        <v>999.63106829763103</v>
      </c>
      <c r="AQ1118">
        <v>607.81789185399998</v>
      </c>
      <c r="AR1118">
        <v>714.38361130190196</v>
      </c>
      <c r="AS1118">
        <v>1847.98229557851</v>
      </c>
      <c r="AT1118">
        <v>1207.76305202199</v>
      </c>
      <c r="AU1118">
        <v>386.95967581050297</v>
      </c>
      <c r="AV1118">
        <v>615.13443881497199</v>
      </c>
      <c r="AW1118">
        <v>430.121065795123</v>
      </c>
      <c r="AX1118">
        <v>1430.3867763665901</v>
      </c>
      <c r="AY1118">
        <v>131.31134986773901</v>
      </c>
      <c r="AZ1118">
        <v>2244.3304831010601</v>
      </c>
      <c r="BA1118">
        <v>710.19043034608796</v>
      </c>
      <c r="BB1118">
        <v>1616.4609496588901</v>
      </c>
      <c r="BC1118">
        <v>1443.48548397381</v>
      </c>
      <c r="BD1118">
        <v>1266.4584488581299</v>
      </c>
      <c r="BE1118">
        <v>1312.66931154742</v>
      </c>
      <c r="BF1118">
        <v>3226.8312743566198</v>
      </c>
      <c r="BG1118">
        <v>1675.9531646872899</v>
      </c>
      <c r="BH1118">
        <v>901.88299157102097</v>
      </c>
      <c r="BI1118">
        <v>1214.4547586409601</v>
      </c>
      <c r="BJ1118">
        <v>179.316696126594</v>
      </c>
      <c r="BK1118">
        <v>1664.0921569550901</v>
      </c>
      <c r="BL1118">
        <v>886.31261468572097</v>
      </c>
      <c r="BM1118">
        <v>1869.99963649848</v>
      </c>
      <c r="BN1118">
        <v>609.00378628489102</v>
      </c>
      <c r="BO1118">
        <v>875.19003921988303</v>
      </c>
      <c r="BP1118">
        <v>690.02512451651705</v>
      </c>
      <c r="BQ1118">
        <v>2181.51389567561</v>
      </c>
      <c r="BR1118">
        <v>2668.4406368480099</v>
      </c>
      <c r="BS1118">
        <v>409.42719537518201</v>
      </c>
      <c r="BT1118">
        <v>849.84584421671696</v>
      </c>
      <c r="BU1118">
        <v>1929.4481620123499</v>
      </c>
      <c r="BV1118">
        <v>784.74109934712101</v>
      </c>
      <c r="BW1118">
        <v>2035.2212161212201</v>
      </c>
      <c r="BX1118">
        <v>1364.21981526175</v>
      </c>
      <c r="BY1118">
        <v>2093.0788349148602</v>
      </c>
      <c r="BZ1118">
        <v>1206.4030441284001</v>
      </c>
      <c r="CA1118">
        <v>1510.4667423608901</v>
      </c>
      <c r="CB1118">
        <v>1326.9676925039601</v>
      </c>
      <c r="CC1118">
        <v>878.525366553239</v>
      </c>
      <c r="CD1118">
        <v>2609.11196373549</v>
      </c>
      <c r="CE1118">
        <v>1076.13247827076</v>
      </c>
      <c r="CF1118">
        <v>1933.2918578316801</v>
      </c>
      <c r="CG1118">
        <v>1073.8457745578401</v>
      </c>
      <c r="CH1118">
        <v>771.56823721485102</v>
      </c>
      <c r="CI1118">
        <v>718.94912264554</v>
      </c>
      <c r="CJ1118">
        <v>436.519686948919</v>
      </c>
      <c r="CK1118">
        <v>2495.7291906548398</v>
      </c>
      <c r="CL1118">
        <v>1221.8022100887099</v>
      </c>
      <c r="CM1118">
        <v>403.02855862067798</v>
      </c>
      <c r="CN1118">
        <v>579.60639554930503</v>
      </c>
      <c r="CO1118">
        <v>2055.0039067080602</v>
      </c>
      <c r="CP1118">
        <v>794.18030657563497</v>
      </c>
      <c r="CQ1118">
        <v>2518.7148009412999</v>
      </c>
      <c r="CR1118">
        <v>1330.12209247336</v>
      </c>
      <c r="CS1118">
        <v>1425.9513321211</v>
      </c>
      <c r="CT1118">
        <v>1924.8922456064299</v>
      </c>
      <c r="CU1118">
        <v>521.22282359193002</v>
      </c>
      <c r="CV1118">
        <v>1336.5715967915301</v>
      </c>
      <c r="CW1118">
        <v>1557.96536748979</v>
      </c>
      <c r="CX1118">
        <v>608.05172215454604</v>
      </c>
      <c r="CY1118">
        <v>1435.25374983293</v>
      </c>
      <c r="CZ1118">
        <v>1056.11250071676</v>
      </c>
      <c r="DA1118">
        <v>862.15090025075096</v>
      </c>
      <c r="DB1118">
        <v>2468.8868847458798</v>
      </c>
      <c r="DC1118">
        <v>1775.07975738397</v>
      </c>
      <c r="DD1118">
        <v>1065.41299926325</v>
      </c>
    </row>
    <row r="1119" spans="1:108" x14ac:dyDescent="0.25">
      <c r="A1119">
        <v>1115</v>
      </c>
      <c r="B1119">
        <v>1614</v>
      </c>
      <c r="C1119">
        <v>51.45</v>
      </c>
      <c r="D1119" s="2">
        <f t="shared" si="17"/>
        <v>17.150000000000002</v>
      </c>
      <c r="E1119" s="2">
        <v>17.150000000000002</v>
      </c>
      <c r="F1119" s="2" t="s">
        <v>108</v>
      </c>
      <c r="G1119" s="2" t="s">
        <v>109</v>
      </c>
      <c r="H1119">
        <v>25.461652299703001</v>
      </c>
      <c r="I1119">
        <v>3323.2756486534699</v>
      </c>
      <c r="J1119">
        <v>4225.6388924888397</v>
      </c>
      <c r="K1119">
        <v>4146.1099327329903</v>
      </c>
      <c r="L1119">
        <v>1128.8183292779299</v>
      </c>
      <c r="M1119">
        <v>1138.7064088145601</v>
      </c>
      <c r="N1119">
        <v>392.31549495334701</v>
      </c>
      <c r="O1119">
        <v>4332.9788731188701</v>
      </c>
      <c r="P1119">
        <v>2624.1646491902902</v>
      </c>
      <c r="Q1119">
        <v>2651.1216532860599</v>
      </c>
      <c r="R1119">
        <v>1561.79515462366</v>
      </c>
      <c r="S1119">
        <v>5207.4657289048801</v>
      </c>
      <c r="T1119">
        <v>474.09028127760399</v>
      </c>
      <c r="U1119">
        <v>2059.3685521661</v>
      </c>
      <c r="V1119">
        <v>139.806817430862</v>
      </c>
      <c r="W1119">
        <v>3776.8084195885399</v>
      </c>
      <c r="X1119">
        <v>789.11502285490803</v>
      </c>
      <c r="Y1119">
        <v>575.064175627758</v>
      </c>
      <c r="Z1119">
        <v>260.79181350031098</v>
      </c>
      <c r="AA1119">
        <v>64.972823509587698</v>
      </c>
      <c r="AB1119">
        <v>2480.0806310154398</v>
      </c>
      <c r="AC1119">
        <v>1136.6784072563401</v>
      </c>
      <c r="AD1119">
        <v>1515.6472718574601</v>
      </c>
      <c r="AE1119">
        <v>1419.07547134217</v>
      </c>
      <c r="AF1119">
        <v>1872.6123208609699</v>
      </c>
      <c r="AG1119">
        <v>2145.15474539564</v>
      </c>
      <c r="AH1119">
        <v>2662.7379163783698</v>
      </c>
      <c r="AI1119">
        <v>96.847255500412203</v>
      </c>
      <c r="AJ1119">
        <v>1727.2617843453099</v>
      </c>
      <c r="AK1119">
        <v>598.73161640503497</v>
      </c>
      <c r="AL1119">
        <v>91.344786100362796</v>
      </c>
      <c r="AM1119">
        <v>18.590677348375699</v>
      </c>
      <c r="AN1119">
        <v>170.35032538750701</v>
      </c>
      <c r="AO1119">
        <v>42.002445933855</v>
      </c>
      <c r="AP1119">
        <v>462.46323947183498</v>
      </c>
      <c r="AQ1119">
        <v>1024.79675769746</v>
      </c>
      <c r="AR1119">
        <v>29.525309274439302</v>
      </c>
      <c r="AS1119">
        <v>207.94039857281501</v>
      </c>
      <c r="AT1119">
        <v>1373.3679199307401</v>
      </c>
      <c r="AU1119">
        <v>93.446417672561495</v>
      </c>
      <c r="AV1119">
        <v>958.34266857313105</v>
      </c>
      <c r="AW1119">
        <v>719.47386365799696</v>
      </c>
      <c r="AX1119">
        <v>201.29860992253899</v>
      </c>
      <c r="AY1119">
        <v>219.05624486866901</v>
      </c>
      <c r="AZ1119">
        <v>821.12287747601101</v>
      </c>
      <c r="BA1119">
        <v>384.07697030011599</v>
      </c>
      <c r="BB1119">
        <v>1195.5230916508899</v>
      </c>
      <c r="BC1119">
        <v>361.13436637864697</v>
      </c>
      <c r="BD1119">
        <v>332.334486050029</v>
      </c>
      <c r="BE1119">
        <v>0</v>
      </c>
      <c r="BF1119">
        <v>0</v>
      </c>
      <c r="BG1119">
        <v>528.77102803468097</v>
      </c>
      <c r="BH1119">
        <v>3720.2608475591901</v>
      </c>
      <c r="BI1119">
        <v>100.427659368539</v>
      </c>
      <c r="BJ1119">
        <v>157.94504916289199</v>
      </c>
      <c r="BK1119">
        <v>51.172215741048902</v>
      </c>
      <c r="BL1119">
        <v>2.2831607491533199</v>
      </c>
      <c r="BM1119">
        <v>103.574864079726</v>
      </c>
      <c r="BN1119">
        <v>132.888127008624</v>
      </c>
      <c r="BO1119">
        <v>0</v>
      </c>
      <c r="BP1119">
        <v>204.80702173458999</v>
      </c>
      <c r="BQ1119">
        <v>280.33904439895798</v>
      </c>
      <c r="BR1119">
        <v>103.093102795748</v>
      </c>
      <c r="BS1119">
        <v>180.79089918695999</v>
      </c>
      <c r="BT1119">
        <v>0</v>
      </c>
      <c r="BU1119">
        <v>0</v>
      </c>
      <c r="BV1119">
        <v>618.43491651632996</v>
      </c>
      <c r="BW1119">
        <v>50.914152202249902</v>
      </c>
      <c r="BX1119">
        <v>267.11816366142</v>
      </c>
      <c r="BY1119">
        <v>4.0776575983630901</v>
      </c>
      <c r="BZ1119">
        <v>68.891608662083001</v>
      </c>
      <c r="CA1119">
        <v>151.39971010573501</v>
      </c>
      <c r="CB1119">
        <v>44.755361069645403</v>
      </c>
      <c r="CC1119">
        <v>139.899300406322</v>
      </c>
      <c r="CD1119">
        <v>251.597689700053</v>
      </c>
      <c r="CE1119">
        <v>344.17278703926797</v>
      </c>
      <c r="CF1119">
        <v>104.423211974529</v>
      </c>
      <c r="CG1119">
        <v>429.11481909192202</v>
      </c>
      <c r="CH1119">
        <v>49.5052071920259</v>
      </c>
      <c r="CI1119">
        <v>584.406501290704</v>
      </c>
      <c r="CJ1119">
        <v>0</v>
      </c>
      <c r="CK1119">
        <v>10.5408431535361</v>
      </c>
      <c r="CL1119">
        <v>0</v>
      </c>
      <c r="CM1119">
        <v>261.47892709950497</v>
      </c>
      <c r="CN1119">
        <v>361.37654034006403</v>
      </c>
      <c r="CO1119">
        <v>392.62663783374597</v>
      </c>
      <c r="CP1119">
        <v>719.85949432989503</v>
      </c>
      <c r="CQ1119">
        <v>210.65351129447501</v>
      </c>
      <c r="CR1119">
        <v>572.21687698544099</v>
      </c>
      <c r="CS1119">
        <v>62.709636217431701</v>
      </c>
      <c r="CT1119">
        <v>128.231252181332</v>
      </c>
      <c r="CU1119">
        <v>145.20229874975001</v>
      </c>
      <c r="CV1119">
        <v>103.03882427536099</v>
      </c>
      <c r="CW1119">
        <v>278.43337434310803</v>
      </c>
      <c r="CX1119">
        <v>0</v>
      </c>
      <c r="CY1119">
        <v>60.694150348754803</v>
      </c>
      <c r="CZ1119">
        <v>545.17834918445999</v>
      </c>
      <c r="DA1119">
        <v>175.39237094344301</v>
      </c>
      <c r="DB1119">
        <v>121.45640758648599</v>
      </c>
      <c r="DC1119">
        <v>692.01732704239203</v>
      </c>
      <c r="DD1119">
        <v>53.035283627317703</v>
      </c>
    </row>
    <row r="1120" spans="1:108" x14ac:dyDescent="0.25">
      <c r="A1120">
        <v>1116</v>
      </c>
      <c r="B1120">
        <v>1615</v>
      </c>
      <c r="C1120">
        <v>51.45</v>
      </c>
      <c r="D1120" s="2">
        <f t="shared" si="17"/>
        <v>17.150000000000002</v>
      </c>
      <c r="E1120" s="2">
        <v>17.150000000000002</v>
      </c>
      <c r="F1120" s="2" t="s">
        <v>108</v>
      </c>
      <c r="G1120" s="2" t="s">
        <v>109</v>
      </c>
      <c r="H1120">
        <v>807.94350131496299</v>
      </c>
      <c r="I1120">
        <v>0</v>
      </c>
      <c r="J1120">
        <v>0</v>
      </c>
      <c r="K1120">
        <v>0</v>
      </c>
      <c r="L1120">
        <v>136.58978275049</v>
      </c>
      <c r="M1120">
        <v>350.41152989484601</v>
      </c>
      <c r="N1120">
        <v>1405.5884745827</v>
      </c>
      <c r="O1120">
        <v>53.6164932166892</v>
      </c>
      <c r="P1120">
        <v>107.522332003447</v>
      </c>
      <c r="Q1120">
        <v>154.67555710022199</v>
      </c>
      <c r="R1120">
        <v>0</v>
      </c>
      <c r="S1120">
        <v>0</v>
      </c>
      <c r="T1120">
        <v>892.72086521763799</v>
      </c>
      <c r="U1120">
        <v>0</v>
      </c>
      <c r="V1120">
        <v>211.63086493266499</v>
      </c>
      <c r="W1120">
        <v>0</v>
      </c>
      <c r="X1120">
        <v>473.454955116706</v>
      </c>
      <c r="Y1120">
        <v>336.97311910274198</v>
      </c>
      <c r="Z1120">
        <v>53.2526254394501</v>
      </c>
      <c r="AA1120">
        <v>190.56245127254701</v>
      </c>
      <c r="AB1120">
        <v>81.0753309897012</v>
      </c>
      <c r="AC1120">
        <v>59.669117378193199</v>
      </c>
      <c r="AD1120">
        <v>0</v>
      </c>
      <c r="AE1120">
        <v>609.69429475796903</v>
      </c>
      <c r="AF1120">
        <v>177.80399553628399</v>
      </c>
      <c r="AG1120">
        <v>0</v>
      </c>
      <c r="AH1120">
        <v>250.45578497602401</v>
      </c>
      <c r="AI1120">
        <v>41.7919479686703</v>
      </c>
      <c r="AJ1120">
        <v>22.1687455277923</v>
      </c>
      <c r="AK1120">
        <v>354.50549527016</v>
      </c>
      <c r="AL1120">
        <v>338.52406470076198</v>
      </c>
      <c r="AM1120">
        <v>141.09613834349199</v>
      </c>
      <c r="AN1120">
        <v>268.674523679792</v>
      </c>
      <c r="AO1120">
        <v>212.51490596136901</v>
      </c>
      <c r="AP1120">
        <v>309.03953085091598</v>
      </c>
      <c r="AQ1120">
        <v>308.17419406743301</v>
      </c>
      <c r="AR1120">
        <v>1424.8758083896901</v>
      </c>
      <c r="AS1120">
        <v>105.28775535519399</v>
      </c>
      <c r="AT1120">
        <v>265.60703506808301</v>
      </c>
      <c r="AU1120">
        <v>181.00138974055801</v>
      </c>
      <c r="AV1120">
        <v>136.32516638725701</v>
      </c>
      <c r="AW1120">
        <v>925.37649212553401</v>
      </c>
      <c r="AX1120">
        <v>188.95523448185099</v>
      </c>
      <c r="AY1120">
        <v>618.26372067582702</v>
      </c>
      <c r="AZ1120">
        <v>331.40807947995398</v>
      </c>
      <c r="BA1120">
        <v>414.795295233768</v>
      </c>
      <c r="BB1120">
        <v>259.08421309260001</v>
      </c>
      <c r="BC1120">
        <v>678.99295547444797</v>
      </c>
      <c r="BD1120">
        <v>0</v>
      </c>
      <c r="BE1120">
        <v>1221.72274028635</v>
      </c>
      <c r="BF1120">
        <v>966.6626356557</v>
      </c>
      <c r="BG1120">
        <v>305.13679961979602</v>
      </c>
      <c r="BH1120">
        <v>2409.0816909290402</v>
      </c>
      <c r="BI1120">
        <v>33.320641961789903</v>
      </c>
      <c r="BJ1120">
        <v>543.89652097749695</v>
      </c>
      <c r="BK1120">
        <v>145.46998976440901</v>
      </c>
      <c r="BL1120">
        <v>1277.5376381353899</v>
      </c>
      <c r="BM1120">
        <v>54.700757080738903</v>
      </c>
      <c r="BN1120">
        <v>170.44404988861999</v>
      </c>
      <c r="BO1120">
        <v>315.321763213525</v>
      </c>
      <c r="BP1120">
        <v>452.37863907035802</v>
      </c>
      <c r="BQ1120">
        <v>201.55323680828499</v>
      </c>
      <c r="BR1120">
        <v>1113.1601813264899</v>
      </c>
      <c r="BS1120">
        <v>1059.3498975283901</v>
      </c>
      <c r="BT1120">
        <v>0</v>
      </c>
      <c r="BU1120">
        <v>7062.3198633725397</v>
      </c>
      <c r="BV1120">
        <v>437.20498669642899</v>
      </c>
      <c r="BW1120">
        <v>286.17929531749201</v>
      </c>
      <c r="BX1120">
        <v>909.66599422062995</v>
      </c>
      <c r="BY1120">
        <v>912.07559009584702</v>
      </c>
      <c r="BZ1120">
        <v>656.18336956239102</v>
      </c>
      <c r="CA1120">
        <v>565.36978340352698</v>
      </c>
      <c r="CB1120">
        <v>77.785561746479402</v>
      </c>
      <c r="CC1120">
        <v>26.859713653183999</v>
      </c>
      <c r="CD1120">
        <v>448.08882814838501</v>
      </c>
      <c r="CE1120">
        <v>677.38837588003196</v>
      </c>
      <c r="CF1120">
        <v>1356.56635648938</v>
      </c>
      <c r="CG1120">
        <v>1727.18530193679</v>
      </c>
      <c r="CH1120">
        <v>127.078580448908</v>
      </c>
      <c r="CI1120">
        <v>563.11911787423298</v>
      </c>
      <c r="CJ1120">
        <v>490.69032501304002</v>
      </c>
      <c r="CK1120">
        <v>291.43243150840101</v>
      </c>
      <c r="CL1120">
        <v>6016.0100533026398</v>
      </c>
      <c r="CM1120">
        <v>1847.3272146623101</v>
      </c>
      <c r="CN1120">
        <v>370.89693081499797</v>
      </c>
      <c r="CO1120">
        <v>170.75367190544</v>
      </c>
      <c r="CP1120">
        <v>741.64817178414501</v>
      </c>
      <c r="CQ1120">
        <v>79.458940092728895</v>
      </c>
      <c r="CR1120">
        <v>1219.0934523365199</v>
      </c>
      <c r="CS1120">
        <v>91.920672944229693</v>
      </c>
      <c r="CT1120">
        <v>223.630216914389</v>
      </c>
      <c r="CU1120">
        <v>310.35105586264501</v>
      </c>
      <c r="CV1120">
        <v>622.878873111144</v>
      </c>
      <c r="CW1120">
        <v>1665.5744426961901</v>
      </c>
      <c r="CX1120">
        <v>1195.4618299010101</v>
      </c>
      <c r="CY1120">
        <v>112.674063269794</v>
      </c>
      <c r="CZ1120">
        <v>941.03152031560103</v>
      </c>
      <c r="DA1120">
        <v>321.56264756086802</v>
      </c>
      <c r="DB1120">
        <v>176.33812913357499</v>
      </c>
      <c r="DC1120">
        <v>157.61729768305801</v>
      </c>
      <c r="DD1120">
        <v>1746.3782451669499</v>
      </c>
    </row>
    <row r="1121" spans="1:108" x14ac:dyDescent="0.25">
      <c r="A1121">
        <v>1117</v>
      </c>
      <c r="B1121">
        <v>1616</v>
      </c>
      <c r="C1121">
        <v>51.45</v>
      </c>
      <c r="D1121" s="2">
        <f t="shared" si="17"/>
        <v>17.150000000000002</v>
      </c>
      <c r="E1121" s="2">
        <v>17.150000000000002</v>
      </c>
      <c r="F1121" s="2" t="s">
        <v>108</v>
      </c>
      <c r="G1121" s="2" t="s">
        <v>109</v>
      </c>
      <c r="H1121">
        <v>276.19711813617897</v>
      </c>
      <c r="I1121">
        <v>208.25933587464601</v>
      </c>
      <c r="J1121">
        <v>0</v>
      </c>
      <c r="K1121">
        <v>53.454415161216701</v>
      </c>
      <c r="L1121">
        <v>185.188408070094</v>
      </c>
      <c r="M1121">
        <v>0</v>
      </c>
      <c r="N1121">
        <v>340.36875255985302</v>
      </c>
      <c r="O1121">
        <v>0</v>
      </c>
      <c r="P1121">
        <v>0</v>
      </c>
      <c r="Q1121">
        <v>400.73743883897498</v>
      </c>
      <c r="R1121">
        <v>556.957457774766</v>
      </c>
      <c r="S1121">
        <v>123.34837056686401</v>
      </c>
      <c r="T1121">
        <v>259.784215695993</v>
      </c>
      <c r="U1121">
        <v>13.369065508386401</v>
      </c>
      <c r="V1121">
        <v>0</v>
      </c>
      <c r="W1121">
        <v>0</v>
      </c>
      <c r="X1121">
        <v>555.995236140771</v>
      </c>
      <c r="Y1121">
        <v>0</v>
      </c>
      <c r="Z1121">
        <v>303.91649916007799</v>
      </c>
      <c r="AA1121">
        <v>3.3132934160877898</v>
      </c>
      <c r="AB1121">
        <v>190.70271143502299</v>
      </c>
      <c r="AC1121">
        <v>0</v>
      </c>
      <c r="AD1121">
        <v>284.790147125776</v>
      </c>
      <c r="AE1121">
        <v>0</v>
      </c>
      <c r="AF1121">
        <v>187.95842337413501</v>
      </c>
      <c r="AG1121">
        <v>0</v>
      </c>
      <c r="AH1121">
        <v>0</v>
      </c>
      <c r="AI1121">
        <v>0</v>
      </c>
      <c r="AJ1121">
        <v>134.618325786208</v>
      </c>
      <c r="AK1121">
        <v>0</v>
      </c>
      <c r="AL1121">
        <v>179.40027016942099</v>
      </c>
      <c r="AM1121">
        <v>25.539146195760399</v>
      </c>
      <c r="AN1121">
        <v>89.290055584698706</v>
      </c>
      <c r="AO1121">
        <v>50.397412972999703</v>
      </c>
      <c r="AP1121">
        <v>35.164898624288</v>
      </c>
      <c r="AQ1121">
        <v>269.60255976357899</v>
      </c>
      <c r="AR1121">
        <v>1.7272515361743701</v>
      </c>
      <c r="AS1121">
        <v>263.13110259577201</v>
      </c>
      <c r="AT1121">
        <v>367.40920484526998</v>
      </c>
      <c r="AU1121">
        <v>0</v>
      </c>
      <c r="AV1121">
        <v>185.88731178203099</v>
      </c>
      <c r="AW1121">
        <v>127.506952516184</v>
      </c>
      <c r="AX1121">
        <v>504.91927706481601</v>
      </c>
      <c r="AY1121">
        <v>111.61132152663301</v>
      </c>
      <c r="AZ1121">
        <v>280.45183558435798</v>
      </c>
      <c r="BA1121">
        <v>13.5713357809773</v>
      </c>
      <c r="BB1121">
        <v>0</v>
      </c>
      <c r="BC1121">
        <v>32.536414383885301</v>
      </c>
      <c r="BD1121">
        <v>168.841263904828</v>
      </c>
      <c r="BE1121">
        <v>0</v>
      </c>
      <c r="BF1121">
        <v>308.32584103977598</v>
      </c>
      <c r="BG1121">
        <v>71.644779659411398</v>
      </c>
      <c r="BH1121">
        <v>120.168901102056</v>
      </c>
      <c r="BI1121">
        <v>179.77092989932899</v>
      </c>
      <c r="BJ1121">
        <v>125.554825843519</v>
      </c>
      <c r="BK1121">
        <v>245.23205598217399</v>
      </c>
      <c r="BL1121">
        <v>177.576683698035</v>
      </c>
      <c r="BM1121">
        <v>6.40178033536887</v>
      </c>
      <c r="BN1121">
        <v>0</v>
      </c>
      <c r="BO1121">
        <v>626.52578733467601</v>
      </c>
      <c r="BP1121">
        <v>175.882360263734</v>
      </c>
      <c r="BQ1121">
        <v>0</v>
      </c>
      <c r="BR1121">
        <v>84.921714738006798</v>
      </c>
      <c r="BS1121">
        <v>325.91171758753501</v>
      </c>
      <c r="BT1121">
        <v>13646.0132717326</v>
      </c>
      <c r="BU1121">
        <v>0</v>
      </c>
      <c r="BV1121">
        <v>84.765960383247304</v>
      </c>
      <c r="BW1121">
        <v>44.929923158571</v>
      </c>
      <c r="BX1121">
        <v>0</v>
      </c>
      <c r="BY1121">
        <v>148.64270204516501</v>
      </c>
      <c r="BZ1121">
        <v>0</v>
      </c>
      <c r="CA1121">
        <v>878.98079220915304</v>
      </c>
      <c r="CB1121">
        <v>198.22181007050401</v>
      </c>
      <c r="CC1121">
        <v>82.2917878448268</v>
      </c>
      <c r="CD1121">
        <v>51.000052552434902</v>
      </c>
      <c r="CE1121">
        <v>309.94953512795701</v>
      </c>
      <c r="CF1121">
        <v>529.04067494958701</v>
      </c>
      <c r="CG1121">
        <v>199.08676457493701</v>
      </c>
      <c r="CH1121">
        <v>0</v>
      </c>
      <c r="CI1121">
        <v>261.43745051238301</v>
      </c>
      <c r="CJ1121">
        <v>142.21991092748999</v>
      </c>
      <c r="CK1121">
        <v>826.50582047817102</v>
      </c>
      <c r="CL1121">
        <v>108.72877735941699</v>
      </c>
      <c r="CM1121">
        <v>0</v>
      </c>
      <c r="CN1121">
        <v>272.04714402596602</v>
      </c>
      <c r="CO1121">
        <v>772.506292906883</v>
      </c>
      <c r="CP1121">
        <v>342.34776341870202</v>
      </c>
      <c r="CQ1121">
        <v>150.44970535567299</v>
      </c>
      <c r="CR1121">
        <v>0</v>
      </c>
      <c r="CS1121">
        <v>41.8956577752556</v>
      </c>
      <c r="CT1121">
        <v>0</v>
      </c>
      <c r="CU1121">
        <v>19.1581771061452</v>
      </c>
      <c r="CV1121">
        <v>0</v>
      </c>
      <c r="CW1121">
        <v>0</v>
      </c>
      <c r="CX1121">
        <v>117.13313685462499</v>
      </c>
      <c r="CY1121">
        <v>398.40352638035102</v>
      </c>
      <c r="CZ1121">
        <v>2221.1714111817801</v>
      </c>
      <c r="DA1121">
        <v>227.63904459297399</v>
      </c>
      <c r="DB1121">
        <v>186.01297326643501</v>
      </c>
      <c r="DC1121">
        <v>363.54754389089601</v>
      </c>
      <c r="DD1121">
        <v>39.636193921644001</v>
      </c>
    </row>
    <row r="1122" spans="1:108" x14ac:dyDescent="0.25">
      <c r="A1122">
        <v>1118</v>
      </c>
      <c r="B1122">
        <v>1617</v>
      </c>
      <c r="C1122">
        <v>51.5</v>
      </c>
      <c r="D1122" s="2">
        <f t="shared" si="17"/>
        <v>17.166666666666668</v>
      </c>
      <c r="E1122" s="2">
        <v>17.166666666666668</v>
      </c>
      <c r="F1122" s="2" t="s">
        <v>108</v>
      </c>
      <c r="G1122" s="2" t="s">
        <v>109</v>
      </c>
      <c r="H1122">
        <v>75.234020591743402</v>
      </c>
      <c r="I1122">
        <v>93.573891250175294</v>
      </c>
      <c r="J1122">
        <v>5.5899185431051004</v>
      </c>
      <c r="K1122">
        <v>593.437718030067</v>
      </c>
      <c r="L1122">
        <v>772.13426580823398</v>
      </c>
      <c r="M1122">
        <v>423.60424164824201</v>
      </c>
      <c r="N1122">
        <v>17.027954505983701</v>
      </c>
      <c r="O1122">
        <v>330.208777356111</v>
      </c>
      <c r="P1122">
        <v>204.324960854495</v>
      </c>
      <c r="Q1122">
        <v>17.3327963228021</v>
      </c>
      <c r="R1122">
        <v>85.027752509398894</v>
      </c>
      <c r="S1122">
        <v>30.0621054885526</v>
      </c>
      <c r="T1122">
        <v>11.9381127076705</v>
      </c>
      <c r="U1122">
        <v>51.650764559370103</v>
      </c>
      <c r="V1122">
        <v>1.43605583329493</v>
      </c>
      <c r="W1122">
        <v>15.1038961908824</v>
      </c>
      <c r="X1122">
        <v>188.59908620463099</v>
      </c>
      <c r="Y1122">
        <v>68.549290372269795</v>
      </c>
      <c r="Z1122">
        <v>216.89835477153301</v>
      </c>
      <c r="AA1122">
        <v>784.493056839254</v>
      </c>
      <c r="AB1122">
        <v>30.621565256390401</v>
      </c>
      <c r="AC1122">
        <v>26.725059554646101</v>
      </c>
      <c r="AD1122">
        <v>156.51363249496899</v>
      </c>
      <c r="AE1122">
        <v>9.9831731490603293</v>
      </c>
      <c r="AF1122">
        <v>7.7853145645784601</v>
      </c>
      <c r="AG1122">
        <v>19.259915852884301</v>
      </c>
      <c r="AH1122">
        <v>201.70608477112901</v>
      </c>
      <c r="AI1122">
        <v>101.683017359144</v>
      </c>
      <c r="AJ1122">
        <v>57.975749420518902</v>
      </c>
      <c r="AK1122">
        <v>448.19017351499201</v>
      </c>
      <c r="AL1122">
        <v>1252.30423203035</v>
      </c>
      <c r="AM1122">
        <v>104.77191636009</v>
      </c>
      <c r="AN1122">
        <v>21.456585442889601</v>
      </c>
      <c r="AO1122">
        <v>539.62146075224496</v>
      </c>
      <c r="AP1122">
        <v>21.671195959875099</v>
      </c>
      <c r="AQ1122">
        <v>425.56579305276398</v>
      </c>
      <c r="AR1122">
        <v>88.596789421127994</v>
      </c>
      <c r="AS1122">
        <v>648.06109115782294</v>
      </c>
      <c r="AT1122">
        <v>98.830066003080702</v>
      </c>
      <c r="AU1122">
        <v>49.5535002650415</v>
      </c>
      <c r="AV1122">
        <v>43.363326069824602</v>
      </c>
      <c r="AW1122">
        <v>444.591649348538</v>
      </c>
      <c r="AX1122">
        <v>40.570828444150798</v>
      </c>
      <c r="AY1122">
        <v>138.05562598875699</v>
      </c>
      <c r="AZ1122">
        <v>101.226788223113</v>
      </c>
      <c r="BA1122">
        <v>29.493807938380201</v>
      </c>
      <c r="BB1122">
        <v>789.65913600526198</v>
      </c>
      <c r="BC1122">
        <v>0</v>
      </c>
      <c r="BD1122">
        <v>0</v>
      </c>
      <c r="BE1122">
        <v>317.602882193016</v>
      </c>
      <c r="BF1122">
        <v>105.739612912772</v>
      </c>
      <c r="BG1122">
        <v>145.75837528044099</v>
      </c>
      <c r="BH1122">
        <v>1173.7134277115999</v>
      </c>
      <c r="BI1122">
        <v>317.843656600477</v>
      </c>
      <c r="BJ1122">
        <v>795.58470821112599</v>
      </c>
      <c r="BK1122">
        <v>537.15773708703</v>
      </c>
      <c r="BL1122">
        <v>99.413180500662406</v>
      </c>
      <c r="BM1122">
        <v>1114.7672817523301</v>
      </c>
      <c r="BN1122">
        <v>52.5483723741661</v>
      </c>
      <c r="BO1122">
        <v>525.884093083312</v>
      </c>
      <c r="BP1122">
        <v>102.08944436212801</v>
      </c>
      <c r="BQ1122">
        <v>233.923556908667</v>
      </c>
      <c r="BR1122">
        <v>1211.6183152901799</v>
      </c>
      <c r="BS1122">
        <v>90.940682623658105</v>
      </c>
      <c r="BT1122">
        <v>0</v>
      </c>
      <c r="BU1122">
        <v>1100.3176007709999</v>
      </c>
      <c r="BV1122">
        <v>209.19261577108699</v>
      </c>
      <c r="BW1122">
        <v>389.487770329071</v>
      </c>
      <c r="BX1122">
        <v>623.10723710891898</v>
      </c>
      <c r="BY1122">
        <v>722.42380614483795</v>
      </c>
      <c r="BZ1122">
        <v>105.130726556006</v>
      </c>
      <c r="CA1122">
        <v>126.534776399359</v>
      </c>
      <c r="CB1122">
        <v>283.74906681209399</v>
      </c>
      <c r="CC1122">
        <v>542.68199152840396</v>
      </c>
      <c r="CD1122">
        <v>559.42421017719096</v>
      </c>
      <c r="CE1122">
        <v>1450.38364441411</v>
      </c>
      <c r="CF1122">
        <v>1205.2342396184199</v>
      </c>
      <c r="CG1122">
        <v>75.316570743613099</v>
      </c>
      <c r="CH1122">
        <v>708.27706240239399</v>
      </c>
      <c r="CI1122">
        <v>87.480741433941205</v>
      </c>
      <c r="CJ1122">
        <v>151.74797582609301</v>
      </c>
      <c r="CK1122">
        <v>33.370317820307598</v>
      </c>
      <c r="CL1122">
        <v>5320.5987885659697</v>
      </c>
      <c r="CM1122">
        <v>19.926864408389999</v>
      </c>
      <c r="CN1122">
        <v>112.161289013299</v>
      </c>
      <c r="CO1122">
        <v>5563.4760060767503</v>
      </c>
      <c r="CP1122">
        <v>205.832430761545</v>
      </c>
      <c r="CQ1122">
        <v>3421.6666671890198</v>
      </c>
      <c r="CR1122">
        <v>443.36428321622299</v>
      </c>
      <c r="CS1122">
        <v>134.41514047874901</v>
      </c>
      <c r="CT1122">
        <v>952.31968113848598</v>
      </c>
      <c r="CU1122">
        <v>317.66761926078402</v>
      </c>
      <c r="CV1122">
        <v>33.082094973101</v>
      </c>
      <c r="CW1122">
        <v>6069.5310979300202</v>
      </c>
      <c r="CX1122">
        <v>37.9055637455008</v>
      </c>
      <c r="CY1122">
        <v>132.45075116093801</v>
      </c>
      <c r="CZ1122">
        <v>2327.3922209962002</v>
      </c>
      <c r="DA1122">
        <v>4089.3477680965302</v>
      </c>
      <c r="DB1122">
        <v>2106.54148769415</v>
      </c>
      <c r="DC1122">
        <v>195.546876712786</v>
      </c>
      <c r="DD1122">
        <v>20.953521167144402</v>
      </c>
    </row>
    <row r="1123" spans="1:108" x14ac:dyDescent="0.25">
      <c r="A1123">
        <v>1119</v>
      </c>
      <c r="B1123">
        <v>1618</v>
      </c>
      <c r="C1123">
        <v>51.5</v>
      </c>
      <c r="D1123" s="2">
        <f t="shared" si="17"/>
        <v>17.166666666666668</v>
      </c>
      <c r="E1123" s="2">
        <v>17.166666666666668</v>
      </c>
      <c r="F1123" s="2" t="s">
        <v>108</v>
      </c>
      <c r="G1123" s="2" t="s">
        <v>109</v>
      </c>
      <c r="H1123">
        <v>7.02631918596812</v>
      </c>
      <c r="I1123">
        <v>16.31124471959</v>
      </c>
      <c r="J1123">
        <v>0.64424994164497396</v>
      </c>
      <c r="K1123">
        <v>398.27566719602902</v>
      </c>
      <c r="L1123">
        <v>113.050280850333</v>
      </c>
      <c r="M1123">
        <v>0</v>
      </c>
      <c r="N1123">
        <v>23.360337750031299</v>
      </c>
      <c r="O1123">
        <v>2.22828910457575</v>
      </c>
      <c r="P1123">
        <v>9.5969599863670805</v>
      </c>
      <c r="Q1123">
        <v>85.363315160119697</v>
      </c>
      <c r="R1123">
        <v>741.535937639297</v>
      </c>
      <c r="S1123">
        <v>16.189870982020899</v>
      </c>
      <c r="T1123">
        <v>1.23312556519049</v>
      </c>
      <c r="U1123">
        <v>10.0638695918016</v>
      </c>
      <c r="V1123">
        <v>222.82748932015201</v>
      </c>
      <c r="W1123">
        <v>16.710063529692299</v>
      </c>
      <c r="X1123">
        <v>52.266155938513101</v>
      </c>
      <c r="Y1123">
        <v>20.852163549756099</v>
      </c>
      <c r="Z1123">
        <v>88.346195757618503</v>
      </c>
      <c r="AA1123">
        <v>62.056983968718598</v>
      </c>
      <c r="AB1123">
        <v>8.1175042057531694</v>
      </c>
      <c r="AC1123">
        <v>7.6504139787418799</v>
      </c>
      <c r="AD1123">
        <v>81.481490012392499</v>
      </c>
      <c r="AE1123">
        <v>11.462293169357601</v>
      </c>
      <c r="AF1123">
        <v>544.27953287211096</v>
      </c>
      <c r="AG1123">
        <v>328.37206105695401</v>
      </c>
      <c r="AH1123">
        <v>31.6061610489506</v>
      </c>
      <c r="AI1123">
        <v>265.56577286527101</v>
      </c>
      <c r="AJ1123">
        <v>26.3963708427268</v>
      </c>
      <c r="AK1123">
        <v>49.401017498334802</v>
      </c>
      <c r="AL1123">
        <v>0</v>
      </c>
      <c r="AM1123">
        <v>29.288573791305801</v>
      </c>
      <c r="AN1123">
        <v>12.3596575579655</v>
      </c>
      <c r="AO1123">
        <v>67.705342502203905</v>
      </c>
      <c r="AP1123">
        <v>637.39213770900801</v>
      </c>
      <c r="AQ1123">
        <v>869.648824197061</v>
      </c>
      <c r="AR1123">
        <v>7.8185291393764498</v>
      </c>
      <c r="AS1123">
        <v>9.5232945966975997</v>
      </c>
      <c r="AT1123">
        <v>16.533007993093499</v>
      </c>
      <c r="AU1123">
        <v>263.41547751962901</v>
      </c>
      <c r="AV1123">
        <v>6.2676727261499403</v>
      </c>
      <c r="AW1123">
        <v>26.609696359068199</v>
      </c>
      <c r="AX1123">
        <v>1.25695212895367</v>
      </c>
      <c r="AY1123">
        <v>19.955701485837402</v>
      </c>
      <c r="AZ1123">
        <v>550.45712780213501</v>
      </c>
      <c r="BA1123">
        <v>3.00228719747117</v>
      </c>
      <c r="BB1123">
        <v>606.99718645820803</v>
      </c>
      <c r="BC1123">
        <v>510.94803740103703</v>
      </c>
      <c r="BD1123">
        <v>908.94119275883395</v>
      </c>
      <c r="BE1123">
        <v>8.9996256168502793</v>
      </c>
      <c r="BF1123">
        <v>21.540864231558501</v>
      </c>
      <c r="BG1123">
        <v>88.750884795618802</v>
      </c>
      <c r="BH1123">
        <v>2648.6365702732801</v>
      </c>
      <c r="BI1123">
        <v>54.663022822937798</v>
      </c>
      <c r="BJ1123">
        <v>290.84203697504</v>
      </c>
      <c r="BK1123">
        <v>595.06194212708897</v>
      </c>
      <c r="BL1123">
        <v>6.2449525827527399</v>
      </c>
      <c r="BM1123">
        <v>175.65940986445401</v>
      </c>
      <c r="BN1123">
        <v>15.1563407496871</v>
      </c>
      <c r="BO1123">
        <v>674.97937883516499</v>
      </c>
      <c r="BP1123">
        <v>4.6174615544035502</v>
      </c>
      <c r="BQ1123">
        <v>54.530159833984399</v>
      </c>
      <c r="BR1123">
        <v>1065.0853613603099</v>
      </c>
      <c r="BS1123">
        <v>8.8798952300051006</v>
      </c>
      <c r="BT1123">
        <v>15148.7153864667</v>
      </c>
      <c r="BU1123">
        <v>4.4261914899741797</v>
      </c>
      <c r="BV1123">
        <v>340.600519010619</v>
      </c>
      <c r="BW1123">
        <v>824.54786543235696</v>
      </c>
      <c r="BX1123">
        <v>90.752732641570802</v>
      </c>
      <c r="BY1123">
        <v>0</v>
      </c>
      <c r="BZ1123">
        <v>43.119910349980401</v>
      </c>
      <c r="CA1123">
        <v>25.155711221761901</v>
      </c>
      <c r="CB1123">
        <v>16.639654066177702</v>
      </c>
      <c r="CC1123">
        <v>3.5854152909919499</v>
      </c>
      <c r="CD1123">
        <v>4.6933324591333703</v>
      </c>
      <c r="CE1123">
        <v>257.01031916647202</v>
      </c>
      <c r="CF1123">
        <v>459.12370709621399</v>
      </c>
      <c r="CG1123">
        <v>15.7669552992018</v>
      </c>
      <c r="CH1123">
        <v>50.697238173761498</v>
      </c>
      <c r="CI1123">
        <v>7.5475281357737103</v>
      </c>
      <c r="CJ1123">
        <v>710.79105452235899</v>
      </c>
      <c r="CK1123">
        <v>16.9502071862664</v>
      </c>
      <c r="CL1123">
        <v>228.993625057012</v>
      </c>
      <c r="CM1123">
        <v>29.5968793826198</v>
      </c>
      <c r="CN1123">
        <v>7.25904275792099</v>
      </c>
      <c r="CO1123">
        <v>374.31415558460498</v>
      </c>
      <c r="CP1123">
        <v>42.781035899997001</v>
      </c>
      <c r="CQ1123">
        <v>402.85252041663102</v>
      </c>
      <c r="CR1123">
        <v>32.006340726696401</v>
      </c>
      <c r="CS1123">
        <v>29.321989665228301</v>
      </c>
      <c r="CT1123">
        <v>325.72240174556202</v>
      </c>
      <c r="CU1123">
        <v>357.24684109311897</v>
      </c>
      <c r="CV1123">
        <v>0.67972634911951901</v>
      </c>
      <c r="CW1123">
        <v>0</v>
      </c>
      <c r="CX1123">
        <v>1.31710223421418</v>
      </c>
      <c r="CY1123">
        <v>6.7091694452271602</v>
      </c>
      <c r="CZ1123">
        <v>23.8465470736441</v>
      </c>
      <c r="DA1123">
        <v>0</v>
      </c>
      <c r="DB1123">
        <v>571.776345558353</v>
      </c>
      <c r="DC1123">
        <v>599.94899141727501</v>
      </c>
      <c r="DD1123">
        <v>0</v>
      </c>
    </row>
    <row r="1124" spans="1:108" x14ac:dyDescent="0.25">
      <c r="A1124">
        <v>1120</v>
      </c>
      <c r="B1124">
        <v>1619</v>
      </c>
      <c r="C1124">
        <v>51.62</v>
      </c>
      <c r="D1124" s="2">
        <f t="shared" si="17"/>
        <v>17.206666666666667</v>
      </c>
      <c r="E1124" s="2">
        <v>17.206666666666667</v>
      </c>
      <c r="F1124" s="2" t="s">
        <v>108</v>
      </c>
      <c r="G1124" s="2" t="s">
        <v>109</v>
      </c>
      <c r="H1124">
        <v>4863.7317900365897</v>
      </c>
      <c r="I1124">
        <v>9591.8276496788494</v>
      </c>
      <c r="J1124">
        <v>11227.4587026217</v>
      </c>
      <c r="K1124">
        <v>54795.335844758498</v>
      </c>
      <c r="L1124">
        <v>52771.9080568477</v>
      </c>
      <c r="M1124">
        <v>18213.073265827599</v>
      </c>
      <c r="N1124">
        <v>18299.925855112699</v>
      </c>
      <c r="O1124">
        <v>14356.2108218265</v>
      </c>
      <c r="P1124">
        <v>10292.791469773199</v>
      </c>
      <c r="Q1124">
        <v>17432.3691065735</v>
      </c>
      <c r="R1124">
        <v>17437.363406012399</v>
      </c>
      <c r="S1124">
        <v>9157.9396265551895</v>
      </c>
      <c r="T1124">
        <v>10647.695824104499</v>
      </c>
      <c r="U1124">
        <v>8849.3628605179001</v>
      </c>
      <c r="V1124">
        <v>6508.7191160291904</v>
      </c>
      <c r="W1124">
        <v>5808.6407148567696</v>
      </c>
      <c r="X1124">
        <v>13948.937905659899</v>
      </c>
      <c r="Y1124">
        <v>8233.0083577803198</v>
      </c>
      <c r="Z1124">
        <v>4829.7751884337404</v>
      </c>
      <c r="AA1124">
        <v>36253.982935665597</v>
      </c>
      <c r="AB1124">
        <v>10288.354649835899</v>
      </c>
      <c r="AC1124">
        <v>3205.5714950455099</v>
      </c>
      <c r="AD1124">
        <v>16016.9075362842</v>
      </c>
      <c r="AE1124">
        <v>4344.3896069120501</v>
      </c>
      <c r="AF1124">
        <v>12895.328945122001</v>
      </c>
      <c r="AG1124">
        <v>6894.7676590116898</v>
      </c>
      <c r="AH1124">
        <v>6021.5630073005404</v>
      </c>
      <c r="AI1124">
        <v>5596.4992586614499</v>
      </c>
      <c r="AJ1124">
        <v>8224.3145802931194</v>
      </c>
      <c r="AK1124">
        <v>67604.985089207607</v>
      </c>
      <c r="AL1124">
        <v>37359.582723206498</v>
      </c>
      <c r="AM1124">
        <v>13462.2420986</v>
      </c>
      <c r="AN1124">
        <v>11729.386615315299</v>
      </c>
      <c r="AO1124">
        <v>33142.746679819204</v>
      </c>
      <c r="AP1124">
        <v>10836.2108019806</v>
      </c>
      <c r="AQ1124">
        <v>8955.9437634225196</v>
      </c>
      <c r="AR1124">
        <v>64301.828255062603</v>
      </c>
      <c r="AS1124">
        <v>7427.8021198552497</v>
      </c>
      <c r="AT1124">
        <v>6843.2340592665496</v>
      </c>
      <c r="AU1124">
        <v>26172.504792154101</v>
      </c>
      <c r="AV1124">
        <v>14559.768419390801</v>
      </c>
      <c r="AW1124">
        <v>51762.247559178402</v>
      </c>
      <c r="AX1124">
        <v>8300.1590445577403</v>
      </c>
      <c r="AY1124">
        <v>5636.4276706780902</v>
      </c>
      <c r="AZ1124">
        <v>12645.32124241</v>
      </c>
      <c r="BA1124">
        <v>6370.7855134520696</v>
      </c>
      <c r="BB1124">
        <v>62083.654085871502</v>
      </c>
      <c r="BC1124">
        <v>5759.3201067755899</v>
      </c>
      <c r="BD1124">
        <v>11633.8703868308</v>
      </c>
      <c r="BE1124">
        <v>4378.8441773452096</v>
      </c>
      <c r="BF1124">
        <v>12465.1181225991</v>
      </c>
      <c r="BG1124">
        <v>19670.191906034601</v>
      </c>
      <c r="BH1124">
        <v>137823.33715622601</v>
      </c>
      <c r="BI1124">
        <v>7684.9621134467598</v>
      </c>
      <c r="BJ1124">
        <v>42299.440367631003</v>
      </c>
      <c r="BK1124">
        <v>79299.922860887105</v>
      </c>
      <c r="BL1124">
        <v>63789.6182200654</v>
      </c>
      <c r="BM1124">
        <v>35738.675537761403</v>
      </c>
      <c r="BN1124">
        <v>10075.2425054873</v>
      </c>
      <c r="BO1124">
        <v>122442.43613616101</v>
      </c>
      <c r="BP1124">
        <v>18755.6687586111</v>
      </c>
      <c r="BQ1124">
        <v>14128.032769671699</v>
      </c>
      <c r="BR1124">
        <v>142127.25397018</v>
      </c>
      <c r="BS1124">
        <v>7771.6666129056903</v>
      </c>
      <c r="BT1124">
        <v>8116460.5492867604</v>
      </c>
      <c r="BU1124">
        <v>311926.18082496198</v>
      </c>
      <c r="BV1124">
        <v>43266.674395806302</v>
      </c>
      <c r="BW1124">
        <v>15258.400620239199</v>
      </c>
      <c r="BX1124">
        <v>10815.099032297399</v>
      </c>
      <c r="BY1124">
        <v>8566.0189592027291</v>
      </c>
      <c r="BZ1124">
        <v>7990.7292011080999</v>
      </c>
      <c r="CA1124">
        <v>10354.278419292799</v>
      </c>
      <c r="CB1124">
        <v>6329.9497860479496</v>
      </c>
      <c r="CC1124">
        <v>7579.9435197291896</v>
      </c>
      <c r="CD1124">
        <v>7659.8308182871197</v>
      </c>
      <c r="CE1124">
        <v>64799.471670094397</v>
      </c>
      <c r="CF1124">
        <v>49694.107457055201</v>
      </c>
      <c r="CG1124">
        <v>11184.9510191801</v>
      </c>
      <c r="CH1124">
        <v>8049.2044640655004</v>
      </c>
      <c r="CI1124">
        <v>5881.49922787578</v>
      </c>
      <c r="CJ1124">
        <v>9043.1912436552793</v>
      </c>
      <c r="CK1124">
        <v>6162.6959516731904</v>
      </c>
      <c r="CL1124">
        <v>276229.879509955</v>
      </c>
      <c r="CM1124">
        <v>8063.1772272596199</v>
      </c>
      <c r="CN1124">
        <v>17088.658751941501</v>
      </c>
      <c r="CO1124">
        <v>379630.25497361401</v>
      </c>
      <c r="CP1124">
        <v>13145.623434486</v>
      </c>
      <c r="CQ1124">
        <v>162175.87170543399</v>
      </c>
      <c r="CR1124">
        <v>132866.861308828</v>
      </c>
      <c r="CS1124">
        <v>30951.137532165201</v>
      </c>
      <c r="CT1124">
        <v>14096.8220392563</v>
      </c>
      <c r="CU1124">
        <v>5045.6673878560096</v>
      </c>
      <c r="CV1124">
        <v>5785.2656356895704</v>
      </c>
      <c r="CW1124">
        <v>267981.07644245302</v>
      </c>
      <c r="CX1124">
        <v>7467.2150562548304</v>
      </c>
      <c r="CY1124">
        <v>10257.293362202499</v>
      </c>
      <c r="CZ1124">
        <v>397113.20301918202</v>
      </c>
      <c r="DA1124">
        <v>155591.09871585999</v>
      </c>
      <c r="DB1124">
        <v>178529.20558355501</v>
      </c>
      <c r="DC1124">
        <v>16663.329688105001</v>
      </c>
      <c r="DD1124">
        <v>32050.9402259491</v>
      </c>
    </row>
    <row r="1125" spans="1:108" x14ac:dyDescent="0.25">
      <c r="A1125">
        <v>1121</v>
      </c>
      <c r="B1125">
        <v>1620</v>
      </c>
      <c r="C1125">
        <v>51.75</v>
      </c>
      <c r="D1125" s="2">
        <f t="shared" si="17"/>
        <v>17.25</v>
      </c>
      <c r="E1125" s="2">
        <v>17.25</v>
      </c>
      <c r="F1125" s="2" t="s">
        <v>108</v>
      </c>
      <c r="G1125" s="2" t="s">
        <v>109</v>
      </c>
      <c r="H1125">
        <v>21.2061990198243</v>
      </c>
      <c r="I1125">
        <v>2619.9243337119901</v>
      </c>
      <c r="J1125">
        <v>3255.5100818364799</v>
      </c>
      <c r="K1125">
        <v>7339.9715300418402</v>
      </c>
      <c r="L1125">
        <v>4653.8529485714098</v>
      </c>
      <c r="M1125">
        <v>4023.3278327664102</v>
      </c>
      <c r="N1125">
        <v>4577.9906538018804</v>
      </c>
      <c r="O1125">
        <v>4503.1262438952999</v>
      </c>
      <c r="P1125">
        <v>4079.2450495547801</v>
      </c>
      <c r="Q1125">
        <v>5667.5875179668601</v>
      </c>
      <c r="R1125">
        <v>3787.9453360340599</v>
      </c>
      <c r="S1125">
        <v>10099.497192942999</v>
      </c>
      <c r="T1125">
        <v>3277.3928085477901</v>
      </c>
      <c r="U1125">
        <v>3335.27998973681</v>
      </c>
      <c r="V1125">
        <v>912.44757088644599</v>
      </c>
      <c r="W1125">
        <v>3029.5956155116301</v>
      </c>
      <c r="X1125">
        <v>4027.6833553425299</v>
      </c>
      <c r="Y1125">
        <v>2888.7200201135602</v>
      </c>
      <c r="Z1125">
        <v>2948.8796079159702</v>
      </c>
      <c r="AA1125">
        <v>1597.8027663468999</v>
      </c>
      <c r="AB1125">
        <v>4499.0628867198702</v>
      </c>
      <c r="AC1125">
        <v>3254.6764127124602</v>
      </c>
      <c r="AD1125">
        <v>3222.02435980169</v>
      </c>
      <c r="AE1125">
        <v>2216.4376650548602</v>
      </c>
      <c r="AF1125">
        <v>3345.2822123081201</v>
      </c>
      <c r="AG1125">
        <v>2927.5562943437599</v>
      </c>
      <c r="AH1125">
        <v>4413.4240605425002</v>
      </c>
      <c r="AI1125">
        <v>1328.15383340055</v>
      </c>
      <c r="AJ1125">
        <v>2750.41973250602</v>
      </c>
      <c r="AK1125">
        <v>7925.9936122661102</v>
      </c>
      <c r="AL1125">
        <v>6018.6686758732303</v>
      </c>
      <c r="AM1125">
        <v>4684.0868033218503</v>
      </c>
      <c r="AN1125">
        <v>4062.7105126279498</v>
      </c>
      <c r="AO1125">
        <v>3483.5590256724299</v>
      </c>
      <c r="AP1125">
        <v>3154.2512000281499</v>
      </c>
      <c r="AQ1125">
        <v>5529.0289686119604</v>
      </c>
      <c r="AR1125">
        <v>2889.7519037605098</v>
      </c>
      <c r="AS1125">
        <v>3512.9304300676499</v>
      </c>
      <c r="AT1125">
        <v>2526.6256737987101</v>
      </c>
      <c r="AU1125">
        <v>2593.8501054235999</v>
      </c>
      <c r="AV1125">
        <v>2644.5415308592101</v>
      </c>
      <c r="AW1125">
        <v>3796.2140596673999</v>
      </c>
      <c r="AX1125">
        <v>2093.28620056303</v>
      </c>
      <c r="AY1125">
        <v>1948.4458391846299</v>
      </c>
      <c r="AZ1125">
        <v>3120.7689318993698</v>
      </c>
      <c r="BA1125">
        <v>1257.2647354047101</v>
      </c>
      <c r="BB1125">
        <v>2439.2998004921701</v>
      </c>
      <c r="BC1125">
        <v>1878.43141054493</v>
      </c>
      <c r="BD1125">
        <v>2319.1609853414402</v>
      </c>
      <c r="BE1125">
        <v>4814.3338614773802</v>
      </c>
      <c r="BF1125">
        <v>2870.3818579192698</v>
      </c>
      <c r="BG1125">
        <v>1962.39720488237</v>
      </c>
      <c r="BH1125">
        <v>0</v>
      </c>
      <c r="BI1125">
        <v>2076.7626441665402</v>
      </c>
      <c r="BJ1125">
        <v>3602.03834087734</v>
      </c>
      <c r="BK1125">
        <v>9599.5480480328606</v>
      </c>
      <c r="BL1125">
        <v>6230.1635671294498</v>
      </c>
      <c r="BM1125">
        <v>4398.2280329918603</v>
      </c>
      <c r="BN1125">
        <v>4210.5086322442903</v>
      </c>
      <c r="BO1125">
        <v>3692.3723067068099</v>
      </c>
      <c r="BP1125">
        <v>4010.7157915093799</v>
      </c>
      <c r="BQ1125">
        <v>7208.2194759353397</v>
      </c>
      <c r="BR1125">
        <v>2707.6911016437798</v>
      </c>
      <c r="BS1125">
        <v>3150.2636853376498</v>
      </c>
      <c r="BT1125">
        <v>56760.407370569199</v>
      </c>
      <c r="BU1125">
        <v>6736.3323180655098</v>
      </c>
      <c r="BV1125">
        <v>3369.96486460407</v>
      </c>
      <c r="BW1125">
        <v>3222.7443082703599</v>
      </c>
      <c r="BX1125">
        <v>3901.0508813687002</v>
      </c>
      <c r="BY1125">
        <v>3619.44156114118</v>
      </c>
      <c r="BZ1125">
        <v>3344.7477953561702</v>
      </c>
      <c r="CA1125">
        <v>3545.0054631777198</v>
      </c>
      <c r="CB1125">
        <v>1975.40221880014</v>
      </c>
      <c r="CC1125">
        <v>2044.97969844726</v>
      </c>
      <c r="CD1125">
        <v>3559.1112877577598</v>
      </c>
      <c r="CE1125">
        <v>8392.9976703434204</v>
      </c>
      <c r="CF1125">
        <v>5983.4855691057901</v>
      </c>
      <c r="CG1125">
        <v>4190.8927418452004</v>
      </c>
      <c r="CH1125">
        <v>4657.0147228677497</v>
      </c>
      <c r="CI1125">
        <v>3522.0239887367302</v>
      </c>
      <c r="CJ1125">
        <v>3809.6927694872602</v>
      </c>
      <c r="CK1125">
        <v>3422.5695102836899</v>
      </c>
      <c r="CL1125">
        <v>5141.2520900797699</v>
      </c>
      <c r="CM1125">
        <v>2682.2213273642501</v>
      </c>
      <c r="CN1125">
        <v>8632.7969013089496</v>
      </c>
      <c r="CO1125">
        <v>5233.12065448878</v>
      </c>
      <c r="CP1125">
        <v>4850.2777514504196</v>
      </c>
      <c r="CQ1125">
        <v>4081.7331147600798</v>
      </c>
      <c r="CR1125">
        <v>3502.4182605753999</v>
      </c>
      <c r="CS1125">
        <v>2200.6651905639701</v>
      </c>
      <c r="CT1125">
        <v>2385.58808507614</v>
      </c>
      <c r="CU1125">
        <v>2121.1453781400201</v>
      </c>
      <c r="CV1125">
        <v>1880.1172177630499</v>
      </c>
      <c r="CW1125">
        <v>2739.0749062022801</v>
      </c>
      <c r="CX1125">
        <v>1566.67648925651</v>
      </c>
      <c r="CY1125">
        <v>3098.9299739470598</v>
      </c>
      <c r="CZ1125">
        <v>5785.0209512995598</v>
      </c>
      <c r="DA1125">
        <v>3529.3221889321499</v>
      </c>
      <c r="DB1125">
        <v>3207.8414868065802</v>
      </c>
      <c r="DC1125">
        <v>3457.6562667590501</v>
      </c>
      <c r="DD1125">
        <v>2984.1094040016601</v>
      </c>
    </row>
    <row r="1126" spans="1:108" x14ac:dyDescent="0.25">
      <c r="A1126">
        <v>1122</v>
      </c>
      <c r="B1126">
        <v>1621</v>
      </c>
      <c r="C1126">
        <v>51.75</v>
      </c>
      <c r="D1126" s="2">
        <f t="shared" si="17"/>
        <v>17.25</v>
      </c>
      <c r="E1126" s="2">
        <v>17.25</v>
      </c>
      <c r="F1126" s="2" t="s">
        <v>108</v>
      </c>
      <c r="G1126" s="2" t="s">
        <v>109</v>
      </c>
      <c r="H1126">
        <v>0</v>
      </c>
      <c r="I1126">
        <v>0</v>
      </c>
      <c r="J1126">
        <v>0</v>
      </c>
      <c r="K1126">
        <v>126.112622340684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346.775435174726</v>
      </c>
      <c r="T1126">
        <v>204.485563034417</v>
      </c>
      <c r="U1126">
        <v>0</v>
      </c>
      <c r="V1126">
        <v>476.36741761413202</v>
      </c>
      <c r="W1126">
        <v>0</v>
      </c>
      <c r="X1126">
        <v>0</v>
      </c>
      <c r="Y1126">
        <v>0</v>
      </c>
      <c r="Z1126">
        <v>897.33419223659303</v>
      </c>
      <c r="AA1126">
        <v>94.320849331936699</v>
      </c>
      <c r="AB1126">
        <v>63.234745585196997</v>
      </c>
      <c r="AC1126">
        <v>0</v>
      </c>
      <c r="AD1126">
        <v>0</v>
      </c>
      <c r="AE1126">
        <v>161.81622940709499</v>
      </c>
      <c r="AF1126">
        <v>58.010076385789098</v>
      </c>
      <c r="AG1126">
        <v>0</v>
      </c>
      <c r="AH1126">
        <v>289.195674468118</v>
      </c>
      <c r="AI1126">
        <v>0</v>
      </c>
      <c r="AJ1126">
        <v>190.50378852096401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252.541948137562</v>
      </c>
      <c r="AR1126">
        <v>0</v>
      </c>
      <c r="AS1126">
        <v>0</v>
      </c>
      <c r="AT1126">
        <v>919.81725791755002</v>
      </c>
      <c r="AU1126">
        <v>200.64076064419299</v>
      </c>
      <c r="AV1126">
        <v>469.06743647885202</v>
      </c>
      <c r="AW1126">
        <v>922.884983957126</v>
      </c>
      <c r="AX1126">
        <v>933.16556994497705</v>
      </c>
      <c r="AY1126">
        <v>422.18030714883997</v>
      </c>
      <c r="AZ1126">
        <v>0</v>
      </c>
      <c r="BA1126">
        <v>0</v>
      </c>
      <c r="BB1126">
        <v>0</v>
      </c>
      <c r="BC1126">
        <v>0</v>
      </c>
      <c r="BD1126">
        <v>82.302862208088499</v>
      </c>
      <c r="BE1126">
        <v>0</v>
      </c>
      <c r="BF1126">
        <v>0</v>
      </c>
      <c r="BG1126">
        <v>1384.58335471436</v>
      </c>
      <c r="BH1126">
        <v>32938.423647633899</v>
      </c>
      <c r="BI1126">
        <v>2112.6843008568599</v>
      </c>
      <c r="BJ1126">
        <v>2075.5243965059799</v>
      </c>
      <c r="BK1126">
        <v>1582.1182852100201</v>
      </c>
      <c r="BL1126">
        <v>0</v>
      </c>
      <c r="BM1126">
        <v>115.57439085153899</v>
      </c>
      <c r="BN1126">
        <v>0</v>
      </c>
      <c r="BO1126">
        <v>42.699898540369901</v>
      </c>
      <c r="BP1126">
        <v>0</v>
      </c>
      <c r="BQ1126">
        <v>370.33293124042802</v>
      </c>
      <c r="BR1126">
        <v>1548.1440833985</v>
      </c>
      <c r="BS1126">
        <v>0</v>
      </c>
      <c r="BT1126">
        <v>3940.7912964011098</v>
      </c>
      <c r="BU1126">
        <v>757.28932697232597</v>
      </c>
      <c r="BV1126">
        <v>42.459541169052002</v>
      </c>
      <c r="BW1126">
        <v>0</v>
      </c>
      <c r="BX1126">
        <v>687.330091061487</v>
      </c>
      <c r="BY1126">
        <v>0</v>
      </c>
      <c r="BZ1126">
        <v>671.80221923643296</v>
      </c>
      <c r="CA1126">
        <v>1846.77581590963</v>
      </c>
      <c r="CB1126">
        <v>121.081126786627</v>
      </c>
      <c r="CC1126">
        <v>388.65450296581099</v>
      </c>
      <c r="CD1126">
        <v>0</v>
      </c>
      <c r="CE1126">
        <v>301.57560644313003</v>
      </c>
      <c r="CF1126">
        <v>85.830533222797001</v>
      </c>
      <c r="CG1126">
        <v>0</v>
      </c>
      <c r="CH1126">
        <v>371.094670157287</v>
      </c>
      <c r="CI1126">
        <v>129.26975436239201</v>
      </c>
      <c r="CJ1126">
        <v>55.783951704294097</v>
      </c>
      <c r="CK1126">
        <v>0</v>
      </c>
      <c r="CL1126">
        <v>678.61766315893601</v>
      </c>
      <c r="CM1126">
        <v>1085.5678907425199</v>
      </c>
      <c r="CN1126">
        <v>0</v>
      </c>
      <c r="CO1126">
        <v>1739.0145091422401</v>
      </c>
      <c r="CP1126">
        <v>0</v>
      </c>
      <c r="CQ1126">
        <v>23.862629341018</v>
      </c>
      <c r="CR1126">
        <v>354.91791215863498</v>
      </c>
      <c r="CS1126">
        <v>1803.3202389330299</v>
      </c>
      <c r="CT1126">
        <v>1975.2749503939499</v>
      </c>
      <c r="CU1126">
        <v>1061.88507716511</v>
      </c>
      <c r="CV1126">
        <v>371.42708027539902</v>
      </c>
      <c r="CW1126">
        <v>1492.45995447678</v>
      </c>
      <c r="CX1126">
        <v>2031.2331172986701</v>
      </c>
      <c r="CY1126">
        <v>625.46590041362697</v>
      </c>
      <c r="CZ1126">
        <v>98.562825274672207</v>
      </c>
      <c r="DA1126">
        <v>153.41027615494099</v>
      </c>
      <c r="DB1126">
        <v>1052.6292314002601</v>
      </c>
      <c r="DC1126">
        <v>0</v>
      </c>
      <c r="DD1126">
        <v>942.44002466960399</v>
      </c>
    </row>
    <row r="1127" spans="1:108" x14ac:dyDescent="0.25">
      <c r="A1127">
        <v>1123</v>
      </c>
      <c r="B1127">
        <v>1622</v>
      </c>
      <c r="C1127">
        <v>51.8</v>
      </c>
      <c r="D1127" s="2">
        <f t="shared" si="17"/>
        <v>17.266666666666666</v>
      </c>
      <c r="E1127" s="2">
        <v>17.266666666666666</v>
      </c>
      <c r="F1127" s="2" t="s">
        <v>108</v>
      </c>
      <c r="G1127" s="2" t="s">
        <v>109</v>
      </c>
      <c r="H1127">
        <v>164.753756083902</v>
      </c>
      <c r="I1127">
        <v>3356.3896868981001</v>
      </c>
      <c r="J1127">
        <v>2908.9176688068701</v>
      </c>
      <c r="K1127">
        <v>3830.3425890183998</v>
      </c>
      <c r="L1127">
        <v>3320.05075481225</v>
      </c>
      <c r="M1127">
        <v>3226.8728220102098</v>
      </c>
      <c r="N1127">
        <v>4938.7515171881496</v>
      </c>
      <c r="O1127">
        <v>7640.7004106288996</v>
      </c>
      <c r="P1127">
        <v>3918.52455390569</v>
      </c>
      <c r="Q1127">
        <v>3698.8364112044301</v>
      </c>
      <c r="R1127">
        <v>1522.02280881502</v>
      </c>
      <c r="S1127">
        <v>5629.3568141835703</v>
      </c>
      <c r="T1127">
        <v>3398.4954142700999</v>
      </c>
      <c r="U1127">
        <v>6337.0914048944196</v>
      </c>
      <c r="V1127">
        <v>289.98500169616199</v>
      </c>
      <c r="W1127">
        <v>4022.0956043319502</v>
      </c>
      <c r="X1127">
        <v>2325.1813011455301</v>
      </c>
      <c r="Y1127">
        <v>4575.9943183738797</v>
      </c>
      <c r="Z1127">
        <v>5140.5303442579998</v>
      </c>
      <c r="AA1127">
        <v>207.41440700788101</v>
      </c>
      <c r="AB1127">
        <v>2438.49366308242</v>
      </c>
      <c r="AC1127">
        <v>5449.2436066130003</v>
      </c>
      <c r="AD1127">
        <v>3690.8955633825099</v>
      </c>
      <c r="AE1127">
        <v>2826.1431610396799</v>
      </c>
      <c r="AF1127">
        <v>5321.0327598465901</v>
      </c>
      <c r="AG1127">
        <v>5637.7824918204697</v>
      </c>
      <c r="AH1127">
        <v>3611.2016180363398</v>
      </c>
      <c r="AI1127">
        <v>0</v>
      </c>
      <c r="AJ1127">
        <v>2355.31311238232</v>
      </c>
      <c r="AK1127">
        <v>765.36136840486495</v>
      </c>
      <c r="AL1127">
        <v>1908.1379730414601</v>
      </c>
      <c r="AM1127">
        <v>2232.45161297612</v>
      </c>
      <c r="AN1127">
        <v>3284.9992654099601</v>
      </c>
      <c r="AO1127">
        <v>3843.0027311142799</v>
      </c>
      <c r="AP1127">
        <v>1725.2234509104801</v>
      </c>
      <c r="AQ1127">
        <v>2233.68902014382</v>
      </c>
      <c r="AR1127">
        <v>502.353031427416</v>
      </c>
      <c r="AS1127">
        <v>2451.7476740488</v>
      </c>
      <c r="AT1127">
        <v>2222.9918843854998</v>
      </c>
      <c r="AU1127">
        <v>325.40412861652197</v>
      </c>
      <c r="AV1127">
        <v>1453.8112924325301</v>
      </c>
      <c r="AW1127">
        <v>1730.13740550287</v>
      </c>
      <c r="AX1127">
        <v>2061.97895967775</v>
      </c>
      <c r="AY1127">
        <v>2682.9977699323599</v>
      </c>
      <c r="AZ1127">
        <v>1236.6596114285501</v>
      </c>
      <c r="BA1127">
        <v>148.84523606921999</v>
      </c>
      <c r="BB1127">
        <v>3174.46571161886</v>
      </c>
      <c r="BC1127">
        <v>1306.00954897577</v>
      </c>
      <c r="BD1127">
        <v>597.68959113144695</v>
      </c>
      <c r="BE1127">
        <v>4255.5551521980497</v>
      </c>
      <c r="BF1127">
        <v>4123.9655600800697</v>
      </c>
      <c r="BG1127">
        <v>2573.6949361144998</v>
      </c>
      <c r="BH1127">
        <v>0</v>
      </c>
      <c r="BI1127">
        <v>225.57438456758601</v>
      </c>
      <c r="BJ1127">
        <v>2372.4672107053402</v>
      </c>
      <c r="BK1127">
        <v>729.43324779114505</v>
      </c>
      <c r="BL1127">
        <v>2593.2704920369902</v>
      </c>
      <c r="BM1127">
        <v>2382.3503877036201</v>
      </c>
      <c r="BN1127">
        <v>2859.4977582322199</v>
      </c>
      <c r="BO1127">
        <v>2634.4884392926901</v>
      </c>
      <c r="BP1127">
        <v>2157.3956452195098</v>
      </c>
      <c r="BQ1127">
        <v>496.83588195481599</v>
      </c>
      <c r="BR1127">
        <v>394.92068955515703</v>
      </c>
      <c r="BS1127">
        <v>2517.5534818124702</v>
      </c>
      <c r="BT1127">
        <v>1025.5432186406999</v>
      </c>
      <c r="BU1127">
        <v>188.433857091519</v>
      </c>
      <c r="BV1127">
        <v>102.991741670178</v>
      </c>
      <c r="BW1127">
        <v>1284.25476258718</v>
      </c>
      <c r="BX1127">
        <v>2947.8241416816099</v>
      </c>
      <c r="BY1127">
        <v>3196.3652749238399</v>
      </c>
      <c r="BZ1127">
        <v>32.813300226984097</v>
      </c>
      <c r="CA1127">
        <v>87.990276679144102</v>
      </c>
      <c r="CB1127">
        <v>579.10971191223098</v>
      </c>
      <c r="CC1127">
        <v>1307.2218058805699</v>
      </c>
      <c r="CD1127">
        <v>2386.4986308738999</v>
      </c>
      <c r="CE1127">
        <v>155.3465709873</v>
      </c>
      <c r="CF1127">
        <v>84.694317030296801</v>
      </c>
      <c r="CG1127">
        <v>180.04713286985901</v>
      </c>
      <c r="CH1127">
        <v>482.81774367734499</v>
      </c>
      <c r="CI1127">
        <v>162.52576760755801</v>
      </c>
      <c r="CJ1127">
        <v>904.68569625758096</v>
      </c>
      <c r="CK1127">
        <v>418.59907552532002</v>
      </c>
      <c r="CL1127">
        <v>1421.4642418152901</v>
      </c>
      <c r="CM1127">
        <v>369.642766539197</v>
      </c>
      <c r="CN1127">
        <v>3167.6778123248801</v>
      </c>
      <c r="CO1127">
        <v>147.60578245909801</v>
      </c>
      <c r="CP1127">
        <v>2344.5007175978299</v>
      </c>
      <c r="CQ1127">
        <v>3793.2675422613902</v>
      </c>
      <c r="CR1127">
        <v>2251.3043401592599</v>
      </c>
      <c r="CS1127">
        <v>109.68533089669999</v>
      </c>
      <c r="CT1127">
        <v>3248.9604231912199</v>
      </c>
      <c r="CU1127">
        <v>886.54586708755096</v>
      </c>
      <c r="CV1127">
        <v>38.334395347012702</v>
      </c>
      <c r="CW1127">
        <v>304.51274970390898</v>
      </c>
      <c r="CX1127">
        <v>173.57408603250801</v>
      </c>
      <c r="CY1127">
        <v>2627.3281299086998</v>
      </c>
      <c r="CZ1127">
        <v>1739.14916395617</v>
      </c>
      <c r="DA1127">
        <v>2632.28087741119</v>
      </c>
      <c r="DB1127">
        <v>2545.7446727281699</v>
      </c>
      <c r="DC1127">
        <v>1638.85480345121</v>
      </c>
      <c r="DD1127">
        <v>1824.62043445064</v>
      </c>
    </row>
    <row r="1128" spans="1:108" x14ac:dyDescent="0.25">
      <c r="A1128">
        <v>1124</v>
      </c>
      <c r="B1128">
        <v>1623</v>
      </c>
      <c r="C1128">
        <v>51.8</v>
      </c>
      <c r="D1128" s="2">
        <f t="shared" si="17"/>
        <v>17.266666666666666</v>
      </c>
      <c r="E1128" s="2">
        <v>17.266666666666666</v>
      </c>
      <c r="F1128" s="2" t="s">
        <v>108</v>
      </c>
      <c r="G1128" s="2" t="s">
        <v>109</v>
      </c>
      <c r="H1128">
        <v>13.6957304485612</v>
      </c>
      <c r="I1128">
        <v>0</v>
      </c>
      <c r="J1128">
        <v>206.17199116034499</v>
      </c>
      <c r="K1128">
        <v>212.438548692588</v>
      </c>
      <c r="L1128">
        <v>448.46302925062997</v>
      </c>
      <c r="M1128">
        <v>0</v>
      </c>
      <c r="N1128">
        <v>182.88433355254099</v>
      </c>
      <c r="O1128">
        <v>936.82513893252997</v>
      </c>
      <c r="P1128">
        <v>345.97539931088198</v>
      </c>
      <c r="Q1128">
        <v>769.42148474207397</v>
      </c>
      <c r="R1128">
        <v>1169.7277967124601</v>
      </c>
      <c r="S1128">
        <v>201.09403714051101</v>
      </c>
      <c r="T1128">
        <v>450.035988697741</v>
      </c>
      <c r="U1128">
        <v>0</v>
      </c>
      <c r="V1128">
        <v>560.37376842867002</v>
      </c>
      <c r="W1128">
        <v>562.25413835990901</v>
      </c>
      <c r="X1128">
        <v>422.55800890448597</v>
      </c>
      <c r="Y1128">
        <v>0</v>
      </c>
      <c r="Z1128">
        <v>555.71934688210297</v>
      </c>
      <c r="AA1128">
        <v>471.92386882170001</v>
      </c>
      <c r="AB1128">
        <v>0</v>
      </c>
      <c r="AC1128">
        <v>0</v>
      </c>
      <c r="AD1128">
        <v>0</v>
      </c>
      <c r="AE1128">
        <v>1069.15470450458</v>
      </c>
      <c r="AF1128">
        <v>290.90921444032398</v>
      </c>
      <c r="AG1128">
        <v>550.19012630709904</v>
      </c>
      <c r="AH1128">
        <v>0</v>
      </c>
      <c r="AI1128">
        <v>215.46014115431001</v>
      </c>
      <c r="AJ1128">
        <v>438.30591128284999</v>
      </c>
      <c r="AK1128">
        <v>2373.7437565415698</v>
      </c>
      <c r="AL1128">
        <v>0</v>
      </c>
      <c r="AM1128">
        <v>0</v>
      </c>
      <c r="AN1128">
        <v>756.61631405939295</v>
      </c>
      <c r="AO1128">
        <v>0</v>
      </c>
      <c r="AP1128">
        <v>403.93124247921702</v>
      </c>
      <c r="AQ1128">
        <v>0</v>
      </c>
      <c r="AR1128">
        <v>444.02922157322399</v>
      </c>
      <c r="AS1128">
        <v>618.23895420132601</v>
      </c>
      <c r="AT1128">
        <v>809.94704022419103</v>
      </c>
      <c r="AU1128">
        <v>79.816399927955402</v>
      </c>
      <c r="AV1128">
        <v>0</v>
      </c>
      <c r="AW1128">
        <v>187.90620053574699</v>
      </c>
      <c r="AX1128">
        <v>0</v>
      </c>
      <c r="AY1128">
        <v>37.721080183725597</v>
      </c>
      <c r="AZ1128">
        <v>189.238285906491</v>
      </c>
      <c r="BA1128">
        <v>506.37508200072699</v>
      </c>
      <c r="BB1128">
        <v>422.996307432577</v>
      </c>
      <c r="BC1128">
        <v>0</v>
      </c>
      <c r="BD1128">
        <v>144.970911589482</v>
      </c>
      <c r="BE1128">
        <v>1513.0849470957801</v>
      </c>
      <c r="BF1128">
        <v>0</v>
      </c>
      <c r="BG1128">
        <v>855.39783476025298</v>
      </c>
      <c r="BH1128">
        <v>13170.345117832599</v>
      </c>
      <c r="BI1128">
        <v>227.557872308827</v>
      </c>
      <c r="BJ1128">
        <v>577.90244443867402</v>
      </c>
      <c r="BK1128">
        <v>2946.1225673276599</v>
      </c>
      <c r="BL1128">
        <v>589.02186394380794</v>
      </c>
      <c r="BM1128">
        <v>94.960073448859106</v>
      </c>
      <c r="BN1128">
        <v>111.05386357260601</v>
      </c>
      <c r="BO1128">
        <v>928.82632689265699</v>
      </c>
      <c r="BP1128">
        <v>0</v>
      </c>
      <c r="BQ1128">
        <v>612.26357504961902</v>
      </c>
      <c r="BR1128">
        <v>401.541732841461</v>
      </c>
      <c r="BS1128">
        <v>0</v>
      </c>
      <c r="BT1128">
        <v>2723.4371820053798</v>
      </c>
      <c r="BU1128">
        <v>437.55204465238398</v>
      </c>
      <c r="BV1128">
        <v>217.73760457953301</v>
      </c>
      <c r="BW1128">
        <v>202.52421584088501</v>
      </c>
      <c r="BX1128">
        <v>97.470259927066706</v>
      </c>
      <c r="BY1128">
        <v>0</v>
      </c>
      <c r="BZ1128">
        <v>4.97467295517274</v>
      </c>
      <c r="CA1128">
        <v>514.87025718804705</v>
      </c>
      <c r="CB1128">
        <v>392.76154798877297</v>
      </c>
      <c r="CC1128">
        <v>429.62387646381598</v>
      </c>
      <c r="CD1128">
        <v>0</v>
      </c>
      <c r="CE1128">
        <v>290.48738002605597</v>
      </c>
      <c r="CF1128">
        <v>268.57182905195401</v>
      </c>
      <c r="CG1128">
        <v>237.202492375448</v>
      </c>
      <c r="CH1128">
        <v>821.01410169173198</v>
      </c>
      <c r="CI1128">
        <v>215.85222750254999</v>
      </c>
      <c r="CJ1128">
        <v>552.74728961184201</v>
      </c>
      <c r="CK1128">
        <v>1233.9532886238001</v>
      </c>
      <c r="CL1128">
        <v>0</v>
      </c>
      <c r="CM1128">
        <v>288.81192385864102</v>
      </c>
      <c r="CN1128">
        <v>0</v>
      </c>
      <c r="CO1128">
        <v>226.30494731952101</v>
      </c>
      <c r="CP1128">
        <v>125.657909211283</v>
      </c>
      <c r="CQ1128">
        <v>1371.17722233263</v>
      </c>
      <c r="CR1128">
        <v>0</v>
      </c>
      <c r="CS1128">
        <v>169.784768458348</v>
      </c>
      <c r="CT1128">
        <v>0</v>
      </c>
      <c r="CU1128">
        <v>278.93256540627402</v>
      </c>
      <c r="CV1128">
        <v>287.54588330605299</v>
      </c>
      <c r="CW1128">
        <v>1390.01632398278</v>
      </c>
      <c r="CX1128">
        <v>151.34730114329301</v>
      </c>
      <c r="CY1128">
        <v>633.70143043989799</v>
      </c>
      <c r="CZ1128">
        <v>0</v>
      </c>
      <c r="DA1128">
        <v>473.440076454321</v>
      </c>
      <c r="DB1128">
        <v>31.407159197055801</v>
      </c>
      <c r="DC1128">
        <v>58.664228850044502</v>
      </c>
      <c r="DD1128">
        <v>0</v>
      </c>
    </row>
    <row r="1129" spans="1:108" x14ac:dyDescent="0.25">
      <c r="A1129">
        <v>1125</v>
      </c>
      <c r="B1129">
        <v>1624</v>
      </c>
      <c r="C1129">
        <v>51.93</v>
      </c>
      <c r="D1129" s="2">
        <f t="shared" si="17"/>
        <v>17.309999999999999</v>
      </c>
      <c r="E1129" s="2">
        <v>17.309999999999999</v>
      </c>
      <c r="F1129" s="2" t="s">
        <v>108</v>
      </c>
      <c r="G1129" s="2" t="s">
        <v>109</v>
      </c>
      <c r="H1129">
        <v>80.835027623829006</v>
      </c>
      <c r="I1129">
        <v>4507.2123695484297</v>
      </c>
      <c r="J1129">
        <v>5696.1629063903301</v>
      </c>
      <c r="K1129">
        <v>5092.9229480533304</v>
      </c>
      <c r="L1129">
        <v>4232.8740182457695</v>
      </c>
      <c r="M1129">
        <v>4177.2642597209597</v>
      </c>
      <c r="N1129">
        <v>6048.0848384978499</v>
      </c>
      <c r="O1129">
        <v>10249.8727638157</v>
      </c>
      <c r="P1129">
        <v>3759.4341632748601</v>
      </c>
      <c r="Q1129">
        <v>5307.66325489067</v>
      </c>
      <c r="R1129">
        <v>1299.7200773065299</v>
      </c>
      <c r="S1129">
        <v>3806.9301561023199</v>
      </c>
      <c r="T1129">
        <v>3108.0816888065201</v>
      </c>
      <c r="U1129">
        <v>6604.7754983149698</v>
      </c>
      <c r="V1129">
        <v>1182.35995837461</v>
      </c>
      <c r="W1129">
        <v>4750.8341747553504</v>
      </c>
      <c r="X1129">
        <v>3469.82120327139</v>
      </c>
      <c r="Y1129">
        <v>5385.8101822600602</v>
      </c>
      <c r="Z1129">
        <v>5035.9602472515799</v>
      </c>
      <c r="AA1129">
        <v>218.80601235008601</v>
      </c>
      <c r="AB1129">
        <v>2778.0869211540398</v>
      </c>
      <c r="AC1129">
        <v>5343.40596757198</v>
      </c>
      <c r="AD1129">
        <v>3087.30549157937</v>
      </c>
      <c r="AE1129">
        <v>2268.5250171868001</v>
      </c>
      <c r="AF1129">
        <v>5845.4541301816198</v>
      </c>
      <c r="AG1129">
        <v>6303.1712209817597</v>
      </c>
      <c r="AH1129">
        <v>4252.9581375356802</v>
      </c>
      <c r="AI1129">
        <v>179.68168840576701</v>
      </c>
      <c r="AJ1129">
        <v>1852.30161947846</v>
      </c>
      <c r="AK1129">
        <v>1838.68173230824</v>
      </c>
      <c r="AL1129">
        <v>2221.1926984032598</v>
      </c>
      <c r="AM1129">
        <v>1666.02591369882</v>
      </c>
      <c r="AN1129">
        <v>1965.1818141188401</v>
      </c>
      <c r="AO1129">
        <v>3648.3322203980301</v>
      </c>
      <c r="AP1129">
        <v>922.42114862924598</v>
      </c>
      <c r="AQ1129">
        <v>1678.5863669559999</v>
      </c>
      <c r="AR1129">
        <v>538.417447333376</v>
      </c>
      <c r="AS1129">
        <v>2748.7037562877799</v>
      </c>
      <c r="AT1129">
        <v>840.03649112255596</v>
      </c>
      <c r="AU1129">
        <v>1927.44064907596</v>
      </c>
      <c r="AV1129">
        <v>1362.9329347544301</v>
      </c>
      <c r="AW1129">
        <v>1363.24698941267</v>
      </c>
      <c r="AX1129">
        <v>1871.33606105838</v>
      </c>
      <c r="AY1129">
        <v>1750.67149702232</v>
      </c>
      <c r="AZ1129">
        <v>1239.2093867994599</v>
      </c>
      <c r="BA1129">
        <v>170.62086195569501</v>
      </c>
      <c r="BB1129">
        <v>2434.7776825613701</v>
      </c>
      <c r="BC1129">
        <v>653.24792257604099</v>
      </c>
      <c r="BD1129">
        <v>1722.5740841557299</v>
      </c>
      <c r="BE1129">
        <v>2669.8576239358899</v>
      </c>
      <c r="BF1129">
        <v>3218.4129597562001</v>
      </c>
      <c r="BG1129">
        <v>1111.2499052636599</v>
      </c>
      <c r="BH1129">
        <v>3425.4478942760102</v>
      </c>
      <c r="BI1129">
        <v>1361.5687259558799</v>
      </c>
      <c r="BJ1129">
        <v>1751.8893798062199</v>
      </c>
      <c r="BK1129">
        <v>1200.90718017791</v>
      </c>
      <c r="BL1129">
        <v>1872.7900899020401</v>
      </c>
      <c r="BM1129">
        <v>1425.8234790535901</v>
      </c>
      <c r="BN1129">
        <v>2031.50526217842</v>
      </c>
      <c r="BO1129">
        <v>2890.3525486253998</v>
      </c>
      <c r="BP1129">
        <v>1007.8144120399299</v>
      </c>
      <c r="BQ1129">
        <v>1594.15270499701</v>
      </c>
      <c r="BR1129">
        <v>148.04331451769701</v>
      </c>
      <c r="BS1129">
        <v>2387.21454215228</v>
      </c>
      <c r="BT1129">
        <v>1058.94209783625</v>
      </c>
      <c r="BU1129">
        <v>1382.5370764837401</v>
      </c>
      <c r="BV1129">
        <v>182.75078875887101</v>
      </c>
      <c r="BW1129">
        <v>1243.3624237312699</v>
      </c>
      <c r="BX1129">
        <v>1631.43848288452</v>
      </c>
      <c r="BY1129">
        <v>2125.5362195884099</v>
      </c>
      <c r="BZ1129">
        <v>850.23453835784903</v>
      </c>
      <c r="CA1129">
        <v>1065.43070076308</v>
      </c>
      <c r="CB1129">
        <v>116.44683943947101</v>
      </c>
      <c r="CC1129">
        <v>1621.8577865518</v>
      </c>
      <c r="CD1129">
        <v>1665.3351347079999</v>
      </c>
      <c r="CE1129">
        <v>179.19232412925999</v>
      </c>
      <c r="CF1129">
        <v>352.37892137365799</v>
      </c>
      <c r="CG1129">
        <v>93.733009093315701</v>
      </c>
      <c r="CH1129">
        <v>1404.9656404750499</v>
      </c>
      <c r="CI1129">
        <v>441.060638750978</v>
      </c>
      <c r="CJ1129">
        <v>1408.55540720358</v>
      </c>
      <c r="CK1129">
        <v>895.12221575635294</v>
      </c>
      <c r="CL1129">
        <v>0</v>
      </c>
      <c r="CM1129">
        <v>402.359928395282</v>
      </c>
      <c r="CN1129">
        <v>2435.9815658212001</v>
      </c>
      <c r="CO1129">
        <v>943.19442683623004</v>
      </c>
      <c r="CP1129">
        <v>1057.36823987303</v>
      </c>
      <c r="CQ1129">
        <v>3114.6320027480601</v>
      </c>
      <c r="CR1129">
        <v>1326.7757212491899</v>
      </c>
      <c r="CS1129">
        <v>111.294125729087</v>
      </c>
      <c r="CT1129">
        <v>1661.6350135565399</v>
      </c>
      <c r="CU1129">
        <v>1246.90533719568</v>
      </c>
      <c r="CV1129">
        <v>129.668751424269</v>
      </c>
      <c r="CW1129">
        <v>90.007187547017693</v>
      </c>
      <c r="CX1129">
        <v>1064.78160108462</v>
      </c>
      <c r="CY1129">
        <v>2294.96110725264</v>
      </c>
      <c r="CZ1129">
        <v>696.28505821019803</v>
      </c>
      <c r="DA1129">
        <v>1927.6674324953301</v>
      </c>
      <c r="DB1129">
        <v>2077.4932719482499</v>
      </c>
      <c r="DC1129">
        <v>1709.7246222922799</v>
      </c>
      <c r="DD1129">
        <v>2070.3114971810101</v>
      </c>
    </row>
    <row r="1130" spans="1:108" x14ac:dyDescent="0.25">
      <c r="A1130">
        <v>1126</v>
      </c>
      <c r="B1130">
        <v>1625</v>
      </c>
      <c r="C1130">
        <v>51.93</v>
      </c>
      <c r="D1130" s="2">
        <f t="shared" si="17"/>
        <v>17.309999999999999</v>
      </c>
      <c r="E1130" s="2">
        <v>17.309999999999999</v>
      </c>
      <c r="F1130" s="2" t="s">
        <v>108</v>
      </c>
      <c r="G1130" s="2" t="s">
        <v>109</v>
      </c>
      <c r="H1130">
        <v>87.845710724476504</v>
      </c>
      <c r="I1130">
        <v>50.0502869672504</v>
      </c>
      <c r="J1130">
        <v>55.702739933670998</v>
      </c>
      <c r="K1130">
        <v>465.64728901441202</v>
      </c>
      <c r="L1130">
        <v>645.72792037744205</v>
      </c>
      <c r="M1130">
        <v>416.72685452641701</v>
      </c>
      <c r="N1130">
        <v>596.79053328218401</v>
      </c>
      <c r="O1130">
        <v>0</v>
      </c>
      <c r="P1130">
        <v>6056.9259051991103</v>
      </c>
      <c r="Q1130">
        <v>743.53653047195701</v>
      </c>
      <c r="R1130">
        <v>583.82000744245795</v>
      </c>
      <c r="S1130">
        <v>0</v>
      </c>
      <c r="T1130">
        <v>93.514168436416199</v>
      </c>
      <c r="U1130">
        <v>0</v>
      </c>
      <c r="V1130">
        <v>0</v>
      </c>
      <c r="W1130">
        <v>0</v>
      </c>
      <c r="X1130">
        <v>127.543909538055</v>
      </c>
      <c r="Y1130">
        <v>0</v>
      </c>
      <c r="Z1130">
        <v>0</v>
      </c>
      <c r="AA1130">
        <v>57.867879798386802</v>
      </c>
      <c r="AB1130">
        <v>894.94427565576802</v>
      </c>
      <c r="AC1130">
        <v>29.3241067204189</v>
      </c>
      <c r="AD1130">
        <v>40.637260030836998</v>
      </c>
      <c r="AE1130">
        <v>0</v>
      </c>
      <c r="AF1130">
        <v>0</v>
      </c>
      <c r="AG1130">
        <v>0</v>
      </c>
      <c r="AH1130">
        <v>17.445319770495999</v>
      </c>
      <c r="AI1130">
        <v>45.294538872695099</v>
      </c>
      <c r="AJ1130">
        <v>7.6032959314035997</v>
      </c>
      <c r="AK1130">
        <v>541.60237625618697</v>
      </c>
      <c r="AL1130">
        <v>3.2872220189706698</v>
      </c>
      <c r="AM1130">
        <v>304.01309654894601</v>
      </c>
      <c r="AN1130">
        <v>0</v>
      </c>
      <c r="AO1130">
        <v>491.71305813096302</v>
      </c>
      <c r="AP1130">
        <v>3175.08316822403</v>
      </c>
      <c r="AQ1130">
        <v>581.09500364595101</v>
      </c>
      <c r="AR1130">
        <v>77.985882766774907</v>
      </c>
      <c r="AS1130">
        <v>4.4436426958012998</v>
      </c>
      <c r="AT1130">
        <v>24.373720663559698</v>
      </c>
      <c r="AU1130">
        <v>38.778631192025301</v>
      </c>
      <c r="AV1130">
        <v>82.806259055986501</v>
      </c>
      <c r="AW1130">
        <v>406.09196321335003</v>
      </c>
      <c r="AX1130">
        <v>374.56710907165098</v>
      </c>
      <c r="AY1130">
        <v>107.174113371028</v>
      </c>
      <c r="AZ1130">
        <v>0</v>
      </c>
      <c r="BA1130">
        <v>30.130545634338901</v>
      </c>
      <c r="BB1130">
        <v>15.3221961545071</v>
      </c>
      <c r="BC1130">
        <v>111.81250152555199</v>
      </c>
      <c r="BD1130">
        <v>217.45150937234001</v>
      </c>
      <c r="BE1130">
        <v>48.844948265990702</v>
      </c>
      <c r="BF1130">
        <v>27.505766657675501</v>
      </c>
      <c r="BG1130">
        <v>0</v>
      </c>
      <c r="BH1130">
        <v>0</v>
      </c>
      <c r="BI1130">
        <v>271.79119701933098</v>
      </c>
      <c r="BJ1130">
        <v>0</v>
      </c>
      <c r="BK1130">
        <v>4.8104243175537897</v>
      </c>
      <c r="BL1130">
        <v>153.12914406212499</v>
      </c>
      <c r="BM1130">
        <v>0</v>
      </c>
      <c r="BN1130">
        <v>51.2911731372293</v>
      </c>
      <c r="BO1130">
        <v>0</v>
      </c>
      <c r="BP1130">
        <v>2917.3736357745402</v>
      </c>
      <c r="BQ1130">
        <v>269.34153113798101</v>
      </c>
      <c r="BR1130">
        <v>0</v>
      </c>
      <c r="BS1130">
        <v>0</v>
      </c>
      <c r="BT1130">
        <v>7.6866764216369399</v>
      </c>
      <c r="BU1130">
        <v>300.17727341582298</v>
      </c>
      <c r="BV1130">
        <v>47.130013759107001</v>
      </c>
      <c r="BW1130">
        <v>0</v>
      </c>
      <c r="BX1130">
        <v>61.749917252754003</v>
      </c>
      <c r="BY1130">
        <v>0</v>
      </c>
      <c r="BZ1130">
        <v>70.230363299008005</v>
      </c>
      <c r="CA1130">
        <v>0</v>
      </c>
      <c r="CB1130">
        <v>52.7006929774304</v>
      </c>
      <c r="CC1130">
        <v>0</v>
      </c>
      <c r="CD1130">
        <v>34.390928923981797</v>
      </c>
      <c r="CE1130">
        <v>0</v>
      </c>
      <c r="CF1130">
        <v>6.8889691417424501</v>
      </c>
      <c r="CG1130">
        <v>25.143775178112399</v>
      </c>
      <c r="CH1130">
        <v>0</v>
      </c>
      <c r="CI1130">
        <v>129.22685173614099</v>
      </c>
      <c r="CJ1130">
        <v>0</v>
      </c>
      <c r="CK1130">
        <v>0</v>
      </c>
      <c r="CL1130">
        <v>9043.6772892397803</v>
      </c>
      <c r="CM1130">
        <v>36.557683926019301</v>
      </c>
      <c r="CN1130">
        <v>0</v>
      </c>
      <c r="CO1130">
        <v>5.1506686143397404</v>
      </c>
      <c r="CP1130">
        <v>0</v>
      </c>
      <c r="CQ1130">
        <v>0</v>
      </c>
      <c r="CR1130">
        <v>0</v>
      </c>
      <c r="CS1130">
        <v>5.7755479429863703</v>
      </c>
      <c r="CT1130">
        <v>13.233816842485201</v>
      </c>
      <c r="CU1130">
        <v>14.5748662688169</v>
      </c>
      <c r="CV1130">
        <v>18.3090687662636</v>
      </c>
      <c r="CW1130">
        <v>9114.6567088533193</v>
      </c>
      <c r="CX1130">
        <v>16.785636995818699</v>
      </c>
      <c r="CY1130">
        <v>13.732620011255101</v>
      </c>
      <c r="CZ1130">
        <v>115.159163755181</v>
      </c>
      <c r="DA1130">
        <v>0</v>
      </c>
      <c r="DB1130">
        <v>0</v>
      </c>
      <c r="DC1130">
        <v>0</v>
      </c>
      <c r="DD1130">
        <v>0</v>
      </c>
    </row>
    <row r="1131" spans="1:108" x14ac:dyDescent="0.25">
      <c r="A1131">
        <v>1127</v>
      </c>
      <c r="B1131">
        <v>1626</v>
      </c>
      <c r="C1131">
        <v>52.03</v>
      </c>
      <c r="D1131" s="2">
        <f t="shared" si="17"/>
        <v>17.343333333333334</v>
      </c>
      <c r="E1131" s="2">
        <v>17.343333333333334</v>
      </c>
      <c r="F1131" s="2" t="s">
        <v>108</v>
      </c>
      <c r="G1131" s="2" t="s">
        <v>109</v>
      </c>
      <c r="H1131">
        <v>382.152558146383</v>
      </c>
      <c r="I1131">
        <v>4014.7598485397298</v>
      </c>
      <c r="J1131">
        <v>3338.3118796495401</v>
      </c>
      <c r="K1131">
        <v>3851.9032098006701</v>
      </c>
      <c r="L1131">
        <v>3079.8989503575099</v>
      </c>
      <c r="M1131">
        <v>3466.5559933200602</v>
      </c>
      <c r="N1131">
        <v>5129.2604275191197</v>
      </c>
      <c r="O1131">
        <v>8026.3747624540802</v>
      </c>
      <c r="P1131">
        <v>4847.7025396458303</v>
      </c>
      <c r="Q1131">
        <v>3757.2798235420701</v>
      </c>
      <c r="R1131">
        <v>1312.42444431015</v>
      </c>
      <c r="S1131">
        <v>4029.7873744076201</v>
      </c>
      <c r="T1131">
        <v>3438.5509828291802</v>
      </c>
      <c r="U1131">
        <v>5337.6600809135698</v>
      </c>
      <c r="V1131">
        <v>292.956245642081</v>
      </c>
      <c r="W1131">
        <v>3450.1047443951602</v>
      </c>
      <c r="X1131">
        <v>2716.1446083575502</v>
      </c>
      <c r="Y1131">
        <v>4166.6095767362804</v>
      </c>
      <c r="Z1131">
        <v>2497.08204731154</v>
      </c>
      <c r="AA1131">
        <v>475.02851161922803</v>
      </c>
      <c r="AB1131">
        <v>1729.9192929345199</v>
      </c>
      <c r="AC1131">
        <v>4159.0584025461603</v>
      </c>
      <c r="AD1131">
        <v>2563.32123081909</v>
      </c>
      <c r="AE1131">
        <v>2624.8931913667202</v>
      </c>
      <c r="AF1131">
        <v>6068.2242780869201</v>
      </c>
      <c r="AG1131">
        <v>6570.7274069017503</v>
      </c>
      <c r="AH1131">
        <v>2211.82471702978</v>
      </c>
      <c r="AI1131">
        <v>676.10611013592597</v>
      </c>
      <c r="AJ1131">
        <v>1919.2969603056799</v>
      </c>
      <c r="AK1131">
        <v>978.63460680476305</v>
      </c>
      <c r="AL1131">
        <v>2169.31986455682</v>
      </c>
      <c r="AM1131">
        <v>1215.3456673624</v>
      </c>
      <c r="AN1131">
        <v>2187.6716673700198</v>
      </c>
      <c r="AO1131">
        <v>3461.7265355117302</v>
      </c>
      <c r="AP1131">
        <v>1469.22679801146</v>
      </c>
      <c r="AQ1131">
        <v>1239.17451185564</v>
      </c>
      <c r="AR1131">
        <v>344.27150897938998</v>
      </c>
      <c r="AS1131">
        <v>4313.8258200294003</v>
      </c>
      <c r="AT1131">
        <v>1172.6055648225199</v>
      </c>
      <c r="AU1131">
        <v>2125.5929086419601</v>
      </c>
      <c r="AV1131">
        <v>1526.8782872663301</v>
      </c>
      <c r="AW1131">
        <v>412.91905058720897</v>
      </c>
      <c r="AX1131">
        <v>1565.30287739806</v>
      </c>
      <c r="AY1131">
        <v>1724.2441049510001</v>
      </c>
      <c r="AZ1131">
        <v>1000.79099690241</v>
      </c>
      <c r="BA1131">
        <v>513.24387869207601</v>
      </c>
      <c r="BB1131">
        <v>2194.5722349705802</v>
      </c>
      <c r="BC1131">
        <v>1554.82088740279</v>
      </c>
      <c r="BD1131">
        <v>1727.01470702129</v>
      </c>
      <c r="BE1131">
        <v>3713.64316023633</v>
      </c>
      <c r="BF1131">
        <v>4356.2103861005899</v>
      </c>
      <c r="BG1131">
        <v>209.21569144383699</v>
      </c>
      <c r="BH1131">
        <v>0</v>
      </c>
      <c r="BI1131">
        <v>1858.4110279306999</v>
      </c>
      <c r="BJ1131">
        <v>1556.9910795195999</v>
      </c>
      <c r="BK1131">
        <v>2619.76606619324</v>
      </c>
      <c r="BL1131">
        <v>2940.71132814984</v>
      </c>
      <c r="BM1131">
        <v>839.20066127599898</v>
      </c>
      <c r="BN1131">
        <v>2083.6695604143902</v>
      </c>
      <c r="BO1131">
        <v>2879.35289553042</v>
      </c>
      <c r="BP1131">
        <v>1327.3920661750101</v>
      </c>
      <c r="BQ1131">
        <v>1284.83751080959</v>
      </c>
      <c r="BR1131">
        <v>308.95375796557198</v>
      </c>
      <c r="BS1131">
        <v>2234.9434216091099</v>
      </c>
      <c r="BT1131">
        <v>1046.0014946270701</v>
      </c>
      <c r="BU1131">
        <v>637.85702387625895</v>
      </c>
      <c r="BV1131">
        <v>471.75859018667899</v>
      </c>
      <c r="BW1131">
        <v>773.935263470515</v>
      </c>
      <c r="BX1131">
        <v>1020.72000390383</v>
      </c>
      <c r="BY1131">
        <v>2520.67515152037</v>
      </c>
      <c r="BZ1131">
        <v>1380.1984483490601</v>
      </c>
      <c r="CA1131">
        <v>1386.2164156296601</v>
      </c>
      <c r="CB1131">
        <v>492.139356488082</v>
      </c>
      <c r="CC1131">
        <v>1330.4054848144599</v>
      </c>
      <c r="CD1131">
        <v>1826.8433460455001</v>
      </c>
      <c r="CE1131">
        <v>161.89703668821701</v>
      </c>
      <c r="CF1131">
        <v>680.10261197997499</v>
      </c>
      <c r="CG1131">
        <v>742.69650345489197</v>
      </c>
      <c r="CH1131">
        <v>663.23571292116299</v>
      </c>
      <c r="CI1131">
        <v>151.599232517166</v>
      </c>
      <c r="CJ1131">
        <v>1645.58359006108</v>
      </c>
      <c r="CK1131">
        <v>383.45241582554399</v>
      </c>
      <c r="CL1131">
        <v>451.99854110520897</v>
      </c>
      <c r="CM1131">
        <v>962.57879194447003</v>
      </c>
      <c r="CN1131">
        <v>2332.5511495528999</v>
      </c>
      <c r="CO1131">
        <v>642.55959015281599</v>
      </c>
      <c r="CP1131">
        <v>1994.48460280928</v>
      </c>
      <c r="CQ1131">
        <v>4719.5836733508104</v>
      </c>
      <c r="CR1131">
        <v>2100.86734401079</v>
      </c>
      <c r="CS1131">
        <v>219.52007672396499</v>
      </c>
      <c r="CT1131">
        <v>1381.2410906955099</v>
      </c>
      <c r="CU1131">
        <v>268.20438557301901</v>
      </c>
      <c r="CV1131">
        <v>313.853565309006</v>
      </c>
      <c r="CW1131">
        <v>493.88160841275999</v>
      </c>
      <c r="CX1131">
        <v>829.83361122609006</v>
      </c>
      <c r="CY1131">
        <v>4057.9451419571601</v>
      </c>
      <c r="CZ1131">
        <v>851.33790905925696</v>
      </c>
      <c r="DA1131">
        <v>2183.9751277969499</v>
      </c>
      <c r="DB1131">
        <v>2387.7777072479098</v>
      </c>
      <c r="DC1131">
        <v>2654.30963160701</v>
      </c>
      <c r="DD1131">
        <v>1928.7960737808401</v>
      </c>
    </row>
    <row r="1132" spans="1:108" x14ac:dyDescent="0.25">
      <c r="A1132">
        <v>1128</v>
      </c>
      <c r="B1132">
        <v>1627</v>
      </c>
      <c r="C1132">
        <v>52.03</v>
      </c>
      <c r="D1132" s="2">
        <f t="shared" si="17"/>
        <v>17.343333333333334</v>
      </c>
      <c r="E1132" s="2">
        <v>17.343333333333334</v>
      </c>
      <c r="F1132" s="2" t="s">
        <v>108</v>
      </c>
      <c r="G1132" s="2" t="s">
        <v>109</v>
      </c>
      <c r="H1132">
        <v>0</v>
      </c>
      <c r="I1132">
        <v>0</v>
      </c>
      <c r="J1132">
        <v>0</v>
      </c>
      <c r="K1132">
        <v>104.53774201573999</v>
      </c>
      <c r="L1132">
        <v>68.912408341557494</v>
      </c>
      <c r="M1132">
        <v>141.282555423801</v>
      </c>
      <c r="N1132">
        <v>0</v>
      </c>
      <c r="O1132">
        <v>0</v>
      </c>
      <c r="P1132">
        <v>56.403993660238498</v>
      </c>
      <c r="Q1132">
        <v>225.11701264994599</v>
      </c>
      <c r="R1132">
        <v>0</v>
      </c>
      <c r="S1132">
        <v>175.53440476343999</v>
      </c>
      <c r="T1132">
        <v>222.031072062813</v>
      </c>
      <c r="U1132">
        <v>276.41225970283</v>
      </c>
      <c r="V1132">
        <v>0</v>
      </c>
      <c r="W1132">
        <v>0</v>
      </c>
      <c r="X1132">
        <v>0</v>
      </c>
      <c r="Y1132">
        <v>103.91030639001301</v>
      </c>
      <c r="Z1132">
        <v>0</v>
      </c>
      <c r="AA1132">
        <v>773.24983946858595</v>
      </c>
      <c r="AB1132">
        <v>0</v>
      </c>
      <c r="AC1132">
        <v>34.315666194676197</v>
      </c>
      <c r="AD1132">
        <v>80.959544442746093</v>
      </c>
      <c r="AE1132">
        <v>88.262430548753002</v>
      </c>
      <c r="AF1132">
        <v>1002.70817087564</v>
      </c>
      <c r="AG1132">
        <v>415.77247401242897</v>
      </c>
      <c r="AH1132">
        <v>60.466136862563197</v>
      </c>
      <c r="AI1132">
        <v>322.77660428758202</v>
      </c>
      <c r="AJ1132">
        <v>0</v>
      </c>
      <c r="AK1132">
        <v>296.62797819367802</v>
      </c>
      <c r="AL1132">
        <v>0</v>
      </c>
      <c r="AM1132">
        <v>0</v>
      </c>
      <c r="AN1132">
        <v>658.85795316257702</v>
      </c>
      <c r="AO1132">
        <v>86.803261617548998</v>
      </c>
      <c r="AP1132">
        <v>0</v>
      </c>
      <c r="AQ1132">
        <v>103.148287377198</v>
      </c>
      <c r="AR1132">
        <v>0</v>
      </c>
      <c r="AS1132">
        <v>0</v>
      </c>
      <c r="AT1132">
        <v>11.012034743864801</v>
      </c>
      <c r="AU1132">
        <v>542.58930365709898</v>
      </c>
      <c r="AV1132">
        <v>0</v>
      </c>
      <c r="AW1132">
        <v>0</v>
      </c>
      <c r="AX1132">
        <v>106.23852699653899</v>
      </c>
      <c r="AY1132">
        <v>27.229657319496699</v>
      </c>
      <c r="AZ1132">
        <v>0</v>
      </c>
      <c r="BA1132">
        <v>210.77823381413199</v>
      </c>
      <c r="BB1132">
        <v>0</v>
      </c>
      <c r="BC1132">
        <v>0</v>
      </c>
      <c r="BD1132">
        <v>0</v>
      </c>
      <c r="BE1132">
        <v>0</v>
      </c>
      <c r="BF1132">
        <v>312.36404062221902</v>
      </c>
      <c r="BG1132">
        <v>36.029818685172501</v>
      </c>
      <c r="BH1132">
        <v>12290.337774273101</v>
      </c>
      <c r="BI1132">
        <v>0</v>
      </c>
      <c r="BJ1132">
        <v>925.93678153204701</v>
      </c>
      <c r="BK1132">
        <v>390.24058073052402</v>
      </c>
      <c r="BL1132">
        <v>0</v>
      </c>
      <c r="BM1132">
        <v>0</v>
      </c>
      <c r="BN1132">
        <v>230.206014906364</v>
      </c>
      <c r="BO1132">
        <v>215.12088920599601</v>
      </c>
      <c r="BP1132">
        <v>281.54217577832901</v>
      </c>
      <c r="BQ1132">
        <v>584.08538817518195</v>
      </c>
      <c r="BR1132">
        <v>588.25602248287805</v>
      </c>
      <c r="BS1132">
        <v>0</v>
      </c>
      <c r="BT1132">
        <v>0</v>
      </c>
      <c r="BU1132">
        <v>76.827256869427799</v>
      </c>
      <c r="BV1132">
        <v>25.652802337730801</v>
      </c>
      <c r="BW1132">
        <v>53.882808349382401</v>
      </c>
      <c r="BX1132">
        <v>217.20768769338301</v>
      </c>
      <c r="BY1132">
        <v>0</v>
      </c>
      <c r="BZ1132">
        <v>80.178056997605196</v>
      </c>
      <c r="CA1132">
        <v>1085.01741303825</v>
      </c>
      <c r="CB1132">
        <v>105.65313164700601</v>
      </c>
      <c r="CC1132">
        <v>140.64210683417201</v>
      </c>
      <c r="CD1132">
        <v>0</v>
      </c>
      <c r="CE1132">
        <v>114.08124612589</v>
      </c>
      <c r="CF1132">
        <v>0</v>
      </c>
      <c r="CG1132">
        <v>0</v>
      </c>
      <c r="CH1132">
        <v>101.901557439399</v>
      </c>
      <c r="CI1132">
        <v>23.836653529895401</v>
      </c>
      <c r="CJ1132">
        <v>487.26976502633698</v>
      </c>
      <c r="CK1132">
        <v>0</v>
      </c>
      <c r="CL1132">
        <v>95.652513380242496</v>
      </c>
      <c r="CM1132">
        <v>78.867921281330098</v>
      </c>
      <c r="CN1132">
        <v>0</v>
      </c>
      <c r="CO1132">
        <v>0</v>
      </c>
      <c r="CP1132">
        <v>293.02667296778401</v>
      </c>
      <c r="CQ1132">
        <v>0</v>
      </c>
      <c r="CR1132">
        <v>173.96787076322599</v>
      </c>
      <c r="CS1132">
        <v>42.291914968521702</v>
      </c>
      <c r="CT1132">
        <v>32.585047929160901</v>
      </c>
      <c r="CU1132">
        <v>159.18868783728399</v>
      </c>
      <c r="CV1132">
        <v>221.214176473724</v>
      </c>
      <c r="CW1132">
        <v>0</v>
      </c>
      <c r="CX1132">
        <v>188.47246986942099</v>
      </c>
      <c r="CY1132">
        <v>184.28929767174901</v>
      </c>
      <c r="CZ1132">
        <v>541.75800733280505</v>
      </c>
      <c r="DA1132">
        <v>134.09248964626801</v>
      </c>
      <c r="DB1132">
        <v>579.17679467101402</v>
      </c>
      <c r="DC1132">
        <v>0</v>
      </c>
      <c r="DD1132">
        <v>237.175055070686</v>
      </c>
    </row>
    <row r="1133" spans="1:108" x14ac:dyDescent="0.25">
      <c r="A1133">
        <v>1129</v>
      </c>
      <c r="B1133">
        <v>1628</v>
      </c>
      <c r="C1133">
        <v>52.15</v>
      </c>
      <c r="D1133" s="2">
        <f t="shared" si="17"/>
        <v>17.383333333333333</v>
      </c>
      <c r="E1133" s="2">
        <v>17.383333333333333</v>
      </c>
      <c r="F1133" s="2" t="s">
        <v>108</v>
      </c>
      <c r="G1133" s="2" t="s">
        <v>109</v>
      </c>
      <c r="H1133">
        <v>119.518598129794</v>
      </c>
      <c r="I1133">
        <v>582.05650294291002</v>
      </c>
      <c r="J1133">
        <v>416.82294339269902</v>
      </c>
      <c r="K1133">
        <v>158.863981106642</v>
      </c>
      <c r="L1133">
        <v>1221.6034171863901</v>
      </c>
      <c r="M1133">
        <v>740.82732988498503</v>
      </c>
      <c r="N1133">
        <v>64.511081478995607</v>
      </c>
      <c r="O1133">
        <v>108.43648978483201</v>
      </c>
      <c r="P1133">
        <v>194.616046495983</v>
      </c>
      <c r="Q1133">
        <v>194.77923193567</v>
      </c>
      <c r="R1133">
        <v>595.53487096262802</v>
      </c>
      <c r="S1133">
        <v>221.276869356036</v>
      </c>
      <c r="T1133">
        <v>527.70822783629501</v>
      </c>
      <c r="U1133">
        <v>229.497599858234</v>
      </c>
      <c r="V1133">
        <v>244.05259724293401</v>
      </c>
      <c r="W1133">
        <v>796.81410883505896</v>
      </c>
      <c r="X1133">
        <v>198.00436120613199</v>
      </c>
      <c r="Y1133">
        <v>264.80980778048701</v>
      </c>
      <c r="Z1133">
        <v>0</v>
      </c>
      <c r="AA1133">
        <v>1162.3390930394301</v>
      </c>
      <c r="AB1133">
        <v>119.384057393871</v>
      </c>
      <c r="AC1133">
        <v>2176.0175847036899</v>
      </c>
      <c r="AD1133">
        <v>136.58529408954701</v>
      </c>
      <c r="AE1133">
        <v>150.54502377703301</v>
      </c>
      <c r="AF1133">
        <v>382.685829399412</v>
      </c>
      <c r="AG1133">
        <v>90.172210755684603</v>
      </c>
      <c r="AH1133">
        <v>202.71694865336499</v>
      </c>
      <c r="AI1133">
        <v>466.726819457239</v>
      </c>
      <c r="AJ1133">
        <v>166.01760578244301</v>
      </c>
      <c r="AK1133">
        <v>366.954485398999</v>
      </c>
      <c r="AL1133">
        <v>573.04061410432996</v>
      </c>
      <c r="AM1133">
        <v>292.58861077285002</v>
      </c>
      <c r="AN1133">
        <v>251.63295871700001</v>
      </c>
      <c r="AO1133">
        <v>374.82412466394601</v>
      </c>
      <c r="AP1133">
        <v>218.95562236338299</v>
      </c>
      <c r="AQ1133">
        <v>1696.37345779057</v>
      </c>
      <c r="AR1133">
        <v>534.60894823952503</v>
      </c>
      <c r="AS1133">
        <v>288.12925888012097</v>
      </c>
      <c r="AT1133">
        <v>851.45253939821896</v>
      </c>
      <c r="AU1133">
        <v>161.727354676255</v>
      </c>
      <c r="AV1133">
        <v>455.72418743888397</v>
      </c>
      <c r="AW1133">
        <v>306.997699876647</v>
      </c>
      <c r="AX1133">
        <v>780.68762066046202</v>
      </c>
      <c r="AY1133">
        <v>455.64793291890697</v>
      </c>
      <c r="AZ1133">
        <v>113.119439465707</v>
      </c>
      <c r="BA1133">
        <v>611.77050383326502</v>
      </c>
      <c r="BB1133">
        <v>298.06996889773598</v>
      </c>
      <c r="BC1133">
        <v>316.77848898990197</v>
      </c>
      <c r="BD1133">
        <v>754.33728997642197</v>
      </c>
      <c r="BE1133">
        <v>1422.38097980261</v>
      </c>
      <c r="BF1133">
        <v>161.196883071043</v>
      </c>
      <c r="BG1133">
        <v>439.03087153815801</v>
      </c>
      <c r="BH1133">
        <v>219.49061383409901</v>
      </c>
      <c r="BI1133">
        <v>127.18935312905199</v>
      </c>
      <c r="BJ1133">
        <v>916.13381863920904</v>
      </c>
      <c r="BK1133">
        <v>0</v>
      </c>
      <c r="BL1133">
        <v>219.01337939829</v>
      </c>
      <c r="BM1133">
        <v>1323.3406913313299</v>
      </c>
      <c r="BN1133">
        <v>186.67440471197901</v>
      </c>
      <c r="BO1133">
        <v>202.93320132116199</v>
      </c>
      <c r="BP1133">
        <v>404.78605147797902</v>
      </c>
      <c r="BQ1133">
        <v>501.11920561178403</v>
      </c>
      <c r="BR1133">
        <v>851.47776378670198</v>
      </c>
      <c r="BS1133">
        <v>182.22172086964099</v>
      </c>
      <c r="BT1133">
        <v>0</v>
      </c>
      <c r="BU1133">
        <v>75.900367938134096</v>
      </c>
      <c r="BV1133">
        <v>240.282763889341</v>
      </c>
      <c r="BW1133">
        <v>2341.8352959517701</v>
      </c>
      <c r="BX1133">
        <v>1222.9695346799399</v>
      </c>
      <c r="BY1133">
        <v>706.65670285501596</v>
      </c>
      <c r="BZ1133">
        <v>219.02601823113901</v>
      </c>
      <c r="CA1133">
        <v>1547.8756028892701</v>
      </c>
      <c r="CB1133">
        <v>340.571016764457</v>
      </c>
      <c r="CC1133">
        <v>374.35020651649398</v>
      </c>
      <c r="CD1133">
        <v>140.905510531011</v>
      </c>
      <c r="CE1133">
        <v>175.39237757473401</v>
      </c>
      <c r="CF1133">
        <v>1248.5903413180499</v>
      </c>
      <c r="CG1133">
        <v>722.24423504952699</v>
      </c>
      <c r="CH1133">
        <v>64.974232723200302</v>
      </c>
      <c r="CI1133">
        <v>725.06493450450796</v>
      </c>
      <c r="CJ1133">
        <v>3070.19439730264</v>
      </c>
      <c r="CK1133">
        <v>985.97917975080202</v>
      </c>
      <c r="CL1133">
        <v>253.45554810580501</v>
      </c>
      <c r="CM1133">
        <v>1929.6864671752401</v>
      </c>
      <c r="CN1133">
        <v>256.69755711827798</v>
      </c>
      <c r="CO1133">
        <v>1197.11268937402</v>
      </c>
      <c r="CP1133">
        <v>331.51837284406503</v>
      </c>
      <c r="CQ1133">
        <v>523.504686628135</v>
      </c>
      <c r="CR1133">
        <v>873.84260181739</v>
      </c>
      <c r="CS1133">
        <v>1468.1625082094299</v>
      </c>
      <c r="CT1133">
        <v>2545.6124750332901</v>
      </c>
      <c r="CU1133">
        <v>856.60843736679897</v>
      </c>
      <c r="CV1133">
        <v>409.92584752470702</v>
      </c>
      <c r="CW1133">
        <v>279.12826521124498</v>
      </c>
      <c r="CX1133">
        <v>1299.4979908263399</v>
      </c>
      <c r="CY1133">
        <v>68.662639235510795</v>
      </c>
      <c r="CZ1133">
        <v>643.20751385404196</v>
      </c>
      <c r="DA1133">
        <v>107.16147799202101</v>
      </c>
      <c r="DB1133">
        <v>2004.5673127103801</v>
      </c>
      <c r="DC1133">
        <v>626.09405103082997</v>
      </c>
      <c r="DD1133">
        <v>242.76949462584099</v>
      </c>
    </row>
    <row r="1134" spans="1:108" x14ac:dyDescent="0.25">
      <c r="A1134">
        <v>1130</v>
      </c>
      <c r="B1134">
        <v>1629</v>
      </c>
      <c r="C1134">
        <v>52.15</v>
      </c>
      <c r="D1134" s="2">
        <f t="shared" si="17"/>
        <v>17.383333333333333</v>
      </c>
      <c r="E1134" s="2">
        <v>17.383333333333333</v>
      </c>
      <c r="F1134" s="2" t="s">
        <v>108</v>
      </c>
      <c r="G1134" s="2" t="s">
        <v>109</v>
      </c>
      <c r="H1134">
        <v>764.96134730503798</v>
      </c>
      <c r="I1134">
        <v>1736.06063168572</v>
      </c>
      <c r="J1134">
        <v>0</v>
      </c>
      <c r="K1134">
        <v>257.46967762182601</v>
      </c>
      <c r="L1134">
        <v>921.36405695353506</v>
      </c>
      <c r="M1134">
        <v>247.76112917040899</v>
      </c>
      <c r="N1134">
        <v>258.00476887950202</v>
      </c>
      <c r="O1134">
        <v>69.909972751538206</v>
      </c>
      <c r="P1134">
        <v>592.02487431697898</v>
      </c>
      <c r="Q1134">
        <v>131.961503931648</v>
      </c>
      <c r="R1134">
        <v>165.84104312386501</v>
      </c>
      <c r="S1134">
        <v>47.813617544477999</v>
      </c>
      <c r="T1134">
        <v>654.64139708018502</v>
      </c>
      <c r="U1134">
        <v>193.75282302689601</v>
      </c>
      <c r="V1134">
        <v>0</v>
      </c>
      <c r="W1134">
        <v>0</v>
      </c>
      <c r="X1134">
        <v>70.547140879246797</v>
      </c>
      <c r="Y1134">
        <v>446.965430549931</v>
      </c>
      <c r="Z1134">
        <v>0</v>
      </c>
      <c r="AA1134">
        <v>29.042152640226998</v>
      </c>
      <c r="AB1134">
        <v>45.274921920109001</v>
      </c>
      <c r="AC1134">
        <v>0</v>
      </c>
      <c r="AD1134">
        <v>652.83252544628897</v>
      </c>
      <c r="AE1134">
        <v>0</v>
      </c>
      <c r="AF1134">
        <v>281.54326466530603</v>
      </c>
      <c r="AG1134">
        <v>480.25956873971302</v>
      </c>
      <c r="AH1134">
        <v>0</v>
      </c>
      <c r="AI1134">
        <v>0</v>
      </c>
      <c r="AJ1134">
        <v>0</v>
      </c>
      <c r="AK1134">
        <v>210.75977615792101</v>
      </c>
      <c r="AL1134">
        <v>0</v>
      </c>
      <c r="AM1134">
        <v>19.549375591054201</v>
      </c>
      <c r="AN1134">
        <v>917.04040645720795</v>
      </c>
      <c r="AO1134">
        <v>75.840747032653894</v>
      </c>
      <c r="AP1134">
        <v>55.018454142289599</v>
      </c>
      <c r="AQ1134">
        <v>0</v>
      </c>
      <c r="AR1134">
        <v>0</v>
      </c>
      <c r="AS1134">
        <v>103.811991137832</v>
      </c>
      <c r="AT1134">
        <v>316.85958012201399</v>
      </c>
      <c r="AU1134">
        <v>256.93392812400299</v>
      </c>
      <c r="AV1134">
        <v>0</v>
      </c>
      <c r="AW1134">
        <v>76.7682745232011</v>
      </c>
      <c r="AX1134">
        <v>853.40447631900099</v>
      </c>
      <c r="AY1134">
        <v>544.05167595609805</v>
      </c>
      <c r="AZ1134">
        <v>175.19029626339201</v>
      </c>
      <c r="BA1134">
        <v>0</v>
      </c>
      <c r="BB1134">
        <v>86.6871875438042</v>
      </c>
      <c r="BC1134">
        <v>282.36104251728102</v>
      </c>
      <c r="BD1134">
        <v>265.85407962737497</v>
      </c>
      <c r="BE1134">
        <v>0</v>
      </c>
      <c r="BF1134">
        <v>62.225211297127402</v>
      </c>
      <c r="BG1134">
        <v>147.933353793218</v>
      </c>
      <c r="BH1134">
        <v>0</v>
      </c>
      <c r="BI1134">
        <v>115.852555734695</v>
      </c>
      <c r="BJ1134">
        <v>75.206116767722094</v>
      </c>
      <c r="BK1134">
        <v>0</v>
      </c>
      <c r="BL1134">
        <v>469.89488026969002</v>
      </c>
      <c r="BM1134">
        <v>0</v>
      </c>
      <c r="BN1134">
        <v>0</v>
      </c>
      <c r="BO1134">
        <v>96.178998148580902</v>
      </c>
      <c r="BP1134">
        <v>124.75971399629501</v>
      </c>
      <c r="BQ1134">
        <v>0</v>
      </c>
      <c r="BR1134">
        <v>132.58630783267901</v>
      </c>
      <c r="BS1134">
        <v>190.22808251009701</v>
      </c>
      <c r="BT1134">
        <v>7537.5475984125196</v>
      </c>
      <c r="BU1134">
        <v>280.60761645501498</v>
      </c>
      <c r="BV1134">
        <v>554.70568778336303</v>
      </c>
      <c r="BW1134">
        <v>0</v>
      </c>
      <c r="BX1134">
        <v>0</v>
      </c>
      <c r="BY1134">
        <v>0</v>
      </c>
      <c r="BZ1134">
        <v>76.344224136984906</v>
      </c>
      <c r="CA1134">
        <v>92.719396540819503</v>
      </c>
      <c r="CB1134">
        <v>1177.8290832278301</v>
      </c>
      <c r="CC1134">
        <v>243.95676640277901</v>
      </c>
      <c r="CD1134">
        <v>490.023508965578</v>
      </c>
      <c r="CE1134">
        <v>57.069241935416599</v>
      </c>
      <c r="CF1134">
        <v>0</v>
      </c>
      <c r="CG1134">
        <v>49.890502356899397</v>
      </c>
      <c r="CH1134">
        <v>39.110871492506597</v>
      </c>
      <c r="CI1134">
        <v>2.8607745184124398</v>
      </c>
      <c r="CJ1134">
        <v>0</v>
      </c>
      <c r="CK1134">
        <v>0</v>
      </c>
      <c r="CL1134">
        <v>133.52056141997599</v>
      </c>
      <c r="CM1134">
        <v>79.045945600756696</v>
      </c>
      <c r="CN1134">
        <v>103.370094516528</v>
      </c>
      <c r="CO1134">
        <v>0</v>
      </c>
      <c r="CP1134">
        <v>5.5542780484838596</v>
      </c>
      <c r="CQ1134">
        <v>115.174967514581</v>
      </c>
      <c r="CR1134">
        <v>0</v>
      </c>
      <c r="CS1134">
        <v>149.01375555255899</v>
      </c>
      <c r="CT1134">
        <v>388.98693561903798</v>
      </c>
      <c r="CU1134">
        <v>23.5413685906137</v>
      </c>
      <c r="CV1134">
        <v>720.95950458267498</v>
      </c>
      <c r="CW1134">
        <v>0</v>
      </c>
      <c r="CX1134">
        <v>0</v>
      </c>
      <c r="CY1134">
        <v>56.380750531361301</v>
      </c>
      <c r="CZ1134">
        <v>179.156863214612</v>
      </c>
      <c r="DA1134">
        <v>77.542664484553796</v>
      </c>
      <c r="DB1134">
        <v>0</v>
      </c>
      <c r="DC1134">
        <v>0</v>
      </c>
      <c r="DD1134">
        <v>0</v>
      </c>
    </row>
    <row r="1135" spans="1:108" x14ac:dyDescent="0.25">
      <c r="A1135">
        <v>1131</v>
      </c>
      <c r="B1135">
        <v>1630</v>
      </c>
      <c r="C1135">
        <v>52.15</v>
      </c>
      <c r="D1135" s="2">
        <f t="shared" si="17"/>
        <v>17.383333333333333</v>
      </c>
      <c r="E1135" s="2">
        <v>17.383333333333333</v>
      </c>
      <c r="F1135" s="2" t="s">
        <v>108</v>
      </c>
      <c r="G1135" s="2" t="s">
        <v>109</v>
      </c>
      <c r="H1135">
        <v>1030.0674122047601</v>
      </c>
      <c r="I1135">
        <v>106.681127550642</v>
      </c>
      <c r="J1135">
        <v>40.0138816312801</v>
      </c>
      <c r="K1135">
        <v>0</v>
      </c>
      <c r="L1135">
        <v>678.27961144234996</v>
      </c>
      <c r="M1135">
        <v>109.47889430293201</v>
      </c>
      <c r="N1135">
        <v>293.31392716219801</v>
      </c>
      <c r="O1135">
        <v>1066.32216739148</v>
      </c>
      <c r="P1135">
        <v>0</v>
      </c>
      <c r="Q1135">
        <v>19.393530890658798</v>
      </c>
      <c r="R1135">
        <v>102.773180297948</v>
      </c>
      <c r="S1135">
        <v>406.42386569933802</v>
      </c>
      <c r="T1135">
        <v>0</v>
      </c>
      <c r="U1135">
        <v>0</v>
      </c>
      <c r="V1135">
        <v>221.65540627890701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163.175435060654</v>
      </c>
      <c r="AC1135">
        <v>0</v>
      </c>
      <c r="AD1135">
        <v>21.6000302217392</v>
      </c>
      <c r="AE1135">
        <v>138.87155921383999</v>
      </c>
      <c r="AF1135">
        <v>0</v>
      </c>
      <c r="AG1135">
        <v>467.23395074940402</v>
      </c>
      <c r="AH1135">
        <v>166.60882824675301</v>
      </c>
      <c r="AI1135">
        <v>256.91452647112902</v>
      </c>
      <c r="AJ1135">
        <v>293.98411368923098</v>
      </c>
      <c r="AK1135">
        <v>9.9360236892926999</v>
      </c>
      <c r="AL1135">
        <v>18.697291354910401</v>
      </c>
      <c r="AM1135">
        <v>12.4578384940256</v>
      </c>
      <c r="AN1135">
        <v>0</v>
      </c>
      <c r="AO1135">
        <v>279.48710707637798</v>
      </c>
      <c r="AP1135">
        <v>281.48931535645499</v>
      </c>
      <c r="AQ1135">
        <v>50.473654789430803</v>
      </c>
      <c r="AR1135">
        <v>447.72285392296902</v>
      </c>
      <c r="AS1135">
        <v>358.63182761427998</v>
      </c>
      <c r="AT1135">
        <v>0</v>
      </c>
      <c r="AU1135">
        <v>743.44222775014305</v>
      </c>
      <c r="AV1135">
        <v>686.79348407592101</v>
      </c>
      <c r="AW1135">
        <v>2190.4464758589602</v>
      </c>
      <c r="AX1135">
        <v>0</v>
      </c>
      <c r="AY1135">
        <v>0</v>
      </c>
      <c r="AZ1135">
        <v>564.97624969006404</v>
      </c>
      <c r="BA1135">
        <v>1.78948113131458</v>
      </c>
      <c r="BB1135">
        <v>182.258980534898</v>
      </c>
      <c r="BC1135">
        <v>0</v>
      </c>
      <c r="BD1135">
        <v>183.34702327037101</v>
      </c>
      <c r="BE1135">
        <v>508.151689153478</v>
      </c>
      <c r="BF1135">
        <v>237.98906325884801</v>
      </c>
      <c r="BG1135">
        <v>93.737851800123096</v>
      </c>
      <c r="BH1135">
        <v>2354.4548847278802</v>
      </c>
      <c r="BI1135">
        <v>3.57897378520313</v>
      </c>
      <c r="BJ1135">
        <v>8.0063624840677097</v>
      </c>
      <c r="BK1135">
        <v>3693.0349739582098</v>
      </c>
      <c r="BL1135">
        <v>473.41120380622402</v>
      </c>
      <c r="BM1135">
        <v>0</v>
      </c>
      <c r="BN1135">
        <v>42.1385268984315</v>
      </c>
      <c r="BO1135">
        <v>30.9425888114164</v>
      </c>
      <c r="BP1135">
        <v>8.1143411559224603</v>
      </c>
      <c r="BQ1135">
        <v>0</v>
      </c>
      <c r="BR1135">
        <v>17.301997482402001</v>
      </c>
      <c r="BS1135">
        <v>0</v>
      </c>
      <c r="BT1135">
        <v>331.10951935873902</v>
      </c>
      <c r="BU1135">
        <v>66.929296854270703</v>
      </c>
      <c r="BV1135">
        <v>0</v>
      </c>
      <c r="BW1135">
        <v>0</v>
      </c>
      <c r="BX1135">
        <v>39.425167916740598</v>
      </c>
      <c r="BY1135">
        <v>42.339833918948003</v>
      </c>
      <c r="BZ1135">
        <v>16.435810600156199</v>
      </c>
      <c r="CA1135">
        <v>0</v>
      </c>
      <c r="CB1135">
        <v>226.483787067473</v>
      </c>
      <c r="CC1135">
        <v>0</v>
      </c>
      <c r="CD1135">
        <v>0</v>
      </c>
      <c r="CE1135">
        <v>0</v>
      </c>
      <c r="CF1135">
        <v>0</v>
      </c>
      <c r="CG1135">
        <v>170.360733465886</v>
      </c>
      <c r="CH1135">
        <v>32.578624510879699</v>
      </c>
      <c r="CI1135">
        <v>161.88884541360699</v>
      </c>
      <c r="CJ1135">
        <v>366.068258008253</v>
      </c>
      <c r="CK1135">
        <v>618.27956005310705</v>
      </c>
      <c r="CL1135">
        <v>0</v>
      </c>
      <c r="CM1135">
        <v>84.825145156709794</v>
      </c>
      <c r="CN1135">
        <v>933.24976370490697</v>
      </c>
      <c r="CO1135">
        <v>799.76448030564904</v>
      </c>
      <c r="CP1135">
        <v>63.5545487745255</v>
      </c>
      <c r="CQ1135">
        <v>37.790028534535303</v>
      </c>
      <c r="CR1135">
        <v>120.509117370024</v>
      </c>
      <c r="CS1135">
        <v>0</v>
      </c>
      <c r="CT1135">
        <v>0</v>
      </c>
      <c r="CU1135">
        <v>2.1593308752592399</v>
      </c>
      <c r="CV1135">
        <v>25.513923377922399</v>
      </c>
      <c r="CW1135">
        <v>81.538813625600397</v>
      </c>
      <c r="CX1135">
        <v>31.749849379101502</v>
      </c>
      <c r="CY1135">
        <v>0</v>
      </c>
      <c r="CZ1135">
        <v>85.7446727783814</v>
      </c>
      <c r="DA1135">
        <v>14.874685493196599</v>
      </c>
      <c r="DB1135">
        <v>4.2985324254860897</v>
      </c>
      <c r="DC1135">
        <v>106.308404586514</v>
      </c>
      <c r="DD1135">
        <v>365.486889831143</v>
      </c>
    </row>
    <row r="1136" spans="1:108" x14ac:dyDescent="0.25">
      <c r="A1136">
        <v>1132</v>
      </c>
      <c r="B1136">
        <v>1631</v>
      </c>
      <c r="C1136">
        <v>52.15</v>
      </c>
      <c r="D1136" s="2">
        <f t="shared" si="17"/>
        <v>17.383333333333333</v>
      </c>
      <c r="E1136" s="2">
        <v>17.383333333333333</v>
      </c>
      <c r="F1136" s="2" t="s">
        <v>108</v>
      </c>
      <c r="G1136" s="2" t="s">
        <v>109</v>
      </c>
      <c r="H1136">
        <v>0</v>
      </c>
      <c r="I1136">
        <v>0</v>
      </c>
      <c r="J1136">
        <v>166.261957585571</v>
      </c>
      <c r="K1136">
        <v>15.7662673685467</v>
      </c>
      <c r="L1136">
        <v>142.20413819992501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7.0063195751130598</v>
      </c>
      <c r="S1136">
        <v>912.85683200437904</v>
      </c>
      <c r="T1136">
        <v>0</v>
      </c>
      <c r="U1136">
        <v>0.96037004055533903</v>
      </c>
      <c r="V1136">
        <v>0</v>
      </c>
      <c r="W1136">
        <v>60.208138440214498</v>
      </c>
      <c r="X1136">
        <v>53.694971115933598</v>
      </c>
      <c r="Y1136">
        <v>0</v>
      </c>
      <c r="Z1136">
        <v>4221.5772687406197</v>
      </c>
      <c r="AA1136">
        <v>36.832455993042899</v>
      </c>
      <c r="AB1136">
        <v>0</v>
      </c>
      <c r="AC1136">
        <v>18.876994803237199</v>
      </c>
      <c r="AD1136">
        <v>0</v>
      </c>
      <c r="AE1136">
        <v>60.581907443196201</v>
      </c>
      <c r="AF1136">
        <v>10.256897734688501</v>
      </c>
      <c r="AG1136">
        <v>0</v>
      </c>
      <c r="AH1136">
        <v>260.02690263956202</v>
      </c>
      <c r="AI1136">
        <v>20.830191635339101</v>
      </c>
      <c r="AJ1136">
        <v>29.897429936312701</v>
      </c>
      <c r="AK1136">
        <v>38.9168658833064</v>
      </c>
      <c r="AL1136">
        <v>220.32987040967799</v>
      </c>
      <c r="AM1136">
        <v>2.1404982445319298</v>
      </c>
      <c r="AN1136">
        <v>0</v>
      </c>
      <c r="AO1136">
        <v>6.5667174479003201</v>
      </c>
      <c r="AP1136">
        <v>39.4078941407464</v>
      </c>
      <c r="AQ1136">
        <v>0</v>
      </c>
      <c r="AR1136">
        <v>0</v>
      </c>
      <c r="AS1136">
        <v>874.23654094669405</v>
      </c>
      <c r="AT1136">
        <v>26.0430402641386</v>
      </c>
      <c r="AU1136">
        <v>14.9272513590627</v>
      </c>
      <c r="AV1136">
        <v>0.84012250731545002</v>
      </c>
      <c r="AW1136">
        <v>0</v>
      </c>
      <c r="AX1136">
        <v>210.24888751296899</v>
      </c>
      <c r="AY1136">
        <v>6.51581795260938</v>
      </c>
      <c r="AZ1136">
        <v>0</v>
      </c>
      <c r="BA1136">
        <v>0</v>
      </c>
      <c r="BB1136">
        <v>71.869259473167205</v>
      </c>
      <c r="BC1136">
        <v>0</v>
      </c>
      <c r="BD1136">
        <v>293.53523488716201</v>
      </c>
      <c r="BE1136">
        <v>0</v>
      </c>
      <c r="BF1136">
        <v>2.83049778123153</v>
      </c>
      <c r="BG1136">
        <v>18.858336449923499</v>
      </c>
      <c r="BH1136">
        <v>0</v>
      </c>
      <c r="BI1136">
        <v>5.1255198886575304</v>
      </c>
      <c r="BJ1136">
        <v>3.4814097593245599</v>
      </c>
      <c r="BK1136">
        <v>146.38643772470201</v>
      </c>
      <c r="BL1136">
        <v>0</v>
      </c>
      <c r="BM1136">
        <v>2.09568441950571</v>
      </c>
      <c r="BN1136">
        <v>5.6378566636511902</v>
      </c>
      <c r="BO1136">
        <v>334.65569991499598</v>
      </c>
      <c r="BP1136">
        <v>2.0223440212721</v>
      </c>
      <c r="BQ1136">
        <v>15.1656041478424</v>
      </c>
      <c r="BR1136">
        <v>247.07965258968599</v>
      </c>
      <c r="BS1136">
        <v>27.081774119074201</v>
      </c>
      <c r="BT1136">
        <v>144.968405276775</v>
      </c>
      <c r="BU1136">
        <v>2.29082810359637</v>
      </c>
      <c r="BV1136">
        <v>59.616055867758803</v>
      </c>
      <c r="BW1136">
        <v>0</v>
      </c>
      <c r="BX1136">
        <v>0</v>
      </c>
      <c r="BY1136">
        <v>86.308602233558105</v>
      </c>
      <c r="BZ1136">
        <v>8.01874458210734</v>
      </c>
      <c r="CA1136">
        <v>101.151598921589</v>
      </c>
      <c r="CB1136">
        <v>0</v>
      </c>
      <c r="CC1136">
        <v>2.4380830064394701</v>
      </c>
      <c r="CD1136">
        <v>0</v>
      </c>
      <c r="CE1136">
        <v>15.7346499918813</v>
      </c>
      <c r="CF1136">
        <v>0</v>
      </c>
      <c r="CG1136">
        <v>103.466546268429</v>
      </c>
      <c r="CH1136">
        <v>0</v>
      </c>
      <c r="CI1136">
        <v>79.157893011309199</v>
      </c>
      <c r="CJ1136">
        <v>136.709279125617</v>
      </c>
      <c r="CK1136">
        <v>0</v>
      </c>
      <c r="CL1136">
        <v>46.635104545777203</v>
      </c>
      <c r="CM1136">
        <v>0</v>
      </c>
      <c r="CN1136">
        <v>37.1733939998309</v>
      </c>
      <c r="CO1136">
        <v>10.4656283561213</v>
      </c>
      <c r="CP1136">
        <v>1.0397251398815599</v>
      </c>
      <c r="CQ1136">
        <v>29.543944155867699</v>
      </c>
      <c r="CR1136">
        <v>51.734030607719603</v>
      </c>
      <c r="CS1136">
        <v>0</v>
      </c>
      <c r="CT1136">
        <v>0</v>
      </c>
      <c r="CU1136">
        <v>19.390107662668001</v>
      </c>
      <c r="CV1136">
        <v>0</v>
      </c>
      <c r="CW1136">
        <v>0</v>
      </c>
      <c r="CX1136">
        <v>0</v>
      </c>
      <c r="CY1136">
        <v>1.6385636526212699</v>
      </c>
      <c r="CZ1136">
        <v>46.274413828143103</v>
      </c>
      <c r="DA1136">
        <v>14.290265244421001</v>
      </c>
      <c r="DB1136">
        <v>0</v>
      </c>
      <c r="DC1136">
        <v>273.85822116576799</v>
      </c>
      <c r="DD1136">
        <v>0</v>
      </c>
    </row>
    <row r="1137" spans="1:108" x14ac:dyDescent="0.25">
      <c r="A1137">
        <v>1133</v>
      </c>
      <c r="B1137">
        <v>1632</v>
      </c>
      <c r="C1137">
        <v>52.19</v>
      </c>
      <c r="D1137" s="2">
        <f t="shared" si="17"/>
        <v>17.396666666666665</v>
      </c>
      <c r="E1137" s="2">
        <v>17.396666666666665</v>
      </c>
      <c r="F1137" s="2" t="s">
        <v>108</v>
      </c>
      <c r="G1137" s="2" t="s">
        <v>109</v>
      </c>
      <c r="H1137">
        <v>63.796472516829901</v>
      </c>
      <c r="I1137">
        <v>16.638416463629898</v>
      </c>
      <c r="J1137">
        <v>39.050526556620703</v>
      </c>
      <c r="K1137">
        <v>73.202408010105799</v>
      </c>
      <c r="L1137">
        <v>243.61055636855201</v>
      </c>
      <c r="M1137">
        <v>20.8041710708492</v>
      </c>
      <c r="N1137">
        <v>118.73108267855</v>
      </c>
      <c r="O1137">
        <v>30.8965726633553</v>
      </c>
      <c r="P1137">
        <v>0</v>
      </c>
      <c r="Q1137">
        <v>112.962157508264</v>
      </c>
      <c r="R1137">
        <v>131.587777890551</v>
      </c>
      <c r="S1137">
        <v>1353.28322281432</v>
      </c>
      <c r="T1137">
        <v>299.25107939450498</v>
      </c>
      <c r="U1137">
        <v>980.79566368025405</v>
      </c>
      <c r="V1137">
        <v>0</v>
      </c>
      <c r="W1137">
        <v>870.96710474021802</v>
      </c>
      <c r="X1137">
        <v>0</v>
      </c>
      <c r="Y1137">
        <v>0</v>
      </c>
      <c r="Z1137">
        <v>2038.66479437097</v>
      </c>
      <c r="AA1137">
        <v>0</v>
      </c>
      <c r="AB1137">
        <v>1011.24636115981</v>
      </c>
      <c r="AC1137">
        <v>0</v>
      </c>
      <c r="AD1137">
        <v>0</v>
      </c>
      <c r="AE1137">
        <v>177.50899448150301</v>
      </c>
      <c r="AF1137">
        <v>405.02881889081499</v>
      </c>
      <c r="AG1137">
        <v>59.431358144054201</v>
      </c>
      <c r="AH1137">
        <v>0</v>
      </c>
      <c r="AI1137">
        <v>292.66495339812701</v>
      </c>
      <c r="AJ1137">
        <v>124.69143494391101</v>
      </c>
      <c r="AK1137">
        <v>26.735130782391099</v>
      </c>
      <c r="AL1137">
        <v>0</v>
      </c>
      <c r="AM1137">
        <v>339.99093022334898</v>
      </c>
      <c r="AN1137">
        <v>611.65486526162897</v>
      </c>
      <c r="AO1137">
        <v>1883.4782905905199</v>
      </c>
      <c r="AP1137">
        <v>122.466335820853</v>
      </c>
      <c r="AQ1137">
        <v>42.310898450464997</v>
      </c>
      <c r="AR1137">
        <v>44.535276918257402</v>
      </c>
      <c r="AS1137">
        <v>10.3097381359655</v>
      </c>
      <c r="AT1137">
        <v>121.510116270046</v>
      </c>
      <c r="AU1137">
        <v>991.792650179627</v>
      </c>
      <c r="AV1137">
        <v>659.93401316379504</v>
      </c>
      <c r="AW1137">
        <v>174.917970211658</v>
      </c>
      <c r="AX1137">
        <v>0</v>
      </c>
      <c r="AY1137">
        <v>1192.66866747635</v>
      </c>
      <c r="AZ1137">
        <v>929.840117810999</v>
      </c>
      <c r="BA1137">
        <v>8.7511702805424303</v>
      </c>
      <c r="BB1137">
        <v>57.134357327363297</v>
      </c>
      <c r="BC1137">
        <v>861.831002723148</v>
      </c>
      <c r="BD1137">
        <v>387.93066619163102</v>
      </c>
      <c r="BE1137">
        <v>231.263146080788</v>
      </c>
      <c r="BF1137">
        <v>501.546917840216</v>
      </c>
      <c r="BG1137">
        <v>154.669754814079</v>
      </c>
      <c r="BH1137">
        <v>0</v>
      </c>
      <c r="BI1137">
        <v>374.91075078322001</v>
      </c>
      <c r="BJ1137">
        <v>382.197143538185</v>
      </c>
      <c r="BK1137">
        <v>116.982348255112</v>
      </c>
      <c r="BL1137">
        <v>305.18917117666302</v>
      </c>
      <c r="BM1137">
        <v>200.97587724445199</v>
      </c>
      <c r="BN1137">
        <v>209.66486014565399</v>
      </c>
      <c r="BO1137">
        <v>0</v>
      </c>
      <c r="BP1137">
        <v>1379.3664665875301</v>
      </c>
      <c r="BQ1137">
        <v>93.209251221166795</v>
      </c>
      <c r="BR1137">
        <v>166.43605800483201</v>
      </c>
      <c r="BS1137">
        <v>1042.8515805079101</v>
      </c>
      <c r="BT1137">
        <v>928.02899778714095</v>
      </c>
      <c r="BU1137">
        <v>704.27264540209796</v>
      </c>
      <c r="BV1137">
        <v>836.70174023318395</v>
      </c>
      <c r="BW1137">
        <v>135.88768314307401</v>
      </c>
      <c r="BX1137">
        <v>0</v>
      </c>
      <c r="BY1137">
        <v>621.91835344529102</v>
      </c>
      <c r="BZ1137">
        <v>3324.5680783459902</v>
      </c>
      <c r="CA1137">
        <v>0</v>
      </c>
      <c r="CB1137">
        <v>340.10652614390199</v>
      </c>
      <c r="CC1137">
        <v>178.040931282429</v>
      </c>
      <c r="CD1137">
        <v>248.648079900553</v>
      </c>
      <c r="CE1137">
        <v>34.833551028618899</v>
      </c>
      <c r="CF1137">
        <v>528.63412271955599</v>
      </c>
      <c r="CG1137">
        <v>0</v>
      </c>
      <c r="CH1137">
        <v>712.08991582871897</v>
      </c>
      <c r="CI1137">
        <v>0</v>
      </c>
      <c r="CJ1137">
        <v>413.27826384837999</v>
      </c>
      <c r="CK1137">
        <v>704.63903051046395</v>
      </c>
      <c r="CL1137">
        <v>1151.882315654</v>
      </c>
      <c r="CM1137">
        <v>22.925039883482</v>
      </c>
      <c r="CN1137">
        <v>177.82343838307901</v>
      </c>
      <c r="CO1137">
        <v>0</v>
      </c>
      <c r="CP1137">
        <v>303.76930066662999</v>
      </c>
      <c r="CQ1137">
        <v>778.87624232079804</v>
      </c>
      <c r="CR1137">
        <v>48.4367649313036</v>
      </c>
      <c r="CS1137">
        <v>76.516473217445906</v>
      </c>
      <c r="CT1137">
        <v>44.224912149192598</v>
      </c>
      <c r="CU1137">
        <v>172.47857977973101</v>
      </c>
      <c r="CV1137">
        <v>794.03945097438202</v>
      </c>
      <c r="CW1137">
        <v>0</v>
      </c>
      <c r="CX1137">
        <v>109.698454273511</v>
      </c>
      <c r="CY1137">
        <v>967.01193231091304</v>
      </c>
      <c r="CZ1137">
        <v>213.08043136926599</v>
      </c>
      <c r="DA1137">
        <v>56.0116165730714</v>
      </c>
      <c r="DB1137">
        <v>0</v>
      </c>
      <c r="DC1137">
        <v>88.160133562339098</v>
      </c>
      <c r="DD1137">
        <v>1073.4742413133999</v>
      </c>
    </row>
    <row r="1138" spans="1:108" x14ac:dyDescent="0.25">
      <c r="A1138">
        <v>1134</v>
      </c>
      <c r="B1138">
        <v>1633</v>
      </c>
      <c r="C1138">
        <v>52.19</v>
      </c>
      <c r="D1138" s="2">
        <f t="shared" si="17"/>
        <v>17.396666666666665</v>
      </c>
      <c r="E1138" s="2">
        <v>17.396666666666665</v>
      </c>
      <c r="F1138" s="2" t="s">
        <v>108</v>
      </c>
      <c r="G1138" s="2" t="s">
        <v>109</v>
      </c>
      <c r="H1138">
        <v>118.507141127433</v>
      </c>
      <c r="I1138">
        <v>151.10973724255001</v>
      </c>
      <c r="J1138">
        <v>0</v>
      </c>
      <c r="K1138">
        <v>0</v>
      </c>
      <c r="L1138">
        <v>89.461386403459599</v>
      </c>
      <c r="M1138">
        <v>191.24457578739</v>
      </c>
      <c r="N1138">
        <v>88.985047970822805</v>
      </c>
      <c r="O1138">
        <v>45.9234927792888</v>
      </c>
      <c r="P1138">
        <v>1077.1297223771601</v>
      </c>
      <c r="Q1138">
        <v>107.105238653923</v>
      </c>
      <c r="R1138">
        <v>180.609963153368</v>
      </c>
      <c r="S1138">
        <v>0</v>
      </c>
      <c r="T1138">
        <v>0</v>
      </c>
      <c r="U1138">
        <v>0</v>
      </c>
      <c r="V1138">
        <v>1099.49445095954</v>
      </c>
      <c r="W1138">
        <v>0</v>
      </c>
      <c r="X1138">
        <v>103.307744349122</v>
      </c>
      <c r="Y1138">
        <v>174.56630168898801</v>
      </c>
      <c r="Z1138">
        <v>0</v>
      </c>
      <c r="AA1138">
        <v>411.74712901290297</v>
      </c>
      <c r="AB1138">
        <v>89.692288542863196</v>
      </c>
      <c r="AC1138">
        <v>786.80176572902201</v>
      </c>
      <c r="AD1138">
        <v>1112.2857747138801</v>
      </c>
      <c r="AE1138">
        <v>127.44499859490401</v>
      </c>
      <c r="AF1138">
        <v>180.87499014278299</v>
      </c>
      <c r="AG1138">
        <v>96.595382580576995</v>
      </c>
      <c r="AH1138">
        <v>2130.3940892669102</v>
      </c>
      <c r="AI1138">
        <v>0</v>
      </c>
      <c r="AJ1138">
        <v>32.962692827293097</v>
      </c>
      <c r="AK1138">
        <v>121.210081416344</v>
      </c>
      <c r="AL1138">
        <v>953.73505992755099</v>
      </c>
      <c r="AM1138">
        <v>0</v>
      </c>
      <c r="AN1138">
        <v>0</v>
      </c>
      <c r="AO1138">
        <v>156.991188293824</v>
      </c>
      <c r="AP1138">
        <v>164.98616440604499</v>
      </c>
      <c r="AQ1138">
        <v>699.608126361671</v>
      </c>
      <c r="AR1138">
        <v>149.446458999085</v>
      </c>
      <c r="AS1138">
        <v>743.22100031546495</v>
      </c>
      <c r="AT1138">
        <v>167.76134976159901</v>
      </c>
      <c r="AU1138">
        <v>0</v>
      </c>
      <c r="AV1138">
        <v>258.57921587136798</v>
      </c>
      <c r="AW1138">
        <v>115.949041936581</v>
      </c>
      <c r="AX1138">
        <v>0</v>
      </c>
      <c r="AY1138">
        <v>0</v>
      </c>
      <c r="AZ1138">
        <v>0</v>
      </c>
      <c r="BA1138">
        <v>43.981868626910199</v>
      </c>
      <c r="BB1138">
        <v>3.4800001902541302</v>
      </c>
      <c r="BC1138">
        <v>177.46672071786</v>
      </c>
      <c r="BD1138">
        <v>273.99021977360701</v>
      </c>
      <c r="BE1138">
        <v>419.57603722330202</v>
      </c>
      <c r="BF1138">
        <v>0</v>
      </c>
      <c r="BG1138">
        <v>96.940242276924195</v>
      </c>
      <c r="BH1138">
        <v>38.075733548257602</v>
      </c>
      <c r="BI1138">
        <v>248.06451344349199</v>
      </c>
      <c r="BJ1138">
        <v>472.244600373016</v>
      </c>
      <c r="BK1138">
        <v>140.21193033564899</v>
      </c>
      <c r="BL1138">
        <v>363.78477983022901</v>
      </c>
      <c r="BM1138">
        <v>423.30097050918999</v>
      </c>
      <c r="BN1138">
        <v>145.90089674729501</v>
      </c>
      <c r="BO1138">
        <v>616.41289542288303</v>
      </c>
      <c r="BP1138">
        <v>0</v>
      </c>
      <c r="BQ1138">
        <v>72.076876457760804</v>
      </c>
      <c r="BR1138">
        <v>166.45772124428001</v>
      </c>
      <c r="BS1138">
        <v>0</v>
      </c>
      <c r="BT1138">
        <v>0</v>
      </c>
      <c r="BU1138">
        <v>0</v>
      </c>
      <c r="BV1138">
        <v>326.017902194501</v>
      </c>
      <c r="BW1138">
        <v>323.64105802430799</v>
      </c>
      <c r="BX1138">
        <v>472.88792249424898</v>
      </c>
      <c r="BY1138">
        <v>840.92624648482899</v>
      </c>
      <c r="BZ1138">
        <v>0</v>
      </c>
      <c r="CA1138">
        <v>21.028494168972902</v>
      </c>
      <c r="CB1138">
        <v>473.11502187457103</v>
      </c>
      <c r="CC1138">
        <v>135.71596135244801</v>
      </c>
      <c r="CD1138">
        <v>8.9770069256980491</v>
      </c>
      <c r="CE1138">
        <v>286.40167004168501</v>
      </c>
      <c r="CF1138">
        <v>468.438645639257</v>
      </c>
      <c r="CG1138">
        <v>1003.44363225691</v>
      </c>
      <c r="CH1138">
        <v>0</v>
      </c>
      <c r="CI1138">
        <v>44.875188631852197</v>
      </c>
      <c r="CJ1138">
        <v>18.806338039787601</v>
      </c>
      <c r="CK1138">
        <v>898.04658751303202</v>
      </c>
      <c r="CL1138">
        <v>0</v>
      </c>
      <c r="CM1138">
        <v>9.7020689873471504</v>
      </c>
      <c r="CN1138">
        <v>37.055905995529997</v>
      </c>
      <c r="CO1138">
        <v>2095.4189239326902</v>
      </c>
      <c r="CP1138">
        <v>0</v>
      </c>
      <c r="CQ1138">
        <v>1023.49083291606</v>
      </c>
      <c r="CR1138">
        <v>248.30808578232299</v>
      </c>
      <c r="CS1138">
        <v>32.220891496499497</v>
      </c>
      <c r="CT1138">
        <v>0</v>
      </c>
      <c r="CU1138">
        <v>170.346779359837</v>
      </c>
      <c r="CV1138">
        <v>0</v>
      </c>
      <c r="CW1138">
        <v>2251.0552947328001</v>
      </c>
      <c r="CX1138">
        <v>69.430594958606505</v>
      </c>
      <c r="CY1138">
        <v>0</v>
      </c>
      <c r="CZ1138">
        <v>144.17119943473901</v>
      </c>
      <c r="DA1138">
        <v>0</v>
      </c>
      <c r="DB1138">
        <v>885.84104178620498</v>
      </c>
      <c r="DC1138">
        <v>185.69515788465401</v>
      </c>
      <c r="DD1138">
        <v>0</v>
      </c>
    </row>
    <row r="1139" spans="1:108" x14ac:dyDescent="0.25">
      <c r="A1139">
        <v>1135</v>
      </c>
      <c r="B1139">
        <v>1634</v>
      </c>
      <c r="C1139">
        <v>52.19</v>
      </c>
      <c r="D1139" s="2">
        <f t="shared" si="17"/>
        <v>17.396666666666665</v>
      </c>
      <c r="E1139" s="2">
        <v>17.396666666666665</v>
      </c>
      <c r="F1139" s="2" t="s">
        <v>108</v>
      </c>
      <c r="G1139" s="2" t="s">
        <v>109</v>
      </c>
      <c r="H1139">
        <v>93.229050870963903</v>
      </c>
      <c r="I1139">
        <v>12.4252871381403</v>
      </c>
      <c r="J1139">
        <v>662.83873387754295</v>
      </c>
      <c r="K1139">
        <v>33.149856418507603</v>
      </c>
      <c r="L1139">
        <v>168.88935177558301</v>
      </c>
      <c r="M1139">
        <v>0</v>
      </c>
      <c r="N1139">
        <v>22.964027941086002</v>
      </c>
      <c r="O1139">
        <v>11.2563019753294</v>
      </c>
      <c r="P1139">
        <v>54.800681700332802</v>
      </c>
      <c r="Q1139">
        <v>24.616278023884899</v>
      </c>
      <c r="R1139">
        <v>116.24339451582701</v>
      </c>
      <c r="S1139">
        <v>0</v>
      </c>
      <c r="T1139">
        <v>501.37948278987</v>
      </c>
      <c r="U1139">
        <v>0</v>
      </c>
      <c r="V1139">
        <v>16.7185062029492</v>
      </c>
      <c r="W1139">
        <v>0</v>
      </c>
      <c r="X1139">
        <v>686.458124051494</v>
      </c>
      <c r="Y1139">
        <v>1052.65772134282</v>
      </c>
      <c r="Z1139">
        <v>0</v>
      </c>
      <c r="AA1139">
        <v>48.006236387932198</v>
      </c>
      <c r="AB1139">
        <v>0</v>
      </c>
      <c r="AC1139">
        <v>0</v>
      </c>
      <c r="AD1139">
        <v>0</v>
      </c>
      <c r="AE1139">
        <v>14.9370536545331</v>
      </c>
      <c r="AF1139">
        <v>117.089382373053</v>
      </c>
      <c r="AG1139">
        <v>86.756760186761596</v>
      </c>
      <c r="AH1139">
        <v>101.28775804861</v>
      </c>
      <c r="AI1139">
        <v>0.467121509695193</v>
      </c>
      <c r="AJ1139">
        <v>37.158340352283901</v>
      </c>
      <c r="AK1139">
        <v>61.038295150309402</v>
      </c>
      <c r="AL1139">
        <v>0</v>
      </c>
      <c r="AM1139">
        <v>384.27362893356297</v>
      </c>
      <c r="AN1139">
        <v>449.11710070667903</v>
      </c>
      <c r="AO1139">
        <v>0</v>
      </c>
      <c r="AP1139">
        <v>69.635101701368498</v>
      </c>
      <c r="AQ1139">
        <v>43.6866933115436</v>
      </c>
      <c r="AR1139">
        <v>43.783999484328803</v>
      </c>
      <c r="AS1139">
        <v>0</v>
      </c>
      <c r="AT1139">
        <v>47.219401360794997</v>
      </c>
      <c r="AU1139">
        <v>35.505736940852998</v>
      </c>
      <c r="AV1139">
        <v>38.874471924551898</v>
      </c>
      <c r="AW1139">
        <v>7.1260508045008502</v>
      </c>
      <c r="AX1139">
        <v>527.26251558368801</v>
      </c>
      <c r="AY1139">
        <v>47.342661345462503</v>
      </c>
      <c r="AZ1139">
        <v>25.113001984218901</v>
      </c>
      <c r="BA1139">
        <v>425.90791167812603</v>
      </c>
      <c r="BB1139">
        <v>25.116915753566499</v>
      </c>
      <c r="BC1139">
        <v>0</v>
      </c>
      <c r="BD1139">
        <v>98.481859031963495</v>
      </c>
      <c r="BE1139">
        <v>0</v>
      </c>
      <c r="BF1139">
        <v>0</v>
      </c>
      <c r="BG1139">
        <v>13.2383163918546</v>
      </c>
      <c r="BH1139">
        <v>0</v>
      </c>
      <c r="BI1139">
        <v>0</v>
      </c>
      <c r="BJ1139">
        <v>0</v>
      </c>
      <c r="BK1139">
        <v>76.605628238246894</v>
      </c>
      <c r="BL1139">
        <v>0</v>
      </c>
      <c r="BM1139">
        <v>36.561398553845798</v>
      </c>
      <c r="BN1139">
        <v>23.002915687730699</v>
      </c>
      <c r="BO1139">
        <v>861.279268889989</v>
      </c>
      <c r="BP1139">
        <v>0</v>
      </c>
      <c r="BQ1139">
        <v>29.065733628032799</v>
      </c>
      <c r="BR1139">
        <v>46.871978978504302</v>
      </c>
      <c r="BS1139">
        <v>1134.6730449239501</v>
      </c>
      <c r="BT1139">
        <v>16.424996743731299</v>
      </c>
      <c r="BU1139">
        <v>4.5864515157682098</v>
      </c>
      <c r="BV1139">
        <v>17.8821045539807</v>
      </c>
      <c r="BW1139">
        <v>104.86873480084699</v>
      </c>
      <c r="BX1139">
        <v>87.596927161499295</v>
      </c>
      <c r="BY1139">
        <v>28.1214996876814</v>
      </c>
      <c r="BZ1139">
        <v>275.18659192593998</v>
      </c>
      <c r="CA1139">
        <v>1163.4931288462999</v>
      </c>
      <c r="CB1139">
        <v>0</v>
      </c>
      <c r="CC1139">
        <v>85.729124964025004</v>
      </c>
      <c r="CD1139">
        <v>0</v>
      </c>
      <c r="CE1139">
        <v>439.95790418643901</v>
      </c>
      <c r="CF1139">
        <v>0</v>
      </c>
      <c r="CG1139">
        <v>0</v>
      </c>
      <c r="CH1139">
        <v>46.917261407599803</v>
      </c>
      <c r="CI1139">
        <v>931.70307668167402</v>
      </c>
      <c r="CJ1139">
        <v>43.023341645518002</v>
      </c>
      <c r="CK1139">
        <v>0</v>
      </c>
      <c r="CL1139">
        <v>182.96050671114</v>
      </c>
      <c r="CM1139">
        <v>207.390421943636</v>
      </c>
      <c r="CN1139">
        <v>1.27915274088541</v>
      </c>
      <c r="CO1139">
        <v>0</v>
      </c>
      <c r="CP1139">
        <v>1761.03660750484</v>
      </c>
      <c r="CQ1139">
        <v>537.83905994020301</v>
      </c>
      <c r="CR1139">
        <v>466.86403568955097</v>
      </c>
      <c r="CS1139">
        <v>55.755784594972503</v>
      </c>
      <c r="CT1139">
        <v>755.39511920651103</v>
      </c>
      <c r="CU1139">
        <v>25.505300900229798</v>
      </c>
      <c r="CV1139">
        <v>2.3309886458735498</v>
      </c>
      <c r="CW1139">
        <v>313.05434579353903</v>
      </c>
      <c r="CX1139">
        <v>255.873249121859</v>
      </c>
      <c r="CY1139">
        <v>456.96244687493999</v>
      </c>
      <c r="CZ1139">
        <v>0</v>
      </c>
      <c r="DA1139">
        <v>1909.72159690342</v>
      </c>
      <c r="DB1139">
        <v>0</v>
      </c>
      <c r="DC1139">
        <v>275.80930930904702</v>
      </c>
      <c r="DD1139">
        <v>47.698113161577197</v>
      </c>
    </row>
    <row r="1140" spans="1:108" x14ac:dyDescent="0.25">
      <c r="A1140">
        <v>1136</v>
      </c>
      <c r="B1140">
        <v>1635</v>
      </c>
      <c r="C1140">
        <v>52.25</v>
      </c>
      <c r="D1140" s="2">
        <f t="shared" si="17"/>
        <v>17.416666666666668</v>
      </c>
      <c r="E1140" s="2">
        <v>17.416666666666668</v>
      </c>
      <c r="F1140" s="2" t="s">
        <v>108</v>
      </c>
      <c r="G1140" s="2" t="s">
        <v>109</v>
      </c>
      <c r="H1140">
        <v>0</v>
      </c>
      <c r="I1140">
        <v>12409.1971031878</v>
      </c>
      <c r="J1140">
        <v>12582.096758894801</v>
      </c>
      <c r="K1140">
        <v>10233.7458125825</v>
      </c>
      <c r="L1140">
        <v>9745.2026730400794</v>
      </c>
      <c r="M1140">
        <v>8662.7343285978495</v>
      </c>
      <c r="N1140">
        <v>11406.789835752401</v>
      </c>
      <c r="O1140">
        <v>9165.5236516115601</v>
      </c>
      <c r="P1140">
        <v>8065.2071754593699</v>
      </c>
      <c r="Q1140">
        <v>11529.495044060701</v>
      </c>
      <c r="R1140">
        <v>5103.8107034661498</v>
      </c>
      <c r="S1140">
        <v>8817.9401035909905</v>
      </c>
      <c r="T1140">
        <v>3111.1765701044801</v>
      </c>
      <c r="U1140">
        <v>4161.4311776514496</v>
      </c>
      <c r="V1140">
        <v>3.7830325801617399</v>
      </c>
      <c r="W1140">
        <v>4520.3739611308201</v>
      </c>
      <c r="X1140">
        <v>4038.4717225307199</v>
      </c>
      <c r="Y1140">
        <v>3557.4534362199802</v>
      </c>
      <c r="Z1140">
        <v>8858.25325997451</v>
      </c>
      <c r="AA1140">
        <v>1008.6480420259001</v>
      </c>
      <c r="AB1140">
        <v>4085.30890721482</v>
      </c>
      <c r="AC1140">
        <v>2882.7217763792</v>
      </c>
      <c r="AD1140">
        <v>3998.6790956776699</v>
      </c>
      <c r="AE1140">
        <v>2331.88186965967</v>
      </c>
      <c r="AF1140">
        <v>2747.9884793975698</v>
      </c>
      <c r="AG1140">
        <v>4677.9341745398497</v>
      </c>
      <c r="AH1140">
        <v>4799.6510510839298</v>
      </c>
      <c r="AI1140">
        <v>453.76195709990799</v>
      </c>
      <c r="AJ1140">
        <v>2181.9377539196298</v>
      </c>
      <c r="AK1140">
        <v>2033.8912914954501</v>
      </c>
      <c r="AL1140">
        <v>1829.31729952759</v>
      </c>
      <c r="AM1140">
        <v>1498.4098315108499</v>
      </c>
      <c r="AN1140">
        <v>1832.3775249774701</v>
      </c>
      <c r="AO1140">
        <v>1080.86364087641</v>
      </c>
      <c r="AP1140">
        <v>1603.9129518183699</v>
      </c>
      <c r="AQ1140">
        <v>3056.08723655106</v>
      </c>
      <c r="AR1140">
        <v>395.79097012359699</v>
      </c>
      <c r="AS1140">
        <v>1524.9969501082801</v>
      </c>
      <c r="AT1140">
        <v>2641.1538307882001</v>
      </c>
      <c r="AU1140">
        <v>1515.1979352763699</v>
      </c>
      <c r="AV1140">
        <v>30.6143306651621</v>
      </c>
      <c r="AW1140">
        <v>1562.1700495259499</v>
      </c>
      <c r="AX1140">
        <v>875.62010586644101</v>
      </c>
      <c r="AY1140">
        <v>938.37924418275099</v>
      </c>
      <c r="AZ1140">
        <v>1305.77523932544</v>
      </c>
      <c r="BA1140">
        <v>290.10701375669498</v>
      </c>
      <c r="BB1140">
        <v>681.82004290991904</v>
      </c>
      <c r="BC1140">
        <v>631.05879496800901</v>
      </c>
      <c r="BD1140">
        <v>979.99332248363805</v>
      </c>
      <c r="BE1140">
        <v>1238.297474533</v>
      </c>
      <c r="BF1140">
        <v>532.23387089267999</v>
      </c>
      <c r="BG1140">
        <v>867.32188803079896</v>
      </c>
      <c r="BH1140">
        <v>353.80978693609097</v>
      </c>
      <c r="BI1140">
        <v>355.015669895484</v>
      </c>
      <c r="BJ1140">
        <v>929.92216717981796</v>
      </c>
      <c r="BK1140">
        <v>78.991996692443195</v>
      </c>
      <c r="BL1140">
        <v>627.161832893476</v>
      </c>
      <c r="BM1140">
        <v>544.28584744331602</v>
      </c>
      <c r="BN1140">
        <v>1154.6102905284899</v>
      </c>
      <c r="BO1140">
        <v>690.09489029239603</v>
      </c>
      <c r="BP1140">
        <v>527.61095828079397</v>
      </c>
      <c r="BQ1140">
        <v>516.06073348419397</v>
      </c>
      <c r="BR1140">
        <v>266.12770560640399</v>
      </c>
      <c r="BS1140">
        <v>23.227007558306202</v>
      </c>
      <c r="BT1140">
        <v>1131.79573417183</v>
      </c>
      <c r="BU1140">
        <v>596.95033428072099</v>
      </c>
      <c r="BV1140">
        <v>0</v>
      </c>
      <c r="BW1140">
        <v>21.430236346051199</v>
      </c>
      <c r="BX1140">
        <v>1105.68473253364</v>
      </c>
      <c r="BY1140">
        <v>673.408995224112</v>
      </c>
      <c r="BZ1140">
        <v>0</v>
      </c>
      <c r="CA1140">
        <v>1004.77169919286</v>
      </c>
      <c r="CB1140">
        <v>0</v>
      </c>
      <c r="CC1140">
        <v>44.5933860638279</v>
      </c>
      <c r="CD1140">
        <v>625.93773768435994</v>
      </c>
      <c r="CE1140">
        <v>2.5049763383964798</v>
      </c>
      <c r="CF1140">
        <v>0</v>
      </c>
      <c r="CG1140">
        <v>19.948392836702201</v>
      </c>
      <c r="CH1140">
        <v>1032.2379478150699</v>
      </c>
      <c r="CI1140">
        <v>163.29568125363201</v>
      </c>
      <c r="CJ1140">
        <v>109.981060469797</v>
      </c>
      <c r="CK1140">
        <v>0</v>
      </c>
      <c r="CL1140">
        <v>1295.2684577472501</v>
      </c>
      <c r="CM1140">
        <v>0.27192333191531798</v>
      </c>
      <c r="CN1140">
        <v>18.975115321662798</v>
      </c>
      <c r="CO1140">
        <v>0</v>
      </c>
      <c r="CP1140">
        <v>0</v>
      </c>
      <c r="CQ1140">
        <v>13.8249283505746</v>
      </c>
      <c r="CR1140">
        <v>994.19661606991804</v>
      </c>
      <c r="CS1140">
        <v>37.329385077666103</v>
      </c>
      <c r="CT1140">
        <v>946.62329610982601</v>
      </c>
      <c r="CU1140">
        <v>489.86274723984701</v>
      </c>
      <c r="CV1140">
        <v>415.82858174252999</v>
      </c>
      <c r="CW1140">
        <v>711.48719761976201</v>
      </c>
      <c r="CX1140">
        <v>21.505576981867499</v>
      </c>
      <c r="CY1140">
        <v>144.676750657376</v>
      </c>
      <c r="CZ1140">
        <v>154.36422160175999</v>
      </c>
      <c r="DA1140">
        <v>0</v>
      </c>
      <c r="DB1140">
        <v>35.021871648786799</v>
      </c>
      <c r="DC1140">
        <v>273.973169389806</v>
      </c>
      <c r="DD1140">
        <v>229.96769649084399</v>
      </c>
    </row>
    <row r="1141" spans="1:108" x14ac:dyDescent="0.25">
      <c r="A1141">
        <v>1137</v>
      </c>
      <c r="B1141">
        <v>1636</v>
      </c>
      <c r="C1141">
        <v>52.25</v>
      </c>
      <c r="D1141" s="2">
        <f t="shared" si="17"/>
        <v>17.416666666666668</v>
      </c>
      <c r="E1141" s="2">
        <v>17.416666666666668</v>
      </c>
      <c r="F1141" s="2" t="s">
        <v>108</v>
      </c>
      <c r="G1141" s="2" t="s">
        <v>109</v>
      </c>
      <c r="H1141">
        <v>1046.79446242678</v>
      </c>
      <c r="I1141">
        <v>522.40979739277702</v>
      </c>
      <c r="J1141">
        <v>931.95787545106498</v>
      </c>
      <c r="K1141">
        <v>0</v>
      </c>
      <c r="L1141">
        <v>199.842797194029</v>
      </c>
      <c r="M1141">
        <v>0</v>
      </c>
      <c r="N1141">
        <v>212.87973503548099</v>
      </c>
      <c r="O1141">
        <v>0</v>
      </c>
      <c r="P1141">
        <v>59.6035931006043</v>
      </c>
      <c r="Q1141">
        <v>463.850110714484</v>
      </c>
      <c r="R1141">
        <v>0</v>
      </c>
      <c r="S1141">
        <v>1063.93959191046</v>
      </c>
      <c r="T1141">
        <v>0</v>
      </c>
      <c r="U1141">
        <v>445.46726138965801</v>
      </c>
      <c r="V1141">
        <v>0</v>
      </c>
      <c r="W1141">
        <v>0</v>
      </c>
      <c r="X1141">
        <v>183.09367542507499</v>
      </c>
      <c r="Y1141">
        <v>347.65971322784799</v>
      </c>
      <c r="Z1141">
        <v>26.526985907354199</v>
      </c>
      <c r="AA1141">
        <v>206.03709392334201</v>
      </c>
      <c r="AB1141">
        <v>109.17808896323599</v>
      </c>
      <c r="AC1141">
        <v>248.51201679975799</v>
      </c>
      <c r="AD1141">
        <v>0</v>
      </c>
      <c r="AE1141">
        <v>0</v>
      </c>
      <c r="AF1141">
        <v>0</v>
      </c>
      <c r="AG1141">
        <v>91.393253933182294</v>
      </c>
      <c r="AH1141">
        <v>0</v>
      </c>
      <c r="AI1141">
        <v>100.81664573392899</v>
      </c>
      <c r="AJ1141">
        <v>0</v>
      </c>
      <c r="AK1141">
        <v>0</v>
      </c>
      <c r="AL1141">
        <v>0</v>
      </c>
      <c r="AM1141">
        <v>90.518058333548893</v>
      </c>
      <c r="AN1141">
        <v>0</v>
      </c>
      <c r="AO1141">
        <v>0</v>
      </c>
      <c r="AP1141">
        <v>15.728828102884099</v>
      </c>
      <c r="AQ1141">
        <v>156.777712369818</v>
      </c>
      <c r="AR1141">
        <v>412.46887761826002</v>
      </c>
      <c r="AS1141">
        <v>277.61994867810301</v>
      </c>
      <c r="AT1141">
        <v>0</v>
      </c>
      <c r="AU1141">
        <v>0</v>
      </c>
      <c r="AV1141">
        <v>0</v>
      </c>
      <c r="AW1141">
        <v>347.929716987826</v>
      </c>
      <c r="AX1141">
        <v>8.6606663300973299</v>
      </c>
      <c r="AY1141">
        <v>0</v>
      </c>
      <c r="AZ1141">
        <v>0</v>
      </c>
      <c r="BA1141">
        <v>505.73059999947799</v>
      </c>
      <c r="BB1141">
        <v>57.189492647804798</v>
      </c>
      <c r="BC1141">
        <v>127.408793151029</v>
      </c>
      <c r="BD1141">
        <v>52.351824710661198</v>
      </c>
      <c r="BE1141">
        <v>818.26411437270895</v>
      </c>
      <c r="BF1141">
        <v>245.91790291718499</v>
      </c>
      <c r="BG1141">
        <v>0</v>
      </c>
      <c r="BH1141">
        <v>53983.628949604601</v>
      </c>
      <c r="BI1141">
        <v>1495.1548402871599</v>
      </c>
      <c r="BJ1141">
        <v>636.93569348352105</v>
      </c>
      <c r="BK1141">
        <v>882.16808222844395</v>
      </c>
      <c r="BL1141">
        <v>256.70398372202601</v>
      </c>
      <c r="BM1141">
        <v>3.2323794467792801</v>
      </c>
      <c r="BN1141">
        <v>948.98471905775602</v>
      </c>
      <c r="BO1141">
        <v>3.2704960864221801</v>
      </c>
      <c r="BP1141">
        <v>99.321584544132506</v>
      </c>
      <c r="BQ1141">
        <v>0</v>
      </c>
      <c r="BR1141">
        <v>383.10356909208502</v>
      </c>
      <c r="BS1141">
        <v>248.77637877170099</v>
      </c>
      <c r="BT1141">
        <v>70.195436821447998</v>
      </c>
      <c r="BU1141">
        <v>180.15361984062</v>
      </c>
      <c r="BV1141">
        <v>828.97245971171299</v>
      </c>
      <c r="BW1141">
        <v>206.851890218054</v>
      </c>
      <c r="BX1141">
        <v>221.28357367019501</v>
      </c>
      <c r="BY1141">
        <v>14.1329616510661</v>
      </c>
      <c r="BZ1141">
        <v>652.66273148276105</v>
      </c>
      <c r="CA1141">
        <v>32.761758318353202</v>
      </c>
      <c r="CB1141">
        <v>791.67640893749899</v>
      </c>
      <c r="CC1141">
        <v>159.19185412278</v>
      </c>
      <c r="CD1141">
        <v>0</v>
      </c>
      <c r="CE1141">
        <v>428.71491299191098</v>
      </c>
      <c r="CF1141">
        <v>3027.3832432942099</v>
      </c>
      <c r="CG1141">
        <v>150.63870704407699</v>
      </c>
      <c r="CH1141">
        <v>0</v>
      </c>
      <c r="CI1141">
        <v>231.03631262478399</v>
      </c>
      <c r="CJ1141">
        <v>137.45351802304</v>
      </c>
      <c r="CK1141">
        <v>3514.0214423761399</v>
      </c>
      <c r="CL1141">
        <v>0</v>
      </c>
      <c r="CM1141">
        <v>0.27722838408334299</v>
      </c>
      <c r="CN1141">
        <v>623.06440759010104</v>
      </c>
      <c r="CO1141">
        <v>1107.3850477548201</v>
      </c>
      <c r="CP1141">
        <v>309.97933506071502</v>
      </c>
      <c r="CQ1141">
        <v>0</v>
      </c>
      <c r="CR1141">
        <v>102.152820630298</v>
      </c>
      <c r="CS1141">
        <v>1574.3509034784199</v>
      </c>
      <c r="CT1141">
        <v>504.907478400424</v>
      </c>
      <c r="CU1141">
        <v>230.65464722351899</v>
      </c>
      <c r="CV1141">
        <v>1890.31838995057</v>
      </c>
      <c r="CW1141">
        <v>247.599546617361</v>
      </c>
      <c r="CX1141">
        <v>86.539460089450699</v>
      </c>
      <c r="CY1141">
        <v>451.30513002037901</v>
      </c>
      <c r="CZ1141">
        <v>2292.1627630938001</v>
      </c>
      <c r="DA1141">
        <v>488.90932107774501</v>
      </c>
      <c r="DB1141">
        <v>29.1676924871079</v>
      </c>
      <c r="DC1141">
        <v>247.628672668512</v>
      </c>
      <c r="DD1141">
        <v>270.62169932428901</v>
      </c>
    </row>
    <row r="1142" spans="1:108" x14ac:dyDescent="0.25">
      <c r="A1142">
        <v>1138</v>
      </c>
      <c r="B1142">
        <v>1637</v>
      </c>
      <c r="C1142">
        <v>52.32</v>
      </c>
      <c r="D1142" s="2">
        <f t="shared" si="17"/>
        <v>17.440000000000001</v>
      </c>
      <c r="E1142" s="2">
        <v>17.440000000000001</v>
      </c>
      <c r="F1142" s="2" t="s">
        <v>108</v>
      </c>
      <c r="G1142" s="2" t="s">
        <v>109</v>
      </c>
      <c r="H1142">
        <v>289.254827007568</v>
      </c>
      <c r="I1142">
        <v>760.39717013615405</v>
      </c>
      <c r="J1142">
        <v>1265.8746914593301</v>
      </c>
      <c r="K1142">
        <v>803.75282620847497</v>
      </c>
      <c r="L1142">
        <v>1132.7933419839401</v>
      </c>
      <c r="M1142">
        <v>2149.5951597603798</v>
      </c>
      <c r="N1142">
        <v>907.73553015356094</v>
      </c>
      <c r="O1142">
        <v>911.36563467292206</v>
      </c>
      <c r="P1142">
        <v>1356.8591521871899</v>
      </c>
      <c r="Q1142">
        <v>3670.7849220418002</v>
      </c>
      <c r="R1142">
        <v>1350.8945577444499</v>
      </c>
      <c r="S1142">
        <v>3092.11067779923</v>
      </c>
      <c r="T1142">
        <v>3132.1967857408599</v>
      </c>
      <c r="U1142">
        <v>2427.8504091187701</v>
      </c>
      <c r="V1142">
        <v>1867.84644406486</v>
      </c>
      <c r="W1142">
        <v>2403.8727945045598</v>
      </c>
      <c r="X1142">
        <v>3651.60885829163</v>
      </c>
      <c r="Y1142">
        <v>3903.8749690882401</v>
      </c>
      <c r="Z1142">
        <v>4991.4321653610004</v>
      </c>
      <c r="AA1142">
        <v>1331.1487970211101</v>
      </c>
      <c r="AB1142">
        <v>4294.71975184028</v>
      </c>
      <c r="AC1142">
        <v>2633.48892879297</v>
      </c>
      <c r="AD1142">
        <v>5470.3702658611701</v>
      </c>
      <c r="AE1142">
        <v>3753.5805809682001</v>
      </c>
      <c r="AF1142">
        <v>7005.15564992279</v>
      </c>
      <c r="AG1142">
        <v>8469.1112968533598</v>
      </c>
      <c r="AH1142">
        <v>7450.5803836550904</v>
      </c>
      <c r="AI1142">
        <v>3061.2820131242302</v>
      </c>
      <c r="AJ1142">
        <v>5219.2599475300203</v>
      </c>
      <c r="AK1142">
        <v>3326.88250638312</v>
      </c>
      <c r="AL1142">
        <v>4025.7967724511</v>
      </c>
      <c r="AM1142">
        <v>3702.5153932610301</v>
      </c>
      <c r="AN1142">
        <v>6356.6126630668196</v>
      </c>
      <c r="AO1142">
        <v>5029.8723789692503</v>
      </c>
      <c r="AP1142">
        <v>4020.1444727633302</v>
      </c>
      <c r="AQ1142">
        <v>5216.5495050977497</v>
      </c>
      <c r="AR1142">
        <v>4779.8993263681195</v>
      </c>
      <c r="AS1142">
        <v>4159.2054591222604</v>
      </c>
      <c r="AT1142">
        <v>6192.5466237643604</v>
      </c>
      <c r="AU1142">
        <v>4988.4897657094298</v>
      </c>
      <c r="AV1142">
        <v>4569.35782907061</v>
      </c>
      <c r="AW1142">
        <v>5420.6768408444204</v>
      </c>
      <c r="AX1142">
        <v>5427.1921788424397</v>
      </c>
      <c r="AY1142">
        <v>3944.81230845768</v>
      </c>
      <c r="AZ1142">
        <v>6431.6534052041297</v>
      </c>
      <c r="BA1142">
        <v>2782.03697948538</v>
      </c>
      <c r="BB1142">
        <v>5348.9932455627404</v>
      </c>
      <c r="BC1142">
        <v>3815.6597327720601</v>
      </c>
      <c r="BD1142">
        <v>5860.5943152097097</v>
      </c>
      <c r="BE1142">
        <v>3355.21180301099</v>
      </c>
      <c r="BF1142">
        <v>4474.0192665538598</v>
      </c>
      <c r="BG1142">
        <v>6503.40186338884</v>
      </c>
      <c r="BH1142">
        <v>0</v>
      </c>
      <c r="BI1142">
        <v>5125.2419321092602</v>
      </c>
      <c r="BJ1142">
        <v>5775.60037841751</v>
      </c>
      <c r="BK1142">
        <v>5339.29691816186</v>
      </c>
      <c r="BL1142">
        <v>6402.8204891962196</v>
      </c>
      <c r="BM1142">
        <v>3311.7660141587498</v>
      </c>
      <c r="BN1142">
        <v>6539.6101093437501</v>
      </c>
      <c r="BO1142">
        <v>6865.1046901461204</v>
      </c>
      <c r="BP1142">
        <v>5671.4069307346299</v>
      </c>
      <c r="BQ1142">
        <v>10598.3548455288</v>
      </c>
      <c r="BR1142">
        <v>6028.5306876956001</v>
      </c>
      <c r="BS1142">
        <v>5846.3298499271896</v>
      </c>
      <c r="BT1142">
        <v>13298.956313683701</v>
      </c>
      <c r="BU1142">
        <v>5251.7369932955899</v>
      </c>
      <c r="BV1142">
        <v>4416.3589473813199</v>
      </c>
      <c r="BW1142">
        <v>4461.8936632772302</v>
      </c>
      <c r="BX1142">
        <v>6903.1883361380396</v>
      </c>
      <c r="BY1142">
        <v>6896.2484642489399</v>
      </c>
      <c r="BZ1142">
        <v>6485.4256760931803</v>
      </c>
      <c r="CA1142">
        <v>10029.303462289899</v>
      </c>
      <c r="CB1142">
        <v>3376.9108822560802</v>
      </c>
      <c r="CC1142">
        <v>7183.1366311537404</v>
      </c>
      <c r="CD1142">
        <v>8496.3464131317796</v>
      </c>
      <c r="CE1142">
        <v>3539.0886775016602</v>
      </c>
      <c r="CF1142">
        <v>2895.9428719530702</v>
      </c>
      <c r="CG1142">
        <v>5176.8477509761397</v>
      </c>
      <c r="CH1142">
        <v>8706.2592385131193</v>
      </c>
      <c r="CI1142">
        <v>5244.4205697998896</v>
      </c>
      <c r="CJ1142">
        <v>5689.5200047054104</v>
      </c>
      <c r="CK1142">
        <v>4518.94663714539</v>
      </c>
      <c r="CL1142">
        <v>9071.0674005886904</v>
      </c>
      <c r="CM1142">
        <v>5577.7866405964296</v>
      </c>
      <c r="CN1142">
        <v>10206.4855277755</v>
      </c>
      <c r="CO1142">
        <v>6249.6843079763103</v>
      </c>
      <c r="CP1142">
        <v>8446.0043579190497</v>
      </c>
      <c r="CQ1142">
        <v>6716.0697158867997</v>
      </c>
      <c r="CR1142">
        <v>9165.3910938276695</v>
      </c>
      <c r="CS1142">
        <v>6096.3249781986897</v>
      </c>
      <c r="CT1142">
        <v>9833.5602641433197</v>
      </c>
      <c r="CU1142">
        <v>6310.97876110777</v>
      </c>
      <c r="CV1142">
        <v>3692.1464576999101</v>
      </c>
      <c r="CW1142">
        <v>8535.6696865219692</v>
      </c>
      <c r="CX1142">
        <v>5434.0570740837002</v>
      </c>
      <c r="CY1142">
        <v>6650.5836738765602</v>
      </c>
      <c r="CZ1142">
        <v>6327.4630526808396</v>
      </c>
      <c r="DA1142">
        <v>7417.9438835908504</v>
      </c>
      <c r="DB1142">
        <v>9545.2471709677793</v>
      </c>
      <c r="DC1142">
        <v>10601.763183892001</v>
      </c>
      <c r="DD1142">
        <v>12093.313379421499</v>
      </c>
    </row>
    <row r="1143" spans="1:108" x14ac:dyDescent="0.25">
      <c r="A1143">
        <v>1139</v>
      </c>
      <c r="B1143">
        <v>1638</v>
      </c>
      <c r="C1143">
        <v>52.32</v>
      </c>
      <c r="D1143" s="2">
        <f t="shared" si="17"/>
        <v>17.440000000000001</v>
      </c>
      <c r="E1143" s="2">
        <v>17.440000000000001</v>
      </c>
      <c r="F1143" s="2" t="s">
        <v>108</v>
      </c>
      <c r="G1143" s="2" t="s">
        <v>109</v>
      </c>
      <c r="H1143">
        <v>2.8150499309826902</v>
      </c>
      <c r="I1143">
        <v>0</v>
      </c>
      <c r="J1143">
        <v>215.132813881902</v>
      </c>
      <c r="K1143">
        <v>0</v>
      </c>
      <c r="L1143">
        <v>0</v>
      </c>
      <c r="M1143">
        <v>264.29228280080002</v>
      </c>
      <c r="N1143">
        <v>0</v>
      </c>
      <c r="O1143">
        <v>0</v>
      </c>
      <c r="P1143">
        <v>0</v>
      </c>
      <c r="Q1143">
        <v>153.961839266645</v>
      </c>
      <c r="R1143">
        <v>0</v>
      </c>
      <c r="S1143">
        <v>42250.499623333802</v>
      </c>
      <c r="T1143">
        <v>3733.0606856586401</v>
      </c>
      <c r="U1143">
        <v>2073.2636205505501</v>
      </c>
      <c r="V1143">
        <v>0</v>
      </c>
      <c r="W1143">
        <v>0</v>
      </c>
      <c r="X1143">
        <v>668.38027174598199</v>
      </c>
      <c r="Y1143">
        <v>272.11252989655202</v>
      </c>
      <c r="Z1143">
        <v>230.53477947567899</v>
      </c>
      <c r="AA1143">
        <v>1395.1738307942801</v>
      </c>
      <c r="AB1143">
        <v>820.63153405727701</v>
      </c>
      <c r="AC1143">
        <v>0</v>
      </c>
      <c r="AD1143">
        <v>87.490851755151098</v>
      </c>
      <c r="AE1143">
        <v>131.516742787601</v>
      </c>
      <c r="AF1143">
        <v>0</v>
      </c>
      <c r="AG1143">
        <v>56.412503992206098</v>
      </c>
      <c r="AH1143">
        <v>3269.0279183327102</v>
      </c>
      <c r="AI1143">
        <v>402.34267435203299</v>
      </c>
      <c r="AJ1143">
        <v>0</v>
      </c>
      <c r="AK1143">
        <v>420.84431619430097</v>
      </c>
      <c r="AL1143">
        <v>0</v>
      </c>
      <c r="AM1143">
        <v>182.539309539366</v>
      </c>
      <c r="AN1143">
        <v>247.56103932679599</v>
      </c>
      <c r="AO1143">
        <v>361.78829135399599</v>
      </c>
      <c r="AP1143">
        <v>0</v>
      </c>
      <c r="AQ1143">
        <v>208.695406158672</v>
      </c>
      <c r="AR1143">
        <v>0</v>
      </c>
      <c r="AS1143">
        <v>276.89592474331499</v>
      </c>
      <c r="AT1143">
        <v>385.73702704139401</v>
      </c>
      <c r="AU1143">
        <v>205.26455990007199</v>
      </c>
      <c r="AV1143">
        <v>255.934447250896</v>
      </c>
      <c r="AW1143">
        <v>0</v>
      </c>
      <c r="AX1143">
        <v>405.35686136929797</v>
      </c>
      <c r="AY1143">
        <v>191.14963340124399</v>
      </c>
      <c r="AZ1143">
        <v>103.661772340727</v>
      </c>
      <c r="BA1143">
        <v>462.38601904402702</v>
      </c>
      <c r="BB1143">
        <v>0</v>
      </c>
      <c r="BC1143">
        <v>0</v>
      </c>
      <c r="BD1143">
        <v>81.9110639689914</v>
      </c>
      <c r="BE1143">
        <v>345.92863780940399</v>
      </c>
      <c r="BF1143">
        <v>558.32520225715996</v>
      </c>
      <c r="BG1143">
        <v>337.05023309203301</v>
      </c>
      <c r="BH1143">
        <v>146739.42786264801</v>
      </c>
      <c r="BI1143">
        <v>12995.032036218499</v>
      </c>
      <c r="BJ1143">
        <v>12855.734885608201</v>
      </c>
      <c r="BK1143">
        <v>5436.6588598112103</v>
      </c>
      <c r="BL1143">
        <v>2653.89292108772</v>
      </c>
      <c r="BM1143">
        <v>1841.0417091469301</v>
      </c>
      <c r="BN1143">
        <v>1332.6089041723301</v>
      </c>
      <c r="BO1143">
        <v>681.48776421897901</v>
      </c>
      <c r="BP1143">
        <v>1072.80187206135</v>
      </c>
      <c r="BQ1143">
        <v>187.978704229926</v>
      </c>
      <c r="BR1143">
        <v>917.23872743998402</v>
      </c>
      <c r="BS1143">
        <v>264.808505031344</v>
      </c>
      <c r="BT1143">
        <v>2101.9836774903501</v>
      </c>
      <c r="BU1143">
        <v>458.054067132424</v>
      </c>
      <c r="BV1143">
        <v>316.72114719783502</v>
      </c>
      <c r="BW1143">
        <v>138.213783841154</v>
      </c>
      <c r="BX1143">
        <v>0</v>
      </c>
      <c r="BY1143">
        <v>359.835931109277</v>
      </c>
      <c r="BZ1143">
        <v>0</v>
      </c>
      <c r="CA1143">
        <v>427.93369845004202</v>
      </c>
      <c r="CB1143">
        <v>652.01101514774405</v>
      </c>
      <c r="CC1143">
        <v>223.76553138749401</v>
      </c>
      <c r="CD1143">
        <v>0</v>
      </c>
      <c r="CE1143">
        <v>46.969147101405703</v>
      </c>
      <c r="CF1143">
        <v>0</v>
      </c>
      <c r="CG1143">
        <v>0</v>
      </c>
      <c r="CH1143">
        <v>0</v>
      </c>
      <c r="CI1143">
        <v>133.50324697181699</v>
      </c>
      <c r="CJ1143">
        <v>382.93171478220302</v>
      </c>
      <c r="CK1143">
        <v>388.35538164649603</v>
      </c>
      <c r="CL1143">
        <v>527.55729602937697</v>
      </c>
      <c r="CM1143">
        <v>561.19766727999502</v>
      </c>
      <c r="CN1143">
        <v>552.98408468597302</v>
      </c>
      <c r="CO1143">
        <v>1311.64412186308</v>
      </c>
      <c r="CP1143">
        <v>550.26019771217295</v>
      </c>
      <c r="CQ1143">
        <v>48.085652358316899</v>
      </c>
      <c r="CR1143">
        <v>0</v>
      </c>
      <c r="CS1143">
        <v>0</v>
      </c>
      <c r="CT1143">
        <v>0</v>
      </c>
      <c r="CU1143">
        <v>0</v>
      </c>
      <c r="CV1143">
        <v>313.34930776985698</v>
      </c>
      <c r="CW1143">
        <v>485.426469555469</v>
      </c>
      <c r="CX1143">
        <v>0</v>
      </c>
      <c r="CY1143">
        <v>1141.30954931979</v>
      </c>
      <c r="CZ1143">
        <v>1002.90060288825</v>
      </c>
      <c r="DA1143">
        <v>0</v>
      </c>
      <c r="DB1143">
        <v>309.49363906047699</v>
      </c>
      <c r="DC1143">
        <v>0</v>
      </c>
      <c r="DD1143">
        <v>0</v>
      </c>
    </row>
    <row r="1144" spans="1:108" x14ac:dyDescent="0.25">
      <c r="A1144">
        <v>1140</v>
      </c>
      <c r="B1144">
        <v>1639</v>
      </c>
      <c r="C1144">
        <v>52.5</v>
      </c>
      <c r="D1144" s="2">
        <f t="shared" si="17"/>
        <v>17.5</v>
      </c>
      <c r="E1144" s="2">
        <v>17.5</v>
      </c>
      <c r="F1144" s="2" t="s">
        <v>108</v>
      </c>
      <c r="G1144" s="2" t="s">
        <v>109</v>
      </c>
      <c r="H1144">
        <v>92.693242796545107</v>
      </c>
      <c r="I1144">
        <v>296.511649300866</v>
      </c>
      <c r="J1144">
        <v>693.98112892336701</v>
      </c>
      <c r="K1144">
        <v>284.61179454445602</v>
      </c>
      <c r="L1144">
        <v>406.96841927679799</v>
      </c>
      <c r="M1144">
        <v>644.01661519594597</v>
      </c>
      <c r="N1144">
        <v>1225.6513070383401</v>
      </c>
      <c r="O1144">
        <v>873.55167343367305</v>
      </c>
      <c r="P1144">
        <v>801.169223866523</v>
      </c>
      <c r="Q1144">
        <v>1166.20231504201</v>
      </c>
      <c r="R1144">
        <v>1114.9600198819201</v>
      </c>
      <c r="S1144">
        <v>56901.835639192497</v>
      </c>
      <c r="T1144">
        <v>5455.8272373487098</v>
      </c>
      <c r="U1144">
        <v>2495.3317474724299</v>
      </c>
      <c r="V1144">
        <v>664.218399507502</v>
      </c>
      <c r="W1144">
        <v>618.38593111277896</v>
      </c>
      <c r="X1144">
        <v>1146.5257246814899</v>
      </c>
      <c r="Y1144">
        <v>922.40960414220103</v>
      </c>
      <c r="Z1144">
        <v>1007.71471824097</v>
      </c>
      <c r="AA1144">
        <v>2004.2725737046101</v>
      </c>
      <c r="AB1144">
        <v>1857.72599299381</v>
      </c>
      <c r="AC1144">
        <v>975.81931209073002</v>
      </c>
      <c r="AD1144">
        <v>817.45598148749798</v>
      </c>
      <c r="AE1144">
        <v>582.06343083665695</v>
      </c>
      <c r="AF1144">
        <v>728.44117222539603</v>
      </c>
      <c r="AG1144">
        <v>1306.7843547601699</v>
      </c>
      <c r="AH1144">
        <v>6531.5761112112796</v>
      </c>
      <c r="AI1144">
        <v>845.70669626221195</v>
      </c>
      <c r="AJ1144">
        <v>594.097484688804</v>
      </c>
      <c r="AK1144">
        <v>982.04233705760396</v>
      </c>
      <c r="AL1144">
        <v>751.54426021639904</v>
      </c>
      <c r="AM1144">
        <v>709.20427645120606</v>
      </c>
      <c r="AN1144">
        <v>784.95232525391305</v>
      </c>
      <c r="AO1144">
        <v>385.18093133032397</v>
      </c>
      <c r="AP1144">
        <v>833.28527150729894</v>
      </c>
      <c r="AQ1144">
        <v>672.03391052479697</v>
      </c>
      <c r="AR1144">
        <v>410.76616241786598</v>
      </c>
      <c r="AS1144">
        <v>332.742415174987</v>
      </c>
      <c r="AT1144">
        <v>487.52498582535998</v>
      </c>
      <c r="AU1144">
        <v>515.75146501801999</v>
      </c>
      <c r="AV1144">
        <v>1000.45874635879</v>
      </c>
      <c r="AW1144">
        <v>1084.78990702805</v>
      </c>
      <c r="AX1144">
        <v>633.65089871656903</v>
      </c>
      <c r="AY1144">
        <v>515.95282998869698</v>
      </c>
      <c r="AZ1144">
        <v>869.05757276528402</v>
      </c>
      <c r="BA1144">
        <v>355.97678696432399</v>
      </c>
      <c r="BB1144">
        <v>662.21600936962295</v>
      </c>
      <c r="BC1144">
        <v>687.18563189967199</v>
      </c>
      <c r="BD1144">
        <v>340.67780219363402</v>
      </c>
      <c r="BE1144">
        <v>431.07854346704801</v>
      </c>
      <c r="BF1144">
        <v>354.94007243491399</v>
      </c>
      <c r="BG1144">
        <v>1140.7070401270901</v>
      </c>
      <c r="BH1144">
        <v>192756.82827153799</v>
      </c>
      <c r="BI1144">
        <v>18144.153953146801</v>
      </c>
      <c r="BJ1144">
        <v>16822.756062389999</v>
      </c>
      <c r="BK1144">
        <v>7119.5158021915204</v>
      </c>
      <c r="BL1144">
        <v>4383.9686141120201</v>
      </c>
      <c r="BM1144">
        <v>2315.0022287389202</v>
      </c>
      <c r="BN1144">
        <v>2806.7803584794801</v>
      </c>
      <c r="BO1144">
        <v>2618.1316729353398</v>
      </c>
      <c r="BP1144">
        <v>1530.5508004242199</v>
      </c>
      <c r="BQ1144">
        <v>2524.2276104816201</v>
      </c>
      <c r="BR1144">
        <v>1415.0108144374201</v>
      </c>
      <c r="BS1144">
        <v>845.02473341749703</v>
      </c>
      <c r="BT1144">
        <v>4881.83252765217</v>
      </c>
      <c r="BU1144">
        <v>381.94319256014899</v>
      </c>
      <c r="BV1144">
        <v>1208.0450549658799</v>
      </c>
      <c r="BW1144">
        <v>654.59549044127505</v>
      </c>
      <c r="BX1144">
        <v>1053.1605166917</v>
      </c>
      <c r="BY1144">
        <v>355.878594021776</v>
      </c>
      <c r="BZ1144">
        <v>376.29565815979299</v>
      </c>
      <c r="CA1144">
        <v>930.32005415618301</v>
      </c>
      <c r="CB1144">
        <v>513.92565409469898</v>
      </c>
      <c r="CC1144">
        <v>673.67825695481702</v>
      </c>
      <c r="CD1144">
        <v>527.00261228596105</v>
      </c>
      <c r="CE1144">
        <v>219.871362891557</v>
      </c>
      <c r="CF1144">
        <v>216.990214535978</v>
      </c>
      <c r="CG1144">
        <v>90.224826752434396</v>
      </c>
      <c r="CH1144">
        <v>302.753333254984</v>
      </c>
      <c r="CI1144">
        <v>544.51535549517405</v>
      </c>
      <c r="CJ1144">
        <v>352.17462646286202</v>
      </c>
      <c r="CK1144">
        <v>142.54285664125999</v>
      </c>
      <c r="CL1144">
        <v>1384.31234139654</v>
      </c>
      <c r="CM1144">
        <v>776.54071073666898</v>
      </c>
      <c r="CN1144">
        <v>2355.6969508623802</v>
      </c>
      <c r="CO1144">
        <v>3168.50729916823</v>
      </c>
      <c r="CP1144">
        <v>1895.96583084697</v>
      </c>
      <c r="CQ1144">
        <v>1295.5315330066901</v>
      </c>
      <c r="CR1144">
        <v>2367.0147548989898</v>
      </c>
      <c r="CS1144">
        <v>597.54659054402305</v>
      </c>
      <c r="CT1144">
        <v>1070.34398687983</v>
      </c>
      <c r="CU1144">
        <v>421.564398873573</v>
      </c>
      <c r="CV1144">
        <v>315.12776992799502</v>
      </c>
      <c r="CW1144">
        <v>871.65885021844304</v>
      </c>
      <c r="CX1144">
        <v>582.96292867091995</v>
      </c>
      <c r="CY1144">
        <v>2779.2238853543899</v>
      </c>
      <c r="CZ1144">
        <v>2941.7240427764</v>
      </c>
      <c r="DA1144">
        <v>739.51458027162403</v>
      </c>
      <c r="DB1144">
        <v>924.84180555852299</v>
      </c>
      <c r="DC1144">
        <v>912.30768173823105</v>
      </c>
      <c r="DD1144">
        <v>1206.75039457708</v>
      </c>
    </row>
    <row r="1145" spans="1:108" x14ac:dyDescent="0.25">
      <c r="A1145">
        <v>1141</v>
      </c>
      <c r="B1145">
        <v>1640</v>
      </c>
      <c r="C1145">
        <v>52.65</v>
      </c>
      <c r="D1145" s="2">
        <f t="shared" si="17"/>
        <v>17.55</v>
      </c>
      <c r="E1145" s="2">
        <v>17.55</v>
      </c>
      <c r="F1145" s="2" t="s">
        <v>108</v>
      </c>
      <c r="G1145" s="2" t="s">
        <v>109</v>
      </c>
      <c r="H1145">
        <v>189.526337628996</v>
      </c>
      <c r="I1145">
        <v>1522.7101747220099</v>
      </c>
      <c r="J1145">
        <v>2413.40374733815</v>
      </c>
      <c r="K1145">
        <v>1402.4343514914999</v>
      </c>
      <c r="L1145">
        <v>3842.7158210494299</v>
      </c>
      <c r="M1145">
        <v>1735.35313430313</v>
      </c>
      <c r="N1145">
        <v>3561.46999452718</v>
      </c>
      <c r="O1145">
        <v>3416.63194403736</v>
      </c>
      <c r="P1145">
        <v>2777.19274086016</v>
      </c>
      <c r="Q1145">
        <v>3233.5305261175399</v>
      </c>
      <c r="R1145">
        <v>1657.4482465317701</v>
      </c>
      <c r="S1145">
        <v>1680.5338397031601</v>
      </c>
      <c r="T1145">
        <v>1650.65745662564</v>
      </c>
      <c r="U1145">
        <v>231.62386363845201</v>
      </c>
      <c r="V1145">
        <v>403.363407659534</v>
      </c>
      <c r="W1145">
        <v>978.05153518298403</v>
      </c>
      <c r="X1145">
        <v>1704.0118427570201</v>
      </c>
      <c r="Y1145">
        <v>1109.83299543877</v>
      </c>
      <c r="Z1145">
        <v>531.72345592901695</v>
      </c>
      <c r="AA1145">
        <v>548.44607584498601</v>
      </c>
      <c r="AB1145">
        <v>952.54382008323296</v>
      </c>
      <c r="AC1145">
        <v>751.11575227633796</v>
      </c>
      <c r="AD1145">
        <v>1568.7851669776601</v>
      </c>
      <c r="AE1145">
        <v>722.13761778803405</v>
      </c>
      <c r="AF1145">
        <v>1261.8908207729601</v>
      </c>
      <c r="AG1145">
        <v>756.62943047556303</v>
      </c>
      <c r="AH1145">
        <v>657.01218874174504</v>
      </c>
      <c r="AI1145">
        <v>1516.26627256705</v>
      </c>
      <c r="AJ1145">
        <v>1441.94138474379</v>
      </c>
      <c r="AK1145">
        <v>6554.3153235664504</v>
      </c>
      <c r="AL1145">
        <v>4998.9093108698899</v>
      </c>
      <c r="AM1145">
        <v>3567.5449714473102</v>
      </c>
      <c r="AN1145">
        <v>1118.54577271838</v>
      </c>
      <c r="AO1145">
        <v>3007.3542356542498</v>
      </c>
      <c r="AP1145">
        <v>2180.54716450353</v>
      </c>
      <c r="AQ1145">
        <v>672.84635892512404</v>
      </c>
      <c r="AR1145">
        <v>652.95656143150995</v>
      </c>
      <c r="AS1145">
        <v>366.58626611488</v>
      </c>
      <c r="AT1145">
        <v>1281.9636150190199</v>
      </c>
      <c r="AU1145">
        <v>5709.0254044062503</v>
      </c>
      <c r="AV1145">
        <v>882.16167002470797</v>
      </c>
      <c r="AW1145">
        <v>1056.95465580569</v>
      </c>
      <c r="AX1145">
        <v>1127.2565187949899</v>
      </c>
      <c r="AY1145">
        <v>508.95761528655902</v>
      </c>
      <c r="AZ1145">
        <v>353.32547786525703</v>
      </c>
      <c r="BA1145">
        <v>306.39385480581399</v>
      </c>
      <c r="BB1145">
        <v>2198.1077982308302</v>
      </c>
      <c r="BC1145">
        <v>1004.35274986314</v>
      </c>
      <c r="BD1145">
        <v>324.96430773698802</v>
      </c>
      <c r="BE1145">
        <v>542.76767214947904</v>
      </c>
      <c r="BF1145">
        <v>822.51655473096002</v>
      </c>
      <c r="BG1145">
        <v>119.09760514315801</v>
      </c>
      <c r="BH1145">
        <v>6191.6401349322196</v>
      </c>
      <c r="BI1145">
        <v>1224.45297782682</v>
      </c>
      <c r="BJ1145">
        <v>2472.58613552514</v>
      </c>
      <c r="BK1145">
        <v>11843.712961379801</v>
      </c>
      <c r="BL1145">
        <v>6539.1598532914804</v>
      </c>
      <c r="BM1145">
        <v>2069.3386538220102</v>
      </c>
      <c r="BN1145">
        <v>1386.0981251328801</v>
      </c>
      <c r="BO1145">
        <v>6884.7189882736502</v>
      </c>
      <c r="BP1145">
        <v>2274.5761664414699</v>
      </c>
      <c r="BQ1145">
        <v>2287.70613897883</v>
      </c>
      <c r="BR1145">
        <v>1872.48351245923</v>
      </c>
      <c r="BS1145">
        <v>1879.78061304366</v>
      </c>
      <c r="BT1145">
        <v>223192.60260613399</v>
      </c>
      <c r="BU1145">
        <v>13996.541574615399</v>
      </c>
      <c r="BV1145">
        <v>3961.1264509226198</v>
      </c>
      <c r="BW1145">
        <v>1356.8668660108001</v>
      </c>
      <c r="BX1145">
        <v>1154.8931521397999</v>
      </c>
      <c r="BY1145">
        <v>1559.40540322211</v>
      </c>
      <c r="BZ1145">
        <v>1381.1983318282901</v>
      </c>
      <c r="CA1145">
        <v>1826.1790843326401</v>
      </c>
      <c r="CB1145">
        <v>1175.9681899705399</v>
      </c>
      <c r="CC1145">
        <v>209.230403578308</v>
      </c>
      <c r="CD1145">
        <v>1046.1283810986599</v>
      </c>
      <c r="CE1145">
        <v>17271.864356975701</v>
      </c>
      <c r="CF1145">
        <v>6795.6806532454102</v>
      </c>
      <c r="CG1145">
        <v>2294.8426795259902</v>
      </c>
      <c r="CH1145">
        <v>752.12902532189901</v>
      </c>
      <c r="CI1145">
        <v>253.979439079147</v>
      </c>
      <c r="CJ1145">
        <v>524.06259859118302</v>
      </c>
      <c r="CK1145">
        <v>1383.2529289054601</v>
      </c>
      <c r="CL1145">
        <v>9074.1949605344598</v>
      </c>
      <c r="CM1145">
        <v>1292.14236770518</v>
      </c>
      <c r="CN1145">
        <v>638.85382575560402</v>
      </c>
      <c r="CO1145">
        <v>3353.1194321888702</v>
      </c>
      <c r="CP1145">
        <v>1803.6056905652199</v>
      </c>
      <c r="CQ1145">
        <v>8330.4054528186298</v>
      </c>
      <c r="CR1145">
        <v>4375.2193757823397</v>
      </c>
      <c r="CS1145">
        <v>1617.0578046759799</v>
      </c>
      <c r="CT1145">
        <v>722.97020776765203</v>
      </c>
      <c r="CU1145">
        <v>362.37273850359099</v>
      </c>
      <c r="CV1145">
        <v>216.762979847585</v>
      </c>
      <c r="CW1145">
        <v>7388.8978153047901</v>
      </c>
      <c r="CX1145">
        <v>204.59479736255199</v>
      </c>
      <c r="CY1145">
        <v>1151.2155007025499</v>
      </c>
      <c r="CZ1145">
        <v>2543.5235375607699</v>
      </c>
      <c r="DA1145">
        <v>9687.1933184517802</v>
      </c>
      <c r="DB1145">
        <v>4446.4307801963896</v>
      </c>
      <c r="DC1145">
        <v>493.76961604584</v>
      </c>
      <c r="DD1145">
        <v>1362.79865479758</v>
      </c>
    </row>
    <row r="1146" spans="1:108" x14ac:dyDescent="0.25">
      <c r="A1146">
        <v>1142</v>
      </c>
      <c r="B1146">
        <v>1641</v>
      </c>
      <c r="C1146">
        <v>52.75</v>
      </c>
      <c r="D1146" s="2">
        <f t="shared" si="17"/>
        <v>17.583333333333332</v>
      </c>
      <c r="E1146" s="2">
        <v>17.583333333333332</v>
      </c>
      <c r="F1146" s="2" t="s">
        <v>108</v>
      </c>
      <c r="G1146" s="2" t="s">
        <v>109</v>
      </c>
      <c r="H1146">
        <v>955.14918716601505</v>
      </c>
      <c r="I1146">
        <v>694.01356367552</v>
      </c>
      <c r="J1146">
        <v>1074.5458071829501</v>
      </c>
      <c r="K1146">
        <v>1238.4192907040799</v>
      </c>
      <c r="L1146">
        <v>1536.4014314545</v>
      </c>
      <c r="M1146">
        <v>1323.4394466609399</v>
      </c>
      <c r="N1146">
        <v>1390.11318017087</v>
      </c>
      <c r="O1146">
        <v>1484.3644950416699</v>
      </c>
      <c r="P1146">
        <v>0</v>
      </c>
      <c r="Q1146">
        <v>1491.8726770511</v>
      </c>
      <c r="R1146">
        <v>1247.83253495747</v>
      </c>
      <c r="S1146">
        <v>2566.69794489373</v>
      </c>
      <c r="T1146">
        <v>584.24062597699003</v>
      </c>
      <c r="U1146">
        <v>1210.72136758938</v>
      </c>
      <c r="V1146">
        <v>606.35800119905502</v>
      </c>
      <c r="W1146">
        <v>1720.22978955441</v>
      </c>
      <c r="X1146">
        <v>56.920510130130403</v>
      </c>
      <c r="Y1146">
        <v>1406.50616817573</v>
      </c>
      <c r="Z1146">
        <v>58.694666441795</v>
      </c>
      <c r="AA1146">
        <v>0</v>
      </c>
      <c r="AB1146">
        <v>3086.9995949949098</v>
      </c>
      <c r="AC1146">
        <v>412.993214955518</v>
      </c>
      <c r="AD1146">
        <v>1173.5409690619499</v>
      </c>
      <c r="AE1146">
        <v>626.50669806350595</v>
      </c>
      <c r="AF1146">
        <v>2643.94239449514</v>
      </c>
      <c r="AG1146">
        <v>837.34369565250995</v>
      </c>
      <c r="AH1146">
        <v>608.89345135323799</v>
      </c>
      <c r="AI1146">
        <v>1297.2899147683499</v>
      </c>
      <c r="AJ1146">
        <v>1507.5687766701701</v>
      </c>
      <c r="AK1146">
        <v>1355.8116885792999</v>
      </c>
      <c r="AL1146">
        <v>8.4279416278107799</v>
      </c>
      <c r="AM1146">
        <v>162.39084851448899</v>
      </c>
      <c r="AN1146">
        <v>54.144049020441997</v>
      </c>
      <c r="AO1146">
        <v>355.47845877657602</v>
      </c>
      <c r="AP1146">
        <v>174.525065109894</v>
      </c>
      <c r="AQ1146">
        <v>2717.15040640502</v>
      </c>
      <c r="AR1146">
        <v>1096.81803238566</v>
      </c>
      <c r="AS1146">
        <v>2722.8271938243201</v>
      </c>
      <c r="AT1146">
        <v>2605.06886275344</v>
      </c>
      <c r="AU1146">
        <v>1007.03277277544</v>
      </c>
      <c r="AV1146">
        <v>890.72088294126695</v>
      </c>
      <c r="AW1146">
        <v>569.85024439180404</v>
      </c>
      <c r="AX1146">
        <v>3239.1644609763898</v>
      </c>
      <c r="AY1146">
        <v>793.86127857902397</v>
      </c>
      <c r="AZ1146">
        <v>792.83746848932901</v>
      </c>
      <c r="BA1146">
        <v>352.54152968743301</v>
      </c>
      <c r="BB1146">
        <v>1227.93422521917</v>
      </c>
      <c r="BC1146">
        <v>724.19098250419904</v>
      </c>
      <c r="BD1146">
        <v>1516.24509225409</v>
      </c>
      <c r="BE1146">
        <v>155.39676887749201</v>
      </c>
      <c r="BF1146">
        <v>522.71065864349202</v>
      </c>
      <c r="BG1146">
        <v>1039.74506700559</v>
      </c>
      <c r="BH1146">
        <v>0</v>
      </c>
      <c r="BI1146">
        <v>1687.5186140053299</v>
      </c>
      <c r="BJ1146">
        <v>2447.5029202798401</v>
      </c>
      <c r="BK1146">
        <v>1521.19675518643</v>
      </c>
      <c r="BL1146">
        <v>2328.4091650391101</v>
      </c>
      <c r="BM1146">
        <v>1642.51091743047</v>
      </c>
      <c r="BN1146">
        <v>1518.8807650567901</v>
      </c>
      <c r="BO1146">
        <v>1315.1951903940301</v>
      </c>
      <c r="BP1146">
        <v>1018.12955388054</v>
      </c>
      <c r="BQ1146">
        <v>1510.52683150599</v>
      </c>
      <c r="BR1146">
        <v>856.55916449158701</v>
      </c>
      <c r="BS1146">
        <v>815.46920108915697</v>
      </c>
      <c r="BT1146">
        <v>607.22602708570696</v>
      </c>
      <c r="BU1146">
        <v>138.31580601207099</v>
      </c>
      <c r="BV1146">
        <v>2214.5228743175198</v>
      </c>
      <c r="BW1146">
        <v>421.83833872067999</v>
      </c>
      <c r="BX1146">
        <v>1440.1053032869099</v>
      </c>
      <c r="BY1146">
        <v>1691.7012077781301</v>
      </c>
      <c r="BZ1146">
        <v>809.243362826164</v>
      </c>
      <c r="CA1146">
        <v>708.73464674566503</v>
      </c>
      <c r="CB1146">
        <v>1067.6870236924001</v>
      </c>
      <c r="CC1146">
        <v>954.86647394564795</v>
      </c>
      <c r="CD1146">
        <v>2735.6959830894798</v>
      </c>
      <c r="CE1146">
        <v>110.004873047367</v>
      </c>
      <c r="CF1146">
        <v>0</v>
      </c>
      <c r="CG1146">
        <v>450.45348199948199</v>
      </c>
      <c r="CH1146">
        <v>387.18983985086697</v>
      </c>
      <c r="CI1146">
        <v>2070.08526373013</v>
      </c>
      <c r="CJ1146">
        <v>0</v>
      </c>
      <c r="CK1146">
        <v>0</v>
      </c>
      <c r="CL1146">
        <v>1363.7490874755399</v>
      </c>
      <c r="CM1146">
        <v>1242.63042821469</v>
      </c>
      <c r="CN1146">
        <v>1184.89911238848</v>
      </c>
      <c r="CO1146">
        <v>920.92987308255795</v>
      </c>
      <c r="CP1146">
        <v>2200.4228554777701</v>
      </c>
      <c r="CQ1146">
        <v>818.26479205189605</v>
      </c>
      <c r="CR1146">
        <v>57.216980701090101</v>
      </c>
      <c r="CS1146">
        <v>868.146468181312</v>
      </c>
      <c r="CT1146">
        <v>1464.2430911972299</v>
      </c>
      <c r="CU1146">
        <v>421.49273980845101</v>
      </c>
      <c r="CV1146">
        <v>0</v>
      </c>
      <c r="CW1146">
        <v>993.29152672068597</v>
      </c>
      <c r="CX1146">
        <v>745.27196150871703</v>
      </c>
      <c r="CY1146">
        <v>2324.6179289555698</v>
      </c>
      <c r="CZ1146">
        <v>410.922929382917</v>
      </c>
      <c r="DA1146">
        <v>1369.84396880545</v>
      </c>
      <c r="DB1146">
        <v>2185.96609351083</v>
      </c>
      <c r="DC1146">
        <v>1065.61978273198</v>
      </c>
      <c r="DD1146">
        <v>557.42196290176901</v>
      </c>
    </row>
    <row r="1147" spans="1:108" x14ac:dyDescent="0.25">
      <c r="A1147">
        <v>1143</v>
      </c>
      <c r="B1147">
        <v>1642</v>
      </c>
      <c r="C1147">
        <v>52.75</v>
      </c>
      <c r="D1147" s="2">
        <f t="shared" si="17"/>
        <v>17.583333333333332</v>
      </c>
      <c r="E1147" s="2">
        <v>17.583333333333332</v>
      </c>
      <c r="F1147" s="2" t="s">
        <v>108</v>
      </c>
      <c r="G1147" s="2" t="s">
        <v>109</v>
      </c>
      <c r="H1147">
        <v>381.57622443892802</v>
      </c>
      <c r="I1147">
        <v>407.20624156573001</v>
      </c>
      <c r="J1147">
        <v>324.46228748189799</v>
      </c>
      <c r="K1147">
        <v>17.454067348805701</v>
      </c>
      <c r="L1147">
        <v>196.996011416351</v>
      </c>
      <c r="M1147">
        <v>368.95251825000202</v>
      </c>
      <c r="N1147">
        <v>96.711174443837606</v>
      </c>
      <c r="O1147">
        <v>519.86540675865001</v>
      </c>
      <c r="P1147">
        <v>21.891478012063398</v>
      </c>
      <c r="Q1147">
        <v>293.199145240093</v>
      </c>
      <c r="R1147">
        <v>0</v>
      </c>
      <c r="S1147">
        <v>219.173794287226</v>
      </c>
      <c r="T1147">
        <v>0</v>
      </c>
      <c r="U1147">
        <v>112.45144179958901</v>
      </c>
      <c r="V1147">
        <v>0</v>
      </c>
      <c r="W1147">
        <v>0</v>
      </c>
      <c r="X1147">
        <v>28.309158613059601</v>
      </c>
      <c r="Y1147">
        <v>0</v>
      </c>
      <c r="Z1147">
        <v>3961.0733180877601</v>
      </c>
      <c r="AA1147">
        <v>632.92746049505695</v>
      </c>
      <c r="AB1147">
        <v>0</v>
      </c>
      <c r="AC1147">
        <v>296.75908536484297</v>
      </c>
      <c r="AD1147">
        <v>59.576140797015803</v>
      </c>
      <c r="AE1147">
        <v>15.499988045314399</v>
      </c>
      <c r="AF1147">
        <v>152.390603052519</v>
      </c>
      <c r="AG1147">
        <v>337.04941816641002</v>
      </c>
      <c r="AH1147">
        <v>0.88959148395522802</v>
      </c>
      <c r="AI1147">
        <v>459.45196580168101</v>
      </c>
      <c r="AJ1147">
        <v>0</v>
      </c>
      <c r="AK1147">
        <v>0</v>
      </c>
      <c r="AL1147">
        <v>628.360656554211</v>
      </c>
      <c r="AM1147">
        <v>178.128111892025</v>
      </c>
      <c r="AN1147">
        <v>0</v>
      </c>
      <c r="AO1147">
        <v>9.9703182579847098</v>
      </c>
      <c r="AP1147">
        <v>0</v>
      </c>
      <c r="AQ1147">
        <v>2.7441708113896999</v>
      </c>
      <c r="AR1147">
        <v>708.58267492089703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2126.8864441322999</v>
      </c>
      <c r="BA1147">
        <v>6.1215994686268802</v>
      </c>
      <c r="BB1147">
        <v>92.716316577170602</v>
      </c>
      <c r="BC1147">
        <v>0</v>
      </c>
      <c r="BD1147">
        <v>5.1037187266778297</v>
      </c>
      <c r="BE1147">
        <v>17.8363203610342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91.592115941885893</v>
      </c>
      <c r="BN1147">
        <v>0</v>
      </c>
      <c r="BO1147">
        <v>139.94643071556601</v>
      </c>
      <c r="BP1147">
        <v>488.21620804099803</v>
      </c>
      <c r="BQ1147">
        <v>0</v>
      </c>
      <c r="BR1147">
        <v>35.972634208058999</v>
      </c>
      <c r="BS1147">
        <v>16.768594947441699</v>
      </c>
      <c r="BT1147">
        <v>515.27699250570299</v>
      </c>
      <c r="BU1147">
        <v>0</v>
      </c>
      <c r="BV1147">
        <v>0</v>
      </c>
      <c r="BW1147">
        <v>242.06816983242001</v>
      </c>
      <c r="BX1147">
        <v>0</v>
      </c>
      <c r="BY1147">
        <v>0</v>
      </c>
      <c r="BZ1147">
        <v>97.558341711007898</v>
      </c>
      <c r="CA1147">
        <v>66.324015797267606</v>
      </c>
      <c r="CB1147">
        <v>683.77610286832203</v>
      </c>
      <c r="CC1147">
        <v>158.479970813807</v>
      </c>
      <c r="CD1147">
        <v>19.073515954135299</v>
      </c>
      <c r="CE1147">
        <v>221.72989377990399</v>
      </c>
      <c r="CF1147">
        <v>7431.0236621778704</v>
      </c>
      <c r="CG1147">
        <v>0</v>
      </c>
      <c r="CH1147">
        <v>19.781638277336398</v>
      </c>
      <c r="CI1147">
        <v>0</v>
      </c>
      <c r="CJ1147">
        <v>0</v>
      </c>
      <c r="CK1147">
        <v>4902.99950081717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102.051959858462</v>
      </c>
      <c r="CR1147">
        <v>0</v>
      </c>
      <c r="CS1147">
        <v>1439.23314663271</v>
      </c>
      <c r="CT1147">
        <v>0</v>
      </c>
      <c r="CU1147">
        <v>0</v>
      </c>
      <c r="CV1147">
        <v>6476.6847536574396</v>
      </c>
      <c r="CW1147">
        <v>3.9027747302162501</v>
      </c>
      <c r="CX1147">
        <v>244.23707562522301</v>
      </c>
      <c r="CY1147">
        <v>0</v>
      </c>
      <c r="CZ1147">
        <v>183.39461634596401</v>
      </c>
      <c r="DA1147">
        <v>0</v>
      </c>
      <c r="DB1147">
        <v>0</v>
      </c>
      <c r="DC1147">
        <v>0</v>
      </c>
      <c r="DD1147">
        <v>0</v>
      </c>
    </row>
    <row r="1148" spans="1:108" x14ac:dyDescent="0.25">
      <c r="A1148">
        <v>1144</v>
      </c>
      <c r="B1148">
        <v>1643</v>
      </c>
      <c r="C1148">
        <v>52.75</v>
      </c>
      <c r="D1148" s="2">
        <f t="shared" si="17"/>
        <v>17.583333333333332</v>
      </c>
      <c r="E1148" s="2">
        <v>17.583333333333332</v>
      </c>
      <c r="F1148" s="2" t="s">
        <v>108</v>
      </c>
      <c r="G1148" s="2" t="s">
        <v>109</v>
      </c>
      <c r="H1148">
        <v>270.65984273480802</v>
      </c>
      <c r="I1148">
        <v>12.181232532514199</v>
      </c>
      <c r="J1148">
        <v>91.060661011328605</v>
      </c>
      <c r="K1148">
        <v>688.88226711125901</v>
      </c>
      <c r="L1148">
        <v>0</v>
      </c>
      <c r="M1148">
        <v>46.654102268127097</v>
      </c>
      <c r="N1148">
        <v>0</v>
      </c>
      <c r="O1148">
        <v>0</v>
      </c>
      <c r="P1148">
        <v>4873.0516153253302</v>
      </c>
      <c r="Q1148">
        <v>48.414657718373299</v>
      </c>
      <c r="R1148">
        <v>27.700111830562001</v>
      </c>
      <c r="S1148">
        <v>1258.5222270869101</v>
      </c>
      <c r="T1148">
        <v>118.10714799482</v>
      </c>
      <c r="U1148">
        <v>0.27775611209494999</v>
      </c>
      <c r="V1148">
        <v>0</v>
      </c>
      <c r="W1148">
        <v>0</v>
      </c>
      <c r="X1148">
        <v>219.90181385585299</v>
      </c>
      <c r="Y1148">
        <v>226.77622892205699</v>
      </c>
      <c r="Z1148">
        <v>0</v>
      </c>
      <c r="AA1148">
        <v>0</v>
      </c>
      <c r="AB1148">
        <v>0</v>
      </c>
      <c r="AC1148">
        <v>182.57260749201501</v>
      </c>
      <c r="AD1148">
        <v>39.345959591395598</v>
      </c>
      <c r="AE1148">
        <v>8.9884436397634495</v>
      </c>
      <c r="AF1148">
        <v>189.710854812219</v>
      </c>
      <c r="AG1148">
        <v>35.092246298541099</v>
      </c>
      <c r="AH1148">
        <v>13.2605808825392</v>
      </c>
      <c r="AI1148">
        <v>0</v>
      </c>
      <c r="AJ1148">
        <v>0</v>
      </c>
      <c r="AK1148">
        <v>0</v>
      </c>
      <c r="AL1148">
        <v>40.891552515185801</v>
      </c>
      <c r="AM1148">
        <v>0</v>
      </c>
      <c r="AN1148">
        <v>308.926304038284</v>
      </c>
      <c r="AO1148">
        <v>167.292939634329</v>
      </c>
      <c r="AP1148">
        <v>821.83711082878699</v>
      </c>
      <c r="AQ1148">
        <v>0</v>
      </c>
      <c r="AR1148">
        <v>50.826642596080298</v>
      </c>
      <c r="AS1148">
        <v>90.158966246615194</v>
      </c>
      <c r="AT1148">
        <v>0</v>
      </c>
      <c r="AU1148">
        <v>263.268673956903</v>
      </c>
      <c r="AV1148">
        <v>0</v>
      </c>
      <c r="AW1148">
        <v>0</v>
      </c>
      <c r="AX1148">
        <v>0</v>
      </c>
      <c r="AY1148">
        <v>74.693418384526595</v>
      </c>
      <c r="AZ1148">
        <v>542.30156944743703</v>
      </c>
      <c r="BA1148">
        <v>318.64947987602199</v>
      </c>
      <c r="BB1148">
        <v>126.369407336403</v>
      </c>
      <c r="BC1148">
        <v>0</v>
      </c>
      <c r="BD1148">
        <v>16.887399069529899</v>
      </c>
      <c r="BE1148">
        <v>6.0849088605784099</v>
      </c>
      <c r="BF1148">
        <v>39.545903197443998</v>
      </c>
      <c r="BG1148">
        <v>153.97052576211999</v>
      </c>
      <c r="BH1148">
        <v>12585.565142429599</v>
      </c>
      <c r="BI1148">
        <v>0</v>
      </c>
      <c r="BJ1148">
        <v>0</v>
      </c>
      <c r="BK1148">
        <v>0</v>
      </c>
      <c r="BL1148">
        <v>0</v>
      </c>
      <c r="BM1148">
        <v>164.01313367590001</v>
      </c>
      <c r="BN1148">
        <v>0</v>
      </c>
      <c r="BO1148">
        <v>0</v>
      </c>
      <c r="BP1148">
        <v>659.30159679910298</v>
      </c>
      <c r="BQ1148">
        <v>0</v>
      </c>
      <c r="BR1148">
        <v>49.719466120359399</v>
      </c>
      <c r="BS1148">
        <v>65.794081085959306</v>
      </c>
      <c r="BT1148">
        <v>43.1656826902924</v>
      </c>
      <c r="BU1148">
        <v>24.0483244788545</v>
      </c>
      <c r="BV1148">
        <v>0</v>
      </c>
      <c r="BW1148">
        <v>150.86688676290399</v>
      </c>
      <c r="BX1148">
        <v>128.57642240199601</v>
      </c>
      <c r="BY1148">
        <v>0</v>
      </c>
      <c r="BZ1148">
        <v>48.290323036206203</v>
      </c>
      <c r="CA1148">
        <v>281.11571555763499</v>
      </c>
      <c r="CB1148">
        <v>157.77468542805099</v>
      </c>
      <c r="CC1148">
        <v>135.085880370669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7.8027614496948301</v>
      </c>
      <c r="CN1148">
        <v>395.61330076324202</v>
      </c>
      <c r="CO1148">
        <v>426.98907151455802</v>
      </c>
      <c r="CP1148">
        <v>5.46815027094559</v>
      </c>
      <c r="CQ1148">
        <v>0</v>
      </c>
      <c r="CR1148">
        <v>0</v>
      </c>
      <c r="CS1148">
        <v>0</v>
      </c>
      <c r="CT1148">
        <v>195.376911244615</v>
      </c>
      <c r="CU1148">
        <v>0</v>
      </c>
      <c r="CV1148">
        <v>0</v>
      </c>
      <c r="CW1148">
        <v>99.127292412658406</v>
      </c>
      <c r="CX1148">
        <v>50.1742907374881</v>
      </c>
      <c r="CY1148">
        <v>44.832264553390303</v>
      </c>
      <c r="CZ1148">
        <v>143.46043641217901</v>
      </c>
      <c r="DA1148">
        <v>36.690033319891398</v>
      </c>
      <c r="DB1148">
        <v>0</v>
      </c>
      <c r="DC1148">
        <v>387.18901187720201</v>
      </c>
      <c r="DD1148">
        <v>0</v>
      </c>
    </row>
    <row r="1149" spans="1:108" x14ac:dyDescent="0.25">
      <c r="A1149">
        <v>1145</v>
      </c>
      <c r="B1149">
        <v>1644</v>
      </c>
      <c r="C1149">
        <v>52.75</v>
      </c>
      <c r="D1149" s="2">
        <f t="shared" si="17"/>
        <v>17.583333333333332</v>
      </c>
      <c r="E1149" s="2">
        <v>17.583333333333332</v>
      </c>
      <c r="F1149" s="2" t="s">
        <v>108</v>
      </c>
      <c r="G1149" s="2" t="s">
        <v>109</v>
      </c>
      <c r="H1149">
        <v>228.503574064963</v>
      </c>
      <c r="I1149">
        <v>0.81466675051183202</v>
      </c>
      <c r="J1149">
        <v>136.297112035384</v>
      </c>
      <c r="K1149">
        <v>0</v>
      </c>
      <c r="L1149">
        <v>0</v>
      </c>
      <c r="M1149">
        <v>409.73456329189401</v>
      </c>
      <c r="N1149">
        <v>0</v>
      </c>
      <c r="O1149">
        <v>191.23631188872801</v>
      </c>
      <c r="P1149">
        <v>0</v>
      </c>
      <c r="Q1149">
        <v>139.937418177144</v>
      </c>
      <c r="R1149">
        <v>24.575361799099198</v>
      </c>
      <c r="S1149">
        <v>0</v>
      </c>
      <c r="T1149">
        <v>0</v>
      </c>
      <c r="U1149">
        <v>14.377765182174601</v>
      </c>
      <c r="V1149">
        <v>0.32913618073786299</v>
      </c>
      <c r="W1149">
        <v>0</v>
      </c>
      <c r="X1149">
        <v>533.872279184626</v>
      </c>
      <c r="Y1149">
        <v>1835.6435286014701</v>
      </c>
      <c r="Z1149">
        <v>0</v>
      </c>
      <c r="AA1149">
        <v>1687.9592316302801</v>
      </c>
      <c r="AB1149">
        <v>161.97907969697201</v>
      </c>
      <c r="AC1149">
        <v>40.569248622414499</v>
      </c>
      <c r="AD1149">
        <v>50.988692552099501</v>
      </c>
      <c r="AE1149">
        <v>0</v>
      </c>
      <c r="AF1149">
        <v>47.084296499552998</v>
      </c>
      <c r="AG1149">
        <v>2.48220091981347</v>
      </c>
      <c r="AH1149">
        <v>20.494448405618201</v>
      </c>
      <c r="AI1149">
        <v>0</v>
      </c>
      <c r="AJ1149">
        <v>0</v>
      </c>
      <c r="AK1149">
        <v>0</v>
      </c>
      <c r="AL1149">
        <v>317.92290841303497</v>
      </c>
      <c r="AM1149">
        <v>8.1297094151198905</v>
      </c>
      <c r="AN1149">
        <v>1139.39685599879</v>
      </c>
      <c r="AO1149">
        <v>71.102799275520297</v>
      </c>
      <c r="AP1149">
        <v>0</v>
      </c>
      <c r="AQ1149">
        <v>0.98447100494964401</v>
      </c>
      <c r="AR1149">
        <v>547.51830165677302</v>
      </c>
      <c r="AS1149">
        <v>80.631330642654206</v>
      </c>
      <c r="AT1149">
        <v>316.65091427646797</v>
      </c>
      <c r="AU1149">
        <v>26.809696858999398</v>
      </c>
      <c r="AV1149">
        <v>0</v>
      </c>
      <c r="AW1149">
        <v>59.117324220606299</v>
      </c>
      <c r="AX1149">
        <v>0</v>
      </c>
      <c r="AY1149">
        <v>20.647809045596599</v>
      </c>
      <c r="AZ1149">
        <v>25.102074267249598</v>
      </c>
      <c r="BA1149">
        <v>9.7639924547949501</v>
      </c>
      <c r="BB1149">
        <v>144.78653617807001</v>
      </c>
      <c r="BC1149">
        <v>4.9500659786746999</v>
      </c>
      <c r="BD1149">
        <v>110.004850276993</v>
      </c>
      <c r="BE1149">
        <v>3.9564623977682301</v>
      </c>
      <c r="BF1149">
        <v>1634.3815193395401</v>
      </c>
      <c r="BG1149">
        <v>55.293763568288597</v>
      </c>
      <c r="BH1149">
        <v>613.23941607989002</v>
      </c>
      <c r="BI1149">
        <v>330.45691155644403</v>
      </c>
      <c r="BJ1149">
        <v>0</v>
      </c>
      <c r="BK1149">
        <v>3.9507181396355202</v>
      </c>
      <c r="BL1149">
        <v>0</v>
      </c>
      <c r="BM1149">
        <v>493.148783657183</v>
      </c>
      <c r="BN1149">
        <v>0</v>
      </c>
      <c r="BO1149">
        <v>0</v>
      </c>
      <c r="BP1149">
        <v>1.26824900015055</v>
      </c>
      <c r="BQ1149">
        <v>629.41312905440805</v>
      </c>
      <c r="BR1149">
        <v>0.89082295223508101</v>
      </c>
      <c r="BS1149">
        <v>12.461962640521699</v>
      </c>
      <c r="BT1149">
        <v>20.879287406359399</v>
      </c>
      <c r="BU1149">
        <v>5.5985533694903697</v>
      </c>
      <c r="BV1149">
        <v>97.605116493649902</v>
      </c>
      <c r="BW1149">
        <v>132.63531232650601</v>
      </c>
      <c r="BX1149">
        <v>0</v>
      </c>
      <c r="BY1149">
        <v>169.195962910351</v>
      </c>
      <c r="BZ1149">
        <v>150.16728116509501</v>
      </c>
      <c r="CA1149">
        <v>216.170488798842</v>
      </c>
      <c r="CB1149">
        <v>9.84896529939647</v>
      </c>
      <c r="CC1149">
        <v>29.5407006280346</v>
      </c>
      <c r="CD1149">
        <v>0</v>
      </c>
      <c r="CE1149">
        <v>46.974537584989903</v>
      </c>
      <c r="CF1149">
        <v>0</v>
      </c>
      <c r="CG1149">
        <v>15.1035836074835</v>
      </c>
      <c r="CH1149">
        <v>6.8577194368631602</v>
      </c>
      <c r="CI1149">
        <v>197.75641988851601</v>
      </c>
      <c r="CJ1149">
        <v>4191.7868279224804</v>
      </c>
      <c r="CK1149">
        <v>1265.3078268546601</v>
      </c>
      <c r="CL1149">
        <v>10.916351939283601</v>
      </c>
      <c r="CM1149">
        <v>0</v>
      </c>
      <c r="CN1149">
        <v>20.713098839108699</v>
      </c>
      <c r="CO1149">
        <v>0</v>
      </c>
      <c r="CP1149">
        <v>112.953718793391</v>
      </c>
      <c r="CQ1149">
        <v>0</v>
      </c>
      <c r="CR1149">
        <v>824.22026931424296</v>
      </c>
      <c r="CS1149">
        <v>99.812017429024095</v>
      </c>
      <c r="CT1149">
        <v>35.227855111405802</v>
      </c>
      <c r="CU1149">
        <v>433.724226169735</v>
      </c>
      <c r="CV1149">
        <v>1886.5176286425301</v>
      </c>
      <c r="CW1149">
        <v>281.39236960789498</v>
      </c>
      <c r="CX1149">
        <v>11.967386006099799</v>
      </c>
      <c r="CY1149">
        <v>0</v>
      </c>
      <c r="CZ1149">
        <v>223.08153853678101</v>
      </c>
      <c r="DA1149">
        <v>0</v>
      </c>
      <c r="DB1149">
        <v>282.12444673823802</v>
      </c>
      <c r="DC1149">
        <v>12.3513197027033</v>
      </c>
      <c r="DD1149">
        <v>142.27640666847699</v>
      </c>
    </row>
    <row r="1150" spans="1:108" x14ac:dyDescent="0.25">
      <c r="A1150">
        <v>1146</v>
      </c>
      <c r="B1150">
        <v>1645</v>
      </c>
      <c r="C1150">
        <v>52.85</v>
      </c>
      <c r="D1150" s="2">
        <f t="shared" si="17"/>
        <v>17.616666666666667</v>
      </c>
      <c r="E1150" s="2">
        <v>17.616666666666667</v>
      </c>
      <c r="F1150" s="2" t="s">
        <v>108</v>
      </c>
      <c r="G1150" s="2" t="s">
        <v>109</v>
      </c>
      <c r="H1150">
        <v>2936.4252776478202</v>
      </c>
      <c r="I1150">
        <v>6954.6568721635804</v>
      </c>
      <c r="J1150">
        <v>6721.9674891902096</v>
      </c>
      <c r="K1150">
        <v>3355.0127836274601</v>
      </c>
      <c r="L1150">
        <v>6369.7618393923703</v>
      </c>
      <c r="M1150">
        <v>5163.3742763241798</v>
      </c>
      <c r="N1150">
        <v>7627.5588610987497</v>
      </c>
      <c r="O1150">
        <v>9542.8577892896101</v>
      </c>
      <c r="P1150">
        <v>9440.1043255942495</v>
      </c>
      <c r="Q1150">
        <v>10083.5720333054</v>
      </c>
      <c r="R1150">
        <v>7717.8279070622302</v>
      </c>
      <c r="S1150">
        <v>11327.304233868101</v>
      </c>
      <c r="T1150">
        <v>9668.5712851405697</v>
      </c>
      <c r="U1150">
        <v>9289.5223642983601</v>
      </c>
      <c r="V1150">
        <v>6740.6460117290198</v>
      </c>
      <c r="W1150">
        <v>8339.2484306040005</v>
      </c>
      <c r="X1150">
        <v>10988.0819662585</v>
      </c>
      <c r="Y1150">
        <v>10967.1537062221</v>
      </c>
      <c r="Z1150">
        <v>12002.5923874624</v>
      </c>
      <c r="AA1150">
        <v>7757.8919123237401</v>
      </c>
      <c r="AB1150">
        <v>10476.0425580716</v>
      </c>
      <c r="AC1150">
        <v>11613.9044978118</v>
      </c>
      <c r="AD1150">
        <v>13633.437603267699</v>
      </c>
      <c r="AE1150">
        <v>12067.5273100411</v>
      </c>
      <c r="AF1150">
        <v>17619.845718182001</v>
      </c>
      <c r="AG1150">
        <v>21953.279382971399</v>
      </c>
      <c r="AH1150">
        <v>18328.129992564602</v>
      </c>
      <c r="AI1150">
        <v>8388.2483274734404</v>
      </c>
      <c r="AJ1150">
        <v>15274.228157170601</v>
      </c>
      <c r="AK1150">
        <v>12207.8601317547</v>
      </c>
      <c r="AL1150">
        <v>15382.245318798001</v>
      </c>
      <c r="AM1150">
        <v>13577.7505693496</v>
      </c>
      <c r="AN1150">
        <v>17754.0127400663</v>
      </c>
      <c r="AO1150">
        <v>16586.995982398799</v>
      </c>
      <c r="AP1150">
        <v>16012.072779557</v>
      </c>
      <c r="AQ1150">
        <v>16571.9948729221</v>
      </c>
      <c r="AR1150">
        <v>14103.5985690447</v>
      </c>
      <c r="AS1150">
        <v>17514.3892911123</v>
      </c>
      <c r="AT1150">
        <v>16552.3682205484</v>
      </c>
      <c r="AU1150">
        <v>14375.865219647399</v>
      </c>
      <c r="AV1150">
        <v>13024.273412349899</v>
      </c>
      <c r="AW1150">
        <v>15545.5685817922</v>
      </c>
      <c r="AX1150">
        <v>15556.9513150311</v>
      </c>
      <c r="AY1150">
        <v>14431.010490250699</v>
      </c>
      <c r="AZ1150">
        <v>11844.1183746511</v>
      </c>
      <c r="BA1150">
        <v>7997.9012463265599</v>
      </c>
      <c r="BB1150">
        <v>17499.257140735001</v>
      </c>
      <c r="BC1150">
        <v>15943.8165138103</v>
      </c>
      <c r="BD1150">
        <v>17671.263060184399</v>
      </c>
      <c r="BE1150">
        <v>19788.342364817501</v>
      </c>
      <c r="BF1150">
        <v>21042.505439379202</v>
      </c>
      <c r="BG1150">
        <v>21296.346837055899</v>
      </c>
      <c r="BH1150">
        <v>30847.000877079499</v>
      </c>
      <c r="BI1150">
        <v>20366.314607656299</v>
      </c>
      <c r="BJ1150">
        <v>21392.976852308198</v>
      </c>
      <c r="BK1150">
        <v>13480.400246637601</v>
      </c>
      <c r="BL1150">
        <v>16483.845041510001</v>
      </c>
      <c r="BM1150">
        <v>15207.6881059031</v>
      </c>
      <c r="BN1150">
        <v>18774.2121987717</v>
      </c>
      <c r="BO1150">
        <v>20714.3259068923</v>
      </c>
      <c r="BP1150">
        <v>20410.687418460198</v>
      </c>
      <c r="BQ1150">
        <v>23147.063894077</v>
      </c>
      <c r="BR1150">
        <v>19703.1902984671</v>
      </c>
      <c r="BS1150">
        <v>22871.0470808426</v>
      </c>
      <c r="BT1150">
        <v>35571.421065442897</v>
      </c>
      <c r="BU1150">
        <v>16902.155194620598</v>
      </c>
      <c r="BV1150">
        <v>14585.4387739127</v>
      </c>
      <c r="BW1150">
        <v>19506.2535008169</v>
      </c>
      <c r="BX1150">
        <v>23238.158561650798</v>
      </c>
      <c r="BY1150">
        <v>24251.200248485198</v>
      </c>
      <c r="BZ1150">
        <v>21038.826238334401</v>
      </c>
      <c r="CA1150">
        <v>29078.7552431849</v>
      </c>
      <c r="CB1150">
        <v>17007.221589485602</v>
      </c>
      <c r="CC1150">
        <v>26740.690790804802</v>
      </c>
      <c r="CD1150">
        <v>30495.281422681499</v>
      </c>
      <c r="CE1150">
        <v>11922.0873748796</v>
      </c>
      <c r="CF1150">
        <v>12628.800028040599</v>
      </c>
      <c r="CG1150">
        <v>12176.619650804399</v>
      </c>
      <c r="CH1150">
        <v>21937.525536245499</v>
      </c>
      <c r="CI1150">
        <v>17844.052764460299</v>
      </c>
      <c r="CJ1150">
        <v>21945.476489561599</v>
      </c>
      <c r="CK1150">
        <v>14891.311111326</v>
      </c>
      <c r="CL1150">
        <v>20267.596969644601</v>
      </c>
      <c r="CM1150">
        <v>21075.704455482301</v>
      </c>
      <c r="CN1150">
        <v>28327.164690918798</v>
      </c>
      <c r="CO1150">
        <v>22515.061249119499</v>
      </c>
      <c r="CP1150">
        <v>24130.883232192198</v>
      </c>
      <c r="CQ1150">
        <v>24239.911099584398</v>
      </c>
      <c r="CR1150">
        <v>27692.323971894199</v>
      </c>
      <c r="CS1150">
        <v>18116.7173462065</v>
      </c>
      <c r="CT1150">
        <v>26086.479598624501</v>
      </c>
      <c r="CU1150">
        <v>21129.684355695099</v>
      </c>
      <c r="CV1150">
        <v>14348.659084286001</v>
      </c>
      <c r="CW1150">
        <v>18305.3992384991</v>
      </c>
      <c r="CX1150">
        <v>18961.621634208801</v>
      </c>
      <c r="CY1150">
        <v>24134.0644626141</v>
      </c>
      <c r="CZ1150">
        <v>16358.2911335317</v>
      </c>
      <c r="DA1150">
        <v>24725.754111458002</v>
      </c>
      <c r="DB1150">
        <v>30570.920773171601</v>
      </c>
      <c r="DC1150">
        <v>31037.8293786576</v>
      </c>
      <c r="DD1150">
        <v>34478.599210206899</v>
      </c>
    </row>
    <row r="1151" spans="1:108" x14ac:dyDescent="0.25">
      <c r="A1151">
        <v>1147</v>
      </c>
      <c r="B1151">
        <v>1646</v>
      </c>
      <c r="C1151">
        <v>52.94</v>
      </c>
      <c r="D1151" s="2">
        <f t="shared" si="17"/>
        <v>17.646666666666665</v>
      </c>
      <c r="E1151" s="2">
        <v>17.646666666666665</v>
      </c>
      <c r="F1151" s="2" t="s">
        <v>108</v>
      </c>
      <c r="G1151" s="2" t="s">
        <v>109</v>
      </c>
      <c r="H1151">
        <v>1813.2794255163799</v>
      </c>
      <c r="I1151">
        <v>2200.95862718441</v>
      </c>
      <c r="J1151">
        <v>2777.9622285384698</v>
      </c>
      <c r="K1151">
        <v>0</v>
      </c>
      <c r="L1151">
        <v>1981.85830866162</v>
      </c>
      <c r="M1151">
        <v>2583.8214993145002</v>
      </c>
      <c r="N1151">
        <v>2605.1713610225502</v>
      </c>
      <c r="O1151">
        <v>3741.6182457096302</v>
      </c>
      <c r="P1151">
        <v>3341.6264574820898</v>
      </c>
      <c r="Q1151">
        <v>1561.2046066063201</v>
      </c>
      <c r="R1151">
        <v>3303.7729032760999</v>
      </c>
      <c r="S1151">
        <v>1360.0899797274001</v>
      </c>
      <c r="T1151">
        <v>1266.9931007704899</v>
      </c>
      <c r="U1151">
        <v>2927.0470879867298</v>
      </c>
      <c r="V1151">
        <v>2770.9550901827802</v>
      </c>
      <c r="W1151">
        <v>2294.9984535633998</v>
      </c>
      <c r="X1151">
        <v>2902.0449020052702</v>
      </c>
      <c r="Y1151">
        <v>3107.3262784364101</v>
      </c>
      <c r="Z1151">
        <v>3688.2216598272698</v>
      </c>
      <c r="AA1151">
        <v>4752.0164149148404</v>
      </c>
      <c r="AB1151">
        <v>1976.17056303756</v>
      </c>
      <c r="AC1151">
        <v>3834.3354899495798</v>
      </c>
      <c r="AD1151">
        <v>4103.4554805305497</v>
      </c>
      <c r="AE1151">
        <v>4135.28426931183</v>
      </c>
      <c r="AF1151">
        <v>5179.3327570656602</v>
      </c>
      <c r="AG1151">
        <v>3942.5116126371099</v>
      </c>
      <c r="AH1151">
        <v>2815.8131424121202</v>
      </c>
      <c r="AI1151">
        <v>3053.3929057217701</v>
      </c>
      <c r="AJ1151">
        <v>2628.5884002988901</v>
      </c>
      <c r="AK1151">
        <v>0</v>
      </c>
      <c r="AL1151">
        <v>2707.6889702624298</v>
      </c>
      <c r="AM1151">
        <v>2860.9137383735801</v>
      </c>
      <c r="AN1151">
        <v>3200.9859980228798</v>
      </c>
      <c r="AO1151">
        <v>3624.2941568036099</v>
      </c>
      <c r="AP1151">
        <v>3818.2289628060098</v>
      </c>
      <c r="AQ1151">
        <v>2374.5007648672699</v>
      </c>
      <c r="AR1151">
        <v>1410.0204523050199</v>
      </c>
      <c r="AS1151">
        <v>2151.5211073099899</v>
      </c>
      <c r="AT1151">
        <v>1635.9212061742201</v>
      </c>
      <c r="AU1151">
        <v>3905.1401400453101</v>
      </c>
      <c r="AV1151">
        <v>1985.7405499946699</v>
      </c>
      <c r="AW1151">
        <v>2646.115316804</v>
      </c>
      <c r="AX1151">
        <v>3183.7308596062899</v>
      </c>
      <c r="AY1151">
        <v>3407.9233155687398</v>
      </c>
      <c r="AZ1151">
        <v>2337.8480396086802</v>
      </c>
      <c r="BA1151">
        <v>2885.3459978492201</v>
      </c>
      <c r="BB1151">
        <v>2638.5860990774299</v>
      </c>
      <c r="BC1151">
        <v>2557.5436558757401</v>
      </c>
      <c r="BD1151">
        <v>3086.4252606744999</v>
      </c>
      <c r="BE1151">
        <v>3523.7276172885699</v>
      </c>
      <c r="BF1151">
        <v>5349.0577934524299</v>
      </c>
      <c r="BG1151">
        <v>2864.42736970031</v>
      </c>
      <c r="BH1151">
        <v>4788.6655320373402</v>
      </c>
      <c r="BI1151">
        <v>4612.27137559933</v>
      </c>
      <c r="BJ1151">
        <v>5161.5558077135602</v>
      </c>
      <c r="BK1151">
        <v>0</v>
      </c>
      <c r="BL1151">
        <v>4040.4602120106902</v>
      </c>
      <c r="BM1151">
        <v>2765.9749218714701</v>
      </c>
      <c r="BN1151">
        <v>3158.4929063528102</v>
      </c>
      <c r="BO1151">
        <v>4469.9398363765004</v>
      </c>
      <c r="BP1151">
        <v>4605.07191491711</v>
      </c>
      <c r="BQ1151">
        <v>4889.1643933341802</v>
      </c>
      <c r="BR1151">
        <v>3301.6657033223901</v>
      </c>
      <c r="BS1151">
        <v>5101.1120205689604</v>
      </c>
      <c r="BT1151">
        <v>6096.5781122492399</v>
      </c>
      <c r="BU1151">
        <v>1591.8758253451499</v>
      </c>
      <c r="BV1151">
        <v>2953.0097345222798</v>
      </c>
      <c r="BW1151">
        <v>4815.1225669714004</v>
      </c>
      <c r="BX1151">
        <v>4143.5427086695199</v>
      </c>
      <c r="BY1151">
        <v>5916.4280204727902</v>
      </c>
      <c r="BZ1151">
        <v>5362.6840592381604</v>
      </c>
      <c r="CA1151">
        <v>6397.3185729042798</v>
      </c>
      <c r="CB1151">
        <v>6491.2909258804502</v>
      </c>
      <c r="CC1151">
        <v>5618.2774894239201</v>
      </c>
      <c r="CD1151">
        <v>6212.0866683432896</v>
      </c>
      <c r="CE1151">
        <v>4128.0774130771997</v>
      </c>
      <c r="CF1151">
        <v>2159.43675327755</v>
      </c>
      <c r="CG1151">
        <v>2907.9307766555298</v>
      </c>
      <c r="CH1151">
        <v>3550.2922327076399</v>
      </c>
      <c r="CI1151">
        <v>2990.3806764749702</v>
      </c>
      <c r="CJ1151">
        <v>4612.4886512416797</v>
      </c>
      <c r="CK1151">
        <v>2157.8328891578699</v>
      </c>
      <c r="CL1151">
        <v>2768.2195706325801</v>
      </c>
      <c r="CM1151">
        <v>2996.2753580550998</v>
      </c>
      <c r="CN1151">
        <v>7971.6220358650899</v>
      </c>
      <c r="CO1151">
        <v>4044.5133504718001</v>
      </c>
      <c r="CP1151">
        <v>5789.3585412699103</v>
      </c>
      <c r="CQ1151">
        <v>5444.0887896561899</v>
      </c>
      <c r="CR1151">
        <v>5406.3450852753904</v>
      </c>
      <c r="CS1151">
        <v>3615.7991485416901</v>
      </c>
      <c r="CT1151">
        <v>5478.6485880630698</v>
      </c>
      <c r="CU1151">
        <v>3814.7711209542699</v>
      </c>
      <c r="CV1151">
        <v>2703.8154553558602</v>
      </c>
      <c r="CW1151">
        <v>3473.6944642755898</v>
      </c>
      <c r="CX1151">
        <v>2904.60718851307</v>
      </c>
      <c r="CY1151">
        <v>6634.4240078790299</v>
      </c>
      <c r="CZ1151">
        <v>2912.5790983116499</v>
      </c>
      <c r="DA1151">
        <v>5476.6483604145997</v>
      </c>
      <c r="DB1151">
        <v>6765.3505843613102</v>
      </c>
      <c r="DC1151">
        <v>7873.0531159543398</v>
      </c>
      <c r="DD1151">
        <v>7057.3605077642596</v>
      </c>
    </row>
    <row r="1152" spans="1:108" x14ac:dyDescent="0.25">
      <c r="A1152">
        <v>1148</v>
      </c>
      <c r="B1152">
        <v>1647</v>
      </c>
      <c r="C1152">
        <v>52.94</v>
      </c>
      <c r="D1152" s="2">
        <f t="shared" si="17"/>
        <v>17.646666666666665</v>
      </c>
      <c r="E1152" s="2">
        <v>17.646666666666665</v>
      </c>
      <c r="F1152" s="2" t="s">
        <v>108</v>
      </c>
      <c r="G1152" s="2" t="s">
        <v>109</v>
      </c>
      <c r="H1152">
        <v>790.30761417993699</v>
      </c>
      <c r="I1152">
        <v>2968.6252616146999</v>
      </c>
      <c r="J1152">
        <v>2217.5593801987402</v>
      </c>
      <c r="K1152">
        <v>8586.1597077031092</v>
      </c>
      <c r="L1152">
        <v>1686.6035839070601</v>
      </c>
      <c r="M1152">
        <v>1860.45690666467</v>
      </c>
      <c r="N1152">
        <v>3038.4974445200501</v>
      </c>
      <c r="O1152">
        <v>1376.57703077014</v>
      </c>
      <c r="P1152">
        <v>2012.9217294750299</v>
      </c>
      <c r="Q1152">
        <v>7814.42680654384</v>
      </c>
      <c r="R1152">
        <v>0</v>
      </c>
      <c r="S1152">
        <v>5970.9716522014996</v>
      </c>
      <c r="T1152">
        <v>2363.9662801927302</v>
      </c>
      <c r="U1152">
        <v>3528.7185329932099</v>
      </c>
      <c r="V1152">
        <v>0</v>
      </c>
      <c r="W1152">
        <v>1629.4159690194199</v>
      </c>
      <c r="X1152">
        <v>1147.5132233751699</v>
      </c>
      <c r="Y1152">
        <v>2852.8047071915798</v>
      </c>
      <c r="Z1152">
        <v>3638.3344771137699</v>
      </c>
      <c r="AA1152">
        <v>1231.14214320475</v>
      </c>
      <c r="AB1152">
        <v>8.3985089857847903</v>
      </c>
      <c r="AC1152">
        <v>1884.24115556075</v>
      </c>
      <c r="AD1152">
        <v>696.42013083926997</v>
      </c>
      <c r="AE1152">
        <v>320.09360371432098</v>
      </c>
      <c r="AF1152">
        <v>2132.7795409157702</v>
      </c>
      <c r="AG1152">
        <v>1562.69434515944</v>
      </c>
      <c r="AH1152">
        <v>839.24047287355302</v>
      </c>
      <c r="AI1152">
        <v>1451.9138372535299</v>
      </c>
      <c r="AJ1152">
        <v>365.15441977698202</v>
      </c>
      <c r="AK1152">
        <v>3031.6843574078898</v>
      </c>
      <c r="AL1152">
        <v>427.46042002984399</v>
      </c>
      <c r="AM1152">
        <v>246.92705663845399</v>
      </c>
      <c r="AN1152">
        <v>0</v>
      </c>
      <c r="AO1152">
        <v>74.591445722914301</v>
      </c>
      <c r="AP1152">
        <v>954.94215815790005</v>
      </c>
      <c r="AQ1152">
        <v>689.507079668865</v>
      </c>
      <c r="AR1152">
        <v>0</v>
      </c>
      <c r="AS1152">
        <v>724.23254011105496</v>
      </c>
      <c r="AT1152">
        <v>276.02138738694799</v>
      </c>
      <c r="AU1152">
        <v>697.37622049337199</v>
      </c>
      <c r="AV1152">
        <v>1567.05323681289</v>
      </c>
      <c r="AW1152">
        <v>78.964596862461093</v>
      </c>
      <c r="AX1152">
        <v>109.082902257801</v>
      </c>
      <c r="AY1152">
        <v>0</v>
      </c>
      <c r="AZ1152">
        <v>0</v>
      </c>
      <c r="BA1152">
        <v>0</v>
      </c>
      <c r="BB1152">
        <v>57.235107275865701</v>
      </c>
      <c r="BC1152">
        <v>0</v>
      </c>
      <c r="BD1152">
        <v>0</v>
      </c>
      <c r="BE1152">
        <v>285.598825909987</v>
      </c>
      <c r="BF1152">
        <v>965.11287734143195</v>
      </c>
      <c r="BG1152">
        <v>0</v>
      </c>
      <c r="BH1152">
        <v>0</v>
      </c>
      <c r="BI1152">
        <v>0</v>
      </c>
      <c r="BJ1152">
        <v>0</v>
      </c>
      <c r="BK1152">
        <v>9645.0472881479509</v>
      </c>
      <c r="BL1152">
        <v>686.44892677209396</v>
      </c>
      <c r="BM1152">
        <v>554.714340903373</v>
      </c>
      <c r="BN1152">
        <v>0</v>
      </c>
      <c r="BO1152">
        <v>834.84041422590201</v>
      </c>
      <c r="BP1152">
        <v>1290.6477126744601</v>
      </c>
      <c r="BQ1152">
        <v>145.79158032939901</v>
      </c>
      <c r="BR1152">
        <v>832.44294621900303</v>
      </c>
      <c r="BS1152">
        <v>835.48240240011103</v>
      </c>
      <c r="BT1152">
        <v>756.22103823714394</v>
      </c>
      <c r="BU1152">
        <v>0</v>
      </c>
      <c r="BV1152">
        <v>0</v>
      </c>
      <c r="BW1152">
        <v>434.21767405289597</v>
      </c>
      <c r="BX1152">
        <v>0</v>
      </c>
      <c r="BY1152">
        <v>0</v>
      </c>
      <c r="BZ1152">
        <v>302.382394674767</v>
      </c>
      <c r="CA1152">
        <v>600.90125249638004</v>
      </c>
      <c r="CB1152">
        <v>0</v>
      </c>
      <c r="CC1152">
        <v>2140.3582521458902</v>
      </c>
      <c r="CD1152">
        <v>853.50759000708797</v>
      </c>
      <c r="CE1152">
        <v>176.67946198771</v>
      </c>
      <c r="CF1152">
        <v>75.354762934554998</v>
      </c>
      <c r="CG1152">
        <v>70.381020915937299</v>
      </c>
      <c r="CH1152">
        <v>0</v>
      </c>
      <c r="CI1152">
        <v>408.00111795585599</v>
      </c>
      <c r="CJ1152">
        <v>353.342199378972</v>
      </c>
      <c r="CK1152">
        <v>0</v>
      </c>
      <c r="CL1152">
        <v>347.52220918805398</v>
      </c>
      <c r="CM1152">
        <v>399.26380069707</v>
      </c>
      <c r="CN1152">
        <v>390.70582649437199</v>
      </c>
      <c r="CO1152">
        <v>56.799256554553402</v>
      </c>
      <c r="CP1152">
        <v>930.11921871008406</v>
      </c>
      <c r="CQ1152">
        <v>2892.0463122988799</v>
      </c>
      <c r="CR1152">
        <v>1488.52996483782</v>
      </c>
      <c r="CS1152">
        <v>131.377013296477</v>
      </c>
      <c r="CT1152">
        <v>0</v>
      </c>
      <c r="CU1152">
        <v>1286.00115311542</v>
      </c>
      <c r="CV1152">
        <v>0</v>
      </c>
      <c r="CW1152">
        <v>0</v>
      </c>
      <c r="CX1152">
        <v>298.33255007930802</v>
      </c>
      <c r="CY1152">
        <v>818.45289540726299</v>
      </c>
      <c r="CZ1152">
        <v>0</v>
      </c>
      <c r="DA1152">
        <v>1193.5021640632799</v>
      </c>
      <c r="DB1152">
        <v>1357.1637449155901</v>
      </c>
      <c r="DC1152">
        <v>18.094593448410102</v>
      </c>
      <c r="DD1152">
        <v>184.95622614479399</v>
      </c>
    </row>
    <row r="1153" spans="1:108" x14ac:dyDescent="0.25">
      <c r="A1153">
        <v>1149</v>
      </c>
      <c r="B1153">
        <v>1648</v>
      </c>
      <c r="C1153">
        <v>52.94</v>
      </c>
      <c r="D1153" s="2">
        <f t="shared" si="17"/>
        <v>17.646666666666665</v>
      </c>
      <c r="E1153" s="2">
        <v>17.646666666666665</v>
      </c>
      <c r="F1153" s="2" t="s">
        <v>108</v>
      </c>
      <c r="G1153" s="2" t="s">
        <v>109</v>
      </c>
      <c r="H1153">
        <v>330.39706477793601</v>
      </c>
      <c r="I1153">
        <v>2.1235611496026001</v>
      </c>
      <c r="J1153">
        <v>0</v>
      </c>
      <c r="K1153">
        <v>15.102643568490601</v>
      </c>
      <c r="L1153">
        <v>56.246390538166096</v>
      </c>
      <c r="M1153">
        <v>0</v>
      </c>
      <c r="N1153">
        <v>0</v>
      </c>
      <c r="O1153">
        <v>8.6943303117769197</v>
      </c>
      <c r="P1153">
        <v>0</v>
      </c>
      <c r="Q1153">
        <v>0</v>
      </c>
      <c r="R1153">
        <v>0</v>
      </c>
      <c r="S1153">
        <v>0</v>
      </c>
      <c r="T1153">
        <v>2350.51388663322</v>
      </c>
      <c r="U1153">
        <v>2763.4519140111001</v>
      </c>
      <c r="V1153">
        <v>336.55813090510298</v>
      </c>
      <c r="W1153">
        <v>0</v>
      </c>
      <c r="X1153">
        <v>0</v>
      </c>
      <c r="Y1153">
        <v>10.610578936145799</v>
      </c>
      <c r="Z1153">
        <v>0</v>
      </c>
      <c r="AA1153">
        <v>0</v>
      </c>
      <c r="AB1153">
        <v>0</v>
      </c>
      <c r="AC1153">
        <v>400.51698190546</v>
      </c>
      <c r="AD1153">
        <v>1615.5202041241801</v>
      </c>
      <c r="AE1153">
        <v>0</v>
      </c>
      <c r="AF1153">
        <v>0</v>
      </c>
      <c r="AG1153">
        <v>8.6236188251590296</v>
      </c>
      <c r="AH1153">
        <v>9.2284273979306608</v>
      </c>
      <c r="AI1153">
        <v>0</v>
      </c>
      <c r="AJ1153">
        <v>2253.6926330045299</v>
      </c>
      <c r="AK1153">
        <v>9700.3294735703003</v>
      </c>
      <c r="AL1153">
        <v>138.705646130172</v>
      </c>
      <c r="AM1153">
        <v>1382.39561580487</v>
      </c>
      <c r="AN1153">
        <v>1823.4877812342399</v>
      </c>
      <c r="AO1153">
        <v>27.366071816519501</v>
      </c>
      <c r="AP1153">
        <v>10.023762502012801</v>
      </c>
      <c r="AQ1153">
        <v>2408.4821342950099</v>
      </c>
      <c r="AR1153">
        <v>1491.51209766119</v>
      </c>
      <c r="AS1153">
        <v>1873.2973099963699</v>
      </c>
      <c r="AT1153">
        <v>3.0516567170436502</v>
      </c>
      <c r="AU1153">
        <v>77.056870465577902</v>
      </c>
      <c r="AV1153">
        <v>657.37075594511305</v>
      </c>
      <c r="AW1153">
        <v>47.062615129084897</v>
      </c>
      <c r="AX1153">
        <v>3.3301863557804001</v>
      </c>
      <c r="AY1153">
        <v>493.68697465634102</v>
      </c>
      <c r="AZ1153">
        <v>336.33920598641998</v>
      </c>
      <c r="BA1153">
        <v>631.549333501555</v>
      </c>
      <c r="BB1153">
        <v>481.96018615825301</v>
      </c>
      <c r="BC1153">
        <v>1478.61313383933</v>
      </c>
      <c r="BD1153">
        <v>2444.0295337739699</v>
      </c>
      <c r="BE1153">
        <v>4233.3743554840803</v>
      </c>
      <c r="BF1153">
        <v>1487.9851692662701</v>
      </c>
      <c r="BG1153">
        <v>906.13488468531796</v>
      </c>
      <c r="BH1153">
        <v>0</v>
      </c>
      <c r="BI1153">
        <v>1113.9883949970099</v>
      </c>
      <c r="BJ1153">
        <v>2620.7002806744299</v>
      </c>
      <c r="BK1153">
        <v>0</v>
      </c>
      <c r="BL1153">
        <v>51.014980198256303</v>
      </c>
      <c r="BM1153">
        <v>2561.26104094641</v>
      </c>
      <c r="BN1153">
        <v>70.627906054089095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40.924948889850199</v>
      </c>
      <c r="BU1153">
        <v>4083.5651394953202</v>
      </c>
      <c r="BV1153">
        <v>864.00770410644998</v>
      </c>
      <c r="BW1153">
        <v>956.571158283665</v>
      </c>
      <c r="BX1153">
        <v>1433.4593271214901</v>
      </c>
      <c r="BY1153">
        <v>3105.9344939747998</v>
      </c>
      <c r="BZ1153">
        <v>0</v>
      </c>
      <c r="CA1153">
        <v>0</v>
      </c>
      <c r="CB1153">
        <v>1085.5628010560099</v>
      </c>
      <c r="CC1153">
        <v>0</v>
      </c>
      <c r="CD1153">
        <v>1378.6455004975001</v>
      </c>
      <c r="CE1153">
        <v>5.5366482097522702</v>
      </c>
      <c r="CF1153">
        <v>4.2458470652134901</v>
      </c>
      <c r="CG1153">
        <v>7.2734151287900097</v>
      </c>
      <c r="CH1153">
        <v>0</v>
      </c>
      <c r="CI1153">
        <v>33.853792773479199</v>
      </c>
      <c r="CJ1153">
        <v>0</v>
      </c>
      <c r="CK1153">
        <v>0</v>
      </c>
      <c r="CL1153">
        <v>0</v>
      </c>
      <c r="CM1153">
        <v>24.181245238450799</v>
      </c>
      <c r="CN1153">
        <v>0</v>
      </c>
      <c r="CO1153">
        <v>15.476505739801</v>
      </c>
      <c r="CP1153">
        <v>0</v>
      </c>
      <c r="CQ1153">
        <v>45.589250356955802</v>
      </c>
      <c r="CR1153">
        <v>0</v>
      </c>
      <c r="CS1153">
        <v>3.8743280930613802</v>
      </c>
      <c r="CT1153">
        <v>72.6737774869638</v>
      </c>
      <c r="CU1153">
        <v>2.82990230149157E-3</v>
      </c>
      <c r="CV1153">
        <v>5.1237630422257796</v>
      </c>
      <c r="CW1153">
        <v>506.02128257298</v>
      </c>
      <c r="CX1153">
        <v>1055.0550268745701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</row>
    <row r="1154" spans="1:108" x14ac:dyDescent="0.25">
      <c r="A1154">
        <v>1150</v>
      </c>
      <c r="B1154">
        <v>1649</v>
      </c>
      <c r="C1154">
        <v>53.09</v>
      </c>
      <c r="D1154" s="2">
        <f t="shared" si="17"/>
        <v>17.696666666666669</v>
      </c>
      <c r="E1154" s="2">
        <v>17.696666666666669</v>
      </c>
      <c r="F1154" s="2" t="s">
        <v>108</v>
      </c>
      <c r="G1154" s="2" t="s">
        <v>109</v>
      </c>
      <c r="H1154">
        <v>3257.1021446569298</v>
      </c>
      <c r="I1154">
        <v>7956.9474591736698</v>
      </c>
      <c r="J1154">
        <v>8409.3469674817206</v>
      </c>
      <c r="K1154">
        <v>1921.5967711738799</v>
      </c>
      <c r="L1154">
        <v>5945.42223584148</v>
      </c>
      <c r="M1154">
        <v>6597.9784317659396</v>
      </c>
      <c r="N1154">
        <v>9392.1142445470905</v>
      </c>
      <c r="O1154">
        <v>9761.8511506911509</v>
      </c>
      <c r="P1154">
        <v>12101.224554407099</v>
      </c>
      <c r="Q1154">
        <v>11343.6426963455</v>
      </c>
      <c r="R1154">
        <v>7875.6786854655802</v>
      </c>
      <c r="S1154">
        <v>17433.360244981799</v>
      </c>
      <c r="T1154">
        <v>9400.6218597785501</v>
      </c>
      <c r="U1154">
        <v>11186.2850955837</v>
      </c>
      <c r="V1154">
        <v>8208.0065846180296</v>
      </c>
      <c r="W1154">
        <v>9586.8780490606405</v>
      </c>
      <c r="X1154">
        <v>13164.3424132616</v>
      </c>
      <c r="Y1154">
        <v>11151.977323288</v>
      </c>
      <c r="Z1154">
        <v>14864.9650608949</v>
      </c>
      <c r="AA1154">
        <v>5227.5005641095404</v>
      </c>
      <c r="AB1154">
        <v>14611.3068377896</v>
      </c>
      <c r="AC1154">
        <v>12787.6030947949</v>
      </c>
      <c r="AD1154">
        <v>13856.768819893799</v>
      </c>
      <c r="AE1154">
        <v>10208.7947653678</v>
      </c>
      <c r="AF1154">
        <v>13507.488848017199</v>
      </c>
      <c r="AG1154">
        <v>19443.187903657799</v>
      </c>
      <c r="AH1154">
        <v>18075.84500972</v>
      </c>
      <c r="AI1154">
        <v>6854.8211739809103</v>
      </c>
      <c r="AJ1154">
        <v>15667.765509749999</v>
      </c>
      <c r="AK1154">
        <v>2188.8910084837698</v>
      </c>
      <c r="AL1154">
        <v>9259.4774968086003</v>
      </c>
      <c r="AM1154">
        <v>9407.0020440293392</v>
      </c>
      <c r="AN1154">
        <v>11902.3118996291</v>
      </c>
      <c r="AO1154">
        <v>11908.3483321637</v>
      </c>
      <c r="AP1154">
        <v>12991.0729590378</v>
      </c>
      <c r="AQ1154">
        <v>18260.758140611699</v>
      </c>
      <c r="AR1154">
        <v>7163.0578741892596</v>
      </c>
      <c r="AS1154">
        <v>14612.830592549701</v>
      </c>
      <c r="AT1154">
        <v>14944.3389570579</v>
      </c>
      <c r="AU1154">
        <v>9731.3152063565103</v>
      </c>
      <c r="AV1154">
        <v>8134.0966652935604</v>
      </c>
      <c r="AW1154">
        <v>8729.1500232118997</v>
      </c>
      <c r="AX1154">
        <v>14251.539140573201</v>
      </c>
      <c r="AY1154">
        <v>9844.8994700169806</v>
      </c>
      <c r="AZ1154">
        <v>8558.4239232214295</v>
      </c>
      <c r="BA1154">
        <v>7984.0173094834499</v>
      </c>
      <c r="BB1154">
        <v>9498.3968657770492</v>
      </c>
      <c r="BC1154">
        <v>12841.5875227506</v>
      </c>
      <c r="BD1154">
        <v>16952.2348430899</v>
      </c>
      <c r="BE1154">
        <v>14867.7027895877</v>
      </c>
      <c r="BF1154">
        <v>18364.213060936199</v>
      </c>
      <c r="BG1154">
        <v>13100.956233638</v>
      </c>
      <c r="BH1154">
        <v>12946.827057369001</v>
      </c>
      <c r="BI1154">
        <v>11890.0290582573</v>
      </c>
      <c r="BJ1154">
        <v>14400.093541333799</v>
      </c>
      <c r="BK1154">
        <v>0</v>
      </c>
      <c r="BL1154">
        <v>9178.0134962780994</v>
      </c>
      <c r="BM1154">
        <v>10249.2933188197</v>
      </c>
      <c r="BN1154">
        <v>11787.221395012501</v>
      </c>
      <c r="BO1154">
        <v>12620.768521137101</v>
      </c>
      <c r="BP1154">
        <v>13603.4979352436</v>
      </c>
      <c r="BQ1154">
        <v>14012.415499120199</v>
      </c>
      <c r="BR1154">
        <v>9590.9813061925997</v>
      </c>
      <c r="BS1154">
        <v>16780.607629989299</v>
      </c>
      <c r="BT1154">
        <v>0</v>
      </c>
      <c r="BU1154">
        <v>9726.1409916004304</v>
      </c>
      <c r="BV1154">
        <v>4377.3112829914699</v>
      </c>
      <c r="BW1154">
        <v>8157.3796938180703</v>
      </c>
      <c r="BX1154">
        <v>10831.5196081747</v>
      </c>
      <c r="BY1154">
        <v>15354.5376271574</v>
      </c>
      <c r="BZ1154">
        <v>6169.0633682819298</v>
      </c>
      <c r="CA1154">
        <v>18321.546248945098</v>
      </c>
      <c r="CB1154">
        <v>3043.13657785038</v>
      </c>
      <c r="CC1154">
        <v>14626.7093169322</v>
      </c>
      <c r="CD1154">
        <v>15001.050126394301</v>
      </c>
      <c r="CE1154">
        <v>0</v>
      </c>
      <c r="CF1154">
        <v>5381.0392701871997</v>
      </c>
      <c r="CG1154">
        <v>6959.1601794762</v>
      </c>
      <c r="CH1154">
        <v>14888.910131857399</v>
      </c>
      <c r="CI1154">
        <v>9642.6751790629496</v>
      </c>
      <c r="CJ1154">
        <v>13544.610558779001</v>
      </c>
      <c r="CK1154">
        <v>8946.6561650351396</v>
      </c>
      <c r="CL1154">
        <v>11012.6371314841</v>
      </c>
      <c r="CM1154">
        <v>12159.105561877401</v>
      </c>
      <c r="CN1154">
        <v>14385.474253158</v>
      </c>
      <c r="CO1154">
        <v>8886.8368453110907</v>
      </c>
      <c r="CP1154">
        <v>11913.487305398199</v>
      </c>
      <c r="CQ1154">
        <v>12677.4386819178</v>
      </c>
      <c r="CR1154">
        <v>14545.1935111245</v>
      </c>
      <c r="CS1154">
        <v>6981.6128916535999</v>
      </c>
      <c r="CT1154">
        <v>10788.4209149372</v>
      </c>
      <c r="CU1154">
        <v>9463.0066003210595</v>
      </c>
      <c r="CV1154">
        <v>5859.27114965499</v>
      </c>
      <c r="CW1154">
        <v>8547.8632491585304</v>
      </c>
      <c r="CX1154">
        <v>9107.4959998788509</v>
      </c>
      <c r="CY1154">
        <v>16463.312385845398</v>
      </c>
      <c r="CZ1154">
        <v>10029.797794686699</v>
      </c>
      <c r="DA1154">
        <v>13245.9800795787</v>
      </c>
      <c r="DB1154">
        <v>14149.781574806</v>
      </c>
      <c r="DC1154">
        <v>17000.8158767442</v>
      </c>
      <c r="DD1154">
        <v>12687.372713354</v>
      </c>
    </row>
    <row r="1155" spans="1:108" x14ac:dyDescent="0.25">
      <c r="A1155">
        <v>1151</v>
      </c>
      <c r="B1155">
        <v>1650</v>
      </c>
      <c r="C1155">
        <v>53.09</v>
      </c>
      <c r="D1155" s="2">
        <f t="shared" si="17"/>
        <v>17.696666666666669</v>
      </c>
      <c r="E1155" s="2">
        <v>17.696666666666669</v>
      </c>
      <c r="F1155" s="2" t="s">
        <v>108</v>
      </c>
      <c r="G1155" s="2" t="s">
        <v>109</v>
      </c>
      <c r="H1155">
        <v>0</v>
      </c>
      <c r="I1155">
        <v>635.70403794533297</v>
      </c>
      <c r="J1155">
        <v>0</v>
      </c>
      <c r="K1155">
        <v>0</v>
      </c>
      <c r="L1155">
        <v>1623.35111900794</v>
      </c>
      <c r="M1155">
        <v>574.38486771210898</v>
      </c>
      <c r="N1155">
        <v>757.44787628425297</v>
      </c>
      <c r="O1155">
        <v>724.36329926507199</v>
      </c>
      <c r="P1155">
        <v>644.87116333492202</v>
      </c>
      <c r="Q1155">
        <v>2078.53240707449</v>
      </c>
      <c r="R1155">
        <v>2080.2685568982802</v>
      </c>
      <c r="S1155">
        <v>0</v>
      </c>
      <c r="T1155">
        <v>1462.6592243422999</v>
      </c>
      <c r="U1155">
        <v>364.03725380940102</v>
      </c>
      <c r="V1155">
        <v>1058.9867406265801</v>
      </c>
      <c r="W1155">
        <v>2128.10768032957</v>
      </c>
      <c r="X1155">
        <v>763.84991021461701</v>
      </c>
      <c r="Y1155">
        <v>447.210391359982</v>
      </c>
      <c r="Z1155">
        <v>1106.10168820443</v>
      </c>
      <c r="AA1155">
        <v>2381.5868390819601</v>
      </c>
      <c r="AB1155">
        <v>515.95797441687898</v>
      </c>
      <c r="AC1155">
        <v>729.80049178134004</v>
      </c>
      <c r="AD1155">
        <v>124.666732387378</v>
      </c>
      <c r="AE1155">
        <v>642.37397474203601</v>
      </c>
      <c r="AF1155">
        <v>1123.3998414722801</v>
      </c>
      <c r="AG1155">
        <v>0</v>
      </c>
      <c r="AH1155">
        <v>0</v>
      </c>
      <c r="AI1155">
        <v>1278.79128641633</v>
      </c>
      <c r="AJ1155">
        <v>1050.3739746429901</v>
      </c>
      <c r="AK1155">
        <v>17916.839127798601</v>
      </c>
      <c r="AL1155">
        <v>2063.1850564300298</v>
      </c>
      <c r="AM1155">
        <v>1092.07732596459</v>
      </c>
      <c r="AN1155">
        <v>676.29500698466802</v>
      </c>
      <c r="AO1155">
        <v>607.52597810202599</v>
      </c>
      <c r="AP1155">
        <v>962.28505310762</v>
      </c>
      <c r="AQ1155">
        <v>743.96347663891004</v>
      </c>
      <c r="AR1155">
        <v>2401.7801430557402</v>
      </c>
      <c r="AS1155">
        <v>0</v>
      </c>
      <c r="AT1155">
        <v>238.67220275551301</v>
      </c>
      <c r="AU1155">
        <v>1448.0144888807699</v>
      </c>
      <c r="AV1155">
        <v>1752.6567423070901</v>
      </c>
      <c r="AW1155">
        <v>2949.08573483705</v>
      </c>
      <c r="AX1155">
        <v>0</v>
      </c>
      <c r="AY1155">
        <v>1393.15098533741</v>
      </c>
      <c r="AZ1155">
        <v>1344.21302673374</v>
      </c>
      <c r="BA1155">
        <v>377.62658296181598</v>
      </c>
      <c r="BB1155">
        <v>2660.78440443</v>
      </c>
      <c r="BC1155">
        <v>0</v>
      </c>
      <c r="BD1155">
        <v>0</v>
      </c>
      <c r="BE1155">
        <v>681.511080316056</v>
      </c>
      <c r="BF1155">
        <v>0</v>
      </c>
      <c r="BG1155">
        <v>2649.9176793122401</v>
      </c>
      <c r="BH1155">
        <v>6084.7472162803697</v>
      </c>
      <c r="BI1155">
        <v>0</v>
      </c>
      <c r="BJ1155">
        <v>1789.6979651572301</v>
      </c>
      <c r="BK1155">
        <v>24383.937238218899</v>
      </c>
      <c r="BL1155">
        <v>2339.8997828436</v>
      </c>
      <c r="BM1155">
        <v>0</v>
      </c>
      <c r="BN1155">
        <v>1484.1061714217201</v>
      </c>
      <c r="BO1155">
        <v>0</v>
      </c>
      <c r="BP1155">
        <v>0</v>
      </c>
      <c r="BQ1155">
        <v>1331.45671191424</v>
      </c>
      <c r="BR1155">
        <v>2669.0115561899802</v>
      </c>
      <c r="BS1155">
        <v>652.34975666182697</v>
      </c>
      <c r="BT1155">
        <v>0</v>
      </c>
      <c r="BU1155">
        <v>0</v>
      </c>
      <c r="BV1155">
        <v>2000.59487859657</v>
      </c>
      <c r="BW1155">
        <v>1243.6685142522299</v>
      </c>
      <c r="BX1155">
        <v>1454.50088527875</v>
      </c>
      <c r="BY1155">
        <v>314.62781206764902</v>
      </c>
      <c r="BZ1155">
        <v>731.58335981193295</v>
      </c>
      <c r="CA1155">
        <v>129.27912431508099</v>
      </c>
      <c r="CB1155">
        <v>1100.6106686272301</v>
      </c>
      <c r="CC1155">
        <v>88.982150322536299</v>
      </c>
      <c r="CD1155">
        <v>30.347676576617701</v>
      </c>
      <c r="CE1155">
        <v>0</v>
      </c>
      <c r="CF1155">
        <v>2508.6523386280401</v>
      </c>
      <c r="CG1155">
        <v>1624.3401757975</v>
      </c>
      <c r="CH1155">
        <v>669.81741237390099</v>
      </c>
      <c r="CI1155">
        <v>819.32310349076295</v>
      </c>
      <c r="CJ1155">
        <v>46.8567538509621</v>
      </c>
      <c r="CK1155">
        <v>1168.81035893698</v>
      </c>
      <c r="CL1155">
        <v>0</v>
      </c>
      <c r="CM1155">
        <v>590.35554913524402</v>
      </c>
      <c r="CN1155">
        <v>921.448822042129</v>
      </c>
      <c r="CO1155">
        <v>0</v>
      </c>
      <c r="CP1155">
        <v>2833.1569707553499</v>
      </c>
      <c r="CQ1155">
        <v>2633.4607396461702</v>
      </c>
      <c r="CR1155">
        <v>0</v>
      </c>
      <c r="CS1155">
        <v>1860.98678089899</v>
      </c>
      <c r="CT1155">
        <v>3181.4220666838601</v>
      </c>
      <c r="CU1155">
        <v>721.51642207577402</v>
      </c>
      <c r="CV1155">
        <v>1775.7443112672699</v>
      </c>
      <c r="CW1155">
        <v>0</v>
      </c>
      <c r="CX1155">
        <v>1595.6092693175899</v>
      </c>
      <c r="CY1155">
        <v>0</v>
      </c>
      <c r="CZ1155">
        <v>0</v>
      </c>
      <c r="DA1155">
        <v>2975.5959253555002</v>
      </c>
      <c r="DB1155">
        <v>3442.8378245057202</v>
      </c>
      <c r="DC1155">
        <v>792.01258523515696</v>
      </c>
      <c r="DD1155">
        <v>2941.3983908580199</v>
      </c>
    </row>
    <row r="1156" spans="1:108" x14ac:dyDescent="0.25">
      <c r="A1156">
        <v>1152</v>
      </c>
      <c r="B1156">
        <v>1651</v>
      </c>
      <c r="C1156">
        <v>53.09</v>
      </c>
      <c r="D1156" s="2">
        <f t="shared" si="17"/>
        <v>17.696666666666669</v>
      </c>
      <c r="E1156" s="2">
        <v>17.696666666666669</v>
      </c>
      <c r="F1156" s="2" t="s">
        <v>108</v>
      </c>
      <c r="G1156" s="2" t="s">
        <v>109</v>
      </c>
      <c r="H1156">
        <v>42.3675310491939</v>
      </c>
      <c r="I1156">
        <v>437.44077892162397</v>
      </c>
      <c r="J1156">
        <v>923.34606080639503</v>
      </c>
      <c r="K1156">
        <v>3239.5721522562499</v>
      </c>
      <c r="L1156">
        <v>248.90038117269199</v>
      </c>
      <c r="M1156">
        <v>955.80788139292997</v>
      </c>
      <c r="N1156">
        <v>747.93465864835105</v>
      </c>
      <c r="O1156">
        <v>1123.0813357126999</v>
      </c>
      <c r="P1156">
        <v>970.25532723904496</v>
      </c>
      <c r="Q1156">
        <v>912.693758326394</v>
      </c>
      <c r="R1156">
        <v>18.6525246110563</v>
      </c>
      <c r="S1156">
        <v>2293.1450220223401</v>
      </c>
      <c r="T1156">
        <v>590.74539750788097</v>
      </c>
      <c r="U1156">
        <v>772.48719616941503</v>
      </c>
      <c r="V1156">
        <v>238.83315039150099</v>
      </c>
      <c r="W1156">
        <v>0</v>
      </c>
      <c r="X1156">
        <v>633.09584981124794</v>
      </c>
      <c r="Y1156">
        <v>1292.51524666861</v>
      </c>
      <c r="Z1156">
        <v>294.765640376367</v>
      </c>
      <c r="AA1156">
        <v>289.81018844341003</v>
      </c>
      <c r="AB1156">
        <v>0</v>
      </c>
      <c r="AC1156">
        <v>1167.4836061660901</v>
      </c>
      <c r="AD1156">
        <v>943.79100310551905</v>
      </c>
      <c r="AE1156">
        <v>239.821941431006</v>
      </c>
      <c r="AF1156">
        <v>1221.2545647545901</v>
      </c>
      <c r="AG1156">
        <v>1134.9500736043899</v>
      </c>
      <c r="AH1156">
        <v>975.31107005515696</v>
      </c>
      <c r="AI1156">
        <v>443.68387422048102</v>
      </c>
      <c r="AJ1156">
        <v>968.40528297383105</v>
      </c>
      <c r="AK1156">
        <v>0</v>
      </c>
      <c r="AL1156">
        <v>267.29849227073299</v>
      </c>
      <c r="AM1156">
        <v>1231.51664285059</v>
      </c>
      <c r="AN1156">
        <v>2050.33355013544</v>
      </c>
      <c r="AO1156">
        <v>1100.17252268068</v>
      </c>
      <c r="AP1156">
        <v>1569.5973099943201</v>
      </c>
      <c r="AQ1156">
        <v>365.72099370740301</v>
      </c>
      <c r="AR1156">
        <v>943.49785862843305</v>
      </c>
      <c r="AS1156">
        <v>819.56091313853904</v>
      </c>
      <c r="AT1156">
        <v>84.475392747932304</v>
      </c>
      <c r="AU1156">
        <v>920.81522138880598</v>
      </c>
      <c r="AV1156">
        <v>197.782228873387</v>
      </c>
      <c r="AW1156">
        <v>242.211466770458</v>
      </c>
      <c r="AX1156">
        <v>397.26950815931701</v>
      </c>
      <c r="AY1156">
        <v>926.22034104404702</v>
      </c>
      <c r="AZ1156">
        <v>655.23309026815696</v>
      </c>
      <c r="BA1156">
        <v>0</v>
      </c>
      <c r="BB1156">
        <v>757.74372690749203</v>
      </c>
      <c r="BC1156">
        <v>452.94228239469498</v>
      </c>
      <c r="BD1156">
        <v>725.86017925684405</v>
      </c>
      <c r="BE1156">
        <v>775.91263845106403</v>
      </c>
      <c r="BF1156">
        <v>1002.7915687805601</v>
      </c>
      <c r="BG1156">
        <v>1591.6152674375101</v>
      </c>
      <c r="BH1156">
        <v>2463.24093989733</v>
      </c>
      <c r="BI1156">
        <v>0</v>
      </c>
      <c r="BJ1156">
        <v>1370.86190498012</v>
      </c>
      <c r="BK1156">
        <v>0</v>
      </c>
      <c r="BL1156">
        <v>875.41578683555394</v>
      </c>
      <c r="BM1156">
        <v>940.42324892706802</v>
      </c>
      <c r="BN1156">
        <v>979.81539471340398</v>
      </c>
      <c r="BO1156">
        <v>472.80411901892802</v>
      </c>
      <c r="BP1156">
        <v>289.59507744871399</v>
      </c>
      <c r="BQ1156">
        <v>760.45596274205798</v>
      </c>
      <c r="BR1156">
        <v>162.01034891964801</v>
      </c>
      <c r="BS1156">
        <v>436.65943743114502</v>
      </c>
      <c r="BT1156">
        <v>29591.078631551802</v>
      </c>
      <c r="BU1156">
        <v>0</v>
      </c>
      <c r="BV1156">
        <v>316.55123150271402</v>
      </c>
      <c r="BW1156">
        <v>602.01954933267302</v>
      </c>
      <c r="BX1156">
        <v>1098.49725894839</v>
      </c>
      <c r="BY1156">
        <v>773.06662896186799</v>
      </c>
      <c r="BZ1156">
        <v>1682.19772299946</v>
      </c>
      <c r="CA1156">
        <v>873.26854946771005</v>
      </c>
      <c r="CB1156">
        <v>584.80783462048805</v>
      </c>
      <c r="CC1156">
        <v>362.120379098179</v>
      </c>
      <c r="CD1156">
        <v>713.93934028847502</v>
      </c>
      <c r="CE1156">
        <v>0</v>
      </c>
      <c r="CF1156">
        <v>575.86498883091804</v>
      </c>
      <c r="CG1156">
        <v>892.74404210580599</v>
      </c>
      <c r="CH1156">
        <v>1005.3910210000701</v>
      </c>
      <c r="CI1156">
        <v>102.597947014798</v>
      </c>
      <c r="CJ1156">
        <v>451.37130334571799</v>
      </c>
      <c r="CK1156">
        <v>446.079552849435</v>
      </c>
      <c r="CL1156">
        <v>274.63662253199101</v>
      </c>
      <c r="CM1156">
        <v>1722.30941891932</v>
      </c>
      <c r="CN1156">
        <v>1343.72665795227</v>
      </c>
      <c r="CO1156">
        <v>0</v>
      </c>
      <c r="CP1156">
        <v>1518.8376229672299</v>
      </c>
      <c r="CQ1156">
        <v>466.385676966402</v>
      </c>
      <c r="CR1156">
        <v>806.06867717238799</v>
      </c>
      <c r="CS1156">
        <v>1035.86384957065</v>
      </c>
      <c r="CT1156">
        <v>1383.50886866357</v>
      </c>
      <c r="CU1156">
        <v>1170.75547706671</v>
      </c>
      <c r="CV1156">
        <v>1895.2043822266901</v>
      </c>
      <c r="CW1156">
        <v>32.189017337685598</v>
      </c>
      <c r="CX1156">
        <v>1044.5311913299499</v>
      </c>
      <c r="CY1156">
        <v>1031.5009713945501</v>
      </c>
      <c r="CZ1156">
        <v>0</v>
      </c>
      <c r="DA1156">
        <v>693.92724477281297</v>
      </c>
      <c r="DB1156">
        <v>1991.78756763874</v>
      </c>
      <c r="DC1156">
        <v>714.42011390721598</v>
      </c>
      <c r="DD1156">
        <v>794.60463017700897</v>
      </c>
    </row>
    <row r="1157" spans="1:108" x14ac:dyDescent="0.25">
      <c r="A1157">
        <v>1153</v>
      </c>
      <c r="B1157">
        <v>1652</v>
      </c>
      <c r="C1157">
        <v>53.09</v>
      </c>
      <c r="D1157" s="2">
        <f t="shared" ref="D1157:D1220" si="18">C1157/3</f>
        <v>17.696666666666669</v>
      </c>
      <c r="E1157" s="2">
        <v>17.696666666666669</v>
      </c>
      <c r="F1157" s="2" t="s">
        <v>108</v>
      </c>
      <c r="G1157" s="2" t="s">
        <v>109</v>
      </c>
      <c r="H1157">
        <v>0</v>
      </c>
      <c r="I1157">
        <v>47.737257792607402</v>
      </c>
      <c r="J1157">
        <v>21.052114389881599</v>
      </c>
      <c r="K1157">
        <v>0</v>
      </c>
      <c r="L1157">
        <v>118.046475890392</v>
      </c>
      <c r="M1157">
        <v>30.393423890049299</v>
      </c>
      <c r="N1157">
        <v>41.760145069961403</v>
      </c>
      <c r="O1157">
        <v>29.138886941500299</v>
      </c>
      <c r="P1157">
        <v>22.470649281233399</v>
      </c>
      <c r="Q1157">
        <v>185.04311063743199</v>
      </c>
      <c r="R1157">
        <v>0</v>
      </c>
      <c r="S1157">
        <v>0</v>
      </c>
      <c r="T1157">
        <v>150.27897481216399</v>
      </c>
      <c r="U1157">
        <v>98.206950324488503</v>
      </c>
      <c r="V1157">
        <v>23.763699041808302</v>
      </c>
      <c r="W1157">
        <v>3.6647086380489</v>
      </c>
      <c r="X1157">
        <v>102.200249066037</v>
      </c>
      <c r="Y1157">
        <v>34.7376061952762</v>
      </c>
      <c r="Z1157">
        <v>0</v>
      </c>
      <c r="AA1157">
        <v>46.994127518029501</v>
      </c>
      <c r="AB1157">
        <v>72.501304033449301</v>
      </c>
      <c r="AC1157">
        <v>45.925954559523703</v>
      </c>
      <c r="AD1157">
        <v>0</v>
      </c>
      <c r="AE1157">
        <v>0</v>
      </c>
      <c r="AF1157">
        <v>52.133521340868597</v>
      </c>
      <c r="AG1157">
        <v>91.367951975640906</v>
      </c>
      <c r="AH1157">
        <v>72.269575701634807</v>
      </c>
      <c r="AI1157">
        <v>17.8944252328298</v>
      </c>
      <c r="AJ1157">
        <v>46.6178588237469</v>
      </c>
      <c r="AK1157">
        <v>791.04626560054999</v>
      </c>
      <c r="AL1157">
        <v>122.234886420359</v>
      </c>
      <c r="AM1157">
        <v>43.460665477088099</v>
      </c>
      <c r="AN1157">
        <v>0</v>
      </c>
      <c r="AO1157">
        <v>0</v>
      </c>
      <c r="AP1157">
        <v>0</v>
      </c>
      <c r="AQ1157">
        <v>14.441164057221</v>
      </c>
      <c r="AR1157">
        <v>10.3066453256945</v>
      </c>
      <c r="AS1157">
        <v>32.728956442631798</v>
      </c>
      <c r="AT1157">
        <v>0</v>
      </c>
      <c r="AU1157">
        <v>54.950463613831403</v>
      </c>
      <c r="AV1157">
        <v>66.537863729029695</v>
      </c>
      <c r="AW1157">
        <v>62.2785957655448</v>
      </c>
      <c r="AX1157">
        <v>0</v>
      </c>
      <c r="AY1157">
        <v>81.736195802061602</v>
      </c>
      <c r="AZ1157">
        <v>0</v>
      </c>
      <c r="BA1157">
        <v>41.617035240223203</v>
      </c>
      <c r="BB1157">
        <v>3.7808041888381898</v>
      </c>
      <c r="BC1157">
        <v>20.9958666699535</v>
      </c>
      <c r="BD1157">
        <v>134.37704013295101</v>
      </c>
      <c r="BE1157">
        <v>0</v>
      </c>
      <c r="BF1157">
        <v>83.983694636844902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118.749970499452</v>
      </c>
      <c r="BM1157">
        <v>0</v>
      </c>
      <c r="BN1157">
        <v>1.0949639610073401</v>
      </c>
      <c r="BO1157">
        <v>0</v>
      </c>
      <c r="BP1157">
        <v>0</v>
      </c>
      <c r="BQ1157">
        <v>0</v>
      </c>
      <c r="BR1157">
        <v>109.174438826669</v>
      </c>
      <c r="BS1157">
        <v>216.58261341743599</v>
      </c>
      <c r="BT1157">
        <v>0</v>
      </c>
      <c r="BU1157">
        <v>0</v>
      </c>
      <c r="BV1157">
        <v>64.355084333164001</v>
      </c>
      <c r="BW1157">
        <v>0</v>
      </c>
      <c r="BX1157">
        <v>61.099528468616498</v>
      </c>
      <c r="BY1157">
        <v>147.15395393687101</v>
      </c>
      <c r="BZ1157">
        <v>0</v>
      </c>
      <c r="CA1157">
        <v>43.508134646878801</v>
      </c>
      <c r="CB1157">
        <v>20.062221059927701</v>
      </c>
      <c r="CC1157">
        <v>63.394542941890997</v>
      </c>
      <c r="CD1157">
        <v>155.91652118961301</v>
      </c>
      <c r="CE1157">
        <v>33064.796677566999</v>
      </c>
      <c r="CF1157">
        <v>0</v>
      </c>
      <c r="CG1157">
        <v>0</v>
      </c>
      <c r="CH1157">
        <v>141.25732549580999</v>
      </c>
      <c r="CI1157">
        <v>15.9438616363398</v>
      </c>
      <c r="CJ1157">
        <v>44.668097249624999</v>
      </c>
      <c r="CK1157">
        <v>80.132695417334702</v>
      </c>
      <c r="CL1157">
        <v>0</v>
      </c>
      <c r="CM1157">
        <v>21.090429438030501</v>
      </c>
      <c r="CN1157">
        <v>0</v>
      </c>
      <c r="CO1157">
        <v>0</v>
      </c>
      <c r="CP1157">
        <v>0</v>
      </c>
      <c r="CQ1157">
        <v>164.31822757363599</v>
      </c>
      <c r="CR1157">
        <v>0</v>
      </c>
      <c r="CS1157">
        <v>0</v>
      </c>
      <c r="CT1157">
        <v>12.415605404975601</v>
      </c>
      <c r="CU1157">
        <v>0</v>
      </c>
      <c r="CV1157">
        <v>0</v>
      </c>
      <c r="CW1157">
        <v>0</v>
      </c>
      <c r="CX1157">
        <v>0</v>
      </c>
      <c r="CY1157">
        <v>85.422852529782006</v>
      </c>
      <c r="CZ1157">
        <v>0</v>
      </c>
      <c r="DA1157">
        <v>135.627352689053</v>
      </c>
      <c r="DB1157">
        <v>113.426050307502</v>
      </c>
      <c r="DC1157">
        <v>120.69500500835601</v>
      </c>
      <c r="DD1157">
        <v>0</v>
      </c>
    </row>
    <row r="1158" spans="1:108" x14ac:dyDescent="0.25">
      <c r="A1158">
        <v>1154</v>
      </c>
      <c r="B1158">
        <v>1653</v>
      </c>
      <c r="C1158">
        <v>53.15</v>
      </c>
      <c r="D1158" s="2">
        <f t="shared" si="18"/>
        <v>17.716666666666665</v>
      </c>
      <c r="E1158" s="2">
        <v>17.716666666666665</v>
      </c>
      <c r="F1158" s="2" t="s">
        <v>108</v>
      </c>
      <c r="G1158" s="2" t="s">
        <v>109</v>
      </c>
      <c r="H1158">
        <v>5259.7228033627398</v>
      </c>
      <c r="I1158">
        <v>10105.355928434299</v>
      </c>
      <c r="J1158">
        <v>10799.5412078014</v>
      </c>
      <c r="K1158">
        <v>2746324.1513424502</v>
      </c>
      <c r="L1158">
        <v>60904.3657200741</v>
      </c>
      <c r="M1158">
        <v>24511.856695442199</v>
      </c>
      <c r="N1158">
        <v>24052.557393878</v>
      </c>
      <c r="O1158">
        <v>17630.650196353199</v>
      </c>
      <c r="P1158">
        <v>12814.022236472199</v>
      </c>
      <c r="Q1158">
        <v>19287.758513277098</v>
      </c>
      <c r="R1158">
        <v>19397.728080650199</v>
      </c>
      <c r="S1158">
        <v>11180.6701492803</v>
      </c>
      <c r="T1158">
        <v>10276.970601802899</v>
      </c>
      <c r="U1158">
        <v>12238.0746692882</v>
      </c>
      <c r="V1158">
        <v>6899.6667640550404</v>
      </c>
      <c r="W1158">
        <v>11675.545635497099</v>
      </c>
      <c r="X1158">
        <v>14998.3039768566</v>
      </c>
      <c r="Y1158">
        <v>7097.4496183865804</v>
      </c>
      <c r="Z1158">
        <v>9566.7936510955806</v>
      </c>
      <c r="AA1158">
        <v>31507.4089169582</v>
      </c>
      <c r="AB1158">
        <v>8774.8351745956497</v>
      </c>
      <c r="AC1158">
        <v>7455.8750416337898</v>
      </c>
      <c r="AD1158">
        <v>12339.209395755401</v>
      </c>
      <c r="AE1158">
        <v>5315.0227106728698</v>
      </c>
      <c r="AF1158">
        <v>12623.524830681799</v>
      </c>
      <c r="AG1158">
        <v>10388.47562999</v>
      </c>
      <c r="AH1158">
        <v>8860.6905871505605</v>
      </c>
      <c r="AI1158">
        <v>4298.8297428975602</v>
      </c>
      <c r="AJ1158">
        <v>7331.1552588724498</v>
      </c>
      <c r="AK1158">
        <v>2206234.35502843</v>
      </c>
      <c r="AL1158">
        <v>45569.845981920698</v>
      </c>
      <c r="AM1158">
        <v>14824.0750859686</v>
      </c>
      <c r="AN1158">
        <v>15441.8403862051</v>
      </c>
      <c r="AO1158">
        <v>37621.1926830257</v>
      </c>
      <c r="AP1158">
        <v>13831.732203052699</v>
      </c>
      <c r="AQ1158">
        <v>9219.0891490573395</v>
      </c>
      <c r="AR1158">
        <v>56088.606924271298</v>
      </c>
      <c r="AS1158">
        <v>5681.5906050534604</v>
      </c>
      <c r="AT1158">
        <v>5926.7534043922597</v>
      </c>
      <c r="AU1158">
        <v>29125.302942395501</v>
      </c>
      <c r="AV1158">
        <v>13736.1312222464</v>
      </c>
      <c r="AW1158">
        <v>52704.036333402699</v>
      </c>
      <c r="AX1158">
        <v>5142.6248562472301</v>
      </c>
      <c r="AY1158">
        <v>4157.7358559758504</v>
      </c>
      <c r="AZ1158">
        <v>11753.120234132401</v>
      </c>
      <c r="BA1158">
        <v>4906.1967202891501</v>
      </c>
      <c r="BB1158">
        <v>70129.988756178704</v>
      </c>
      <c r="BC1158">
        <v>4411.2916097453399</v>
      </c>
      <c r="BD1158">
        <v>8512.9116560222392</v>
      </c>
      <c r="BE1158">
        <v>6705.4511012225903</v>
      </c>
      <c r="BF1158">
        <v>7823.5518021870903</v>
      </c>
      <c r="BG1158">
        <v>17361.990140087601</v>
      </c>
      <c r="BH1158">
        <v>113514.522655405</v>
      </c>
      <c r="BI1158">
        <v>8354.8254210353607</v>
      </c>
      <c r="BJ1158">
        <v>30244.303644927601</v>
      </c>
      <c r="BK1158">
        <v>2243395.7392962598</v>
      </c>
      <c r="BL1158">
        <v>59718.3969788096</v>
      </c>
      <c r="BM1158">
        <v>34504.615994244297</v>
      </c>
      <c r="BN1158">
        <v>13097.042105217</v>
      </c>
      <c r="BO1158">
        <v>128237.244319283</v>
      </c>
      <c r="BP1158">
        <v>21635.022634204099</v>
      </c>
      <c r="BQ1158">
        <v>10634.7729667207</v>
      </c>
      <c r="BR1158">
        <v>117227.531232166</v>
      </c>
      <c r="BS1158">
        <v>7128.2137627909096</v>
      </c>
      <c r="BT1158">
        <v>8132990.3980609803</v>
      </c>
      <c r="BU1158">
        <v>1739685.42412167</v>
      </c>
      <c r="BV1158">
        <v>59514.648957847799</v>
      </c>
      <c r="BW1158">
        <v>23139.047701551401</v>
      </c>
      <c r="BX1158">
        <v>12668.334810737901</v>
      </c>
      <c r="BY1158">
        <v>9494.0740921118395</v>
      </c>
      <c r="BZ1158">
        <v>9082.4416888217693</v>
      </c>
      <c r="CA1158">
        <v>8421.5832997348607</v>
      </c>
      <c r="CB1158">
        <v>4716.0571608027303</v>
      </c>
      <c r="CC1158">
        <v>5664.7117189348501</v>
      </c>
      <c r="CD1158">
        <v>5253.0192202531298</v>
      </c>
      <c r="CE1158">
        <v>2490878.1220607902</v>
      </c>
      <c r="CF1158">
        <v>59011.748920178099</v>
      </c>
      <c r="CG1158">
        <v>11487.2346997819</v>
      </c>
      <c r="CH1158">
        <v>8048.02302064386</v>
      </c>
      <c r="CI1158">
        <v>4902.2467060272302</v>
      </c>
      <c r="CJ1158">
        <v>5992.1711703798401</v>
      </c>
      <c r="CK1158">
        <v>4963.8668448339004</v>
      </c>
      <c r="CL1158">
        <v>205181.63113929299</v>
      </c>
      <c r="CM1158">
        <v>7376.2943765673399</v>
      </c>
      <c r="CN1158">
        <v>13727.0630270168</v>
      </c>
      <c r="CO1158">
        <v>290075.20771050802</v>
      </c>
      <c r="CP1158">
        <v>13590.5437246111</v>
      </c>
      <c r="CQ1158">
        <v>169550.41650204599</v>
      </c>
      <c r="CR1158">
        <v>126763.21452038801</v>
      </c>
      <c r="CS1158">
        <v>29959.641570719901</v>
      </c>
      <c r="CT1158">
        <v>11980.9138480151</v>
      </c>
      <c r="CU1158">
        <v>4657.3761102141798</v>
      </c>
      <c r="CV1158">
        <v>6141.4306918825796</v>
      </c>
      <c r="CW1158">
        <v>197981.19770018899</v>
      </c>
      <c r="CX1158">
        <v>6833.7993677887998</v>
      </c>
      <c r="CY1158">
        <v>7414.4005580270396</v>
      </c>
      <c r="CZ1158">
        <v>296900.69216335198</v>
      </c>
      <c r="DA1158">
        <v>153324.35216930701</v>
      </c>
      <c r="DB1158">
        <v>163731.337019061</v>
      </c>
      <c r="DC1158">
        <v>13502.570079290599</v>
      </c>
      <c r="DD1158">
        <v>23755.089829407199</v>
      </c>
    </row>
    <row r="1159" spans="1:108" x14ac:dyDescent="0.25">
      <c r="A1159">
        <v>1155</v>
      </c>
      <c r="B1159">
        <v>1654</v>
      </c>
      <c r="C1159">
        <v>53.31</v>
      </c>
      <c r="D1159" s="2">
        <f t="shared" si="18"/>
        <v>17.77</v>
      </c>
      <c r="E1159" s="2">
        <v>17.77</v>
      </c>
      <c r="F1159" s="2" t="s">
        <v>108</v>
      </c>
      <c r="G1159" s="2" t="s">
        <v>109</v>
      </c>
      <c r="H1159">
        <v>228.91214851421299</v>
      </c>
      <c r="I1159">
        <v>18780.5663929763</v>
      </c>
      <c r="J1159">
        <v>18737.450091643499</v>
      </c>
      <c r="K1159">
        <v>17123.5623795227</v>
      </c>
      <c r="L1159">
        <v>27347.3276290793</v>
      </c>
      <c r="M1159">
        <v>20496.424222529698</v>
      </c>
      <c r="N1159">
        <v>13976.558372751801</v>
      </c>
      <c r="O1159">
        <v>8836.6888959695898</v>
      </c>
      <c r="P1159">
        <v>16083.515394304401</v>
      </c>
      <c r="Q1159">
        <v>36368.2492992142</v>
      </c>
      <c r="R1159">
        <v>17109.111264998501</v>
      </c>
      <c r="S1159">
        <v>22911.9871564104</v>
      </c>
      <c r="T1159">
        <v>30375.231730365202</v>
      </c>
      <c r="U1159">
        <v>2999.4474163218802</v>
      </c>
      <c r="V1159">
        <v>335.20113577590001</v>
      </c>
      <c r="W1159">
        <v>5005.0504280978103</v>
      </c>
      <c r="X1159">
        <v>16228.048479159601</v>
      </c>
      <c r="Y1159">
        <v>2007.6794853803599</v>
      </c>
      <c r="Z1159">
        <v>2836.9110277998402</v>
      </c>
      <c r="AA1159">
        <v>924.71903428193298</v>
      </c>
      <c r="AB1159">
        <v>11824.086961912601</v>
      </c>
      <c r="AC1159">
        <v>1175.7884411887201</v>
      </c>
      <c r="AD1159">
        <v>11553.554672296401</v>
      </c>
      <c r="AE1159">
        <v>2779.8631317295499</v>
      </c>
      <c r="AF1159">
        <v>254.22253287794501</v>
      </c>
      <c r="AG1159">
        <v>2033.39820204376</v>
      </c>
      <c r="AH1159">
        <v>8185.4026827100597</v>
      </c>
      <c r="AI1159">
        <v>2108.6761744572</v>
      </c>
      <c r="AJ1159">
        <v>8026.2395732228697</v>
      </c>
      <c r="AK1159">
        <v>11148.884992433699</v>
      </c>
      <c r="AL1159">
        <v>15458.6736335435</v>
      </c>
      <c r="AM1159">
        <v>8482.5772658879796</v>
      </c>
      <c r="AN1159">
        <v>7714.3114403658401</v>
      </c>
      <c r="AO1159">
        <v>4141.0809890372102</v>
      </c>
      <c r="AP1159">
        <v>8714.2821308272705</v>
      </c>
      <c r="AQ1159">
        <v>19414.335492619899</v>
      </c>
      <c r="AR1159">
        <v>6696.8904483626502</v>
      </c>
      <c r="AS1159">
        <v>1667.2857178936799</v>
      </c>
      <c r="AT1159">
        <v>952.52732651627798</v>
      </c>
      <c r="AU1159">
        <v>1662.29413018272</v>
      </c>
      <c r="AV1159">
        <v>15516.048572891401</v>
      </c>
      <c r="AW1159">
        <v>62897.749730720803</v>
      </c>
      <c r="AX1159">
        <v>8198.3937501024793</v>
      </c>
      <c r="AY1159">
        <v>22883.927678391599</v>
      </c>
      <c r="AZ1159">
        <v>2127.1005163567902</v>
      </c>
      <c r="BA1159">
        <v>731.82928274528797</v>
      </c>
      <c r="BB1159">
        <v>3220.4815045995601</v>
      </c>
      <c r="BC1159">
        <v>7155.0763243903202</v>
      </c>
      <c r="BD1159">
        <v>7158.7633315676603</v>
      </c>
      <c r="BE1159">
        <v>2209.9689132191702</v>
      </c>
      <c r="BF1159">
        <v>5507.5307092378698</v>
      </c>
      <c r="BG1159">
        <v>1689.62539915812</v>
      </c>
      <c r="BH1159">
        <v>2864.9114653525298</v>
      </c>
      <c r="BI1159">
        <v>37669.015842601402</v>
      </c>
      <c r="BJ1159">
        <v>8875.3014287483693</v>
      </c>
      <c r="BK1159">
        <v>6540.3743552150199</v>
      </c>
      <c r="BL1159">
        <v>12830.0527750988</v>
      </c>
      <c r="BM1159">
        <v>7889.4016051785102</v>
      </c>
      <c r="BN1159">
        <v>7873.1499691500703</v>
      </c>
      <c r="BO1159">
        <v>2338.96430962876</v>
      </c>
      <c r="BP1159">
        <v>4381.4042506846099</v>
      </c>
      <c r="BQ1159">
        <v>14685.9292401898</v>
      </c>
      <c r="BR1159">
        <v>4734.9865606056201</v>
      </c>
      <c r="BS1159">
        <v>5395.57322818183</v>
      </c>
      <c r="BT1159">
        <v>737.97085826194802</v>
      </c>
      <c r="BU1159">
        <v>70597.557066255395</v>
      </c>
      <c r="BV1159">
        <v>20144.5347530951</v>
      </c>
      <c r="BW1159">
        <v>1763.3938994729499</v>
      </c>
      <c r="BX1159">
        <v>8785.4629054946399</v>
      </c>
      <c r="BY1159">
        <v>1341.6546151268501</v>
      </c>
      <c r="BZ1159">
        <v>18659.2177418871</v>
      </c>
      <c r="CA1159">
        <v>3095.41480252783</v>
      </c>
      <c r="CB1159">
        <v>1576.66591710737</v>
      </c>
      <c r="CC1159">
        <v>1845.91481336775</v>
      </c>
      <c r="CD1159">
        <v>4760.8202804640996</v>
      </c>
      <c r="CE1159">
        <v>232.17402579236</v>
      </c>
      <c r="CF1159">
        <v>2641.1091630224601</v>
      </c>
      <c r="CG1159">
        <v>4364.0618264458899</v>
      </c>
      <c r="CH1159">
        <v>981.52130204766399</v>
      </c>
      <c r="CI1159">
        <v>6902.5481430427399</v>
      </c>
      <c r="CJ1159">
        <v>6762.6354198765503</v>
      </c>
      <c r="CK1159">
        <v>837.93988859323304</v>
      </c>
      <c r="CL1159">
        <v>90276.806341815798</v>
      </c>
      <c r="CM1159">
        <v>6195.62049082264</v>
      </c>
      <c r="CN1159">
        <v>1487.9375004824601</v>
      </c>
      <c r="CO1159">
        <v>8154.6109359428001</v>
      </c>
      <c r="CP1159">
        <v>7033.1056763394299</v>
      </c>
      <c r="CQ1159">
        <v>6256.2350655056498</v>
      </c>
      <c r="CR1159">
        <v>1709.5887198901601</v>
      </c>
      <c r="CS1159">
        <v>5332.14914593512</v>
      </c>
      <c r="CT1159">
        <v>3785.6387082835599</v>
      </c>
      <c r="CU1159">
        <v>7147.2458200466399</v>
      </c>
      <c r="CV1159">
        <v>1191.9532308938001</v>
      </c>
      <c r="CW1159">
        <v>88596.274128717501</v>
      </c>
      <c r="CX1159">
        <v>6106.3900987858096</v>
      </c>
      <c r="CY1159">
        <v>2042.6310377918001</v>
      </c>
      <c r="CZ1159">
        <v>5308.9311889766304</v>
      </c>
      <c r="DA1159">
        <v>5494.4933863024598</v>
      </c>
      <c r="DB1159">
        <v>2502.6745113394099</v>
      </c>
      <c r="DC1159">
        <v>6611.3831701366398</v>
      </c>
      <c r="DD1159">
        <v>5061.0592370726899</v>
      </c>
    </row>
    <row r="1160" spans="1:108" x14ac:dyDescent="0.25">
      <c r="A1160">
        <v>1156</v>
      </c>
      <c r="B1160">
        <v>1655</v>
      </c>
      <c r="C1160">
        <v>53.47</v>
      </c>
      <c r="D1160" s="2">
        <f t="shared" si="18"/>
        <v>17.823333333333334</v>
      </c>
      <c r="E1160" s="2">
        <v>17.823333333333334</v>
      </c>
      <c r="F1160" s="2" t="s">
        <v>108</v>
      </c>
      <c r="G1160" s="2" t="s">
        <v>109</v>
      </c>
      <c r="H1160">
        <v>27.067171027069499</v>
      </c>
      <c r="I1160">
        <v>17841.192079282799</v>
      </c>
      <c r="J1160">
        <v>18782.490524817302</v>
      </c>
      <c r="K1160">
        <v>2839.90547587228</v>
      </c>
      <c r="L1160">
        <v>16825.339017100599</v>
      </c>
      <c r="M1160">
        <v>17409.517469775801</v>
      </c>
      <c r="N1160">
        <v>21561.168482173602</v>
      </c>
      <c r="O1160">
        <v>31532.085984109701</v>
      </c>
      <c r="P1160">
        <v>22464.3892808235</v>
      </c>
      <c r="Q1160">
        <v>24265.893750091</v>
      </c>
      <c r="R1160">
        <v>0</v>
      </c>
      <c r="S1160">
        <v>23282.585911734601</v>
      </c>
      <c r="T1160">
        <v>12151.246610022599</v>
      </c>
      <c r="U1160">
        <v>22863.982694429302</v>
      </c>
      <c r="V1160">
        <v>0</v>
      </c>
      <c r="W1160">
        <v>436.14448387780601</v>
      </c>
      <c r="X1160">
        <v>16627.243175477699</v>
      </c>
      <c r="Y1160">
        <v>18146.468550409601</v>
      </c>
      <c r="Z1160">
        <v>434.30185441065902</v>
      </c>
      <c r="AA1160">
        <v>0</v>
      </c>
      <c r="AB1160">
        <v>1730.14221546309</v>
      </c>
      <c r="AC1160">
        <v>18134.1245871393</v>
      </c>
      <c r="AD1160">
        <v>15251.9297464993</v>
      </c>
      <c r="AE1160">
        <v>273.09441238564898</v>
      </c>
      <c r="AF1160">
        <v>21454.327727888998</v>
      </c>
      <c r="AG1160">
        <v>24852.403894983701</v>
      </c>
      <c r="AH1160">
        <v>20255.269258821001</v>
      </c>
      <c r="AI1160">
        <v>0</v>
      </c>
      <c r="AJ1160">
        <v>12534.4002114245</v>
      </c>
      <c r="AK1160">
        <v>13574.4737431099</v>
      </c>
      <c r="AL1160">
        <v>11278.4675654272</v>
      </c>
      <c r="AM1160">
        <v>9079.7865351269702</v>
      </c>
      <c r="AN1160">
        <v>13170.6270719693</v>
      </c>
      <c r="AO1160">
        <v>14257.3809026293</v>
      </c>
      <c r="AP1160">
        <v>10912.995987426801</v>
      </c>
      <c r="AQ1160">
        <v>13015.762032386499</v>
      </c>
      <c r="AR1160">
        <v>4747.8773672341804</v>
      </c>
      <c r="AS1160">
        <v>11307.698044102601</v>
      </c>
      <c r="AT1160">
        <v>0</v>
      </c>
      <c r="AU1160">
        <v>8405.4195512548195</v>
      </c>
      <c r="AV1160">
        <v>5442.73263827559</v>
      </c>
      <c r="AW1160">
        <v>9052.0498295153902</v>
      </c>
      <c r="AX1160">
        <v>8668.3319166693109</v>
      </c>
      <c r="AY1160">
        <v>6774.5426498936004</v>
      </c>
      <c r="AZ1160">
        <v>0</v>
      </c>
      <c r="BA1160">
        <v>0</v>
      </c>
      <c r="BB1160">
        <v>2015.6748840860701</v>
      </c>
      <c r="BC1160">
        <v>4981.1286453672501</v>
      </c>
      <c r="BD1160">
        <v>9194.5268126041901</v>
      </c>
      <c r="BE1160">
        <v>2428.6079657996102</v>
      </c>
      <c r="BF1160">
        <v>13326.4786485854</v>
      </c>
      <c r="BG1160">
        <v>0</v>
      </c>
      <c r="BH1160">
        <v>155.28353104273199</v>
      </c>
      <c r="BI1160">
        <v>823.13077493002299</v>
      </c>
      <c r="BJ1160">
        <v>9513.0457544208293</v>
      </c>
      <c r="BK1160">
        <v>9885.3629546254506</v>
      </c>
      <c r="BL1160">
        <v>8768.9914336248003</v>
      </c>
      <c r="BM1160">
        <v>6542.7941017943704</v>
      </c>
      <c r="BN1160">
        <v>8952.3653798405594</v>
      </c>
      <c r="BO1160">
        <v>11349.3835209094</v>
      </c>
      <c r="BP1160">
        <v>8153.0311941259897</v>
      </c>
      <c r="BQ1160">
        <v>10972.330665727</v>
      </c>
      <c r="BR1160">
        <v>4884.1362002597998</v>
      </c>
      <c r="BS1160">
        <v>9516.5363471128803</v>
      </c>
      <c r="BT1160">
        <v>16025.1490406836</v>
      </c>
      <c r="BU1160">
        <v>73.091734796416503</v>
      </c>
      <c r="BV1160">
        <v>0</v>
      </c>
      <c r="BW1160">
        <v>5905.4158432487302</v>
      </c>
      <c r="BX1160">
        <v>8156.5941886248202</v>
      </c>
      <c r="BY1160">
        <v>9146.0155629677902</v>
      </c>
      <c r="BZ1160">
        <v>371.12888853375699</v>
      </c>
      <c r="CA1160">
        <v>11639.5802711329</v>
      </c>
      <c r="CB1160">
        <v>0</v>
      </c>
      <c r="CC1160">
        <v>5440.7607484974897</v>
      </c>
      <c r="CD1160">
        <v>6838.1907022189698</v>
      </c>
      <c r="CE1160">
        <v>46.747136937515499</v>
      </c>
      <c r="CF1160">
        <v>0</v>
      </c>
      <c r="CG1160">
        <v>0</v>
      </c>
      <c r="CH1160">
        <v>8614.9357775759709</v>
      </c>
      <c r="CI1160">
        <v>3672.7068910397802</v>
      </c>
      <c r="CJ1160">
        <v>5973.1192637847298</v>
      </c>
      <c r="CK1160">
        <v>0</v>
      </c>
      <c r="CL1160">
        <v>0</v>
      </c>
      <c r="CM1160">
        <v>3419.8498815447902</v>
      </c>
      <c r="CN1160">
        <v>8869.6579882300703</v>
      </c>
      <c r="CO1160">
        <v>0</v>
      </c>
      <c r="CP1160">
        <v>8421.9385016054093</v>
      </c>
      <c r="CQ1160">
        <v>10510.4619817858</v>
      </c>
      <c r="CR1160">
        <v>11719.0726271929</v>
      </c>
      <c r="CS1160">
        <v>0</v>
      </c>
      <c r="CT1160">
        <v>0</v>
      </c>
      <c r="CU1160">
        <v>3714.9324432304502</v>
      </c>
      <c r="CV1160">
        <v>0</v>
      </c>
      <c r="CW1160">
        <v>0</v>
      </c>
      <c r="CX1160">
        <v>2828.8720291608201</v>
      </c>
      <c r="CY1160">
        <v>8385.7783039042497</v>
      </c>
      <c r="CZ1160">
        <v>0</v>
      </c>
      <c r="DA1160">
        <v>8472.5878092021703</v>
      </c>
      <c r="DB1160">
        <v>11501.8074983755</v>
      </c>
      <c r="DC1160">
        <v>0</v>
      </c>
      <c r="DD1160">
        <v>0</v>
      </c>
    </row>
    <row r="1161" spans="1:108" x14ac:dyDescent="0.25">
      <c r="A1161">
        <v>1157</v>
      </c>
      <c r="B1161">
        <v>1656</v>
      </c>
      <c r="C1161">
        <v>53.47</v>
      </c>
      <c r="D1161" s="2">
        <f t="shared" si="18"/>
        <v>17.823333333333334</v>
      </c>
      <c r="E1161" s="2">
        <v>17.823333333333334</v>
      </c>
      <c r="F1161" s="2" t="s">
        <v>108</v>
      </c>
      <c r="G1161" s="2" t="s">
        <v>109</v>
      </c>
      <c r="H1161">
        <v>1159.6966641173101</v>
      </c>
      <c r="I1161">
        <v>16102.8297662723</v>
      </c>
      <c r="J1161">
        <v>16419.596703409501</v>
      </c>
      <c r="K1161">
        <v>9154.7146290963901</v>
      </c>
      <c r="L1161">
        <v>14734.1634079137</v>
      </c>
      <c r="M1161">
        <v>16461.242734162301</v>
      </c>
      <c r="N1161">
        <v>20165.709081486599</v>
      </c>
      <c r="O1161">
        <v>28383.626047295202</v>
      </c>
      <c r="P1161">
        <v>21001.667002386199</v>
      </c>
      <c r="Q1161">
        <v>21296.063770039898</v>
      </c>
      <c r="R1161">
        <v>8151.81704083565</v>
      </c>
      <c r="S1161">
        <v>20365.7434925159</v>
      </c>
      <c r="T1161">
        <v>10638.0619096685</v>
      </c>
      <c r="U1161">
        <v>214.47753975843199</v>
      </c>
      <c r="V1161">
        <v>3573.2311573184502</v>
      </c>
      <c r="W1161">
        <v>1763.12806377945</v>
      </c>
      <c r="X1161">
        <v>12710.338875772501</v>
      </c>
      <c r="Y1161">
        <v>14388.078077058301</v>
      </c>
      <c r="Z1161">
        <v>1781.3813460003901</v>
      </c>
      <c r="AA1161">
        <v>3500.2850923895098</v>
      </c>
      <c r="AB1161">
        <v>16388.460121327302</v>
      </c>
      <c r="AC1161">
        <v>279.526335619343</v>
      </c>
      <c r="AD1161">
        <v>12474.2892759474</v>
      </c>
      <c r="AE1161">
        <v>1113.0182445048999</v>
      </c>
      <c r="AF1161">
        <v>18326.451921433902</v>
      </c>
      <c r="AG1161">
        <v>71.884612102718805</v>
      </c>
      <c r="AH1161">
        <v>142.53216081678801</v>
      </c>
      <c r="AI1161">
        <v>3681.6890360780199</v>
      </c>
      <c r="AJ1161">
        <v>10188.3639633329</v>
      </c>
      <c r="AK1161">
        <v>5345.5895726437202</v>
      </c>
      <c r="AL1161">
        <v>8978.6147860947003</v>
      </c>
      <c r="AM1161">
        <v>7731.8692728078004</v>
      </c>
      <c r="AN1161">
        <v>10453.289049480099</v>
      </c>
      <c r="AO1161">
        <v>11266.6107432995</v>
      </c>
      <c r="AP1161">
        <v>8548.6291215226101</v>
      </c>
      <c r="AQ1161">
        <v>10338.6108756619</v>
      </c>
      <c r="AR1161">
        <v>3787.4717279594602</v>
      </c>
      <c r="AS1161">
        <v>7520.7125811159403</v>
      </c>
      <c r="AT1161">
        <v>6258.0824505043402</v>
      </c>
      <c r="AU1161">
        <v>7449.9182664027103</v>
      </c>
      <c r="AV1161">
        <v>3409.8703498079699</v>
      </c>
      <c r="AW1161">
        <v>7915.4175595034803</v>
      </c>
      <c r="AX1161">
        <v>6112.8259473463404</v>
      </c>
      <c r="AY1161">
        <v>4478.5808798102498</v>
      </c>
      <c r="AZ1161">
        <v>7437.2917439602197</v>
      </c>
      <c r="BA1161">
        <v>1578.4249319216501</v>
      </c>
      <c r="BB1161">
        <v>14483.9290494623</v>
      </c>
      <c r="BC1161">
        <v>3164.2028521632601</v>
      </c>
      <c r="BD1161">
        <v>6008.0014857763599</v>
      </c>
      <c r="BE1161">
        <v>2587.7305526292598</v>
      </c>
      <c r="BF1161">
        <v>11134.284520277501</v>
      </c>
      <c r="BG1161">
        <v>8740.1508311255002</v>
      </c>
      <c r="BH1161">
        <v>14355.132393707599</v>
      </c>
      <c r="BI1161">
        <v>5105.19225844844</v>
      </c>
      <c r="BJ1161">
        <v>8245.0409785616594</v>
      </c>
      <c r="BK1161">
        <v>2338.0263725683999</v>
      </c>
      <c r="BL1161">
        <v>6049.4902852261803</v>
      </c>
      <c r="BM1161">
        <v>5300.9738465440096</v>
      </c>
      <c r="BN1161">
        <v>6313.4241640539503</v>
      </c>
      <c r="BO1161">
        <v>9149.7925069792</v>
      </c>
      <c r="BP1161">
        <v>6789.5012370402901</v>
      </c>
      <c r="BQ1161">
        <v>8126.3950101406199</v>
      </c>
      <c r="BR1161">
        <v>2957.6093888402902</v>
      </c>
      <c r="BS1161">
        <v>6894.23130297648</v>
      </c>
      <c r="BT1161">
        <v>0</v>
      </c>
      <c r="BU1161">
        <v>3271.1576214021802</v>
      </c>
      <c r="BV1161">
        <v>3594.6664068538398</v>
      </c>
      <c r="BW1161">
        <v>4056.4906565122201</v>
      </c>
      <c r="BX1161">
        <v>5352.4483834194798</v>
      </c>
      <c r="BY1161">
        <v>6537.3498341282802</v>
      </c>
      <c r="BZ1161">
        <v>2752.2344916420998</v>
      </c>
      <c r="CA1161">
        <v>7975.8632002336999</v>
      </c>
      <c r="CB1161">
        <v>1794.0549947209299</v>
      </c>
      <c r="CC1161">
        <v>3615.15072004476</v>
      </c>
      <c r="CD1161">
        <v>4768.9318887009204</v>
      </c>
      <c r="CE1161">
        <v>349.94608304962497</v>
      </c>
      <c r="CF1161">
        <v>4525.1356273437204</v>
      </c>
      <c r="CG1161">
        <v>1819.026133049</v>
      </c>
      <c r="CH1161">
        <v>5768.51236687862</v>
      </c>
      <c r="CI1161">
        <v>1884.9868676501501</v>
      </c>
      <c r="CJ1161">
        <v>3458.1415413026998</v>
      </c>
      <c r="CK1161">
        <v>3993.33461467505</v>
      </c>
      <c r="CL1161">
        <v>8047.11281886495</v>
      </c>
      <c r="CM1161">
        <v>1723.1454671594699</v>
      </c>
      <c r="CN1161">
        <v>6220.9985111653596</v>
      </c>
      <c r="CO1161">
        <v>3292.5674556628401</v>
      </c>
      <c r="CP1161">
        <v>5176.7100032649796</v>
      </c>
      <c r="CQ1161">
        <v>7711.6809147317899</v>
      </c>
      <c r="CR1161">
        <v>7476.0122249852402</v>
      </c>
      <c r="CS1161">
        <v>3152.6788686497198</v>
      </c>
      <c r="CT1161">
        <v>8190.8041445837898</v>
      </c>
      <c r="CU1161">
        <v>1696.1386390646501</v>
      </c>
      <c r="CV1161">
        <v>3171.89046261269</v>
      </c>
      <c r="CW1161">
        <v>6694.8439801402401</v>
      </c>
      <c r="CX1161">
        <v>2092.61362671303</v>
      </c>
      <c r="CY1161">
        <v>4938.1271392110702</v>
      </c>
      <c r="CZ1161">
        <v>2982.8644714676002</v>
      </c>
      <c r="DA1161">
        <v>5697.7611101950097</v>
      </c>
      <c r="DB1161">
        <v>8442.4071908243695</v>
      </c>
      <c r="DC1161">
        <v>6615.23904119691</v>
      </c>
      <c r="DD1161">
        <v>6342.7130327023597</v>
      </c>
    </row>
    <row r="1162" spans="1:108" x14ac:dyDescent="0.25">
      <c r="A1162">
        <v>1158</v>
      </c>
      <c r="B1162">
        <v>1657</v>
      </c>
      <c r="C1162">
        <v>53.69</v>
      </c>
      <c r="D1162" s="2">
        <f t="shared" si="18"/>
        <v>17.896666666666665</v>
      </c>
      <c r="E1162" s="2">
        <v>17.896666666666665</v>
      </c>
      <c r="F1162" s="2" t="s">
        <v>108</v>
      </c>
      <c r="G1162" s="2" t="s">
        <v>109</v>
      </c>
      <c r="H1162">
        <v>1016.97601744133</v>
      </c>
      <c r="I1162">
        <v>2669.10433744804</v>
      </c>
      <c r="J1162">
        <v>1926.4541841016501</v>
      </c>
      <c r="K1162">
        <v>390.74836259223599</v>
      </c>
      <c r="L1162">
        <v>3652.2500720051898</v>
      </c>
      <c r="M1162">
        <v>2392.0433253409401</v>
      </c>
      <c r="N1162">
        <v>2577.2497920495798</v>
      </c>
      <c r="O1162">
        <v>579.09938630453996</v>
      </c>
      <c r="P1162">
        <v>759.61210776069299</v>
      </c>
      <c r="Q1162">
        <v>1754.00447132524</v>
      </c>
      <c r="R1162">
        <v>1036.4597452655501</v>
      </c>
      <c r="S1162">
        <v>1700.2007048929499</v>
      </c>
      <c r="T1162">
        <v>1995.70131191727</v>
      </c>
      <c r="U1162">
        <v>2458.8414638234599</v>
      </c>
      <c r="V1162">
        <v>1138.90169142175</v>
      </c>
      <c r="W1162">
        <v>1814.9723296929899</v>
      </c>
      <c r="X1162">
        <v>1434.8484166887199</v>
      </c>
      <c r="Y1162">
        <v>880.21232575039301</v>
      </c>
      <c r="Z1162">
        <v>3842.7227407827399</v>
      </c>
      <c r="AA1162">
        <v>1815.2749046604799</v>
      </c>
      <c r="AB1162">
        <v>4106.6898254535199</v>
      </c>
      <c r="AC1162">
        <v>1586.8250361856601</v>
      </c>
      <c r="AD1162">
        <v>1641.49382462378</v>
      </c>
      <c r="AE1162">
        <v>3103.4024160981999</v>
      </c>
      <c r="AF1162">
        <v>3507.0817360720698</v>
      </c>
      <c r="AG1162">
        <v>3479.1568574878802</v>
      </c>
      <c r="AH1162">
        <v>2501.1652043817799</v>
      </c>
      <c r="AI1162">
        <v>1034.5243181471201</v>
      </c>
      <c r="AJ1162">
        <v>1908.59682099253</v>
      </c>
      <c r="AK1162">
        <v>0</v>
      </c>
      <c r="AL1162">
        <v>2270.1180827121002</v>
      </c>
      <c r="AM1162">
        <v>4243.3174037026902</v>
      </c>
      <c r="AN1162">
        <v>1620.10161572269</v>
      </c>
      <c r="AO1162">
        <v>896.77145232665896</v>
      </c>
      <c r="AP1162">
        <v>1316.71562534533</v>
      </c>
      <c r="AQ1162">
        <v>1732.62038492944</v>
      </c>
      <c r="AR1162">
        <v>1905.4581110645599</v>
      </c>
      <c r="AS1162">
        <v>1763.25507189162</v>
      </c>
      <c r="AT1162">
        <v>2155.2069621148498</v>
      </c>
      <c r="AU1162">
        <v>2588.5830406393702</v>
      </c>
      <c r="AV1162">
        <v>2504.8889676951098</v>
      </c>
      <c r="AW1162">
        <v>1737.1093830749601</v>
      </c>
      <c r="AX1162">
        <v>3236.5907311946198</v>
      </c>
      <c r="AY1162">
        <v>406.61004479532198</v>
      </c>
      <c r="AZ1162">
        <v>4898.9124202067296</v>
      </c>
      <c r="BA1162">
        <v>3288.7910345227101</v>
      </c>
      <c r="BB1162">
        <v>2484.7438710868901</v>
      </c>
      <c r="BC1162">
        <v>2481.5281699790999</v>
      </c>
      <c r="BD1162">
        <v>3211.7759254079501</v>
      </c>
      <c r="BE1162">
        <v>2514.9186616608699</v>
      </c>
      <c r="BF1162">
        <v>0</v>
      </c>
      <c r="BG1162">
        <v>812.06362378464996</v>
      </c>
      <c r="BH1162">
        <v>0</v>
      </c>
      <c r="BI1162">
        <v>2764.4964881830701</v>
      </c>
      <c r="BJ1162">
        <v>146.814276096589</v>
      </c>
      <c r="BK1162">
        <v>110.209632859294</v>
      </c>
      <c r="BL1162">
        <v>2301.3458990549002</v>
      </c>
      <c r="BM1162">
        <v>1692.1445503453399</v>
      </c>
      <c r="BN1162">
        <v>677.06585256201004</v>
      </c>
      <c r="BO1162">
        <v>3281.24883284819</v>
      </c>
      <c r="BP1162">
        <v>919.358465897153</v>
      </c>
      <c r="BQ1162">
        <v>1683.2651418953401</v>
      </c>
      <c r="BR1162">
        <v>1126.4232291002099</v>
      </c>
      <c r="BS1162">
        <v>443.18697642507101</v>
      </c>
      <c r="BT1162">
        <v>2784.5905143104801</v>
      </c>
      <c r="BU1162">
        <v>1649.0639963138301</v>
      </c>
      <c r="BV1162">
        <v>3755.8382363872101</v>
      </c>
      <c r="BW1162">
        <v>716.44684164282103</v>
      </c>
      <c r="BX1162">
        <v>1709.21828056408</v>
      </c>
      <c r="BY1162">
        <v>2154.2282724455199</v>
      </c>
      <c r="BZ1162">
        <v>1971.4571054640401</v>
      </c>
      <c r="CA1162">
        <v>1224.8477468947201</v>
      </c>
      <c r="CB1162">
        <v>171.21238488968601</v>
      </c>
      <c r="CC1162">
        <v>1054.18162451536</v>
      </c>
      <c r="CD1162">
        <v>879.40015323959699</v>
      </c>
      <c r="CE1162">
        <v>1085.17786772403</v>
      </c>
      <c r="CF1162">
        <v>2448.3917395672802</v>
      </c>
      <c r="CG1162">
        <v>1209.74287520691</v>
      </c>
      <c r="CH1162">
        <v>681.07332994564001</v>
      </c>
      <c r="CI1162">
        <v>2865.44039834572</v>
      </c>
      <c r="CJ1162">
        <v>2271.63364334578</v>
      </c>
      <c r="CK1162">
        <v>1622.3771566969599</v>
      </c>
      <c r="CL1162">
        <v>2816.3655427839299</v>
      </c>
      <c r="CM1162">
        <v>1012.22605535455</v>
      </c>
      <c r="CN1162">
        <v>3511.3868381783</v>
      </c>
      <c r="CO1162">
        <v>886.60177650454102</v>
      </c>
      <c r="CP1162">
        <v>1089.0290958968401</v>
      </c>
      <c r="CQ1162">
        <v>2759.54945506992</v>
      </c>
      <c r="CR1162">
        <v>3596.4711290929799</v>
      </c>
      <c r="CS1162">
        <v>3312.2276105996998</v>
      </c>
      <c r="CT1162">
        <v>212.328229640545</v>
      </c>
      <c r="CU1162">
        <v>1445.19673746283</v>
      </c>
      <c r="CV1162">
        <v>1554.99934532001</v>
      </c>
      <c r="CW1162">
        <v>0</v>
      </c>
      <c r="CX1162">
        <v>3354.68434053602</v>
      </c>
      <c r="CY1162">
        <v>464.48517231440798</v>
      </c>
      <c r="CZ1162">
        <v>729.912461478963</v>
      </c>
      <c r="DA1162">
        <v>4739.7629273553703</v>
      </c>
      <c r="DB1162">
        <v>2684.6496965465899</v>
      </c>
      <c r="DC1162">
        <v>2219.1249820807202</v>
      </c>
      <c r="DD1162">
        <v>3187.0263026091998</v>
      </c>
    </row>
    <row r="1163" spans="1:108" x14ac:dyDescent="0.25">
      <c r="A1163">
        <v>1159</v>
      </c>
      <c r="B1163">
        <v>1658</v>
      </c>
      <c r="C1163">
        <v>53.69</v>
      </c>
      <c r="D1163" s="2">
        <f t="shared" si="18"/>
        <v>17.896666666666665</v>
      </c>
      <c r="E1163" s="2">
        <v>17.896666666666665</v>
      </c>
      <c r="F1163" s="2" t="s">
        <v>108</v>
      </c>
      <c r="G1163" s="2" t="s">
        <v>109</v>
      </c>
      <c r="H1163">
        <v>51.675402398691197</v>
      </c>
      <c r="I1163">
        <v>36.1952557903628</v>
      </c>
      <c r="J1163">
        <v>33.384744838182201</v>
      </c>
      <c r="K1163">
        <v>407.07421330737498</v>
      </c>
      <c r="L1163">
        <v>0</v>
      </c>
      <c r="M1163">
        <v>2628.8916628131401</v>
      </c>
      <c r="N1163">
        <v>1929.80524872244</v>
      </c>
      <c r="O1163">
        <v>2986.3488287669302</v>
      </c>
      <c r="P1163">
        <v>403.98545839229303</v>
      </c>
      <c r="Q1163">
        <v>2038.4716287858901</v>
      </c>
      <c r="R1163">
        <v>74.455931997613007</v>
      </c>
      <c r="S1163">
        <v>276.51692496782601</v>
      </c>
      <c r="T1163">
        <v>21.416083720212399</v>
      </c>
      <c r="U1163">
        <v>1420.9232322635401</v>
      </c>
      <c r="V1163">
        <v>50.828174507737998</v>
      </c>
      <c r="W1163">
        <v>872.68466264411302</v>
      </c>
      <c r="X1163">
        <v>32.415285834305401</v>
      </c>
      <c r="Y1163">
        <v>60.527454867224698</v>
      </c>
      <c r="Z1163">
        <v>777.38976461104699</v>
      </c>
      <c r="AA1163">
        <v>12.989542714345101</v>
      </c>
      <c r="AB1163">
        <v>0</v>
      </c>
      <c r="AC1163">
        <v>1099.69688570005</v>
      </c>
      <c r="AD1163">
        <v>312.92305115066699</v>
      </c>
      <c r="AE1163">
        <v>655.21466862948705</v>
      </c>
      <c r="AF1163">
        <v>0</v>
      </c>
      <c r="AG1163">
        <v>642.10901856745795</v>
      </c>
      <c r="AH1163">
        <v>1542.8921699597799</v>
      </c>
      <c r="AI1163">
        <v>85.979278136217204</v>
      </c>
      <c r="AJ1163">
        <v>428.90032933967399</v>
      </c>
      <c r="AK1163">
        <v>3835.7877669009699</v>
      </c>
      <c r="AL1163">
        <v>554.90511083204694</v>
      </c>
      <c r="AM1163">
        <v>0</v>
      </c>
      <c r="AN1163">
        <v>129.978578585809</v>
      </c>
      <c r="AO1163">
        <v>1085.45885210813</v>
      </c>
      <c r="AP1163">
        <v>8.5871653956600706</v>
      </c>
      <c r="AQ1163">
        <v>0</v>
      </c>
      <c r="AR1163">
        <v>13.184151910759599</v>
      </c>
      <c r="AS1163">
        <v>954.34712861095397</v>
      </c>
      <c r="AT1163">
        <v>422.901608535474</v>
      </c>
      <c r="AU1163">
        <v>200.82589612422899</v>
      </c>
      <c r="AV1163">
        <v>0</v>
      </c>
      <c r="AW1163">
        <v>0</v>
      </c>
      <c r="AX1163">
        <v>31.694598905876902</v>
      </c>
      <c r="AY1163">
        <v>1535.1662903206</v>
      </c>
      <c r="AZ1163">
        <v>1138.2398436169001</v>
      </c>
      <c r="BA1163">
        <v>444.53607728821601</v>
      </c>
      <c r="BB1163">
        <v>49.894595252289903</v>
      </c>
      <c r="BC1163">
        <v>1155.7682247347</v>
      </c>
      <c r="BD1163">
        <v>1992.77076836325</v>
      </c>
      <c r="BE1163">
        <v>496.848209092415</v>
      </c>
      <c r="BF1163">
        <v>3302.0839524223802</v>
      </c>
      <c r="BG1163">
        <v>1909.3407761020301</v>
      </c>
      <c r="BH1163">
        <v>0</v>
      </c>
      <c r="BI1163">
        <v>0</v>
      </c>
      <c r="BJ1163">
        <v>807.59827547259704</v>
      </c>
      <c r="BK1163">
        <v>3125.0366930159398</v>
      </c>
      <c r="BL1163">
        <v>6.2379751551830398E-2</v>
      </c>
      <c r="BM1163">
        <v>524.59191995865206</v>
      </c>
      <c r="BN1163">
        <v>349.39247539495602</v>
      </c>
      <c r="BO1163">
        <v>1936.70361218831</v>
      </c>
      <c r="BP1163">
        <v>385.72028756079101</v>
      </c>
      <c r="BQ1163">
        <v>1085.2968650228499</v>
      </c>
      <c r="BR1163">
        <v>119.679858857258</v>
      </c>
      <c r="BS1163">
        <v>2068.7905569970699</v>
      </c>
      <c r="BT1163">
        <v>509.67048057878901</v>
      </c>
      <c r="BU1163">
        <v>13.1851824263469</v>
      </c>
      <c r="BV1163">
        <v>0</v>
      </c>
      <c r="BW1163">
        <v>2939.6180313290301</v>
      </c>
      <c r="BX1163">
        <v>98.526166270958996</v>
      </c>
      <c r="BY1163">
        <v>93.041166641861295</v>
      </c>
      <c r="BZ1163">
        <v>1838.2896870822001</v>
      </c>
      <c r="CA1163">
        <v>2300.3355231665701</v>
      </c>
      <c r="CB1163">
        <v>1347.9802420691999</v>
      </c>
      <c r="CC1163">
        <v>410.241661601923</v>
      </c>
      <c r="CD1163">
        <v>755.70847887370098</v>
      </c>
      <c r="CE1163">
        <v>4.7308556592619402</v>
      </c>
      <c r="CF1163">
        <v>1634.4365923727801</v>
      </c>
      <c r="CG1163">
        <v>414.32096497298801</v>
      </c>
      <c r="CH1163">
        <v>1439.17437717332</v>
      </c>
      <c r="CI1163">
        <v>433.319390818231</v>
      </c>
      <c r="CJ1163">
        <v>44.646348658989098</v>
      </c>
      <c r="CK1163">
        <v>1396.61578095554</v>
      </c>
      <c r="CL1163">
        <v>3363.0312446908301</v>
      </c>
      <c r="CM1163">
        <v>79.472159646367501</v>
      </c>
      <c r="CN1163">
        <v>1141.7044647262801</v>
      </c>
      <c r="CO1163">
        <v>2149.8495543192398</v>
      </c>
      <c r="CP1163">
        <v>703.64637589199901</v>
      </c>
      <c r="CQ1163">
        <v>36.757281521231597</v>
      </c>
      <c r="CR1163">
        <v>3588.2000089703902</v>
      </c>
      <c r="CS1163">
        <v>1083.8725135002601</v>
      </c>
      <c r="CT1163">
        <v>958.25196670641697</v>
      </c>
      <c r="CU1163">
        <v>104.840075583558</v>
      </c>
      <c r="CV1163">
        <v>1497.9153412185501</v>
      </c>
      <c r="CW1163">
        <v>3212.42407772054</v>
      </c>
      <c r="CX1163">
        <v>388.92073975166301</v>
      </c>
      <c r="CY1163">
        <v>964.67434412224497</v>
      </c>
      <c r="CZ1163">
        <v>3299.2094652752698</v>
      </c>
      <c r="DA1163">
        <v>1809.4725173798299</v>
      </c>
      <c r="DB1163">
        <v>0</v>
      </c>
      <c r="DC1163">
        <v>1686.78489830442</v>
      </c>
      <c r="DD1163">
        <v>1088.39905843355</v>
      </c>
    </row>
    <row r="1164" spans="1:108" x14ac:dyDescent="0.25">
      <c r="A1164">
        <v>1160</v>
      </c>
      <c r="B1164">
        <v>1659</v>
      </c>
      <c r="C1164">
        <v>53.69</v>
      </c>
      <c r="D1164" s="2">
        <f t="shared" si="18"/>
        <v>17.896666666666665</v>
      </c>
      <c r="E1164" s="2">
        <v>17.896666666666665</v>
      </c>
      <c r="F1164" s="2" t="s">
        <v>108</v>
      </c>
      <c r="G1164" s="2" t="s">
        <v>109</v>
      </c>
      <c r="H1164">
        <v>178.536856215771</v>
      </c>
      <c r="I1164">
        <v>0</v>
      </c>
      <c r="J1164">
        <v>0</v>
      </c>
      <c r="K1164">
        <v>582.06151681830102</v>
      </c>
      <c r="L1164">
        <v>421.972705841324</v>
      </c>
      <c r="M1164">
        <v>27.239566660216301</v>
      </c>
      <c r="N1164">
        <v>0</v>
      </c>
      <c r="O1164">
        <v>361.07811684421699</v>
      </c>
      <c r="P1164">
        <v>187.418872564206</v>
      </c>
      <c r="Q1164">
        <v>688.59210321682394</v>
      </c>
      <c r="R1164">
        <v>1199.8049051952501</v>
      </c>
      <c r="S1164">
        <v>5405.50986441842</v>
      </c>
      <c r="T1164">
        <v>697.26278147367202</v>
      </c>
      <c r="U1164">
        <v>1167.73089135654</v>
      </c>
      <c r="V1164">
        <v>674.31800049148796</v>
      </c>
      <c r="W1164">
        <v>0</v>
      </c>
      <c r="X1164">
        <v>359.71892491306102</v>
      </c>
      <c r="Y1164">
        <v>267.62716604505903</v>
      </c>
      <c r="Z1164">
        <v>0</v>
      </c>
      <c r="AA1164">
        <v>197.243862611439</v>
      </c>
      <c r="AB1164">
        <v>660.225260135084</v>
      </c>
      <c r="AC1164">
        <v>1148.8823176388</v>
      </c>
      <c r="AD1164">
        <v>147.78113744370299</v>
      </c>
      <c r="AE1164">
        <v>0</v>
      </c>
      <c r="AF1164">
        <v>220.462842190175</v>
      </c>
      <c r="AG1164">
        <v>89.317828655051301</v>
      </c>
      <c r="AH1164">
        <v>935.79664183842499</v>
      </c>
      <c r="AI1164">
        <v>504.73424755747999</v>
      </c>
      <c r="AJ1164">
        <v>203.478207573189</v>
      </c>
      <c r="AK1164">
        <v>170.76850033490101</v>
      </c>
      <c r="AL1164">
        <v>27.5259333526262</v>
      </c>
      <c r="AM1164">
        <v>682.23573565971299</v>
      </c>
      <c r="AN1164">
        <v>915.66386536999903</v>
      </c>
      <c r="AO1164">
        <v>80.406544737586799</v>
      </c>
      <c r="AP1164">
        <v>858.23109086603802</v>
      </c>
      <c r="AQ1164">
        <v>238.25706789470101</v>
      </c>
      <c r="AR1164">
        <v>852.41242440083204</v>
      </c>
      <c r="AS1164">
        <v>264.43405599918299</v>
      </c>
      <c r="AT1164">
        <v>310.92888980046803</v>
      </c>
      <c r="AU1164">
        <v>256.81502593791299</v>
      </c>
      <c r="AV1164">
        <v>0</v>
      </c>
      <c r="AW1164">
        <v>248.20199280018201</v>
      </c>
      <c r="AX1164">
        <v>0</v>
      </c>
      <c r="AY1164">
        <v>509.47180490155699</v>
      </c>
      <c r="AZ1164">
        <v>565.55223719696596</v>
      </c>
      <c r="BA1164">
        <v>103.992735490447</v>
      </c>
      <c r="BB1164">
        <v>0</v>
      </c>
      <c r="BC1164">
        <v>499.41580758463903</v>
      </c>
      <c r="BD1164">
        <v>80.199670554049504</v>
      </c>
      <c r="BE1164">
        <v>0</v>
      </c>
      <c r="BF1164">
        <v>27.107622671827901</v>
      </c>
      <c r="BG1164">
        <v>1380.05726943523</v>
      </c>
      <c r="BH1164">
        <v>42141.572030713498</v>
      </c>
      <c r="BI1164">
        <v>2661.3365885441399</v>
      </c>
      <c r="BJ1164">
        <v>1757.3516256958701</v>
      </c>
      <c r="BK1164">
        <v>664.31930964793105</v>
      </c>
      <c r="BL1164">
        <v>1172.8108384069701</v>
      </c>
      <c r="BM1164">
        <v>374.23538439186098</v>
      </c>
      <c r="BN1164">
        <v>755.43173705566505</v>
      </c>
      <c r="BO1164">
        <v>0</v>
      </c>
      <c r="BP1164">
        <v>168.52823575137299</v>
      </c>
      <c r="BQ1164">
        <v>73.109045166213306</v>
      </c>
      <c r="BR1164">
        <v>56.620941757536698</v>
      </c>
      <c r="BS1164">
        <v>0</v>
      </c>
      <c r="BT1164">
        <v>0</v>
      </c>
      <c r="BU1164">
        <v>801.72700877348495</v>
      </c>
      <c r="BV1164">
        <v>476.731155538547</v>
      </c>
      <c r="BW1164">
        <v>0</v>
      </c>
      <c r="BX1164">
        <v>0</v>
      </c>
      <c r="BY1164">
        <v>34.219347703757499</v>
      </c>
      <c r="BZ1164">
        <v>0</v>
      </c>
      <c r="CA1164">
        <v>0</v>
      </c>
      <c r="CB1164">
        <v>599.78785005425902</v>
      </c>
      <c r="CC1164">
        <v>185.68073777306</v>
      </c>
      <c r="CD1164">
        <v>1023.22529207149</v>
      </c>
      <c r="CE1164">
        <v>683.21129067990103</v>
      </c>
      <c r="CF1164">
        <v>0</v>
      </c>
      <c r="CG1164">
        <v>0</v>
      </c>
      <c r="CH1164">
        <v>564.21853981985396</v>
      </c>
      <c r="CI1164">
        <v>0</v>
      </c>
      <c r="CJ1164">
        <v>1143.2772994377401</v>
      </c>
      <c r="CK1164">
        <v>756.46191122787104</v>
      </c>
      <c r="CL1164">
        <v>11.908908027918899</v>
      </c>
      <c r="CM1164">
        <v>300.73568773630899</v>
      </c>
      <c r="CN1164">
        <v>0</v>
      </c>
      <c r="CO1164">
        <v>269.40037313237798</v>
      </c>
      <c r="CP1164">
        <v>733.33092417075</v>
      </c>
      <c r="CQ1164">
        <v>308.19680578999498</v>
      </c>
      <c r="CR1164">
        <v>0</v>
      </c>
      <c r="CS1164">
        <v>0</v>
      </c>
      <c r="CT1164">
        <v>1424.14554639728</v>
      </c>
      <c r="CU1164">
        <v>312.28459079210501</v>
      </c>
      <c r="CV1164">
        <v>1639.38554473622</v>
      </c>
      <c r="CW1164">
        <v>230.55028528589099</v>
      </c>
      <c r="CX1164">
        <v>556.61566335340899</v>
      </c>
      <c r="CY1164">
        <v>305.95728427255199</v>
      </c>
      <c r="CZ1164">
        <v>1126.20129917431</v>
      </c>
      <c r="DA1164">
        <v>0</v>
      </c>
      <c r="DB1164">
        <v>0</v>
      </c>
      <c r="DC1164">
        <v>125.25064077594701</v>
      </c>
      <c r="DD1164">
        <v>0</v>
      </c>
    </row>
    <row r="1165" spans="1:108" x14ac:dyDescent="0.25">
      <c r="A1165">
        <v>1161</v>
      </c>
      <c r="B1165">
        <v>1660</v>
      </c>
      <c r="C1165">
        <v>53.78</v>
      </c>
      <c r="D1165" s="2">
        <f t="shared" si="18"/>
        <v>17.926666666666666</v>
      </c>
      <c r="E1165" s="2">
        <v>17.926666666666666</v>
      </c>
      <c r="F1165" s="2" t="s">
        <v>108</v>
      </c>
      <c r="G1165" s="2" t="s">
        <v>109</v>
      </c>
      <c r="H1165">
        <v>1369.84725831476</v>
      </c>
      <c r="I1165">
        <v>673.53698479143998</v>
      </c>
      <c r="J1165">
        <v>4286.3278301406499</v>
      </c>
      <c r="K1165">
        <v>82.140217310582003</v>
      </c>
      <c r="L1165">
        <v>5684.3480165411402</v>
      </c>
      <c r="M1165">
        <v>4548.5226544582501</v>
      </c>
      <c r="N1165">
        <v>4071.6985216593798</v>
      </c>
      <c r="O1165">
        <v>4177.0800183955398</v>
      </c>
      <c r="P1165">
        <v>2549.52432648168</v>
      </c>
      <c r="Q1165">
        <v>3334.2715085769</v>
      </c>
      <c r="R1165">
        <v>0</v>
      </c>
      <c r="S1165">
        <v>3997.6930563236801</v>
      </c>
      <c r="T1165">
        <v>2025.68892963232</v>
      </c>
      <c r="U1165">
        <v>4807.1551987386201</v>
      </c>
      <c r="V1165">
        <v>4048.2918635937399</v>
      </c>
      <c r="W1165">
        <v>1541.5518915806499</v>
      </c>
      <c r="X1165">
        <v>0</v>
      </c>
      <c r="Y1165">
        <v>5676.6446838027196</v>
      </c>
      <c r="Z1165">
        <v>1963.7636340781801</v>
      </c>
      <c r="AA1165">
        <v>966.50113515118403</v>
      </c>
      <c r="AB1165">
        <v>4596.8064398277102</v>
      </c>
      <c r="AC1165">
        <v>4503.7028284335602</v>
      </c>
      <c r="AD1165">
        <v>6045.7753309186401</v>
      </c>
      <c r="AE1165">
        <v>3876.3713427246998</v>
      </c>
      <c r="AF1165">
        <v>3964.1797447824201</v>
      </c>
      <c r="AG1165">
        <v>7562.2821029859197</v>
      </c>
      <c r="AH1165">
        <v>5168.2770223304296</v>
      </c>
      <c r="AI1165">
        <v>1018.5418676540201</v>
      </c>
      <c r="AJ1165">
        <v>4620.86619826878</v>
      </c>
      <c r="AK1165">
        <v>3884.8702550551402</v>
      </c>
      <c r="AL1165">
        <v>4111.6715695966004</v>
      </c>
      <c r="AM1165">
        <v>2131.4880714573301</v>
      </c>
      <c r="AN1165">
        <v>1108.8568869575499</v>
      </c>
      <c r="AO1165">
        <v>5761.7448202590303</v>
      </c>
      <c r="AP1165">
        <v>7169.4611991224001</v>
      </c>
      <c r="AQ1165">
        <v>6534.2101496188598</v>
      </c>
      <c r="AR1165">
        <v>6206.0756490535196</v>
      </c>
      <c r="AS1165">
        <v>5503.3061312934997</v>
      </c>
      <c r="AT1165">
        <v>4875.9156885860602</v>
      </c>
      <c r="AU1165">
        <v>4781.0830756278701</v>
      </c>
      <c r="AV1165">
        <v>5786.7223884927998</v>
      </c>
      <c r="AW1165">
        <v>5595.7382339641599</v>
      </c>
      <c r="AX1165">
        <v>6208.7385322194696</v>
      </c>
      <c r="AY1165">
        <v>0</v>
      </c>
      <c r="AZ1165">
        <v>2110.9046044970501</v>
      </c>
      <c r="BA1165">
        <v>3162.37461358159</v>
      </c>
      <c r="BB1165">
        <v>4300.4180049715196</v>
      </c>
      <c r="BC1165">
        <v>596.08842228523804</v>
      </c>
      <c r="BD1165">
        <v>5579.9551774195797</v>
      </c>
      <c r="BE1165">
        <v>5958.5745286494102</v>
      </c>
      <c r="BF1165">
        <v>4335.7710287624004</v>
      </c>
      <c r="BG1165">
        <v>3760.80076573215</v>
      </c>
      <c r="BH1165">
        <v>4890.4077364679997</v>
      </c>
      <c r="BI1165">
        <v>5381.8055425499797</v>
      </c>
      <c r="BJ1165">
        <v>5039.0747930816897</v>
      </c>
      <c r="BK1165">
        <v>3258.1755671986698</v>
      </c>
      <c r="BL1165">
        <v>2836.52757195302</v>
      </c>
      <c r="BM1165">
        <v>6112.1971974654098</v>
      </c>
      <c r="BN1165">
        <v>4323.7174937642603</v>
      </c>
      <c r="BO1165">
        <v>2937.85200739628</v>
      </c>
      <c r="BP1165">
        <v>6275.2774281442898</v>
      </c>
      <c r="BQ1165">
        <v>7431.7257360153299</v>
      </c>
      <c r="BR1165">
        <v>3762.84975717117</v>
      </c>
      <c r="BS1165">
        <v>4527.8766356324104</v>
      </c>
      <c r="BT1165">
        <v>9555.64780397914</v>
      </c>
      <c r="BU1165">
        <v>3605.9723387960798</v>
      </c>
      <c r="BV1165">
        <v>4710.6287545506902</v>
      </c>
      <c r="BW1165">
        <v>7672.9261731577899</v>
      </c>
      <c r="BX1165">
        <v>8543.0837339923291</v>
      </c>
      <c r="BY1165">
        <v>7308.0343530396503</v>
      </c>
      <c r="BZ1165">
        <v>6006.6455289252499</v>
      </c>
      <c r="CA1165">
        <v>8884.7929892954398</v>
      </c>
      <c r="CB1165">
        <v>8695.1607442591903</v>
      </c>
      <c r="CC1165">
        <v>10162.694784579</v>
      </c>
      <c r="CD1165">
        <v>6200.8011711898098</v>
      </c>
      <c r="CE1165">
        <v>6958.4884642120096</v>
      </c>
      <c r="CF1165">
        <v>0</v>
      </c>
      <c r="CG1165">
        <v>4686.0596293633798</v>
      </c>
      <c r="CH1165">
        <v>4464.5493887373304</v>
      </c>
      <c r="CI1165">
        <v>3931.5363403154602</v>
      </c>
      <c r="CJ1165">
        <v>6478.4900924399999</v>
      </c>
      <c r="CK1165">
        <v>443.03531001183597</v>
      </c>
      <c r="CL1165">
        <v>6679.9111531508597</v>
      </c>
      <c r="CM1165">
        <v>4017.5986694405601</v>
      </c>
      <c r="CN1165">
        <v>8981.8255755509799</v>
      </c>
      <c r="CO1165">
        <v>3584.0498838736698</v>
      </c>
      <c r="CP1165">
        <v>8492.4695877553204</v>
      </c>
      <c r="CQ1165">
        <v>9145.5870372853406</v>
      </c>
      <c r="CR1165">
        <v>9821.8990505060701</v>
      </c>
      <c r="CS1165">
        <v>6120.7730027645302</v>
      </c>
      <c r="CT1165">
        <v>9057.5465249592198</v>
      </c>
      <c r="CU1165">
        <v>7084.5675997484605</v>
      </c>
      <c r="CV1165">
        <v>3659.36838904763</v>
      </c>
      <c r="CW1165">
        <v>5980.19103806166</v>
      </c>
      <c r="CX1165">
        <v>4228.69231852762</v>
      </c>
      <c r="CY1165">
        <v>9595.7366590401307</v>
      </c>
      <c r="CZ1165">
        <v>9603.61523851321</v>
      </c>
      <c r="DA1165">
        <v>10545.883189434</v>
      </c>
      <c r="DB1165">
        <v>7796.7145491716301</v>
      </c>
      <c r="DC1165">
        <v>8667.5794314135201</v>
      </c>
      <c r="DD1165">
        <v>14327.163172512701</v>
      </c>
    </row>
    <row r="1166" spans="1:108" x14ac:dyDescent="0.25">
      <c r="A1166">
        <v>1162</v>
      </c>
      <c r="B1166">
        <v>1661</v>
      </c>
      <c r="C1166">
        <v>53.78</v>
      </c>
      <c r="D1166" s="2">
        <f t="shared" si="18"/>
        <v>17.926666666666666</v>
      </c>
      <c r="E1166" s="2">
        <v>17.926666666666666</v>
      </c>
      <c r="F1166" s="2" t="s">
        <v>108</v>
      </c>
      <c r="G1166" s="2" t="s">
        <v>109</v>
      </c>
      <c r="H1166">
        <v>1364.66187900208</v>
      </c>
      <c r="I1166">
        <v>898.61354640713398</v>
      </c>
      <c r="J1166">
        <v>0</v>
      </c>
      <c r="K1166">
        <v>2502.4554699345799</v>
      </c>
      <c r="L1166">
        <v>171.223374393879</v>
      </c>
      <c r="M1166">
        <v>76.3164333568551</v>
      </c>
      <c r="N1166">
        <v>108.428959518619</v>
      </c>
      <c r="O1166">
        <v>234.68256543798699</v>
      </c>
      <c r="P1166">
        <v>3715.4560425386699</v>
      </c>
      <c r="Q1166">
        <v>2968.1924917433798</v>
      </c>
      <c r="R1166">
        <v>7202.3619452286202</v>
      </c>
      <c r="S1166">
        <v>12.211000627232901</v>
      </c>
      <c r="T1166">
        <v>104.348434484392</v>
      </c>
      <c r="U1166">
        <v>0</v>
      </c>
      <c r="V1166">
        <v>25.431373028258299</v>
      </c>
      <c r="W1166">
        <v>2297.6905222970099</v>
      </c>
      <c r="X1166">
        <v>6192.0753935352204</v>
      </c>
      <c r="Y1166">
        <v>131.75727543644899</v>
      </c>
      <c r="Z1166">
        <v>3803.04383471756</v>
      </c>
      <c r="AA1166">
        <v>4276.4710841334099</v>
      </c>
      <c r="AB1166">
        <v>954.87721087604803</v>
      </c>
      <c r="AC1166">
        <v>0</v>
      </c>
      <c r="AD1166">
        <v>0</v>
      </c>
      <c r="AE1166">
        <v>2527.8719689115601</v>
      </c>
      <c r="AF1166">
        <v>4631.2925294329998</v>
      </c>
      <c r="AG1166">
        <v>28.724220193858802</v>
      </c>
      <c r="AH1166">
        <v>2824.0610881194398</v>
      </c>
      <c r="AI1166">
        <v>5220.4925059468997</v>
      </c>
      <c r="AJ1166">
        <v>68.678998847032503</v>
      </c>
      <c r="AK1166">
        <v>1280.2929452841299</v>
      </c>
      <c r="AL1166">
        <v>1128.49388114615</v>
      </c>
      <c r="AM1166">
        <v>3798.5518349633398</v>
      </c>
      <c r="AN1166">
        <v>2273.17977793316</v>
      </c>
      <c r="AO1166">
        <v>86.376831119341603</v>
      </c>
      <c r="AP1166">
        <v>0</v>
      </c>
      <c r="AQ1166">
        <v>156.42544721202</v>
      </c>
      <c r="AR1166">
        <v>893.05198054904304</v>
      </c>
      <c r="AS1166">
        <v>1437.4601056793199</v>
      </c>
      <c r="AT1166">
        <v>581.45563742312697</v>
      </c>
      <c r="AU1166">
        <v>879.217446113596</v>
      </c>
      <c r="AV1166">
        <v>0</v>
      </c>
      <c r="AW1166">
        <v>102.99795566038</v>
      </c>
      <c r="AX1166">
        <v>37.816361556332303</v>
      </c>
      <c r="AY1166">
        <v>5800.0790941591704</v>
      </c>
      <c r="AZ1166">
        <v>1141.1733934748599</v>
      </c>
      <c r="BA1166">
        <v>247.07136474687201</v>
      </c>
      <c r="BB1166">
        <v>2688.1526587420999</v>
      </c>
      <c r="BC1166">
        <v>6218.8832865458699</v>
      </c>
      <c r="BD1166">
        <v>242.81878504242499</v>
      </c>
      <c r="BE1166">
        <v>572.64346198310602</v>
      </c>
      <c r="BF1166">
        <v>4732.9610147677504</v>
      </c>
      <c r="BG1166">
        <v>4255.3100801881201</v>
      </c>
      <c r="BH1166">
        <v>3460.2577087375898</v>
      </c>
      <c r="BI1166">
        <v>2695.2439856638998</v>
      </c>
      <c r="BJ1166">
        <v>3317.83442930099</v>
      </c>
      <c r="BK1166">
        <v>4028.01945990995</v>
      </c>
      <c r="BL1166">
        <v>3068.0880737171501</v>
      </c>
      <c r="BM1166">
        <v>62.294126901076702</v>
      </c>
      <c r="BN1166">
        <v>3532.6209981648699</v>
      </c>
      <c r="BO1166">
        <v>7653.5619791956897</v>
      </c>
      <c r="BP1166">
        <v>2484.0997429846402</v>
      </c>
      <c r="BQ1166">
        <v>114.658173810036</v>
      </c>
      <c r="BR1166">
        <v>2619.8934948861101</v>
      </c>
      <c r="BS1166">
        <v>5195.98161122704</v>
      </c>
      <c r="BT1166">
        <v>26.001101145590301</v>
      </c>
      <c r="BU1166">
        <v>87.983374305960595</v>
      </c>
      <c r="BV1166">
        <v>1092.5694646095301</v>
      </c>
      <c r="BW1166">
        <v>73.422758751239897</v>
      </c>
      <c r="BX1166">
        <v>2599.8297608565299</v>
      </c>
      <c r="BY1166">
        <v>1832.49875166326</v>
      </c>
      <c r="BZ1166">
        <v>2368.7515989040799</v>
      </c>
      <c r="CA1166">
        <v>1189.5105842615999</v>
      </c>
      <c r="CB1166">
        <v>0</v>
      </c>
      <c r="CC1166">
        <v>362.08074846126198</v>
      </c>
      <c r="CD1166">
        <v>5757.3161642610703</v>
      </c>
      <c r="CE1166">
        <v>0</v>
      </c>
      <c r="CF1166">
        <v>5401.4012288998501</v>
      </c>
      <c r="CG1166">
        <v>432.84022663438901</v>
      </c>
      <c r="CH1166">
        <v>63.506051699792799</v>
      </c>
      <c r="CI1166">
        <v>2858.12199598182</v>
      </c>
      <c r="CJ1166">
        <v>140.015227373155</v>
      </c>
      <c r="CK1166">
        <v>5713.0482774864904</v>
      </c>
      <c r="CL1166">
        <v>78.998400766850594</v>
      </c>
      <c r="CM1166">
        <v>1288.6538122729601</v>
      </c>
      <c r="CN1166">
        <v>1005.2800274674599</v>
      </c>
      <c r="CO1166">
        <v>3548.4643389599</v>
      </c>
      <c r="CP1166">
        <v>380.445763746171</v>
      </c>
      <c r="CQ1166">
        <v>0</v>
      </c>
      <c r="CR1166">
        <v>1033.63869998412</v>
      </c>
      <c r="CS1166">
        <v>902.25308130216604</v>
      </c>
      <c r="CT1166">
        <v>1762.68550870686</v>
      </c>
      <c r="CU1166">
        <v>0</v>
      </c>
      <c r="CV1166">
        <v>1248.4430011808299</v>
      </c>
      <c r="CW1166">
        <v>219.283717959298</v>
      </c>
      <c r="CX1166">
        <v>1508.82573869153</v>
      </c>
      <c r="CY1166">
        <v>210.45941094605899</v>
      </c>
      <c r="CZ1166">
        <v>0</v>
      </c>
      <c r="DA1166">
        <v>376.77940692582899</v>
      </c>
      <c r="DB1166">
        <v>2751.31189201506</v>
      </c>
      <c r="DC1166">
        <v>7209.9571460325797</v>
      </c>
      <c r="DD1166">
        <v>1544.56789295729</v>
      </c>
    </row>
    <row r="1167" spans="1:108" x14ac:dyDescent="0.25">
      <c r="A1167">
        <v>1163</v>
      </c>
      <c r="B1167">
        <v>1662</v>
      </c>
      <c r="C1167">
        <v>53.9</v>
      </c>
      <c r="D1167" s="2">
        <f t="shared" si="18"/>
        <v>17.966666666666665</v>
      </c>
      <c r="E1167" s="2">
        <v>17.966666666666665</v>
      </c>
      <c r="F1167" s="2" t="s">
        <v>108</v>
      </c>
      <c r="G1167" s="2" t="s">
        <v>109</v>
      </c>
      <c r="H1167">
        <v>0</v>
      </c>
      <c r="I1167">
        <v>1440.2722630423</v>
      </c>
      <c r="J1167">
        <v>906.95456955691702</v>
      </c>
      <c r="K1167">
        <v>1579.6816386210501</v>
      </c>
      <c r="L1167">
        <v>0</v>
      </c>
      <c r="M1167">
        <v>659.528366036997</v>
      </c>
      <c r="N1167">
        <v>1218.90290191179</v>
      </c>
      <c r="O1167">
        <v>76.862207846413199</v>
      </c>
      <c r="P1167">
        <v>1620.6802353738699</v>
      </c>
      <c r="Q1167">
        <v>598.53085345270301</v>
      </c>
      <c r="R1167">
        <v>2682.5067637585598</v>
      </c>
      <c r="S1167">
        <v>1748.3163781337</v>
      </c>
      <c r="T1167">
        <v>3046.5898321005702</v>
      </c>
      <c r="U1167">
        <v>1904.8560391388701</v>
      </c>
      <c r="V1167">
        <v>1277.7393560645601</v>
      </c>
      <c r="W1167">
        <v>1212.30585280946</v>
      </c>
      <c r="X1167">
        <v>734.25790029001803</v>
      </c>
      <c r="Y1167">
        <v>2178.35462658095</v>
      </c>
      <c r="Z1167">
        <v>3464.9363411072</v>
      </c>
      <c r="AA1167">
        <v>3640.7591639986999</v>
      </c>
      <c r="AB1167">
        <v>1398.97641284581</v>
      </c>
      <c r="AC1167">
        <v>2080.2020713043598</v>
      </c>
      <c r="AD1167">
        <v>1750.0548801121399</v>
      </c>
      <c r="AE1167">
        <v>2534.16091527758</v>
      </c>
      <c r="AF1167">
        <v>3317.1929277249101</v>
      </c>
      <c r="AG1167">
        <v>964.94209964113497</v>
      </c>
      <c r="AH1167">
        <v>2425.6589708468</v>
      </c>
      <c r="AI1167">
        <v>956.10903548756801</v>
      </c>
      <c r="AJ1167">
        <v>1896.19065171132</v>
      </c>
      <c r="AK1167">
        <v>2132.07652975684</v>
      </c>
      <c r="AL1167">
        <v>1795.861320558</v>
      </c>
      <c r="AM1167">
        <v>2839.9616464466999</v>
      </c>
      <c r="AN1167">
        <v>4074.1493293557601</v>
      </c>
      <c r="AO1167">
        <v>1954.10500934929</v>
      </c>
      <c r="AP1167">
        <v>2281.2375576057502</v>
      </c>
      <c r="AQ1167">
        <v>1675.8740920846101</v>
      </c>
      <c r="AR1167">
        <v>4893.1157812982001</v>
      </c>
      <c r="AS1167">
        <v>1517.94512295756</v>
      </c>
      <c r="AT1167">
        <v>2234.48413077845</v>
      </c>
      <c r="AU1167">
        <v>2331.0491117234601</v>
      </c>
      <c r="AV1167">
        <v>747.35123747363502</v>
      </c>
      <c r="AW1167">
        <v>1047.1528105043201</v>
      </c>
      <c r="AX1167">
        <v>259.25061708111599</v>
      </c>
      <c r="AY1167">
        <v>700.05330804122298</v>
      </c>
      <c r="AZ1167">
        <v>811.091260267135</v>
      </c>
      <c r="BA1167">
        <v>6036.5981566766104</v>
      </c>
      <c r="BB1167">
        <v>1464.5387437788299</v>
      </c>
      <c r="BC1167">
        <v>3112.3192388065099</v>
      </c>
      <c r="BD1167">
        <v>642.54290535118798</v>
      </c>
      <c r="BE1167">
        <v>2525.6819574214601</v>
      </c>
      <c r="BF1167">
        <v>0</v>
      </c>
      <c r="BG1167">
        <v>1690.2229203963</v>
      </c>
      <c r="BH1167">
        <v>58.0493857859285</v>
      </c>
      <c r="BI1167">
        <v>0</v>
      </c>
      <c r="BJ1167">
        <v>0</v>
      </c>
      <c r="BK1167">
        <v>1028.89950377374</v>
      </c>
      <c r="BL1167">
        <v>2895.0344599843402</v>
      </c>
      <c r="BM1167">
        <v>2240.3983303804798</v>
      </c>
      <c r="BN1167">
        <v>3084.6728488047902</v>
      </c>
      <c r="BO1167">
        <v>2924.45865255545</v>
      </c>
      <c r="BP1167">
        <v>3006.9197775307498</v>
      </c>
      <c r="BQ1167">
        <v>1176.6708715539601</v>
      </c>
      <c r="BR1167">
        <v>221.492182509478</v>
      </c>
      <c r="BS1167">
        <v>3485.67418033081</v>
      </c>
      <c r="BT1167">
        <v>2481.9614866601401</v>
      </c>
      <c r="BU1167">
        <v>820.19950028985295</v>
      </c>
      <c r="BV1167">
        <v>3373.8201025072899</v>
      </c>
      <c r="BW1167">
        <v>4938.3676566488102</v>
      </c>
      <c r="BX1167">
        <v>2571.8424585542002</v>
      </c>
      <c r="BY1167">
        <v>3709.6262107794801</v>
      </c>
      <c r="BZ1167">
        <v>1956.05250652986</v>
      </c>
      <c r="CA1167">
        <v>3550.8513036030899</v>
      </c>
      <c r="CB1167">
        <v>2229.2810475679398</v>
      </c>
      <c r="CC1167">
        <v>3758.6045150166801</v>
      </c>
      <c r="CD1167">
        <v>4508.65288533066</v>
      </c>
      <c r="CE1167">
        <v>1756.82345720988</v>
      </c>
      <c r="CF1167">
        <v>394.51904330397298</v>
      </c>
      <c r="CG1167">
        <v>2066.4212682378902</v>
      </c>
      <c r="CH1167">
        <v>1034.4216757951001</v>
      </c>
      <c r="CI1167">
        <v>5247.5515435569796</v>
      </c>
      <c r="CJ1167">
        <v>2312.8561099848598</v>
      </c>
      <c r="CK1167">
        <v>2245.6094914970499</v>
      </c>
      <c r="CL1167">
        <v>1430.9660322229799</v>
      </c>
      <c r="CM1167">
        <v>849.51115021433395</v>
      </c>
      <c r="CN1167">
        <v>376.39002522012498</v>
      </c>
      <c r="CO1167">
        <v>1837.74771815444</v>
      </c>
      <c r="CP1167">
        <v>2304.0250226299199</v>
      </c>
      <c r="CQ1167">
        <v>2510.9270055522802</v>
      </c>
      <c r="CR1167">
        <v>2365.1439353443002</v>
      </c>
      <c r="CS1167">
        <v>3441.2125460789898</v>
      </c>
      <c r="CT1167">
        <v>2120.8658054566299</v>
      </c>
      <c r="CU1167">
        <v>356.78017690510899</v>
      </c>
      <c r="CV1167">
        <v>2720.1517491786099</v>
      </c>
      <c r="CW1167">
        <v>1445.9909423398799</v>
      </c>
      <c r="CX1167">
        <v>2110.18498281648</v>
      </c>
      <c r="CY1167">
        <v>1135.2296942984301</v>
      </c>
      <c r="CZ1167">
        <v>3668.9740915468001</v>
      </c>
      <c r="DA1167">
        <v>2500.1773009942899</v>
      </c>
      <c r="DB1167">
        <v>1702.7951315002099</v>
      </c>
      <c r="DC1167">
        <v>1395.9429217472</v>
      </c>
      <c r="DD1167">
        <v>2558.0086724605399</v>
      </c>
    </row>
    <row r="1168" spans="1:108" x14ac:dyDescent="0.25">
      <c r="A1168">
        <v>1164</v>
      </c>
      <c r="B1168">
        <v>1663</v>
      </c>
      <c r="C1168">
        <v>53.9</v>
      </c>
      <c r="D1168" s="2">
        <f t="shared" si="18"/>
        <v>17.966666666666665</v>
      </c>
      <c r="E1168" s="2">
        <v>17.966666666666665</v>
      </c>
      <c r="F1168" s="2" t="s">
        <v>108</v>
      </c>
      <c r="G1168" s="2" t="s">
        <v>109</v>
      </c>
      <c r="H1168">
        <v>2346.6999384979699</v>
      </c>
      <c r="I1168">
        <v>29.090057573638301</v>
      </c>
      <c r="J1168">
        <v>20.405031687475699</v>
      </c>
      <c r="K1168">
        <v>536.63147944924197</v>
      </c>
      <c r="L1168">
        <v>2527.80019869636</v>
      </c>
      <c r="M1168">
        <v>352.48216784068302</v>
      </c>
      <c r="N1168">
        <v>47.143948545235602</v>
      </c>
      <c r="O1168">
        <v>1325.03962688206</v>
      </c>
      <c r="P1168">
        <v>29.775263811435799</v>
      </c>
      <c r="Q1168">
        <v>212.61803422375101</v>
      </c>
      <c r="R1168">
        <v>1787.0476341334499</v>
      </c>
      <c r="S1168">
        <v>44.796193705095803</v>
      </c>
      <c r="T1168">
        <v>0</v>
      </c>
      <c r="U1168">
        <v>3.1234455392674798</v>
      </c>
      <c r="V1168">
        <v>2110.1030913081299</v>
      </c>
      <c r="W1168">
        <v>0</v>
      </c>
      <c r="X1168">
        <v>1923.5897724818601</v>
      </c>
      <c r="Y1168">
        <v>0</v>
      </c>
      <c r="Z1168">
        <v>1.1750437414361701</v>
      </c>
      <c r="AA1168">
        <v>0</v>
      </c>
      <c r="AB1168">
        <v>0</v>
      </c>
      <c r="AC1168">
        <v>3404.0325183591799</v>
      </c>
      <c r="AD1168">
        <v>13.222584096231</v>
      </c>
      <c r="AE1168">
        <v>271.706512472832</v>
      </c>
      <c r="AF1168">
        <v>0</v>
      </c>
      <c r="AG1168">
        <v>0</v>
      </c>
      <c r="AH1168">
        <v>20.192161309938498</v>
      </c>
      <c r="AI1168">
        <v>2358.51221460243</v>
      </c>
      <c r="AJ1168">
        <v>29.360527302365998</v>
      </c>
      <c r="AK1168">
        <v>37.190029709493899</v>
      </c>
      <c r="AL1168">
        <v>1608.58842048936</v>
      </c>
      <c r="AM1168">
        <v>537.17371254732302</v>
      </c>
      <c r="AN1168">
        <v>1245.9176008597101</v>
      </c>
      <c r="AO1168">
        <v>2882.0616655753101</v>
      </c>
      <c r="AP1168">
        <v>476.71994025119898</v>
      </c>
      <c r="AQ1168">
        <v>1374.8651125332001</v>
      </c>
      <c r="AR1168">
        <v>0</v>
      </c>
      <c r="AS1168">
        <v>3120.9935254731699</v>
      </c>
      <c r="AT1168">
        <v>40.5415367823758</v>
      </c>
      <c r="AU1168">
        <v>36.120528796396002</v>
      </c>
      <c r="AV1168">
        <v>285.31818849685698</v>
      </c>
      <c r="AW1168">
        <v>14.2601331878283</v>
      </c>
      <c r="AX1168">
        <v>1172.95236148652</v>
      </c>
      <c r="AY1168">
        <v>3120.3514942574898</v>
      </c>
      <c r="AZ1168">
        <v>1099.6373137660701</v>
      </c>
      <c r="BA1168">
        <v>0</v>
      </c>
      <c r="BB1168">
        <v>627.317334315067</v>
      </c>
      <c r="BC1168">
        <v>0</v>
      </c>
      <c r="BD1168">
        <v>60.782016676352697</v>
      </c>
      <c r="BE1168">
        <v>1766.70120229248</v>
      </c>
      <c r="BF1168">
        <v>979.32268491333195</v>
      </c>
      <c r="BG1168">
        <v>1759.5071525209501</v>
      </c>
      <c r="BH1168">
        <v>881.48370766298797</v>
      </c>
      <c r="BI1168">
        <v>4586.5224403768398</v>
      </c>
      <c r="BJ1168">
        <v>1814.31919190912</v>
      </c>
      <c r="BK1168">
        <v>13.1255195308176</v>
      </c>
      <c r="BL1168">
        <v>4318.2727427386899</v>
      </c>
      <c r="BM1168">
        <v>1802.8270487776001</v>
      </c>
      <c r="BN1168">
        <v>475.37133463751599</v>
      </c>
      <c r="BO1168">
        <v>1259.4852519672399</v>
      </c>
      <c r="BP1168">
        <v>3189.6834896925802</v>
      </c>
      <c r="BQ1168">
        <v>0</v>
      </c>
      <c r="BR1168">
        <v>1125.1043623969999</v>
      </c>
      <c r="BS1168">
        <v>562.527101929232</v>
      </c>
      <c r="BT1168">
        <v>0</v>
      </c>
      <c r="BU1168">
        <v>2745.0091124963001</v>
      </c>
      <c r="BV1168">
        <v>0</v>
      </c>
      <c r="BW1168">
        <v>0</v>
      </c>
      <c r="BX1168">
        <v>658.63871765547503</v>
      </c>
      <c r="BY1168">
        <v>0</v>
      </c>
      <c r="BZ1168">
        <v>875.47129263215197</v>
      </c>
      <c r="CA1168">
        <v>0</v>
      </c>
      <c r="CB1168">
        <v>112.97533852361801</v>
      </c>
      <c r="CC1168">
        <v>2352.4604876373801</v>
      </c>
      <c r="CD1168">
        <v>0</v>
      </c>
      <c r="CE1168">
        <v>65.052864711985507</v>
      </c>
      <c r="CF1168">
        <v>2069.7374075931298</v>
      </c>
      <c r="CG1168">
        <v>17.1088332644708</v>
      </c>
      <c r="CH1168">
        <v>28.6443062643568</v>
      </c>
      <c r="CI1168">
        <v>0</v>
      </c>
      <c r="CJ1168">
        <v>28.740295361357902</v>
      </c>
      <c r="CK1168">
        <v>0.10779367200413</v>
      </c>
      <c r="CL1168">
        <v>0</v>
      </c>
      <c r="CM1168">
        <v>3110.53889157084</v>
      </c>
      <c r="CN1168">
        <v>2864.25853828358</v>
      </c>
      <c r="CO1168">
        <v>2110.8727686543698</v>
      </c>
      <c r="CP1168">
        <v>0</v>
      </c>
      <c r="CQ1168">
        <v>0</v>
      </c>
      <c r="CR1168">
        <v>0.488160619480276</v>
      </c>
      <c r="CS1168">
        <v>1340.4147038154499</v>
      </c>
      <c r="CT1168">
        <v>0</v>
      </c>
      <c r="CU1168">
        <v>733.29238242326096</v>
      </c>
      <c r="CV1168">
        <v>0</v>
      </c>
      <c r="CW1168">
        <v>2928.0682448715602</v>
      </c>
      <c r="CX1168">
        <v>1757.29224206048</v>
      </c>
      <c r="CY1168">
        <v>2092.2504251790701</v>
      </c>
      <c r="CZ1168">
        <v>0</v>
      </c>
      <c r="DA1168">
        <v>153.19128199869701</v>
      </c>
      <c r="DB1168">
        <v>1131.5304555598</v>
      </c>
      <c r="DC1168">
        <v>2307.3054141604998</v>
      </c>
      <c r="DD1168">
        <v>984.40523997339596</v>
      </c>
    </row>
    <row r="1169" spans="1:108" x14ac:dyDescent="0.25">
      <c r="A1169">
        <v>1165</v>
      </c>
      <c r="B1169">
        <v>1664</v>
      </c>
      <c r="C1169">
        <v>53.9</v>
      </c>
      <c r="D1169" s="2">
        <f t="shared" si="18"/>
        <v>17.966666666666665</v>
      </c>
      <c r="E1169" s="2">
        <v>17.966666666666665</v>
      </c>
      <c r="F1169" s="2" t="s">
        <v>108</v>
      </c>
      <c r="G1169" s="2" t="s">
        <v>109</v>
      </c>
      <c r="H1169">
        <v>1074.5202689764101</v>
      </c>
      <c r="I1169">
        <v>12.1105509063027</v>
      </c>
      <c r="J1169">
        <v>27.8611682847</v>
      </c>
      <c r="K1169">
        <v>0</v>
      </c>
      <c r="L1169">
        <v>0.16579642926940699</v>
      </c>
      <c r="M1169">
        <v>1666.7657281195</v>
      </c>
      <c r="N1169">
        <v>295.55496213668999</v>
      </c>
      <c r="O1169">
        <v>720.26565215751202</v>
      </c>
      <c r="P1169">
        <v>0</v>
      </c>
      <c r="Q1169">
        <v>3.3763635951936899</v>
      </c>
      <c r="R1169">
        <v>0</v>
      </c>
      <c r="S1169">
        <v>126.987183250369</v>
      </c>
      <c r="T1169">
        <v>1812.1384469106499</v>
      </c>
      <c r="U1169">
        <v>3.7966793292493901</v>
      </c>
      <c r="V1169">
        <v>123.826425822204</v>
      </c>
      <c r="W1169">
        <v>1635.83247901651</v>
      </c>
      <c r="X1169">
        <v>0</v>
      </c>
      <c r="Y1169">
        <v>281.36783708173101</v>
      </c>
      <c r="Z1169">
        <v>0</v>
      </c>
      <c r="AA1169">
        <v>530.74140060686898</v>
      </c>
      <c r="AB1169">
        <v>167.49261128460799</v>
      </c>
      <c r="AC1169">
        <v>274.35749978000803</v>
      </c>
      <c r="AD1169">
        <v>1885.72150213654</v>
      </c>
      <c r="AE1169">
        <v>48.050752332039998</v>
      </c>
      <c r="AF1169">
        <v>882.26725537680102</v>
      </c>
      <c r="AG1169">
        <v>632.40189232329999</v>
      </c>
      <c r="AH1169">
        <v>88.856497204774399</v>
      </c>
      <c r="AI1169">
        <v>53.844048785593102</v>
      </c>
      <c r="AJ1169">
        <v>151.18917674580001</v>
      </c>
      <c r="AK1169">
        <v>142.37763117666299</v>
      </c>
      <c r="AL1169">
        <v>0</v>
      </c>
      <c r="AM1169">
        <v>89.965311732610601</v>
      </c>
      <c r="AN1169">
        <v>0</v>
      </c>
      <c r="AO1169">
        <v>762.09834012105102</v>
      </c>
      <c r="AP1169">
        <v>626.46323439210505</v>
      </c>
      <c r="AQ1169">
        <v>12.3271599427217</v>
      </c>
      <c r="AR1169">
        <v>0</v>
      </c>
      <c r="AS1169">
        <v>0</v>
      </c>
      <c r="AT1169">
        <v>524.12321123465699</v>
      </c>
      <c r="AU1169">
        <v>69.525420451403207</v>
      </c>
      <c r="AV1169">
        <v>0</v>
      </c>
      <c r="AW1169">
        <v>48.545100274366703</v>
      </c>
      <c r="AX1169">
        <v>963.97660382551305</v>
      </c>
      <c r="AY1169">
        <v>1237.19235068127</v>
      </c>
      <c r="AZ1169">
        <v>1604.9715908032099</v>
      </c>
      <c r="BA1169">
        <v>0</v>
      </c>
      <c r="BB1169">
        <v>3006.13770073453</v>
      </c>
      <c r="BC1169">
        <v>94.193423194876104</v>
      </c>
      <c r="BD1169">
        <v>15.594011946795399</v>
      </c>
      <c r="BE1169">
        <v>460.58789114594299</v>
      </c>
      <c r="BF1169">
        <v>5187.4806120632502</v>
      </c>
      <c r="BG1169">
        <v>1487.5384713421399</v>
      </c>
      <c r="BH1169">
        <v>59.019378080609897</v>
      </c>
      <c r="BI1169">
        <v>1515.5164313918201</v>
      </c>
      <c r="BJ1169">
        <v>3675.8138581886801</v>
      </c>
      <c r="BK1169">
        <v>17.18690737983</v>
      </c>
      <c r="BL1169">
        <v>0</v>
      </c>
      <c r="BM1169">
        <v>1031.6632200311101</v>
      </c>
      <c r="BN1169">
        <v>666.69496761885603</v>
      </c>
      <c r="BO1169">
        <v>73.198542763475203</v>
      </c>
      <c r="BP1169">
        <v>2167.5437701874398</v>
      </c>
      <c r="BQ1169">
        <v>2403.4855622545001</v>
      </c>
      <c r="BR1169">
        <v>1059.2161183452699</v>
      </c>
      <c r="BS1169">
        <v>140.016403398384</v>
      </c>
      <c r="BT1169">
        <v>13.1114397015031</v>
      </c>
      <c r="BU1169">
        <v>998.83252060040604</v>
      </c>
      <c r="BV1169">
        <v>927.233342553238</v>
      </c>
      <c r="BW1169">
        <v>0</v>
      </c>
      <c r="BX1169">
        <v>1003.87199830792</v>
      </c>
      <c r="BY1169">
        <v>481.15723967894297</v>
      </c>
      <c r="BZ1169">
        <v>349.18244866643499</v>
      </c>
      <c r="CA1169">
        <v>584.70419906726897</v>
      </c>
      <c r="CB1169">
        <v>1195.42005351901</v>
      </c>
      <c r="CC1169">
        <v>163.15738052154501</v>
      </c>
      <c r="CD1169">
        <v>398.606384633429</v>
      </c>
      <c r="CE1169">
        <v>243.738675550263</v>
      </c>
      <c r="CF1169">
        <v>1445.02895721495</v>
      </c>
      <c r="CG1169">
        <v>98.770122028920596</v>
      </c>
      <c r="CH1169">
        <v>153.11299734686199</v>
      </c>
      <c r="CI1169">
        <v>0</v>
      </c>
      <c r="CJ1169">
        <v>185.70348468883901</v>
      </c>
      <c r="CK1169">
        <v>0.43552125122431001</v>
      </c>
      <c r="CL1169">
        <v>827.68535364045999</v>
      </c>
      <c r="CM1169">
        <v>0</v>
      </c>
      <c r="CN1169">
        <v>2304.5784183001201</v>
      </c>
      <c r="CO1169">
        <v>0</v>
      </c>
      <c r="CP1169">
        <v>0</v>
      </c>
      <c r="CQ1169">
        <v>722.31050557454796</v>
      </c>
      <c r="CR1169">
        <v>74.308686100484493</v>
      </c>
      <c r="CS1169">
        <v>495.071120218761</v>
      </c>
      <c r="CT1169">
        <v>958.49935580939405</v>
      </c>
      <c r="CU1169">
        <v>2462.1674338426101</v>
      </c>
      <c r="CV1169">
        <v>409.73358094087303</v>
      </c>
      <c r="CW1169">
        <v>125.172176744832</v>
      </c>
      <c r="CX1169">
        <v>124.42710723569</v>
      </c>
      <c r="CY1169">
        <v>2863.65824679447</v>
      </c>
      <c r="CZ1169">
        <v>0</v>
      </c>
      <c r="DA1169">
        <v>13.813508268973299</v>
      </c>
      <c r="DB1169">
        <v>149.57773427823</v>
      </c>
      <c r="DC1169">
        <v>0</v>
      </c>
      <c r="DD1169">
        <v>0</v>
      </c>
    </row>
    <row r="1170" spans="1:108" x14ac:dyDescent="0.25">
      <c r="A1170">
        <v>1166</v>
      </c>
      <c r="B1170">
        <v>1665</v>
      </c>
      <c r="C1170">
        <v>53.94</v>
      </c>
      <c r="D1170" s="2">
        <f t="shared" si="18"/>
        <v>17.98</v>
      </c>
      <c r="E1170" s="2">
        <v>17.98</v>
      </c>
      <c r="F1170" s="2" t="s">
        <v>108</v>
      </c>
      <c r="G1170" s="2" t="s">
        <v>109</v>
      </c>
      <c r="H1170">
        <v>1825.00946073668</v>
      </c>
      <c r="I1170">
        <v>4270.5249729221596</v>
      </c>
      <c r="J1170">
        <v>753.72978079883296</v>
      </c>
      <c r="K1170">
        <v>3314.6493011385201</v>
      </c>
      <c r="L1170">
        <v>3036.8255775479001</v>
      </c>
      <c r="M1170">
        <v>3474.8538506873701</v>
      </c>
      <c r="N1170">
        <v>3564.4143780731501</v>
      </c>
      <c r="O1170">
        <v>3495.9068591996502</v>
      </c>
      <c r="P1170">
        <v>0</v>
      </c>
      <c r="Q1170">
        <v>669.44654603344895</v>
      </c>
      <c r="R1170">
        <v>2240.9449165001201</v>
      </c>
      <c r="S1170">
        <v>1146.8714318591899</v>
      </c>
      <c r="T1170">
        <v>1088.55212306258</v>
      </c>
      <c r="U1170">
        <v>1080.0394275695201</v>
      </c>
      <c r="V1170">
        <v>898.75576589762602</v>
      </c>
      <c r="W1170">
        <v>1348.9347057816201</v>
      </c>
      <c r="X1170">
        <v>574.194431532826</v>
      </c>
      <c r="Y1170">
        <v>1237.24846200656</v>
      </c>
      <c r="Z1170">
        <v>1123.9803900326599</v>
      </c>
      <c r="AA1170">
        <v>1768.23699582325</v>
      </c>
      <c r="AB1170">
        <v>3218.6403144518199</v>
      </c>
      <c r="AC1170">
        <v>1725.3601242096099</v>
      </c>
      <c r="AD1170">
        <v>1287.5626792088301</v>
      </c>
      <c r="AE1170">
        <v>1435.0398834361199</v>
      </c>
      <c r="AF1170">
        <v>952.22905487399703</v>
      </c>
      <c r="AG1170">
        <v>1734.4832951714</v>
      </c>
      <c r="AH1170">
        <v>443.236504493881</v>
      </c>
      <c r="AI1170">
        <v>1881.7530726641101</v>
      </c>
      <c r="AJ1170">
        <v>1741.42541505857</v>
      </c>
      <c r="AK1170">
        <v>683.25398912838295</v>
      </c>
      <c r="AL1170">
        <v>78.242025881968004</v>
      </c>
      <c r="AM1170">
        <v>1044.2691241662201</v>
      </c>
      <c r="AN1170">
        <v>446.49558831550502</v>
      </c>
      <c r="AO1170">
        <v>2209.5979179084602</v>
      </c>
      <c r="AP1170">
        <v>2918.4288862031199</v>
      </c>
      <c r="AQ1170">
        <v>3252.95144705758</v>
      </c>
      <c r="AR1170">
        <v>542.51219818913398</v>
      </c>
      <c r="AS1170">
        <v>1879.45462545135</v>
      </c>
      <c r="AT1170">
        <v>356.63752565036998</v>
      </c>
      <c r="AU1170">
        <v>513.79737930560395</v>
      </c>
      <c r="AV1170">
        <v>1141.2845280650399</v>
      </c>
      <c r="AW1170">
        <v>0</v>
      </c>
      <c r="AX1170">
        <v>1883.7865589027199</v>
      </c>
      <c r="AY1170">
        <v>1963.1056126481899</v>
      </c>
      <c r="AZ1170">
        <v>1555.01142472381</v>
      </c>
      <c r="BA1170">
        <v>2033.06104874734</v>
      </c>
      <c r="BB1170">
        <v>724.47414196580496</v>
      </c>
      <c r="BC1170">
        <v>0</v>
      </c>
      <c r="BD1170">
        <v>4316.7498730520101</v>
      </c>
      <c r="BE1170">
        <v>2386.2622949913398</v>
      </c>
      <c r="BF1170">
        <v>3067.9916660976401</v>
      </c>
      <c r="BG1170">
        <v>1463.7900169258501</v>
      </c>
      <c r="BH1170">
        <v>4935.7049191985498</v>
      </c>
      <c r="BI1170">
        <v>6687.8030304409403</v>
      </c>
      <c r="BJ1170">
        <v>1469.44950181903</v>
      </c>
      <c r="BK1170">
        <v>1138.7331791732199</v>
      </c>
      <c r="BL1170">
        <v>454.40956614201099</v>
      </c>
      <c r="BM1170">
        <v>1235.22526873028</v>
      </c>
      <c r="BN1170">
        <v>994.36069646084798</v>
      </c>
      <c r="BO1170">
        <v>995.67245298318005</v>
      </c>
      <c r="BP1170">
        <v>154.688065428286</v>
      </c>
      <c r="BQ1170">
        <v>21.3422114895926</v>
      </c>
      <c r="BR1170">
        <v>2591.7221827355202</v>
      </c>
      <c r="BS1170">
        <v>7.2740948580230498</v>
      </c>
      <c r="BT1170">
        <v>759.08313600916404</v>
      </c>
      <c r="BU1170">
        <v>2177.4474245320498</v>
      </c>
      <c r="BV1170">
        <v>908.953362469073</v>
      </c>
      <c r="BW1170">
        <v>436.02774261840898</v>
      </c>
      <c r="BX1170">
        <v>2661.66370386259</v>
      </c>
      <c r="BY1170">
        <v>269.59531031564802</v>
      </c>
      <c r="BZ1170">
        <v>1380.7260457744701</v>
      </c>
      <c r="CA1170">
        <v>1181.25221448816</v>
      </c>
      <c r="CB1170">
        <v>1578.6175328157699</v>
      </c>
      <c r="CC1170">
        <v>1462.2899832154701</v>
      </c>
      <c r="CD1170">
        <v>582.31942031654501</v>
      </c>
      <c r="CE1170">
        <v>0</v>
      </c>
      <c r="CF1170">
        <v>2151.0427290857801</v>
      </c>
      <c r="CG1170">
        <v>0</v>
      </c>
      <c r="CH1170">
        <v>942.44310471907397</v>
      </c>
      <c r="CI1170">
        <v>556.66775271603603</v>
      </c>
      <c r="CJ1170">
        <v>1068.3783862795301</v>
      </c>
      <c r="CK1170">
        <v>1769.1558664070601</v>
      </c>
      <c r="CL1170">
        <v>464.41258366862701</v>
      </c>
      <c r="CM1170">
        <v>2101.4726911602502</v>
      </c>
      <c r="CN1170">
        <v>2912.7540138258801</v>
      </c>
      <c r="CO1170">
        <v>1404.9429125161</v>
      </c>
      <c r="CP1170">
        <v>768.86028258352803</v>
      </c>
      <c r="CQ1170">
        <v>0</v>
      </c>
      <c r="CR1170">
        <v>0</v>
      </c>
      <c r="CS1170">
        <v>887.27800779499</v>
      </c>
      <c r="CT1170">
        <v>1169.8222026758399</v>
      </c>
      <c r="CU1170">
        <v>2388.1368559409002</v>
      </c>
      <c r="CV1170">
        <v>2062.7348315721802</v>
      </c>
      <c r="CW1170">
        <v>1076.5264224748801</v>
      </c>
      <c r="CX1170">
        <v>2618.0205081527201</v>
      </c>
      <c r="CY1170">
        <v>2242.6609682118201</v>
      </c>
      <c r="CZ1170">
        <v>929.94909663448595</v>
      </c>
      <c r="DA1170">
        <v>1679.04289855501</v>
      </c>
      <c r="DB1170">
        <v>1932.15051890469</v>
      </c>
      <c r="DC1170">
        <v>814.78720014598798</v>
      </c>
      <c r="DD1170">
        <v>1320.8897454785099</v>
      </c>
    </row>
    <row r="1171" spans="1:108" x14ac:dyDescent="0.25">
      <c r="A1171">
        <v>1167</v>
      </c>
      <c r="B1171">
        <v>1666</v>
      </c>
      <c r="C1171">
        <v>53.94</v>
      </c>
      <c r="D1171" s="2">
        <f t="shared" si="18"/>
        <v>17.98</v>
      </c>
      <c r="E1171" s="2">
        <v>17.98</v>
      </c>
      <c r="F1171" s="2" t="s">
        <v>108</v>
      </c>
      <c r="G1171" s="2" t="s">
        <v>109</v>
      </c>
      <c r="H1171">
        <v>33.1191290104274</v>
      </c>
      <c r="I1171">
        <v>1883.2685453970601</v>
      </c>
      <c r="J1171">
        <v>4172.2719353733601</v>
      </c>
      <c r="K1171">
        <v>145.93385328018101</v>
      </c>
      <c r="L1171">
        <v>0</v>
      </c>
      <c r="M1171">
        <v>0</v>
      </c>
      <c r="N1171">
        <v>1692.5856309558401</v>
      </c>
      <c r="O1171">
        <v>9.5294699336266504</v>
      </c>
      <c r="P1171">
        <v>1055.6670923680099</v>
      </c>
      <c r="Q1171">
        <v>50.856060651601901</v>
      </c>
      <c r="R1171">
        <v>47.164215547021101</v>
      </c>
      <c r="S1171">
        <v>0</v>
      </c>
      <c r="T1171">
        <v>69.483451670557599</v>
      </c>
      <c r="U1171">
        <v>52.9243854653852</v>
      </c>
      <c r="V1171">
        <v>0</v>
      </c>
      <c r="W1171">
        <v>680.29035304885201</v>
      </c>
      <c r="X1171">
        <v>0</v>
      </c>
      <c r="Y1171">
        <v>11.123927104082</v>
      </c>
      <c r="Z1171">
        <v>143.685719778416</v>
      </c>
      <c r="AA1171">
        <v>0.73820081454411801</v>
      </c>
      <c r="AB1171">
        <v>0</v>
      </c>
      <c r="AC1171">
        <v>42.334338653344503</v>
      </c>
      <c r="AD1171">
        <v>83.762693706100805</v>
      </c>
      <c r="AE1171">
        <v>0</v>
      </c>
      <c r="AF1171">
        <v>0</v>
      </c>
      <c r="AG1171">
        <v>0</v>
      </c>
      <c r="AH1171">
        <v>0</v>
      </c>
      <c r="AI1171">
        <v>10.6141427768834</v>
      </c>
      <c r="AJ1171">
        <v>171.52435552177801</v>
      </c>
      <c r="AK1171">
        <v>29.667847572225099</v>
      </c>
      <c r="AL1171">
        <v>0</v>
      </c>
      <c r="AM1171">
        <v>0</v>
      </c>
      <c r="AN1171">
        <v>72.667385642712702</v>
      </c>
      <c r="AO1171">
        <v>20.452587917448799</v>
      </c>
      <c r="AP1171">
        <v>55.8540057909456</v>
      </c>
      <c r="AQ1171">
        <v>58.037680469149599</v>
      </c>
      <c r="AR1171">
        <v>75.584476383374096</v>
      </c>
      <c r="AS1171">
        <v>0</v>
      </c>
      <c r="AT1171">
        <v>457.01198905519902</v>
      </c>
      <c r="AU1171">
        <v>12.3500996122564</v>
      </c>
      <c r="AV1171">
        <v>902.73362682988704</v>
      </c>
      <c r="AW1171">
        <v>2202.0697191362501</v>
      </c>
      <c r="AX1171">
        <v>23.272604496158401</v>
      </c>
      <c r="AY1171">
        <v>48.528201255142299</v>
      </c>
      <c r="AZ1171">
        <v>99.2763674719167</v>
      </c>
      <c r="BA1171">
        <v>0</v>
      </c>
      <c r="BB1171">
        <v>2448.30507420807</v>
      </c>
      <c r="BC1171">
        <v>3345.1887415276601</v>
      </c>
      <c r="BD1171">
        <v>954.16942705416795</v>
      </c>
      <c r="BE1171">
        <v>0</v>
      </c>
      <c r="BF1171">
        <v>0</v>
      </c>
      <c r="BG1171">
        <v>0</v>
      </c>
      <c r="BH1171">
        <v>0</v>
      </c>
      <c r="BI1171">
        <v>12.185579024046801</v>
      </c>
      <c r="BJ1171">
        <v>496.49147755104798</v>
      </c>
      <c r="BK1171">
        <v>0</v>
      </c>
      <c r="BL1171">
        <v>0</v>
      </c>
      <c r="BM1171">
        <v>0</v>
      </c>
      <c r="BN1171">
        <v>601.86134947720905</v>
      </c>
      <c r="BO1171">
        <v>0</v>
      </c>
      <c r="BP1171">
        <v>32.885333581804801</v>
      </c>
      <c r="BQ1171">
        <v>1177.90961740943</v>
      </c>
      <c r="BR1171">
        <v>0</v>
      </c>
      <c r="BS1171">
        <v>29.025795478311199</v>
      </c>
      <c r="BT1171">
        <v>2002.6280879221099</v>
      </c>
      <c r="BU1171">
        <v>73.841931045727506</v>
      </c>
      <c r="BV1171">
        <v>5.7960719797579703</v>
      </c>
      <c r="BW1171">
        <v>1995.3913687905899</v>
      </c>
      <c r="BX1171">
        <v>356.81740527739299</v>
      </c>
      <c r="BY1171">
        <v>1113.7900656797301</v>
      </c>
      <c r="BZ1171">
        <v>0</v>
      </c>
      <c r="CA1171">
        <v>2103.6917448928002</v>
      </c>
      <c r="CB1171">
        <v>126.17796609138701</v>
      </c>
      <c r="CC1171">
        <v>56.631634850792899</v>
      </c>
      <c r="CD1171">
        <v>2.4911713107103899</v>
      </c>
      <c r="CE1171">
        <v>2861.2401787297099</v>
      </c>
      <c r="CF1171">
        <v>0</v>
      </c>
      <c r="CG1171">
        <v>4121.4916126903399</v>
      </c>
      <c r="CH1171">
        <v>0</v>
      </c>
      <c r="CI1171">
        <v>0</v>
      </c>
      <c r="CJ1171">
        <v>1064.8243255730199</v>
      </c>
      <c r="CK1171">
        <v>1712.2533529648699</v>
      </c>
      <c r="CL1171">
        <v>1382.3950542266</v>
      </c>
      <c r="CM1171">
        <v>0</v>
      </c>
      <c r="CN1171">
        <v>0</v>
      </c>
      <c r="CO1171">
        <v>0</v>
      </c>
      <c r="CP1171">
        <v>1184.9229561906</v>
      </c>
      <c r="CQ1171">
        <v>1945.34176708167</v>
      </c>
      <c r="CR1171">
        <v>0</v>
      </c>
      <c r="CS1171">
        <v>0</v>
      </c>
      <c r="CT1171">
        <v>712.05942730430797</v>
      </c>
      <c r="CU1171">
        <v>78.600883443200104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60.812244738771298</v>
      </c>
      <c r="DB1171">
        <v>355.244740441717</v>
      </c>
      <c r="DC1171">
        <v>2433.98125932019</v>
      </c>
      <c r="DD1171">
        <v>1730.69721138618</v>
      </c>
    </row>
    <row r="1172" spans="1:108" x14ac:dyDescent="0.25">
      <c r="A1172">
        <v>1168</v>
      </c>
      <c r="B1172">
        <v>1667</v>
      </c>
      <c r="C1172">
        <v>53.94</v>
      </c>
      <c r="D1172" s="2">
        <f t="shared" si="18"/>
        <v>17.98</v>
      </c>
      <c r="E1172" s="2">
        <v>17.98</v>
      </c>
      <c r="F1172" s="2" t="s">
        <v>108</v>
      </c>
      <c r="G1172" s="2" t="s">
        <v>109</v>
      </c>
      <c r="H1172">
        <v>0</v>
      </c>
      <c r="I1172">
        <v>633.33064300284298</v>
      </c>
      <c r="J1172">
        <v>1214.56255039077</v>
      </c>
      <c r="K1172">
        <v>725.90480606174799</v>
      </c>
      <c r="L1172">
        <v>0</v>
      </c>
      <c r="M1172">
        <v>0</v>
      </c>
      <c r="N1172">
        <v>0</v>
      </c>
      <c r="O1172">
        <v>0</v>
      </c>
      <c r="P1172">
        <v>2033.9464871863399</v>
      </c>
      <c r="Q1172">
        <v>191.16834728066499</v>
      </c>
      <c r="R1172">
        <v>481.366163763023</v>
      </c>
      <c r="S1172">
        <v>2123.1615874393101</v>
      </c>
      <c r="T1172">
        <v>37.534930702958903</v>
      </c>
      <c r="U1172">
        <v>2167.1206989827901</v>
      </c>
      <c r="V1172">
        <v>544.65546793783506</v>
      </c>
      <c r="W1172">
        <v>0</v>
      </c>
      <c r="X1172">
        <v>2291.2905075775898</v>
      </c>
      <c r="Y1172">
        <v>35.941577737916703</v>
      </c>
      <c r="Z1172">
        <v>23.190925609117901</v>
      </c>
      <c r="AA1172">
        <v>0</v>
      </c>
      <c r="AB1172">
        <v>1692.2321906955301</v>
      </c>
      <c r="AC1172">
        <v>0</v>
      </c>
      <c r="AD1172">
        <v>21.066992888842901</v>
      </c>
      <c r="AE1172">
        <v>0</v>
      </c>
      <c r="AF1172">
        <v>32.351263999777899</v>
      </c>
      <c r="AG1172">
        <v>3005.0964348857901</v>
      </c>
      <c r="AH1172">
        <v>24.581115918352399</v>
      </c>
      <c r="AI1172">
        <v>0</v>
      </c>
      <c r="AJ1172">
        <v>0</v>
      </c>
      <c r="AK1172">
        <v>29.405612230487201</v>
      </c>
      <c r="AL1172">
        <v>1307.4717956219699</v>
      </c>
      <c r="AM1172">
        <v>0</v>
      </c>
      <c r="AN1172">
        <v>405.80387645082101</v>
      </c>
      <c r="AO1172">
        <v>0</v>
      </c>
      <c r="AP1172">
        <v>33.365127832520201</v>
      </c>
      <c r="AQ1172">
        <v>1284.0468749091201</v>
      </c>
      <c r="AR1172">
        <v>1308.28831660632</v>
      </c>
      <c r="AS1172">
        <v>1462.5198337284601</v>
      </c>
      <c r="AT1172">
        <v>555.12089840077999</v>
      </c>
      <c r="AU1172">
        <v>1709.31314509509</v>
      </c>
      <c r="AV1172">
        <v>84.042051385248399</v>
      </c>
      <c r="AW1172">
        <v>24.9029687070888</v>
      </c>
      <c r="AX1172">
        <v>16.688678298292398</v>
      </c>
      <c r="AY1172">
        <v>49.276996547702304</v>
      </c>
      <c r="AZ1172">
        <v>0</v>
      </c>
      <c r="BA1172">
        <v>23.670909168965199</v>
      </c>
      <c r="BB1172">
        <v>0</v>
      </c>
      <c r="BC1172">
        <v>0</v>
      </c>
      <c r="BD1172">
        <v>1089.9740455347301</v>
      </c>
      <c r="BE1172">
        <v>180.31391529394</v>
      </c>
      <c r="BF1172">
        <v>0</v>
      </c>
      <c r="BG1172">
        <v>86.774000142952005</v>
      </c>
      <c r="BH1172">
        <v>0</v>
      </c>
      <c r="BI1172">
        <v>207.46257743055</v>
      </c>
      <c r="BJ1172">
        <v>14.3974693102838</v>
      </c>
      <c r="BK1172">
        <v>0</v>
      </c>
      <c r="BL1172">
        <v>562.42916030482695</v>
      </c>
      <c r="BM1172">
        <v>26.570819544557601</v>
      </c>
      <c r="BN1172">
        <v>42.553055337124803</v>
      </c>
      <c r="BO1172">
        <v>1760.63966222928</v>
      </c>
      <c r="BP1172">
        <v>34.137841010267799</v>
      </c>
      <c r="BQ1172">
        <v>152.22800194004901</v>
      </c>
      <c r="BR1172">
        <v>968.96914497946796</v>
      </c>
      <c r="BS1172">
        <v>1557.16270574653</v>
      </c>
      <c r="BT1172">
        <v>45.9396773682735</v>
      </c>
      <c r="BU1172">
        <v>48.050601773195098</v>
      </c>
      <c r="BV1172">
        <v>47.231595019252801</v>
      </c>
      <c r="BW1172">
        <v>0</v>
      </c>
      <c r="BX1172">
        <v>0</v>
      </c>
      <c r="BY1172">
        <v>393.03292610541001</v>
      </c>
      <c r="BZ1172">
        <v>230.448146162466</v>
      </c>
      <c r="CA1172">
        <v>9.0089017131084095</v>
      </c>
      <c r="CB1172">
        <v>133.91150746894499</v>
      </c>
      <c r="CC1172">
        <v>346.06695813650902</v>
      </c>
      <c r="CD1172">
        <v>345.36155898129601</v>
      </c>
      <c r="CE1172">
        <v>0</v>
      </c>
      <c r="CF1172">
        <v>0</v>
      </c>
      <c r="CG1172">
        <v>2611.6402613165201</v>
      </c>
      <c r="CH1172">
        <v>16.280839509748699</v>
      </c>
      <c r="CI1172">
        <v>1012.96877512687</v>
      </c>
      <c r="CJ1172">
        <v>0</v>
      </c>
      <c r="CK1172">
        <v>0</v>
      </c>
      <c r="CL1172">
        <v>48.0957197713062</v>
      </c>
      <c r="CM1172">
        <v>142.183758581147</v>
      </c>
      <c r="CN1172">
        <v>156.51199506677099</v>
      </c>
      <c r="CO1172">
        <v>0</v>
      </c>
      <c r="CP1172">
        <v>0</v>
      </c>
      <c r="CQ1172">
        <v>343.38995404887902</v>
      </c>
      <c r="CR1172">
        <v>3415.7984912085899</v>
      </c>
      <c r="CS1172">
        <v>14.253181224358</v>
      </c>
      <c r="CT1172">
        <v>240.49949660340999</v>
      </c>
      <c r="CU1172">
        <v>183.040483294051</v>
      </c>
      <c r="CV1172">
        <v>163.59223934159701</v>
      </c>
      <c r="CW1172">
        <v>789.81677610796498</v>
      </c>
      <c r="CX1172">
        <v>54.697943321655799</v>
      </c>
      <c r="CY1172">
        <v>0</v>
      </c>
      <c r="CZ1172">
        <v>378.55989320340302</v>
      </c>
      <c r="DA1172">
        <v>345.80050560591798</v>
      </c>
      <c r="DB1172">
        <v>1172.49654806797</v>
      </c>
      <c r="DC1172">
        <v>2707.8749842678499</v>
      </c>
      <c r="DD1172">
        <v>470.161066659212</v>
      </c>
    </row>
    <row r="1173" spans="1:108" x14ac:dyDescent="0.25">
      <c r="A1173">
        <v>1169</v>
      </c>
      <c r="B1173">
        <v>1668</v>
      </c>
      <c r="C1173">
        <v>53.98</v>
      </c>
      <c r="D1173" s="2">
        <f t="shared" si="18"/>
        <v>17.993333333333332</v>
      </c>
      <c r="E1173" s="2">
        <v>17.993333333333332</v>
      </c>
      <c r="F1173" s="2" t="s">
        <v>108</v>
      </c>
      <c r="G1173" s="2" t="s">
        <v>109</v>
      </c>
      <c r="H1173">
        <v>960.241659050713</v>
      </c>
      <c r="I1173">
        <v>162.69946579897299</v>
      </c>
      <c r="J1173">
        <v>39.2373503167235</v>
      </c>
      <c r="K1173">
        <v>1880.14303583284</v>
      </c>
      <c r="L1173">
        <v>18.621155443660701</v>
      </c>
      <c r="M1173">
        <v>1012.20610888438</v>
      </c>
      <c r="N1173">
        <v>985.68647212824999</v>
      </c>
      <c r="O1173">
        <v>59.024718372172103</v>
      </c>
      <c r="P1173">
        <v>18.088480744049001</v>
      </c>
      <c r="Q1173">
        <v>1428.0450041951401</v>
      </c>
      <c r="R1173">
        <v>353.99735206537702</v>
      </c>
      <c r="S1173">
        <v>3849.5598702113598</v>
      </c>
      <c r="T1173">
        <v>1718.5829454458101</v>
      </c>
      <c r="U1173">
        <v>403.66410147205602</v>
      </c>
      <c r="V1173">
        <v>45.514507813955703</v>
      </c>
      <c r="W1173">
        <v>1215.2161901709401</v>
      </c>
      <c r="X1173">
        <v>114.661551390908</v>
      </c>
      <c r="Y1173">
        <v>846.07111043665805</v>
      </c>
      <c r="Z1173">
        <v>1096.9704963418401</v>
      </c>
      <c r="AA1173">
        <v>0</v>
      </c>
      <c r="AB1173">
        <v>91.233885570849395</v>
      </c>
      <c r="AC1173">
        <v>1052.95282394021</v>
      </c>
      <c r="AD1173">
        <v>96.684497627585003</v>
      </c>
      <c r="AE1173">
        <v>4680.3125833517897</v>
      </c>
      <c r="AF1173">
        <v>5264.4516070671498</v>
      </c>
      <c r="AG1173">
        <v>1760.6388376939601</v>
      </c>
      <c r="AH1173">
        <v>0</v>
      </c>
      <c r="AI1173">
        <v>691.22414430693004</v>
      </c>
      <c r="AJ1173">
        <v>239.81015755474999</v>
      </c>
      <c r="AK1173">
        <v>852.40200195572197</v>
      </c>
      <c r="AL1173">
        <v>1729.9514036333401</v>
      </c>
      <c r="AM1173">
        <v>3491.8799827256798</v>
      </c>
      <c r="AN1173">
        <v>1942.32115054883</v>
      </c>
      <c r="AO1173">
        <v>26.343139783031901</v>
      </c>
      <c r="AP1173">
        <v>1912.4509179772001</v>
      </c>
      <c r="AQ1173">
        <v>2490.5177074103999</v>
      </c>
      <c r="AR1173">
        <v>1350.5068649853899</v>
      </c>
      <c r="AS1173">
        <v>96.226297662022503</v>
      </c>
      <c r="AT1173">
        <v>0</v>
      </c>
      <c r="AU1173">
        <v>41.352719540690103</v>
      </c>
      <c r="AV1173">
        <v>138.48633033555399</v>
      </c>
      <c r="AW1173">
        <v>0</v>
      </c>
      <c r="AX1173">
        <v>1444.4757766990299</v>
      </c>
      <c r="AY1173">
        <v>0</v>
      </c>
      <c r="AZ1173">
        <v>3409.4864555587401</v>
      </c>
      <c r="BA1173">
        <v>1922.79172541973</v>
      </c>
      <c r="BB1173">
        <v>41.375975477556899</v>
      </c>
      <c r="BC1173">
        <v>136.74004627646701</v>
      </c>
      <c r="BD1173">
        <v>126.905853240781</v>
      </c>
      <c r="BE1173">
        <v>165.96162641087901</v>
      </c>
      <c r="BF1173">
        <v>897.701819036507</v>
      </c>
      <c r="BG1173">
        <v>895.01047495097703</v>
      </c>
      <c r="BH1173">
        <v>1968.6459775404301</v>
      </c>
      <c r="BI1173">
        <v>57.112956885408799</v>
      </c>
      <c r="BJ1173">
        <v>908.35556864600801</v>
      </c>
      <c r="BK1173">
        <v>2390.04769310548</v>
      </c>
      <c r="BL1173">
        <v>337.24137254426699</v>
      </c>
      <c r="BM1173">
        <v>798.53803095628996</v>
      </c>
      <c r="BN1173">
        <v>0</v>
      </c>
      <c r="BO1173">
        <v>635.60919788973194</v>
      </c>
      <c r="BP1173">
        <v>3378.85761948969</v>
      </c>
      <c r="BQ1173">
        <v>0</v>
      </c>
      <c r="BR1173">
        <v>1890.5712201086801</v>
      </c>
      <c r="BS1173">
        <v>2686.4298003497702</v>
      </c>
      <c r="BT1173">
        <v>101.11522244580399</v>
      </c>
      <c r="BU1173">
        <v>1517.983769379</v>
      </c>
      <c r="BV1173">
        <v>1338.0720246881899</v>
      </c>
      <c r="BW1173">
        <v>105.808306287416</v>
      </c>
      <c r="BX1173">
        <v>192.08509424663399</v>
      </c>
      <c r="BY1173">
        <v>63.337553739948603</v>
      </c>
      <c r="BZ1173">
        <v>1231.11273081585</v>
      </c>
      <c r="CA1173">
        <v>0</v>
      </c>
      <c r="CB1173">
        <v>732.61089673928996</v>
      </c>
      <c r="CC1173">
        <v>3209.07807977725</v>
      </c>
      <c r="CD1173">
        <v>2834.2818630167399</v>
      </c>
      <c r="CE1173">
        <v>23.982570855292501</v>
      </c>
      <c r="CF1173">
        <v>1105.4706652560101</v>
      </c>
      <c r="CG1173">
        <v>118.20729530021001</v>
      </c>
      <c r="CH1173">
        <v>54.797768265989298</v>
      </c>
      <c r="CI1173">
        <v>822.67072254743505</v>
      </c>
      <c r="CJ1173">
        <v>649.32979874309797</v>
      </c>
      <c r="CK1173">
        <v>333.50805933738599</v>
      </c>
      <c r="CL1173">
        <v>1409.9681337832001</v>
      </c>
      <c r="CM1173">
        <v>1302.01996960152</v>
      </c>
      <c r="CN1173">
        <v>557.08378462768201</v>
      </c>
      <c r="CO1173">
        <v>3269.3238626297498</v>
      </c>
      <c r="CP1173">
        <v>0</v>
      </c>
      <c r="CQ1173">
        <v>42.8458353247457</v>
      </c>
      <c r="CR1173">
        <v>4738.58274016015</v>
      </c>
      <c r="CS1173">
        <v>722.38638891395897</v>
      </c>
      <c r="CT1173">
        <v>272.35906868940702</v>
      </c>
      <c r="CU1173">
        <v>487.78640394533102</v>
      </c>
      <c r="CV1173">
        <v>5645.0941717574196</v>
      </c>
      <c r="CW1173">
        <v>98.513844153978297</v>
      </c>
      <c r="CX1173">
        <v>2714.0670738182798</v>
      </c>
      <c r="CY1173">
        <v>0</v>
      </c>
      <c r="CZ1173">
        <v>1775.5747371536499</v>
      </c>
      <c r="DA1173">
        <v>1861.15102655173</v>
      </c>
      <c r="DB1173">
        <v>44.371752982092701</v>
      </c>
      <c r="DC1173">
        <v>0</v>
      </c>
      <c r="DD1173">
        <v>39.025465079617199</v>
      </c>
    </row>
    <row r="1174" spans="1:108" x14ac:dyDescent="0.25">
      <c r="A1174">
        <v>1170</v>
      </c>
      <c r="B1174">
        <v>1669</v>
      </c>
      <c r="C1174">
        <v>53.98</v>
      </c>
      <c r="D1174" s="2">
        <f t="shared" si="18"/>
        <v>17.993333333333332</v>
      </c>
      <c r="E1174" s="2">
        <v>17.993333333333332</v>
      </c>
      <c r="F1174" s="2" t="s">
        <v>108</v>
      </c>
      <c r="G1174" s="2" t="s">
        <v>109</v>
      </c>
      <c r="H1174">
        <v>596.88632885112997</v>
      </c>
      <c r="I1174">
        <v>1275.35663610556</v>
      </c>
      <c r="J1174">
        <v>239.51638882942001</v>
      </c>
      <c r="K1174">
        <v>511.954507291948</v>
      </c>
      <c r="L1174">
        <v>2036.1924159882201</v>
      </c>
      <c r="M1174">
        <v>4127.5469101099598</v>
      </c>
      <c r="N1174">
        <v>3589.8490341346901</v>
      </c>
      <c r="O1174">
        <v>697.30281218172695</v>
      </c>
      <c r="P1174">
        <v>769.71526498962498</v>
      </c>
      <c r="Q1174">
        <v>839.496599453454</v>
      </c>
      <c r="R1174">
        <v>2475.4647155467601</v>
      </c>
      <c r="S1174">
        <v>168.028908538032</v>
      </c>
      <c r="T1174">
        <v>1908.1002525454001</v>
      </c>
      <c r="U1174">
        <v>279.89256721992001</v>
      </c>
      <c r="V1174">
        <v>404.54572224068397</v>
      </c>
      <c r="W1174">
        <v>2328.8586308735798</v>
      </c>
      <c r="X1174">
        <v>589.272730140524</v>
      </c>
      <c r="Y1174">
        <v>1222.17526119996</v>
      </c>
      <c r="Z1174">
        <v>1181.6701010321001</v>
      </c>
      <c r="AA1174">
        <v>2997.5180919132099</v>
      </c>
      <c r="AB1174">
        <v>265.362316654344</v>
      </c>
      <c r="AC1174">
        <v>1501.12986315172</v>
      </c>
      <c r="AD1174">
        <v>1101.9476168231099</v>
      </c>
      <c r="AE1174">
        <v>13.6521237188554</v>
      </c>
      <c r="AF1174">
        <v>705.11297742388194</v>
      </c>
      <c r="AG1174">
        <v>105.04506133440501</v>
      </c>
      <c r="AH1174">
        <v>558.41954404147305</v>
      </c>
      <c r="AI1174">
        <v>2216.0742181846799</v>
      </c>
      <c r="AJ1174">
        <v>2410.0346748959801</v>
      </c>
      <c r="AK1174">
        <v>364.52770607455699</v>
      </c>
      <c r="AL1174">
        <v>164.00670843841201</v>
      </c>
      <c r="AM1174">
        <v>2431.1266362480001</v>
      </c>
      <c r="AN1174">
        <v>722.60599159994104</v>
      </c>
      <c r="AO1174">
        <v>496.346470919973</v>
      </c>
      <c r="AP1174">
        <v>582.81834656356602</v>
      </c>
      <c r="AQ1174">
        <v>0</v>
      </c>
      <c r="AR1174">
        <v>75.5568799280706</v>
      </c>
      <c r="AS1174">
        <v>551.22752948357504</v>
      </c>
      <c r="AT1174">
        <v>393.28349055850799</v>
      </c>
      <c r="AU1174">
        <v>287.10200479479198</v>
      </c>
      <c r="AV1174">
        <v>1229.4591012732001</v>
      </c>
      <c r="AW1174">
        <v>5034.3459275506902</v>
      </c>
      <c r="AX1174">
        <v>933.66204478467205</v>
      </c>
      <c r="AY1174">
        <v>3259.2477285187902</v>
      </c>
      <c r="AZ1174">
        <v>366.76166165108299</v>
      </c>
      <c r="BA1174">
        <v>876.12515934094699</v>
      </c>
      <c r="BB1174">
        <v>344.42591851818497</v>
      </c>
      <c r="BC1174">
        <v>645.72122889507602</v>
      </c>
      <c r="BD1174">
        <v>728.986722323197</v>
      </c>
      <c r="BE1174">
        <v>1293.70031919487</v>
      </c>
      <c r="BF1174">
        <v>339.60184048174398</v>
      </c>
      <c r="BG1174">
        <v>172.150684209964</v>
      </c>
      <c r="BH1174">
        <v>2131.8125606528802</v>
      </c>
      <c r="BI1174">
        <v>339.20654004618302</v>
      </c>
      <c r="BJ1174">
        <v>155.251191639306</v>
      </c>
      <c r="BK1174">
        <v>0</v>
      </c>
      <c r="BL1174">
        <v>604.81919361862595</v>
      </c>
      <c r="BM1174">
        <v>942.07755824777405</v>
      </c>
      <c r="BN1174">
        <v>0</v>
      </c>
      <c r="BO1174">
        <v>1263.3010346169101</v>
      </c>
      <c r="BP1174">
        <v>72.9608795708195</v>
      </c>
      <c r="BQ1174">
        <v>181.26971614480499</v>
      </c>
      <c r="BR1174">
        <v>248.33664723679701</v>
      </c>
      <c r="BS1174">
        <v>0</v>
      </c>
      <c r="BT1174">
        <v>905.555191977508</v>
      </c>
      <c r="BU1174">
        <v>300.93673161870498</v>
      </c>
      <c r="BV1174">
        <v>1594.3915246553299</v>
      </c>
      <c r="BW1174">
        <v>499.73860434004501</v>
      </c>
      <c r="BX1174">
        <v>235.21196509158901</v>
      </c>
      <c r="BY1174">
        <v>379.68980843793003</v>
      </c>
      <c r="BZ1174">
        <v>3342.6579950579599</v>
      </c>
      <c r="CA1174">
        <v>5592.1637948888601</v>
      </c>
      <c r="CB1174">
        <v>1861.37319185929</v>
      </c>
      <c r="CC1174">
        <v>0</v>
      </c>
      <c r="CD1174">
        <v>146.04622933117</v>
      </c>
      <c r="CE1174">
        <v>101.32390423596399</v>
      </c>
      <c r="CF1174">
        <v>2515.6702502185999</v>
      </c>
      <c r="CG1174">
        <v>1652.6144615164999</v>
      </c>
      <c r="CH1174">
        <v>2658.5345396110501</v>
      </c>
      <c r="CI1174">
        <v>273.77497963244701</v>
      </c>
      <c r="CJ1174">
        <v>1348.80572841303</v>
      </c>
      <c r="CK1174">
        <v>2554.30644964053</v>
      </c>
      <c r="CL1174">
        <v>32.215594338049101</v>
      </c>
      <c r="CM1174">
        <v>1057.7716821711799</v>
      </c>
      <c r="CN1174">
        <v>947.82048966499895</v>
      </c>
      <c r="CO1174">
        <v>43.076437821846</v>
      </c>
      <c r="CP1174">
        <v>3332.1847718929498</v>
      </c>
      <c r="CQ1174">
        <v>1667.08799500654</v>
      </c>
      <c r="CR1174">
        <v>863.49176141615601</v>
      </c>
      <c r="CS1174">
        <v>602.94618967701501</v>
      </c>
      <c r="CT1174">
        <v>2032.0702600526599</v>
      </c>
      <c r="CU1174">
        <v>217.88291153707399</v>
      </c>
      <c r="CV1174">
        <v>594.19081386503001</v>
      </c>
      <c r="CW1174">
        <v>555.90660118441701</v>
      </c>
      <c r="CX1174">
        <v>2427.2775819748099</v>
      </c>
      <c r="CY1174">
        <v>0</v>
      </c>
      <c r="CZ1174">
        <v>1045.10372574238</v>
      </c>
      <c r="DA1174">
        <v>265.05426515315702</v>
      </c>
      <c r="DB1174">
        <v>313.58760764368202</v>
      </c>
      <c r="DC1174">
        <v>134.92075223868099</v>
      </c>
      <c r="DD1174">
        <v>306.70805714568201</v>
      </c>
    </row>
    <row r="1175" spans="1:108" x14ac:dyDescent="0.25">
      <c r="A1175">
        <v>1171</v>
      </c>
      <c r="B1175">
        <v>1670</v>
      </c>
      <c r="C1175">
        <v>53.98</v>
      </c>
      <c r="D1175" s="2">
        <f t="shared" si="18"/>
        <v>17.993333333333332</v>
      </c>
      <c r="E1175" s="2">
        <v>17.993333333333332</v>
      </c>
      <c r="F1175" s="2" t="s">
        <v>108</v>
      </c>
      <c r="G1175" s="2" t="s">
        <v>109</v>
      </c>
      <c r="H1175">
        <v>177.475833437289</v>
      </c>
      <c r="I1175">
        <v>251.36152515159799</v>
      </c>
      <c r="J1175">
        <v>771.201496799849</v>
      </c>
      <c r="K1175">
        <v>120.49557041689999</v>
      </c>
      <c r="L1175">
        <v>4.7949566303958902</v>
      </c>
      <c r="M1175">
        <v>0</v>
      </c>
      <c r="N1175">
        <v>166.654451088721</v>
      </c>
      <c r="O1175">
        <v>1100.6807988062801</v>
      </c>
      <c r="P1175">
        <v>1014.88739574238</v>
      </c>
      <c r="Q1175">
        <v>84.981810746893501</v>
      </c>
      <c r="R1175">
        <v>207.483689953339</v>
      </c>
      <c r="S1175">
        <v>0</v>
      </c>
      <c r="T1175">
        <v>24.016606145951801</v>
      </c>
      <c r="U1175">
        <v>392.20442862999101</v>
      </c>
      <c r="V1175">
        <v>81.6209228300131</v>
      </c>
      <c r="W1175">
        <v>260.87965170546198</v>
      </c>
      <c r="X1175">
        <v>667.166491059941</v>
      </c>
      <c r="Y1175">
        <v>840.382162430888</v>
      </c>
      <c r="Z1175">
        <v>525.99966540200001</v>
      </c>
      <c r="AA1175">
        <v>0</v>
      </c>
      <c r="AB1175">
        <v>306.767030932946</v>
      </c>
      <c r="AC1175">
        <v>231.62002627524399</v>
      </c>
      <c r="AD1175">
        <v>804.23910688657202</v>
      </c>
      <c r="AE1175">
        <v>0</v>
      </c>
      <c r="AF1175">
        <v>0</v>
      </c>
      <c r="AG1175">
        <v>0</v>
      </c>
      <c r="AH1175">
        <v>2035.6450759305999</v>
      </c>
      <c r="AI1175">
        <v>548.530571172603</v>
      </c>
      <c r="AJ1175">
        <v>1568.13983588106</v>
      </c>
      <c r="AK1175">
        <v>3.02491952688472</v>
      </c>
      <c r="AL1175">
        <v>804.10539766708598</v>
      </c>
      <c r="AM1175">
        <v>375.53622006130001</v>
      </c>
      <c r="AN1175">
        <v>548.62314570063199</v>
      </c>
      <c r="AO1175">
        <v>778.551724965414</v>
      </c>
      <c r="AP1175">
        <v>53.107169034130003</v>
      </c>
      <c r="AQ1175">
        <v>986.98297169276202</v>
      </c>
      <c r="AR1175">
        <v>202.70230194450701</v>
      </c>
      <c r="AS1175">
        <v>461.26565106636701</v>
      </c>
      <c r="AT1175">
        <v>4716.5037074173997</v>
      </c>
      <c r="AU1175">
        <v>265.203862304263</v>
      </c>
      <c r="AV1175">
        <v>669.57532808560495</v>
      </c>
      <c r="AW1175">
        <v>1510.0481416827099</v>
      </c>
      <c r="AX1175">
        <v>0</v>
      </c>
      <c r="AY1175">
        <v>1994.0802519429501</v>
      </c>
      <c r="AZ1175">
        <v>447.61391043607301</v>
      </c>
      <c r="BA1175">
        <v>1284.0898376345399</v>
      </c>
      <c r="BB1175">
        <v>79.606021770992896</v>
      </c>
      <c r="BC1175">
        <v>406.04624275699598</v>
      </c>
      <c r="BD1175">
        <v>1069.3088251617601</v>
      </c>
      <c r="BE1175">
        <v>370.89368911174103</v>
      </c>
      <c r="BF1175">
        <v>218.64011440965999</v>
      </c>
      <c r="BG1175">
        <v>67.584605831151904</v>
      </c>
      <c r="BH1175">
        <v>1282.3550221825101</v>
      </c>
      <c r="BI1175">
        <v>224.53837538361901</v>
      </c>
      <c r="BJ1175">
        <v>183.83808120584101</v>
      </c>
      <c r="BK1175">
        <v>3135.6487327238101</v>
      </c>
      <c r="BL1175">
        <v>2715.6603165453598</v>
      </c>
      <c r="BM1175">
        <v>2086.8911599645398</v>
      </c>
      <c r="BN1175">
        <v>7883.5005084619597</v>
      </c>
      <c r="BO1175">
        <v>636.84887935474899</v>
      </c>
      <c r="BP1175">
        <v>0</v>
      </c>
      <c r="BQ1175">
        <v>2684.8229297145299</v>
      </c>
      <c r="BR1175">
        <v>1.35684216846261</v>
      </c>
      <c r="BS1175">
        <v>857.31906961329503</v>
      </c>
      <c r="BT1175">
        <v>221.57608447777201</v>
      </c>
      <c r="BU1175">
        <v>188.42131569742801</v>
      </c>
      <c r="BV1175">
        <v>501.33054170915</v>
      </c>
      <c r="BW1175">
        <v>461.85812788647002</v>
      </c>
      <c r="BX1175">
        <v>1437.58291829514</v>
      </c>
      <c r="BY1175">
        <v>137.73952230189801</v>
      </c>
      <c r="BZ1175">
        <v>273.17099164858001</v>
      </c>
      <c r="CA1175">
        <v>0</v>
      </c>
      <c r="CB1175">
        <v>763.09818524293701</v>
      </c>
      <c r="CC1175">
        <v>106.338149135319</v>
      </c>
      <c r="CD1175">
        <v>1681.2224578487701</v>
      </c>
      <c r="CE1175">
        <v>96.071583074615006</v>
      </c>
      <c r="CF1175">
        <v>0</v>
      </c>
      <c r="CG1175">
        <v>646.676097109137</v>
      </c>
      <c r="CH1175">
        <v>1462.5476719394801</v>
      </c>
      <c r="CI1175">
        <v>107.34942058598099</v>
      </c>
      <c r="CJ1175">
        <v>1655.2252147966999</v>
      </c>
      <c r="CK1175">
        <v>288.66420977738602</v>
      </c>
      <c r="CL1175">
        <v>1199.79527313627</v>
      </c>
      <c r="CM1175">
        <v>1381.3039298669401</v>
      </c>
      <c r="CN1175">
        <v>784.18521405003105</v>
      </c>
      <c r="CO1175">
        <v>1092.08118896522</v>
      </c>
      <c r="CP1175">
        <v>0</v>
      </c>
      <c r="CQ1175">
        <v>469.50650221056998</v>
      </c>
      <c r="CR1175">
        <v>338.56725149631097</v>
      </c>
      <c r="CS1175">
        <v>592.84378825079</v>
      </c>
      <c r="CT1175">
        <v>120.54799909579999</v>
      </c>
      <c r="CU1175">
        <v>1058.42252072048</v>
      </c>
      <c r="CV1175">
        <v>818.11008242198795</v>
      </c>
      <c r="CW1175">
        <v>342.11227955867099</v>
      </c>
      <c r="CX1175">
        <v>0</v>
      </c>
      <c r="CY1175">
        <v>3361.3671167525699</v>
      </c>
      <c r="CZ1175">
        <v>356.45969600698902</v>
      </c>
      <c r="DA1175">
        <v>0</v>
      </c>
      <c r="DB1175">
        <v>0</v>
      </c>
      <c r="DC1175">
        <v>2046.35370099585</v>
      </c>
      <c r="DD1175">
        <v>1562.6166067884401</v>
      </c>
    </row>
    <row r="1176" spans="1:108" x14ac:dyDescent="0.25">
      <c r="A1176">
        <v>1172</v>
      </c>
      <c r="B1176">
        <v>1671</v>
      </c>
      <c r="C1176">
        <v>54.1</v>
      </c>
      <c r="D1176" s="2">
        <f t="shared" si="18"/>
        <v>18.033333333333335</v>
      </c>
      <c r="E1176" s="2">
        <v>18.033333333333335</v>
      </c>
      <c r="F1176" s="2" t="s">
        <v>108</v>
      </c>
      <c r="G1176" s="2" t="s">
        <v>109</v>
      </c>
      <c r="H1176">
        <v>3251.2611382272698</v>
      </c>
      <c r="I1176">
        <v>5245.3361365911096</v>
      </c>
      <c r="J1176">
        <v>5775.54318508297</v>
      </c>
      <c r="K1176">
        <v>4755.9450299176397</v>
      </c>
      <c r="L1176">
        <v>3754.9602934721001</v>
      </c>
      <c r="M1176">
        <v>342.23303010940498</v>
      </c>
      <c r="N1176">
        <v>5553.3301579948102</v>
      </c>
      <c r="O1176">
        <v>4630.9031895052003</v>
      </c>
      <c r="P1176">
        <v>3836.5438915780301</v>
      </c>
      <c r="Q1176">
        <v>4828.1716608909601</v>
      </c>
      <c r="R1176">
        <v>5583.6808747114201</v>
      </c>
      <c r="S1176">
        <v>7491.2183785628904</v>
      </c>
      <c r="T1176">
        <v>3652.8315547856</v>
      </c>
      <c r="U1176">
        <v>4752.3823817366201</v>
      </c>
      <c r="V1176">
        <v>1063.35893404948</v>
      </c>
      <c r="W1176">
        <v>5494.9376010610704</v>
      </c>
      <c r="X1176">
        <v>3640.17299421295</v>
      </c>
      <c r="Y1176">
        <v>0</v>
      </c>
      <c r="Z1176">
        <v>3634.6502549367401</v>
      </c>
      <c r="AA1176">
        <v>1209.72039699064</v>
      </c>
      <c r="AB1176">
        <v>4220.3805445082198</v>
      </c>
      <c r="AC1176">
        <v>800.11180160809897</v>
      </c>
      <c r="AD1176">
        <v>2899.55546332326</v>
      </c>
      <c r="AE1176">
        <v>6073.9149046112598</v>
      </c>
      <c r="AF1176">
        <v>3938.9727928067</v>
      </c>
      <c r="AG1176">
        <v>3842.9721998370701</v>
      </c>
      <c r="AH1176">
        <v>5151.05742067949</v>
      </c>
      <c r="AI1176">
        <v>1653.5633308050501</v>
      </c>
      <c r="AJ1176">
        <v>3254.37086234961</v>
      </c>
      <c r="AK1176">
        <v>2372.1791213250199</v>
      </c>
      <c r="AL1176">
        <v>657.78680245728594</v>
      </c>
      <c r="AM1176">
        <v>2968.0520207335499</v>
      </c>
      <c r="AN1176">
        <v>534.09409641229604</v>
      </c>
      <c r="AO1176">
        <v>1121.7550844621401</v>
      </c>
      <c r="AP1176">
        <v>3445.7915909359099</v>
      </c>
      <c r="AQ1176">
        <v>1092.5057618255801</v>
      </c>
      <c r="AR1176">
        <v>1616.28180505152</v>
      </c>
      <c r="AS1176">
        <v>2428.9276780025798</v>
      </c>
      <c r="AT1176">
        <v>3057.48887839485</v>
      </c>
      <c r="AU1176">
        <v>1337.2974156832099</v>
      </c>
      <c r="AV1176">
        <v>679.52520262284804</v>
      </c>
      <c r="AW1176">
        <v>4807.6754209925402</v>
      </c>
      <c r="AX1176">
        <v>919.40439921016105</v>
      </c>
      <c r="AY1176">
        <v>1968.5326292055499</v>
      </c>
      <c r="AZ1176">
        <v>1098.8580741488199</v>
      </c>
      <c r="BA1176">
        <v>2570.8067268906998</v>
      </c>
      <c r="BB1176">
        <v>532.25423010509405</v>
      </c>
      <c r="BC1176">
        <v>0</v>
      </c>
      <c r="BD1176">
        <v>957.38157818757202</v>
      </c>
      <c r="BE1176">
        <v>2627.3890005590101</v>
      </c>
      <c r="BF1176">
        <v>1830.1589443349001</v>
      </c>
      <c r="BG1176">
        <v>4012.0485784180401</v>
      </c>
      <c r="BH1176">
        <v>4549.5559777654498</v>
      </c>
      <c r="BI1176">
        <v>2484.32827424893</v>
      </c>
      <c r="BJ1176">
        <v>2937.21184231713</v>
      </c>
      <c r="BK1176">
        <v>0</v>
      </c>
      <c r="BL1176">
        <v>3735.03756794942</v>
      </c>
      <c r="BM1176">
        <v>3642.1539893806698</v>
      </c>
      <c r="BN1176">
        <v>923.81468039542096</v>
      </c>
      <c r="BO1176">
        <v>74.149970550615393</v>
      </c>
      <c r="BP1176">
        <v>2004.4478125848</v>
      </c>
      <c r="BQ1176">
        <v>2616.4254676983801</v>
      </c>
      <c r="BR1176">
        <v>276.27443777010802</v>
      </c>
      <c r="BS1176">
        <v>2737.90744462973</v>
      </c>
      <c r="BT1176">
        <v>928.21919158017204</v>
      </c>
      <c r="BU1176">
        <v>460.09715654614899</v>
      </c>
      <c r="BV1176">
        <v>1702.2892508729401</v>
      </c>
      <c r="BW1176">
        <v>2032.8840716729401</v>
      </c>
      <c r="BX1176">
        <v>3783.2302488809801</v>
      </c>
      <c r="BY1176">
        <v>3347.9629149151601</v>
      </c>
      <c r="BZ1176">
        <v>2085.8052414312601</v>
      </c>
      <c r="CA1176">
        <v>2056.13763039474</v>
      </c>
      <c r="CB1176">
        <v>2087.10155529441</v>
      </c>
      <c r="CC1176">
        <v>2322.7052117047401</v>
      </c>
      <c r="CD1176">
        <v>3288.4918559420898</v>
      </c>
      <c r="CE1176">
        <v>2698.0145513442499</v>
      </c>
      <c r="CF1176">
        <v>937.24690181973597</v>
      </c>
      <c r="CG1176">
        <v>0</v>
      </c>
      <c r="CH1176">
        <v>3667.2131795631399</v>
      </c>
      <c r="CI1176">
        <v>1719.4649562940201</v>
      </c>
      <c r="CJ1176">
        <v>1405.9184744827801</v>
      </c>
      <c r="CK1176">
        <v>3126.00788849739</v>
      </c>
      <c r="CL1176">
        <v>0</v>
      </c>
      <c r="CM1176">
        <v>757.97740219853699</v>
      </c>
      <c r="CN1176">
        <v>825.24913371439698</v>
      </c>
      <c r="CO1176">
        <v>158.78737369386701</v>
      </c>
      <c r="CP1176">
        <v>2977.0456465349298</v>
      </c>
      <c r="CQ1176">
        <v>3372.2244843225399</v>
      </c>
      <c r="CR1176">
        <v>3093.89710717456</v>
      </c>
      <c r="CS1176">
        <v>1541.82376196015</v>
      </c>
      <c r="CT1176">
        <v>1717.5166955028201</v>
      </c>
      <c r="CU1176">
        <v>3796.6375604104201</v>
      </c>
      <c r="CV1176">
        <v>3037.88033531977</v>
      </c>
      <c r="CW1176">
        <v>3001.15766233364</v>
      </c>
      <c r="CX1176">
        <v>2072.2635330364001</v>
      </c>
      <c r="CY1176">
        <v>336.40218047695902</v>
      </c>
      <c r="CZ1176">
        <v>1315.18262067505</v>
      </c>
      <c r="DA1176">
        <v>1282.9363020620001</v>
      </c>
      <c r="DB1176">
        <v>1653.8674573835499</v>
      </c>
      <c r="DC1176">
        <v>0</v>
      </c>
      <c r="DD1176">
        <v>1287.5574463232199</v>
      </c>
    </row>
    <row r="1177" spans="1:108" x14ac:dyDescent="0.25">
      <c r="A1177">
        <v>1173</v>
      </c>
      <c r="B1177">
        <v>1672</v>
      </c>
      <c r="C1177">
        <v>54.1</v>
      </c>
      <c r="D1177" s="2">
        <f t="shared" si="18"/>
        <v>18.033333333333335</v>
      </c>
      <c r="E1177" s="2">
        <v>18.033333333333335</v>
      </c>
      <c r="F1177" s="2" t="s">
        <v>108</v>
      </c>
      <c r="G1177" s="2" t="s">
        <v>109</v>
      </c>
      <c r="H1177">
        <v>107.506403013834</v>
      </c>
      <c r="I1177">
        <v>0</v>
      </c>
      <c r="J1177">
        <v>0</v>
      </c>
      <c r="K1177">
        <v>0</v>
      </c>
      <c r="L1177">
        <v>916.94958208113201</v>
      </c>
      <c r="M1177">
        <v>3020.5775317931302</v>
      </c>
      <c r="N1177">
        <v>5692.7250497944397</v>
      </c>
      <c r="O1177">
        <v>0</v>
      </c>
      <c r="P1177">
        <v>147.81960961291799</v>
      </c>
      <c r="Q1177">
        <v>0</v>
      </c>
      <c r="R1177">
        <v>0</v>
      </c>
      <c r="S1177">
        <v>58.8027094877243</v>
      </c>
      <c r="T1177">
        <v>1221.98819492341</v>
      </c>
      <c r="U1177">
        <v>24.375142657560399</v>
      </c>
      <c r="V1177">
        <v>37.380713699308103</v>
      </c>
      <c r="W1177">
        <v>256.30758984438802</v>
      </c>
      <c r="X1177">
        <v>0</v>
      </c>
      <c r="Y1177">
        <v>4335.0189532650202</v>
      </c>
      <c r="Z1177">
        <v>43.7796724955614</v>
      </c>
      <c r="AA1177">
        <v>38.819266143321002</v>
      </c>
      <c r="AB1177">
        <v>587.84819645873301</v>
      </c>
      <c r="AC1177">
        <v>3.3204149604542401</v>
      </c>
      <c r="AD1177">
        <v>3041.8019274922799</v>
      </c>
      <c r="AE1177">
        <v>0</v>
      </c>
      <c r="AF1177">
        <v>94.4523400258457</v>
      </c>
      <c r="AG1177">
        <v>0</v>
      </c>
      <c r="AH1177">
        <v>1116.5846755078501</v>
      </c>
      <c r="AI1177">
        <v>1520.1851093625501</v>
      </c>
      <c r="AJ1177">
        <v>95.619217202437895</v>
      </c>
      <c r="AK1177">
        <v>215.60030370248899</v>
      </c>
      <c r="AL1177">
        <v>1634.7006817495201</v>
      </c>
      <c r="AM1177">
        <v>0</v>
      </c>
      <c r="AN1177">
        <v>3804.8743571066002</v>
      </c>
      <c r="AO1177">
        <v>57.824395609032699</v>
      </c>
      <c r="AP1177">
        <v>1404.2289117565799</v>
      </c>
      <c r="AQ1177">
        <v>2984.8634082416802</v>
      </c>
      <c r="AR1177">
        <v>2160.6613357125002</v>
      </c>
      <c r="AS1177">
        <v>0</v>
      </c>
      <c r="AT1177">
        <v>23.7142852732179</v>
      </c>
      <c r="AU1177">
        <v>94.931494511373998</v>
      </c>
      <c r="AV1177">
        <v>3953.5285906276199</v>
      </c>
      <c r="AW1177">
        <v>0</v>
      </c>
      <c r="AX1177">
        <v>2240.11544807064</v>
      </c>
      <c r="AY1177">
        <v>134.26162176641901</v>
      </c>
      <c r="AZ1177">
        <v>47.9163202075095</v>
      </c>
      <c r="BA1177">
        <v>167.336982556902</v>
      </c>
      <c r="BB1177">
        <v>927.41618237098999</v>
      </c>
      <c r="BC1177">
        <v>6123.8631116923198</v>
      </c>
      <c r="BD1177">
        <v>227.3704777897</v>
      </c>
      <c r="BE1177">
        <v>110.65783486645</v>
      </c>
      <c r="BF1177">
        <v>95.701226295021797</v>
      </c>
      <c r="BG1177">
        <v>830.27891726434098</v>
      </c>
      <c r="BH1177">
        <v>5.9549804447707197</v>
      </c>
      <c r="BI1177">
        <v>343.913169620433</v>
      </c>
      <c r="BJ1177">
        <v>2002.60779910785</v>
      </c>
      <c r="BK1177">
        <v>2823.40778501366</v>
      </c>
      <c r="BL1177">
        <v>53.824244003054197</v>
      </c>
      <c r="BM1177">
        <v>0</v>
      </c>
      <c r="BN1177">
        <v>30.5179288251115</v>
      </c>
      <c r="BO1177">
        <v>3809.4330785688999</v>
      </c>
      <c r="BP1177">
        <v>69.998483220319301</v>
      </c>
      <c r="BQ1177">
        <v>888.42409095474295</v>
      </c>
      <c r="BR1177">
        <v>4076.6982303797199</v>
      </c>
      <c r="BS1177">
        <v>576.86540832406502</v>
      </c>
      <c r="BT1177">
        <v>1728.9427723187</v>
      </c>
      <c r="BU1177">
        <v>2913.41439079466</v>
      </c>
      <c r="BV1177">
        <v>635.60759831044197</v>
      </c>
      <c r="BW1177">
        <v>1376.0505051443499</v>
      </c>
      <c r="BX1177">
        <v>26.8756357085832</v>
      </c>
      <c r="BY1177">
        <v>51.1739750134697</v>
      </c>
      <c r="BZ1177">
        <v>83.444348348188598</v>
      </c>
      <c r="CA1177">
        <v>64.670602065633503</v>
      </c>
      <c r="CB1177">
        <v>269.73101229523201</v>
      </c>
      <c r="CC1177">
        <v>79.919022237609198</v>
      </c>
      <c r="CD1177">
        <v>736.87878973671604</v>
      </c>
      <c r="CE1177">
        <v>149.470128619875</v>
      </c>
      <c r="CF1177">
        <v>3926.3078621694999</v>
      </c>
      <c r="CG1177">
        <v>5090.3148342655104</v>
      </c>
      <c r="CH1177">
        <v>1202.4067399205901</v>
      </c>
      <c r="CI1177">
        <v>125.852026696031</v>
      </c>
      <c r="CJ1177">
        <v>1213.95584189536</v>
      </c>
      <c r="CK1177">
        <v>170.760488560478</v>
      </c>
      <c r="CL1177">
        <v>3421.11925744061</v>
      </c>
      <c r="CM1177">
        <v>71.259181526376906</v>
      </c>
      <c r="CN1177">
        <v>1584.6477709992701</v>
      </c>
      <c r="CO1177">
        <v>3131.9398603022</v>
      </c>
      <c r="CP1177">
        <v>60.756229618454597</v>
      </c>
      <c r="CQ1177">
        <v>389.82626960649901</v>
      </c>
      <c r="CR1177">
        <v>611.75058587387605</v>
      </c>
      <c r="CS1177">
        <v>108.83019763275</v>
      </c>
      <c r="CT1177">
        <v>504.868357198887</v>
      </c>
      <c r="CU1177">
        <v>386.72801813785298</v>
      </c>
      <c r="CV1177">
        <v>218.75978572281801</v>
      </c>
      <c r="CW1177">
        <v>61.888424853040597</v>
      </c>
      <c r="CX1177">
        <v>3909.2210646987601</v>
      </c>
      <c r="CY1177">
        <v>1670.5265837255099</v>
      </c>
      <c r="CZ1177">
        <v>2989.0206316638501</v>
      </c>
      <c r="DA1177">
        <v>91.347682775608106</v>
      </c>
      <c r="DB1177">
        <v>49.866151022896197</v>
      </c>
      <c r="DC1177">
        <v>2652.2223429054002</v>
      </c>
      <c r="DD1177">
        <v>24.0706413011414</v>
      </c>
    </row>
    <row r="1178" spans="1:108" x14ac:dyDescent="0.25">
      <c r="A1178">
        <v>1174</v>
      </c>
      <c r="B1178">
        <v>1673</v>
      </c>
      <c r="C1178">
        <v>54.15</v>
      </c>
      <c r="D1178" s="2">
        <f t="shared" si="18"/>
        <v>18.05</v>
      </c>
      <c r="E1178" s="2">
        <v>18.05</v>
      </c>
      <c r="F1178" s="2" t="s">
        <v>108</v>
      </c>
      <c r="G1178" s="2" t="s">
        <v>109</v>
      </c>
      <c r="H1178">
        <v>0</v>
      </c>
      <c r="I1178">
        <v>416.64237079683699</v>
      </c>
      <c r="J1178">
        <v>525.16233189105196</v>
      </c>
      <c r="K1178">
        <v>19662.562647747902</v>
      </c>
      <c r="L1178">
        <v>3993.9122173465898</v>
      </c>
      <c r="M1178">
        <v>1840.74674157818</v>
      </c>
      <c r="N1178">
        <v>2027.51193613295</v>
      </c>
      <c r="O1178">
        <v>674.73482830016599</v>
      </c>
      <c r="P1178">
        <v>289.90195898277301</v>
      </c>
      <c r="Q1178">
        <v>1391.3093230986599</v>
      </c>
      <c r="R1178">
        <v>1074.3465526569701</v>
      </c>
      <c r="S1178">
        <v>3077.9098262392799</v>
      </c>
      <c r="T1178">
        <v>1420.7529111070501</v>
      </c>
      <c r="U1178">
        <v>596.09950145575601</v>
      </c>
      <c r="V1178">
        <v>11.1301612023472</v>
      </c>
      <c r="W1178">
        <v>1066.9191608680501</v>
      </c>
      <c r="X1178">
        <v>1002.18934766267</v>
      </c>
      <c r="Y1178">
        <v>676.96667607356005</v>
      </c>
      <c r="Z1178">
        <v>364.77015555756498</v>
      </c>
      <c r="AA1178">
        <v>674.02634325940903</v>
      </c>
      <c r="AB1178">
        <v>1855.73571364544</v>
      </c>
      <c r="AC1178">
        <v>515.56985347967395</v>
      </c>
      <c r="AD1178">
        <v>1484.60281555299</v>
      </c>
      <c r="AE1178">
        <v>0</v>
      </c>
      <c r="AF1178">
        <v>1034.9029703993699</v>
      </c>
      <c r="AG1178">
        <v>942.924111111456</v>
      </c>
      <c r="AH1178">
        <v>2022.09967413359</v>
      </c>
      <c r="AI1178">
        <v>784.30130922368096</v>
      </c>
      <c r="AJ1178">
        <v>274.52198802350398</v>
      </c>
      <c r="AK1178">
        <v>24979.633909282999</v>
      </c>
      <c r="AL1178">
        <v>3983.62504256891</v>
      </c>
      <c r="AM1178">
        <v>1996.1877044207199</v>
      </c>
      <c r="AN1178">
        <v>1741.4454202591601</v>
      </c>
      <c r="AO1178">
        <v>1698.1534788050601</v>
      </c>
      <c r="AP1178">
        <v>866.57227434768697</v>
      </c>
      <c r="AQ1178">
        <v>1193.2468521876999</v>
      </c>
      <c r="AR1178">
        <v>879.49821829098903</v>
      </c>
      <c r="AS1178">
        <v>0</v>
      </c>
      <c r="AT1178">
        <v>825.89859919647199</v>
      </c>
      <c r="AU1178">
        <v>544.70738120600095</v>
      </c>
      <c r="AV1178">
        <v>497.89902578969202</v>
      </c>
      <c r="AW1178">
        <v>1258.34439951013</v>
      </c>
      <c r="AX1178">
        <v>599.33341989611995</v>
      </c>
      <c r="AY1178">
        <v>303.46250373431002</v>
      </c>
      <c r="AZ1178">
        <v>1100.56655525258</v>
      </c>
      <c r="BA1178">
        <v>607.51189738887399</v>
      </c>
      <c r="BB1178">
        <v>391.16934746901399</v>
      </c>
      <c r="BC1178">
        <v>354.10672437188799</v>
      </c>
      <c r="BD1178">
        <v>0</v>
      </c>
      <c r="BE1178">
        <v>1397.8583208190801</v>
      </c>
      <c r="BF1178">
        <v>471.784819382428</v>
      </c>
      <c r="BG1178">
        <v>1078.95243399172</v>
      </c>
      <c r="BH1178">
        <v>3987.3070276921699</v>
      </c>
      <c r="BI1178">
        <v>1538.51494040744</v>
      </c>
      <c r="BJ1178">
        <v>1094.07791043046</v>
      </c>
      <c r="BK1178">
        <v>32319.622741778501</v>
      </c>
      <c r="BL1178">
        <v>4108.0756067778202</v>
      </c>
      <c r="BM1178">
        <v>1448.42678517323</v>
      </c>
      <c r="BN1178">
        <v>899.693030638398</v>
      </c>
      <c r="BO1178">
        <v>710.34757836865299</v>
      </c>
      <c r="BP1178">
        <v>84.418852029067807</v>
      </c>
      <c r="BQ1178">
        <v>1240.9939230576699</v>
      </c>
      <c r="BR1178">
        <v>633.39063051614505</v>
      </c>
      <c r="BS1178">
        <v>389.85742447698402</v>
      </c>
      <c r="BT1178">
        <v>15643.0170357761</v>
      </c>
      <c r="BU1178">
        <v>1696.35394509046</v>
      </c>
      <c r="BV1178">
        <v>630.03800689847503</v>
      </c>
      <c r="BW1178">
        <v>921.87887733761897</v>
      </c>
      <c r="BX1178">
        <v>1230.58366240993</v>
      </c>
      <c r="BY1178">
        <v>1174.2532215494</v>
      </c>
      <c r="BZ1178">
        <v>854.307208037446</v>
      </c>
      <c r="CA1178">
        <v>990.31238490243095</v>
      </c>
      <c r="CB1178">
        <v>722.28864598900896</v>
      </c>
      <c r="CC1178">
        <v>26.590277144801099</v>
      </c>
      <c r="CD1178">
        <v>1220.00695311903</v>
      </c>
      <c r="CE1178">
        <v>28333.710253372599</v>
      </c>
      <c r="CF1178">
        <v>5449.2445001660599</v>
      </c>
      <c r="CG1178">
        <v>2122.7847402749198</v>
      </c>
      <c r="CH1178">
        <v>2377.44547504924</v>
      </c>
      <c r="CI1178">
        <v>875.34315726033697</v>
      </c>
      <c r="CJ1178">
        <v>1091.4169137425899</v>
      </c>
      <c r="CK1178">
        <v>483.66977508749</v>
      </c>
      <c r="CL1178">
        <v>932.69623140590397</v>
      </c>
      <c r="CM1178">
        <v>0</v>
      </c>
      <c r="CN1178">
        <v>2908.9651230071199</v>
      </c>
      <c r="CO1178">
        <v>3184.19525803842</v>
      </c>
      <c r="CP1178">
        <v>1975.97344714063</v>
      </c>
      <c r="CQ1178">
        <v>838.72684153843795</v>
      </c>
      <c r="CR1178">
        <v>1015.8922338843601</v>
      </c>
      <c r="CS1178">
        <v>0</v>
      </c>
      <c r="CT1178">
        <v>1426.9647150231799</v>
      </c>
      <c r="CU1178">
        <v>940.66685238002503</v>
      </c>
      <c r="CV1178">
        <v>303.70547454930198</v>
      </c>
      <c r="CW1178">
        <v>52.259168448871598</v>
      </c>
      <c r="CX1178">
        <v>102.00467776463699</v>
      </c>
      <c r="CY1178">
        <v>956.25794040799406</v>
      </c>
      <c r="CZ1178">
        <v>2833.48156679569</v>
      </c>
      <c r="DA1178">
        <v>1905.1006974514801</v>
      </c>
      <c r="DB1178">
        <v>966.63056923600595</v>
      </c>
      <c r="DC1178">
        <v>564.26324577667003</v>
      </c>
      <c r="DD1178">
        <v>277.82031245859002</v>
      </c>
    </row>
    <row r="1179" spans="1:108" x14ac:dyDescent="0.25">
      <c r="A1179">
        <v>1175</v>
      </c>
      <c r="B1179">
        <v>1674</v>
      </c>
      <c r="C1179">
        <v>54.15</v>
      </c>
      <c r="D1179" s="2">
        <f t="shared" si="18"/>
        <v>18.05</v>
      </c>
      <c r="E1179" s="2">
        <v>18.05</v>
      </c>
      <c r="F1179" s="2" t="s">
        <v>108</v>
      </c>
      <c r="G1179" s="2" t="s">
        <v>109</v>
      </c>
      <c r="H1179">
        <v>2641.1858781799501</v>
      </c>
      <c r="I1179">
        <v>1630.07829563003</v>
      </c>
      <c r="J1179">
        <v>3255.2632996144298</v>
      </c>
      <c r="K1179">
        <v>3197.1551284693601</v>
      </c>
      <c r="L1179">
        <v>227.58237418875601</v>
      </c>
      <c r="M1179">
        <v>641.07618999893805</v>
      </c>
      <c r="N1179">
        <v>160.487984861407</v>
      </c>
      <c r="O1179">
        <v>1029.82699258908</v>
      </c>
      <c r="P1179">
        <v>1871.54469969301</v>
      </c>
      <c r="Q1179">
        <v>265.69781216207502</v>
      </c>
      <c r="R1179">
        <v>4217.1072817781196</v>
      </c>
      <c r="S1179">
        <v>5345.9503967562296</v>
      </c>
      <c r="T1179">
        <v>149.16737241850001</v>
      </c>
      <c r="U1179">
        <v>386.015938502182</v>
      </c>
      <c r="V1179">
        <v>3492.0729957777498</v>
      </c>
      <c r="W1179">
        <v>1057.3226559556299</v>
      </c>
      <c r="X1179">
        <v>508.915847317067</v>
      </c>
      <c r="Y1179">
        <v>889.84792149971702</v>
      </c>
      <c r="Z1179">
        <v>3487.4261859896501</v>
      </c>
      <c r="AA1179">
        <v>1023.74482681858</v>
      </c>
      <c r="AB1179">
        <v>449.88631426257098</v>
      </c>
      <c r="AC1179">
        <v>1039.02758188389</v>
      </c>
      <c r="AD1179">
        <v>316.08972578902399</v>
      </c>
      <c r="AE1179">
        <v>6807.9385174047202</v>
      </c>
      <c r="AF1179">
        <v>5156.00106715119</v>
      </c>
      <c r="AG1179">
        <v>1246.6275330061001</v>
      </c>
      <c r="AH1179">
        <v>716.18069686450497</v>
      </c>
      <c r="AI1179">
        <v>250.146816257761</v>
      </c>
      <c r="AJ1179">
        <v>1241.8564915991999</v>
      </c>
      <c r="AK1179">
        <v>892.67293375345105</v>
      </c>
      <c r="AL1179">
        <v>503.49893462769501</v>
      </c>
      <c r="AM1179">
        <v>501.36546818832301</v>
      </c>
      <c r="AN1179">
        <v>669.40348381262697</v>
      </c>
      <c r="AO1179">
        <v>827.75501075015598</v>
      </c>
      <c r="AP1179">
        <v>276.69631157432298</v>
      </c>
      <c r="AQ1179">
        <v>419.650688311664</v>
      </c>
      <c r="AR1179">
        <v>314.15986772785197</v>
      </c>
      <c r="AS1179">
        <v>6193.4353942545104</v>
      </c>
      <c r="AT1179">
        <v>1918.7543809020799</v>
      </c>
      <c r="AU1179">
        <v>3144.3027693388199</v>
      </c>
      <c r="AV1179">
        <v>252.48314276723599</v>
      </c>
      <c r="AW1179">
        <v>1736.15047107333</v>
      </c>
      <c r="AX1179">
        <v>466.02030554899602</v>
      </c>
      <c r="AY1179">
        <v>883.51226265530897</v>
      </c>
      <c r="AZ1179">
        <v>703.97148101198002</v>
      </c>
      <c r="BA1179">
        <v>227.697648308666</v>
      </c>
      <c r="BB1179">
        <v>2027.6157392039599</v>
      </c>
      <c r="BC1179">
        <v>328.39119037435597</v>
      </c>
      <c r="BD1179">
        <v>1934.9556232372399</v>
      </c>
      <c r="BE1179">
        <v>9897.3230545851493</v>
      </c>
      <c r="BF1179">
        <v>707.26581536511003</v>
      </c>
      <c r="BG1179">
        <v>940.36823556766603</v>
      </c>
      <c r="BH1179">
        <v>916.54055884232696</v>
      </c>
      <c r="BI1179">
        <v>305.82575988952101</v>
      </c>
      <c r="BJ1179">
        <v>317.47803300297301</v>
      </c>
      <c r="BK1179">
        <v>0</v>
      </c>
      <c r="BL1179">
        <v>198.928927021232</v>
      </c>
      <c r="BM1179">
        <v>7537.7078232695603</v>
      </c>
      <c r="BN1179">
        <v>4387.3323469788802</v>
      </c>
      <c r="BO1179">
        <v>410.896788574261</v>
      </c>
      <c r="BP1179">
        <v>4259.5624567219902</v>
      </c>
      <c r="BQ1179">
        <v>501.39891665741197</v>
      </c>
      <c r="BR1179">
        <v>367.27635339634298</v>
      </c>
      <c r="BS1179">
        <v>545.71216014532104</v>
      </c>
      <c r="BT1179">
        <v>3136.6663371684499</v>
      </c>
      <c r="BU1179">
        <v>888.10753553023301</v>
      </c>
      <c r="BV1179">
        <v>638.24704347114505</v>
      </c>
      <c r="BW1179">
        <v>521.42698407990395</v>
      </c>
      <c r="BX1179">
        <v>2466.4684593319498</v>
      </c>
      <c r="BY1179">
        <v>912.840294819154</v>
      </c>
      <c r="BZ1179">
        <v>3041.2087811219999</v>
      </c>
      <c r="CA1179">
        <v>3227.5196844531401</v>
      </c>
      <c r="CB1179">
        <v>1079.8302038351301</v>
      </c>
      <c r="CC1179">
        <v>4717.0077078753402</v>
      </c>
      <c r="CD1179">
        <v>1325.38689078793</v>
      </c>
      <c r="CE1179">
        <v>2799.1169386229799</v>
      </c>
      <c r="CF1179">
        <v>524.61628940538901</v>
      </c>
      <c r="CG1179">
        <v>372.30461616238898</v>
      </c>
      <c r="CH1179">
        <v>686.44839598346005</v>
      </c>
      <c r="CI1179">
        <v>611.243085897779</v>
      </c>
      <c r="CJ1179">
        <v>1378.53346029418</v>
      </c>
      <c r="CK1179">
        <v>272.30830085334497</v>
      </c>
      <c r="CL1179">
        <v>370.54063282732301</v>
      </c>
      <c r="CM1179">
        <v>4106.3939325718902</v>
      </c>
      <c r="CN1179">
        <v>410.87815804386901</v>
      </c>
      <c r="CO1179">
        <v>384.21829281735597</v>
      </c>
      <c r="CP1179">
        <v>604.80645881148405</v>
      </c>
      <c r="CQ1179">
        <v>163.563892217014</v>
      </c>
      <c r="CR1179">
        <v>5270.0292734253999</v>
      </c>
      <c r="CS1179">
        <v>6805.6177914385698</v>
      </c>
      <c r="CT1179">
        <v>3947.78117446742</v>
      </c>
      <c r="CU1179">
        <v>390.71874797116902</v>
      </c>
      <c r="CV1179">
        <v>2215.4897550291398</v>
      </c>
      <c r="CW1179">
        <v>7640.7746048159797</v>
      </c>
      <c r="CX1179">
        <v>455.493353293734</v>
      </c>
      <c r="CY1179">
        <v>401.322714281174</v>
      </c>
      <c r="CZ1179">
        <v>1539.95571520869</v>
      </c>
      <c r="DA1179">
        <v>589.24420240425798</v>
      </c>
      <c r="DB1179">
        <v>2811.3277383261302</v>
      </c>
      <c r="DC1179">
        <v>490.80172228910601</v>
      </c>
      <c r="DD1179">
        <v>3083.88517180905</v>
      </c>
    </row>
    <row r="1180" spans="1:108" x14ac:dyDescent="0.25">
      <c r="A1180">
        <v>1176</v>
      </c>
      <c r="B1180">
        <v>1675</v>
      </c>
      <c r="C1180">
        <v>54.28</v>
      </c>
      <c r="D1180" s="2">
        <f t="shared" si="18"/>
        <v>18.093333333333334</v>
      </c>
      <c r="E1180" s="2">
        <v>18.093333333333334</v>
      </c>
      <c r="F1180" s="2" t="s">
        <v>108</v>
      </c>
      <c r="G1180" s="2" t="s">
        <v>109</v>
      </c>
      <c r="H1180">
        <v>1022.50827011381</v>
      </c>
      <c r="I1180">
        <v>18773.641859972999</v>
      </c>
      <c r="J1180">
        <v>20391.272533945699</v>
      </c>
      <c r="K1180">
        <v>13137.7997674858</v>
      </c>
      <c r="L1180">
        <v>24242.816480831301</v>
      </c>
      <c r="M1180">
        <v>29403.857928420399</v>
      </c>
      <c r="N1180">
        <v>17169.855555549901</v>
      </c>
      <c r="O1180">
        <v>8399.4017467984104</v>
      </c>
      <c r="P1180">
        <v>21018.123539493299</v>
      </c>
      <c r="Q1180">
        <v>34441.769566663301</v>
      </c>
      <c r="R1180">
        <v>32632.050446412999</v>
      </c>
      <c r="S1180">
        <v>19475.6136606328</v>
      </c>
      <c r="T1180">
        <v>57886.832961282402</v>
      </c>
      <c r="U1180">
        <v>3770.9215147517298</v>
      </c>
      <c r="V1180">
        <v>1208.3261325875601</v>
      </c>
      <c r="W1180">
        <v>7458.3138705248102</v>
      </c>
      <c r="X1180">
        <v>14551.287361004701</v>
      </c>
      <c r="Y1180">
        <v>2177.42890746485</v>
      </c>
      <c r="Z1180">
        <v>3724.2095081244101</v>
      </c>
      <c r="AA1180">
        <v>4518.3480508964103</v>
      </c>
      <c r="AB1180">
        <v>12678.1494571771</v>
      </c>
      <c r="AC1180">
        <v>2442.04358801332</v>
      </c>
      <c r="AD1180">
        <v>12939.404983058699</v>
      </c>
      <c r="AE1180">
        <v>2942.03259754997</v>
      </c>
      <c r="AF1180">
        <v>2148.6422328912399</v>
      </c>
      <c r="AG1180">
        <v>594.18256253737502</v>
      </c>
      <c r="AH1180">
        <v>11052.605870498601</v>
      </c>
      <c r="AI1180">
        <v>5121.0407487290904</v>
      </c>
      <c r="AJ1180">
        <v>12827.8615514387</v>
      </c>
      <c r="AK1180">
        <v>9052.3126902418608</v>
      </c>
      <c r="AL1180">
        <v>14613.5747722294</v>
      </c>
      <c r="AM1180">
        <v>13229.903822153001</v>
      </c>
      <c r="AN1180">
        <v>7338.7078699056401</v>
      </c>
      <c r="AO1180">
        <v>4584.3719998680799</v>
      </c>
      <c r="AP1180">
        <v>9550.3878161119392</v>
      </c>
      <c r="AQ1180">
        <v>15572.4489047386</v>
      </c>
      <c r="AR1180">
        <v>11845.9644241676</v>
      </c>
      <c r="AS1180">
        <v>1565.4147325367501</v>
      </c>
      <c r="AT1180">
        <v>275.700648361334</v>
      </c>
      <c r="AU1180">
        <v>1149.48110269735</v>
      </c>
      <c r="AV1180">
        <v>20380.409247496598</v>
      </c>
      <c r="AW1180">
        <v>49089.566494058301</v>
      </c>
      <c r="AX1180">
        <v>9095.6363557760596</v>
      </c>
      <c r="AY1180">
        <v>22774.6008297152</v>
      </c>
      <c r="AZ1180">
        <v>2299.0925357439601</v>
      </c>
      <c r="BA1180">
        <v>1110.8737854548799</v>
      </c>
      <c r="BB1180">
        <v>4577.7489302962504</v>
      </c>
      <c r="BC1180">
        <v>12425.3955468609</v>
      </c>
      <c r="BD1180">
        <v>8832.3099260874496</v>
      </c>
      <c r="BE1180">
        <v>3306.7050113006799</v>
      </c>
      <c r="BF1180">
        <v>9290.6643110786099</v>
      </c>
      <c r="BG1180">
        <v>278.90977985855301</v>
      </c>
      <c r="BH1180">
        <v>2271.17145415804</v>
      </c>
      <c r="BI1180">
        <v>48075.914176758</v>
      </c>
      <c r="BJ1180">
        <v>9582.0005608732408</v>
      </c>
      <c r="BK1180">
        <v>6309.2871388622598</v>
      </c>
      <c r="BL1180">
        <v>9986.8001992989794</v>
      </c>
      <c r="BM1180">
        <v>7438.3782898262898</v>
      </c>
      <c r="BN1180">
        <v>5967.5956546917796</v>
      </c>
      <c r="BO1180">
        <v>2955.7033270554498</v>
      </c>
      <c r="BP1180">
        <v>5084.0095301334104</v>
      </c>
      <c r="BQ1180">
        <v>9356.8402759879391</v>
      </c>
      <c r="BR1180">
        <v>8460.2793324146805</v>
      </c>
      <c r="BS1180">
        <v>6578.0387098252304</v>
      </c>
      <c r="BT1180">
        <v>109.288656587834</v>
      </c>
      <c r="BU1180">
        <v>40465.617042599399</v>
      </c>
      <c r="BV1180">
        <v>18794.2561799082</v>
      </c>
      <c r="BW1180">
        <v>172.147293313652</v>
      </c>
      <c r="BX1180">
        <v>6189.3488273889698</v>
      </c>
      <c r="BY1180">
        <v>166.10643203983099</v>
      </c>
      <c r="BZ1180">
        <v>21298.707511352499</v>
      </c>
      <c r="CA1180">
        <v>227.484483876642</v>
      </c>
      <c r="CB1180">
        <v>2156.40526939242</v>
      </c>
      <c r="CC1180">
        <v>857.14380279936495</v>
      </c>
      <c r="CD1180">
        <v>3870.82149656813</v>
      </c>
      <c r="CE1180">
        <v>471.61881004333901</v>
      </c>
      <c r="CF1180">
        <v>572.80470903953699</v>
      </c>
      <c r="CG1180">
        <v>4250.8879675363396</v>
      </c>
      <c r="CH1180">
        <v>385.94704072251801</v>
      </c>
      <c r="CI1180">
        <v>7586.9853252847797</v>
      </c>
      <c r="CJ1180">
        <v>3932.6478734478801</v>
      </c>
      <c r="CK1180">
        <v>683.91545484327003</v>
      </c>
      <c r="CL1180">
        <v>36260.962557329403</v>
      </c>
      <c r="CM1180">
        <v>6749.7877800956103</v>
      </c>
      <c r="CN1180">
        <v>415.94119576355098</v>
      </c>
      <c r="CO1180">
        <v>5584.9223105912897</v>
      </c>
      <c r="CP1180">
        <v>5525.2295700564</v>
      </c>
      <c r="CQ1180">
        <v>5926.9378471359496</v>
      </c>
      <c r="CR1180">
        <v>831.195415936269</v>
      </c>
      <c r="CS1180">
        <v>4080.2032156015298</v>
      </c>
      <c r="CT1180">
        <v>616.99640392541698</v>
      </c>
      <c r="CU1180">
        <v>6565.8548324433596</v>
      </c>
      <c r="CV1180">
        <v>449.06746291491999</v>
      </c>
      <c r="CW1180">
        <v>29937.3350121152</v>
      </c>
      <c r="CX1180">
        <v>7538.4906994021703</v>
      </c>
      <c r="CY1180">
        <v>495.88984427556602</v>
      </c>
      <c r="CZ1180">
        <v>5716.1637798912097</v>
      </c>
      <c r="DA1180">
        <v>4516.1326991837504</v>
      </c>
      <c r="DB1180">
        <v>403.38106320573098</v>
      </c>
      <c r="DC1180">
        <v>4451.0286293071704</v>
      </c>
      <c r="DD1180">
        <v>4830.1969764301903</v>
      </c>
    </row>
    <row r="1181" spans="1:108" x14ac:dyDescent="0.25">
      <c r="A1181">
        <v>1177</v>
      </c>
      <c r="B1181">
        <v>1676</v>
      </c>
      <c r="C1181">
        <v>54.35</v>
      </c>
      <c r="D1181" s="2">
        <f t="shared" si="18"/>
        <v>18.116666666666667</v>
      </c>
      <c r="E1181" s="2">
        <v>18.116666666666667</v>
      </c>
      <c r="F1181" s="2" t="s">
        <v>108</v>
      </c>
      <c r="G1181" s="2" t="s">
        <v>109</v>
      </c>
      <c r="H1181">
        <v>1474.43076717535</v>
      </c>
      <c r="I1181">
        <v>0</v>
      </c>
      <c r="J1181">
        <v>1951.07328405668</v>
      </c>
      <c r="K1181">
        <v>1923.9209099479999</v>
      </c>
      <c r="L1181">
        <v>7220.5637618500596</v>
      </c>
      <c r="M1181">
        <v>4760.5552534558101</v>
      </c>
      <c r="N1181">
        <v>3931.6946796872699</v>
      </c>
      <c r="O1181">
        <v>2448.7716311158501</v>
      </c>
      <c r="P1181">
        <v>3322.1544240847802</v>
      </c>
      <c r="Q1181">
        <v>3978.8957123151999</v>
      </c>
      <c r="R1181">
        <v>1678.01371562542</v>
      </c>
      <c r="S1181">
        <v>977.89935651424901</v>
      </c>
      <c r="T1181">
        <v>1166.7875331248499</v>
      </c>
      <c r="U1181">
        <v>692.02083097869399</v>
      </c>
      <c r="V1181">
        <v>416.29170575830301</v>
      </c>
      <c r="W1181">
        <v>240.09897435262101</v>
      </c>
      <c r="X1181">
        <v>2306.8181317119702</v>
      </c>
      <c r="Y1181">
        <v>492.23662826639003</v>
      </c>
      <c r="Z1181">
        <v>454.95958342061198</v>
      </c>
      <c r="AA1181">
        <v>3096.42685940518</v>
      </c>
      <c r="AB1181">
        <v>878.23565351563502</v>
      </c>
      <c r="AC1181">
        <v>792.13442218615</v>
      </c>
      <c r="AD1181">
        <v>1228.47989163638</v>
      </c>
      <c r="AE1181">
        <v>853.47040411020396</v>
      </c>
      <c r="AF1181">
        <v>34.277010417119399</v>
      </c>
      <c r="AG1181">
        <v>1847.6662834828701</v>
      </c>
      <c r="AH1181">
        <v>1633.64677673508</v>
      </c>
      <c r="AI1181">
        <v>1686.2709848331699</v>
      </c>
      <c r="AJ1181">
        <v>0</v>
      </c>
      <c r="AK1181">
        <v>4328.0605001164804</v>
      </c>
      <c r="AL1181">
        <v>3138.19064172661</v>
      </c>
      <c r="AM1181">
        <v>2477.2535097405698</v>
      </c>
      <c r="AN1181">
        <v>755.22344070492898</v>
      </c>
      <c r="AO1181">
        <v>2128.8748666853498</v>
      </c>
      <c r="AP1181">
        <v>477.08631473342399</v>
      </c>
      <c r="AQ1181">
        <v>784.42947440123601</v>
      </c>
      <c r="AR1181">
        <v>1244.1287112960499</v>
      </c>
      <c r="AS1181">
        <v>0</v>
      </c>
      <c r="AT1181">
        <v>571.92749098596005</v>
      </c>
      <c r="AU1181">
        <v>785.524143544401</v>
      </c>
      <c r="AV1181">
        <v>900.36778139134003</v>
      </c>
      <c r="AW1181">
        <v>2648.7010906113001</v>
      </c>
      <c r="AX1181">
        <v>565.69085515224401</v>
      </c>
      <c r="AY1181">
        <v>251.650305157247</v>
      </c>
      <c r="AZ1181">
        <v>346.33972251438098</v>
      </c>
      <c r="BA1181">
        <v>1514.14462229011</v>
      </c>
      <c r="BB1181">
        <v>1450.03301286449</v>
      </c>
      <c r="BC1181">
        <v>1196.2924391015399</v>
      </c>
      <c r="BD1181">
        <v>2169.1533616520201</v>
      </c>
      <c r="BE1181">
        <v>0</v>
      </c>
      <c r="BF1181">
        <v>28.115729773161899</v>
      </c>
      <c r="BG1181">
        <v>180.949735107083</v>
      </c>
      <c r="BH1181">
        <v>348.31364828830698</v>
      </c>
      <c r="BI1181">
        <v>1281.31450875377</v>
      </c>
      <c r="BJ1181">
        <v>2386.5836886594998</v>
      </c>
      <c r="BK1181">
        <v>9715.3528181679503</v>
      </c>
      <c r="BL1181">
        <v>4590.1975897315797</v>
      </c>
      <c r="BM1181">
        <v>996.343411168643</v>
      </c>
      <c r="BN1181">
        <v>83.069693109820307</v>
      </c>
      <c r="BO1181">
        <v>4610.6184371190502</v>
      </c>
      <c r="BP1181">
        <v>1563.9064549643399</v>
      </c>
      <c r="BQ1181">
        <v>2053.7903453758099</v>
      </c>
      <c r="BR1181">
        <v>1661.6822886538</v>
      </c>
      <c r="BS1181">
        <v>317.00099496783702</v>
      </c>
      <c r="BT1181">
        <v>117254.647901506</v>
      </c>
      <c r="BU1181">
        <v>8683.4106275737195</v>
      </c>
      <c r="BV1181">
        <v>1012.80754752169</v>
      </c>
      <c r="BW1181">
        <v>503.40118164333899</v>
      </c>
      <c r="BX1181">
        <v>374.550945817154</v>
      </c>
      <c r="BY1181">
        <v>0</v>
      </c>
      <c r="BZ1181">
        <v>1640.6626751490801</v>
      </c>
      <c r="CA1181">
        <v>0</v>
      </c>
      <c r="CB1181">
        <v>1888.8975642365899</v>
      </c>
      <c r="CC1181">
        <v>355.69967793919102</v>
      </c>
      <c r="CD1181">
        <v>1399.9397045225801</v>
      </c>
      <c r="CE1181">
        <v>14140.662933137601</v>
      </c>
      <c r="CF1181">
        <v>5462.71415783271</v>
      </c>
      <c r="CG1181">
        <v>2604.4785228114902</v>
      </c>
      <c r="CH1181">
        <v>216.584790738148</v>
      </c>
      <c r="CI1181">
        <v>2326.4486471628102</v>
      </c>
      <c r="CJ1181">
        <v>5.9482099035120601</v>
      </c>
      <c r="CK1181">
        <v>1829.9502653025199</v>
      </c>
      <c r="CL1181">
        <v>1866.7906309699599</v>
      </c>
      <c r="CM1181">
        <v>1107.7109345859301</v>
      </c>
      <c r="CN1181">
        <v>1218.857282254</v>
      </c>
      <c r="CO1181">
        <v>1287.02877561131</v>
      </c>
      <c r="CP1181">
        <v>525.399571810932</v>
      </c>
      <c r="CQ1181">
        <v>6858.7322003045601</v>
      </c>
      <c r="CR1181">
        <v>2708.3468883741698</v>
      </c>
      <c r="CS1181">
        <v>0</v>
      </c>
      <c r="CT1181">
        <v>923.19846378372995</v>
      </c>
      <c r="CU1181">
        <v>1247.38831859886</v>
      </c>
      <c r="CV1181">
        <v>743.03902612041395</v>
      </c>
      <c r="CW1181">
        <v>4782.0833779104696</v>
      </c>
      <c r="CX1181">
        <v>1665.55693042337</v>
      </c>
      <c r="CY1181">
        <v>2771.6107207841201</v>
      </c>
      <c r="CZ1181">
        <v>3485.9704360282999</v>
      </c>
      <c r="DA1181">
        <v>2877.6911355939801</v>
      </c>
      <c r="DB1181">
        <v>1272.13101452195</v>
      </c>
      <c r="DC1181">
        <v>155.891408456265</v>
      </c>
      <c r="DD1181">
        <v>523.53985394041194</v>
      </c>
    </row>
    <row r="1182" spans="1:108" x14ac:dyDescent="0.25">
      <c r="A1182">
        <v>1178</v>
      </c>
      <c r="B1182">
        <v>1677</v>
      </c>
      <c r="C1182">
        <v>54.35</v>
      </c>
      <c r="D1182" s="2">
        <f t="shared" si="18"/>
        <v>18.116666666666667</v>
      </c>
      <c r="E1182" s="2">
        <v>18.116666666666667</v>
      </c>
      <c r="F1182" s="2" t="s">
        <v>108</v>
      </c>
      <c r="G1182" s="2" t="s">
        <v>109</v>
      </c>
      <c r="H1182">
        <v>387.87135475377198</v>
      </c>
      <c r="I1182">
        <v>3268.46714660524</v>
      </c>
      <c r="J1182">
        <v>494.62878210577202</v>
      </c>
      <c r="K1182">
        <v>1808.9886046343299</v>
      </c>
      <c r="L1182">
        <v>542.28322756714294</v>
      </c>
      <c r="M1182">
        <v>3762.4587323290698</v>
      </c>
      <c r="N1182">
        <v>6367.1681456056103</v>
      </c>
      <c r="O1182">
        <v>0</v>
      </c>
      <c r="P1182">
        <v>2262.69354075008</v>
      </c>
      <c r="Q1182">
        <v>0</v>
      </c>
      <c r="R1182">
        <v>2104.6077728094701</v>
      </c>
      <c r="S1182">
        <v>932.42298257259199</v>
      </c>
      <c r="T1182">
        <v>275.388951666168</v>
      </c>
      <c r="U1182">
        <v>546.24397599606004</v>
      </c>
      <c r="V1182">
        <v>231.538251237239</v>
      </c>
      <c r="W1182">
        <v>491.19410184821402</v>
      </c>
      <c r="X1182">
        <v>1029.6238487554399</v>
      </c>
      <c r="Y1182">
        <v>2494.8256539243298</v>
      </c>
      <c r="Z1182">
        <v>196.214876086749</v>
      </c>
      <c r="AA1182">
        <v>3368.5580687748902</v>
      </c>
      <c r="AB1182">
        <v>473.37017757063597</v>
      </c>
      <c r="AC1182">
        <v>1741.0505975421299</v>
      </c>
      <c r="AD1182">
        <v>159.08008919412001</v>
      </c>
      <c r="AE1182">
        <v>260.15786806918601</v>
      </c>
      <c r="AF1182">
        <v>670.88887661054503</v>
      </c>
      <c r="AG1182">
        <v>644.50075011185595</v>
      </c>
      <c r="AH1182">
        <v>620.71448251099503</v>
      </c>
      <c r="AI1182">
        <v>2658.5870457390602</v>
      </c>
      <c r="AJ1182">
        <v>469.77456169425699</v>
      </c>
      <c r="AK1182">
        <v>8109.7433531994402</v>
      </c>
      <c r="AL1182">
        <v>2633.9061615086898</v>
      </c>
      <c r="AM1182">
        <v>2322.9066917395298</v>
      </c>
      <c r="AN1182">
        <v>5594.0809155809202</v>
      </c>
      <c r="AO1182">
        <v>234.03890774507099</v>
      </c>
      <c r="AP1182">
        <v>9089.4299962179102</v>
      </c>
      <c r="AQ1182">
        <v>6219.6365542210297</v>
      </c>
      <c r="AR1182">
        <v>189.888476286589</v>
      </c>
      <c r="AS1182">
        <v>7115.5874981617399</v>
      </c>
      <c r="AT1182">
        <v>3385.4042125177498</v>
      </c>
      <c r="AU1182">
        <v>4799.3259448245399</v>
      </c>
      <c r="AV1182">
        <v>3193.1352456470599</v>
      </c>
      <c r="AW1182">
        <v>349.13398354394502</v>
      </c>
      <c r="AX1182">
        <v>3013.6311643498002</v>
      </c>
      <c r="AY1182">
        <v>585.31250856168901</v>
      </c>
      <c r="AZ1182">
        <v>3330.3493476106601</v>
      </c>
      <c r="BA1182">
        <v>122.30448732416301</v>
      </c>
      <c r="BB1182">
        <v>204.045153289339</v>
      </c>
      <c r="BC1182">
        <v>1057.1070845137299</v>
      </c>
      <c r="BD1182">
        <v>919.67904630871101</v>
      </c>
      <c r="BE1182">
        <v>3127.78426860631</v>
      </c>
      <c r="BF1182">
        <v>1781.26957351074</v>
      </c>
      <c r="BG1182">
        <v>2204.68641281181</v>
      </c>
      <c r="BH1182">
        <v>2460.2933458318998</v>
      </c>
      <c r="BI1182">
        <v>130.532019176505</v>
      </c>
      <c r="BJ1182">
        <v>5547.55595231179</v>
      </c>
      <c r="BK1182">
        <v>429.64366330624802</v>
      </c>
      <c r="BL1182">
        <v>0</v>
      </c>
      <c r="BM1182">
        <v>4054.7278500409602</v>
      </c>
      <c r="BN1182">
        <v>1460.4656763031001</v>
      </c>
      <c r="BO1182">
        <v>0</v>
      </c>
      <c r="BP1182">
        <v>5568.1880260038997</v>
      </c>
      <c r="BQ1182">
        <v>3452.8212961223198</v>
      </c>
      <c r="BR1182">
        <v>1201.24677229961</v>
      </c>
      <c r="BS1182">
        <v>181.73752703528299</v>
      </c>
      <c r="BT1182">
        <v>1793.2748193285399</v>
      </c>
      <c r="BU1182">
        <v>1524.7654347765799</v>
      </c>
      <c r="BV1182">
        <v>6847.2165514591998</v>
      </c>
      <c r="BW1182">
        <v>7501.8631260985503</v>
      </c>
      <c r="BX1182">
        <v>3740.5451974484599</v>
      </c>
      <c r="BY1182">
        <v>8796.3590619436309</v>
      </c>
      <c r="BZ1182">
        <v>1437.7528578106601</v>
      </c>
      <c r="CA1182">
        <v>4730.6598272439496</v>
      </c>
      <c r="CB1182">
        <v>409.19795379831498</v>
      </c>
      <c r="CC1182">
        <v>525.92053041559404</v>
      </c>
      <c r="CD1182">
        <v>1407.84847175082</v>
      </c>
      <c r="CE1182">
        <v>1217.92011789291</v>
      </c>
      <c r="CF1182">
        <v>1157.5846530102399</v>
      </c>
      <c r="CG1182">
        <v>287.47628337882497</v>
      </c>
      <c r="CH1182">
        <v>4007.9992386487002</v>
      </c>
      <c r="CI1182">
        <v>957.383010018307</v>
      </c>
      <c r="CJ1182">
        <v>1306.5004020991801</v>
      </c>
      <c r="CK1182">
        <v>242.55655832871599</v>
      </c>
      <c r="CL1182">
        <v>6363.1661144852997</v>
      </c>
      <c r="CM1182">
        <v>922.87193159970298</v>
      </c>
      <c r="CN1182">
        <v>177.22344660536399</v>
      </c>
      <c r="CO1182">
        <v>3565.3935941467098</v>
      </c>
      <c r="CP1182">
        <v>881.02787371288105</v>
      </c>
      <c r="CQ1182">
        <v>471.43210455371099</v>
      </c>
      <c r="CR1182">
        <v>13.897617505666799</v>
      </c>
      <c r="CS1182">
        <v>2971.3003189556098</v>
      </c>
      <c r="CT1182">
        <v>596.10958903156404</v>
      </c>
      <c r="CU1182">
        <v>1084.95699472656</v>
      </c>
      <c r="CV1182">
        <v>510.257641859253</v>
      </c>
      <c r="CW1182">
        <v>1358.86569650615</v>
      </c>
      <c r="CX1182">
        <v>512.78189514478902</v>
      </c>
      <c r="CY1182">
        <v>122.047864667688</v>
      </c>
      <c r="CZ1182">
        <v>280.04478726398099</v>
      </c>
      <c r="DA1182">
        <v>3507.82896998054</v>
      </c>
      <c r="DB1182">
        <v>102.100575660825</v>
      </c>
      <c r="DC1182">
        <v>495.98834101819199</v>
      </c>
      <c r="DD1182">
        <v>1578.7010858681101</v>
      </c>
    </row>
    <row r="1183" spans="1:108" x14ac:dyDescent="0.25">
      <c r="A1183">
        <v>1179</v>
      </c>
      <c r="B1183">
        <v>1678</v>
      </c>
      <c r="C1183">
        <v>54.44</v>
      </c>
      <c r="D1183" s="2">
        <f t="shared" si="18"/>
        <v>18.146666666666665</v>
      </c>
      <c r="E1183" s="2">
        <v>18.146666666666665</v>
      </c>
      <c r="F1183" s="2" t="s">
        <v>108</v>
      </c>
      <c r="G1183" s="2" t="s">
        <v>109</v>
      </c>
      <c r="H1183">
        <v>3206.9890518396701</v>
      </c>
      <c r="I1183">
        <v>3243.4284228041802</v>
      </c>
      <c r="J1183">
        <v>5182.7179322988504</v>
      </c>
      <c r="K1183">
        <v>0</v>
      </c>
      <c r="L1183">
        <v>2808.3256380132798</v>
      </c>
      <c r="M1183">
        <v>3684.5442568201502</v>
      </c>
      <c r="N1183">
        <v>1869.0909530737499</v>
      </c>
      <c r="O1183">
        <v>2834.6150910677502</v>
      </c>
      <c r="P1183">
        <v>1255.9179833068099</v>
      </c>
      <c r="Q1183">
        <v>2536.0571344243699</v>
      </c>
      <c r="R1183">
        <v>2196.2966875156699</v>
      </c>
      <c r="S1183">
        <v>4162.8113736837004</v>
      </c>
      <c r="T1183">
        <v>951.51409743760598</v>
      </c>
      <c r="U1183">
        <v>3291.8549048812401</v>
      </c>
      <c r="V1183">
        <v>1834.87949570501</v>
      </c>
      <c r="W1183">
        <v>7764.8554353653099</v>
      </c>
      <c r="X1183">
        <v>1854.42949906527</v>
      </c>
      <c r="Y1183">
        <v>1622.2774392789499</v>
      </c>
      <c r="Z1183">
        <v>2222.4993221750501</v>
      </c>
      <c r="AA1183">
        <v>3847.3301106712302</v>
      </c>
      <c r="AB1183">
        <v>2490.2206834746999</v>
      </c>
      <c r="AC1183">
        <v>811.49302753818802</v>
      </c>
      <c r="AD1183">
        <v>2690.6436476814902</v>
      </c>
      <c r="AE1183">
        <v>2405.2332912284601</v>
      </c>
      <c r="AF1183">
        <v>754.25375613747997</v>
      </c>
      <c r="AG1183">
        <v>5991.3178359642698</v>
      </c>
      <c r="AH1183">
        <v>1301.82735881543</v>
      </c>
      <c r="AI1183">
        <v>651.04974171430001</v>
      </c>
      <c r="AJ1183">
        <v>674.73271931302202</v>
      </c>
      <c r="AK1183">
        <v>1599.0649044628001</v>
      </c>
      <c r="AL1183">
        <v>3384.0168553374301</v>
      </c>
      <c r="AM1183">
        <v>1651.76008547775</v>
      </c>
      <c r="AN1183">
        <v>4401.9329452408301</v>
      </c>
      <c r="AO1183">
        <v>1383.3125041367</v>
      </c>
      <c r="AP1183">
        <v>1759.7298228925099</v>
      </c>
      <c r="AQ1183">
        <v>5531.7580186833902</v>
      </c>
      <c r="AR1183">
        <v>786.01455592459399</v>
      </c>
      <c r="AS1183">
        <v>1841.7116389288301</v>
      </c>
      <c r="AT1183">
        <v>2184.25631672595</v>
      </c>
      <c r="AU1183">
        <v>651.19554227989397</v>
      </c>
      <c r="AV1183">
        <v>3669.0281487002298</v>
      </c>
      <c r="AW1183">
        <v>2183.1833166514998</v>
      </c>
      <c r="AX1183">
        <v>1635.5838543187001</v>
      </c>
      <c r="AY1183">
        <v>984.55448003435504</v>
      </c>
      <c r="AZ1183">
        <v>0</v>
      </c>
      <c r="BA1183">
        <v>2091.6179829614498</v>
      </c>
      <c r="BB1183">
        <v>5476.59181181855</v>
      </c>
      <c r="BC1183">
        <v>0</v>
      </c>
      <c r="BD1183">
        <v>1870.3224213501301</v>
      </c>
      <c r="BE1183">
        <v>1445.2735229489001</v>
      </c>
      <c r="BF1183">
        <v>428.57969132370198</v>
      </c>
      <c r="BG1183">
        <v>0</v>
      </c>
      <c r="BH1183">
        <v>1908.51754385851</v>
      </c>
      <c r="BI1183">
        <v>3284.7673158897101</v>
      </c>
      <c r="BJ1183">
        <v>1813.95699744731</v>
      </c>
      <c r="BK1183">
        <v>381.28799125656099</v>
      </c>
      <c r="BL1183">
        <v>1563.42171034219</v>
      </c>
      <c r="BM1183">
        <v>289.34164017769598</v>
      </c>
      <c r="BN1183">
        <v>3668.0719035911702</v>
      </c>
      <c r="BO1183">
        <v>1595.2258467076999</v>
      </c>
      <c r="BP1183">
        <v>3184.4078360271901</v>
      </c>
      <c r="BQ1183">
        <v>3264.2262925417499</v>
      </c>
      <c r="BR1183">
        <v>1583.6816135126501</v>
      </c>
      <c r="BS1183">
        <v>2131.81851960731</v>
      </c>
      <c r="BT1183">
        <v>2005.14372665782</v>
      </c>
      <c r="BU1183">
        <v>3621.4998002725902</v>
      </c>
      <c r="BV1183">
        <v>1818.1746874839901</v>
      </c>
      <c r="BW1183">
        <v>1840.01354284063</v>
      </c>
      <c r="BX1183">
        <v>1900.5284628117199</v>
      </c>
      <c r="BY1183">
        <v>925.80352965317797</v>
      </c>
      <c r="BZ1183">
        <v>2081.2221029929401</v>
      </c>
      <c r="CA1183">
        <v>1668.47482169561</v>
      </c>
      <c r="CB1183">
        <v>2441.6757632425301</v>
      </c>
      <c r="CC1183">
        <v>2424.1424449538699</v>
      </c>
      <c r="CD1183">
        <v>242.199345938964</v>
      </c>
      <c r="CE1183">
        <v>1873.9740130469099</v>
      </c>
      <c r="CF1183">
        <v>1994.23270327055</v>
      </c>
      <c r="CG1183">
        <v>0</v>
      </c>
      <c r="CH1183">
        <v>3527.4512389855099</v>
      </c>
      <c r="CI1183">
        <v>1847.89507689067</v>
      </c>
      <c r="CJ1183">
        <v>0</v>
      </c>
      <c r="CK1183">
        <v>2480.3164312016902</v>
      </c>
      <c r="CL1183">
        <v>2297.2898371677602</v>
      </c>
      <c r="CM1183">
        <v>2679.8302550676799</v>
      </c>
      <c r="CN1183">
        <v>1663.7878875792601</v>
      </c>
      <c r="CO1183">
        <v>1053.48453579754</v>
      </c>
      <c r="CP1183">
        <v>877.80630845516998</v>
      </c>
      <c r="CQ1183">
        <v>2780.2424993374998</v>
      </c>
      <c r="CR1183">
        <v>3594.9058363419199</v>
      </c>
      <c r="CS1183">
        <v>0</v>
      </c>
      <c r="CT1183">
        <v>2758.5929882575501</v>
      </c>
      <c r="CU1183">
        <v>2516.5687383192799</v>
      </c>
      <c r="CV1183">
        <v>4468.3430829172203</v>
      </c>
      <c r="CW1183">
        <v>3873.0167721528601</v>
      </c>
      <c r="CX1183">
        <v>3108.5808852300001</v>
      </c>
      <c r="CY1183">
        <v>0</v>
      </c>
      <c r="CZ1183">
        <v>4595.2115521768301</v>
      </c>
      <c r="DA1183">
        <v>1626.8813906463799</v>
      </c>
      <c r="DB1183">
        <v>1361.8202575865</v>
      </c>
      <c r="DC1183">
        <v>0</v>
      </c>
      <c r="DD1183">
        <v>1276.8251823922301</v>
      </c>
    </row>
    <row r="1184" spans="1:108" x14ac:dyDescent="0.25">
      <c r="A1184">
        <v>1180</v>
      </c>
      <c r="B1184">
        <v>1679</v>
      </c>
      <c r="C1184">
        <v>54.44</v>
      </c>
      <c r="D1184" s="2">
        <f t="shared" si="18"/>
        <v>18.146666666666665</v>
      </c>
      <c r="E1184" s="2">
        <v>18.146666666666665</v>
      </c>
      <c r="F1184" s="2" t="s">
        <v>108</v>
      </c>
      <c r="G1184" s="2" t="s">
        <v>109</v>
      </c>
      <c r="H1184">
        <v>64.724780540058902</v>
      </c>
      <c r="I1184">
        <v>0</v>
      </c>
      <c r="J1184">
        <v>0</v>
      </c>
      <c r="K1184">
        <v>3982.0224278058699</v>
      </c>
      <c r="L1184">
        <v>370.15661736517802</v>
      </c>
      <c r="M1184">
        <v>0</v>
      </c>
      <c r="N1184">
        <v>406.68105188450897</v>
      </c>
      <c r="O1184">
        <v>0</v>
      </c>
      <c r="P1184">
        <v>2866.9123597358698</v>
      </c>
      <c r="Q1184">
        <v>6.7114618021399499</v>
      </c>
      <c r="R1184">
        <v>941.62175293166297</v>
      </c>
      <c r="S1184">
        <v>215.22705905545899</v>
      </c>
      <c r="T1184">
        <v>1817.6408233632601</v>
      </c>
      <c r="U1184">
        <v>0</v>
      </c>
      <c r="V1184">
        <v>39.556900219735901</v>
      </c>
      <c r="W1184">
        <v>0</v>
      </c>
      <c r="X1184">
        <v>14.930036885050299</v>
      </c>
      <c r="Y1184">
        <v>387.10905359848499</v>
      </c>
      <c r="Z1184">
        <v>2237.5401638634899</v>
      </c>
      <c r="AA1184">
        <v>0</v>
      </c>
      <c r="AB1184">
        <v>1134.9901254870099</v>
      </c>
      <c r="AC1184">
        <v>2617.0832148408999</v>
      </c>
      <c r="AD1184">
        <v>0</v>
      </c>
      <c r="AE1184">
        <v>3473.5460688521798</v>
      </c>
      <c r="AF1184">
        <v>2994.6788528205998</v>
      </c>
      <c r="AG1184">
        <v>73.758152048017493</v>
      </c>
      <c r="AH1184">
        <v>1786.0807975912901</v>
      </c>
      <c r="AI1184">
        <v>2101.4835137907999</v>
      </c>
      <c r="AJ1184">
        <v>4290.7479076093396</v>
      </c>
      <c r="AK1184">
        <v>766.10238978810696</v>
      </c>
      <c r="AL1184">
        <v>811.46151515742497</v>
      </c>
      <c r="AM1184">
        <v>37.116574769864599</v>
      </c>
      <c r="AN1184">
        <v>0</v>
      </c>
      <c r="AO1184">
        <v>580.53783777615104</v>
      </c>
      <c r="AP1184">
        <v>21.047980967373199</v>
      </c>
      <c r="AQ1184">
        <v>0</v>
      </c>
      <c r="AR1184">
        <v>0</v>
      </c>
      <c r="AS1184">
        <v>57.0345960770414</v>
      </c>
      <c r="AT1184">
        <v>2902.6864352812199</v>
      </c>
      <c r="AU1184">
        <v>10.1246185811092</v>
      </c>
      <c r="AV1184">
        <v>729.58604670780198</v>
      </c>
      <c r="AW1184">
        <v>3450.7146154419702</v>
      </c>
      <c r="AX1184">
        <v>26.5674142253722</v>
      </c>
      <c r="AY1184">
        <v>2477.0628907252999</v>
      </c>
      <c r="AZ1184">
        <v>2654.1085758276299</v>
      </c>
      <c r="BA1184">
        <v>36.630345295469397</v>
      </c>
      <c r="BB1184">
        <v>0</v>
      </c>
      <c r="BC1184">
        <v>3951.2535372779898</v>
      </c>
      <c r="BD1184">
        <v>55.993908977729703</v>
      </c>
      <c r="BE1184">
        <v>469.109130003161</v>
      </c>
      <c r="BF1184">
        <v>554.13289823828404</v>
      </c>
      <c r="BG1184">
        <v>4813.6414560640496</v>
      </c>
      <c r="BH1184">
        <v>1449.7000735039501</v>
      </c>
      <c r="BI1184">
        <v>0</v>
      </c>
      <c r="BJ1184">
        <v>30.333851022419001</v>
      </c>
      <c r="BK1184">
        <v>1392.6776089310299</v>
      </c>
      <c r="BL1184">
        <v>20.034882938009702</v>
      </c>
      <c r="BM1184">
        <v>2735.24230669692</v>
      </c>
      <c r="BN1184">
        <v>3.6725858518696599</v>
      </c>
      <c r="BO1184">
        <v>34.491076701318697</v>
      </c>
      <c r="BP1184">
        <v>966.01271795091702</v>
      </c>
      <c r="BQ1184">
        <v>0</v>
      </c>
      <c r="BR1184">
        <v>2654.6887435057301</v>
      </c>
      <c r="BS1184">
        <v>555.43485039718598</v>
      </c>
      <c r="BT1184">
        <v>29.467765393868401</v>
      </c>
      <c r="BU1184">
        <v>2637.6972177326302</v>
      </c>
      <c r="BV1184">
        <v>37.711588621672703</v>
      </c>
      <c r="BW1184">
        <v>64.386579269414398</v>
      </c>
      <c r="BX1184">
        <v>7.5737855970460801</v>
      </c>
      <c r="BY1184">
        <v>1584.0211600689699</v>
      </c>
      <c r="BZ1184">
        <v>52.495934724723902</v>
      </c>
      <c r="CA1184">
        <v>0</v>
      </c>
      <c r="CB1184">
        <v>2760.9784629485998</v>
      </c>
      <c r="CC1184">
        <v>71.792618138680197</v>
      </c>
      <c r="CD1184">
        <v>2940.6569262459998</v>
      </c>
      <c r="CE1184">
        <v>1249.1997007897601</v>
      </c>
      <c r="CF1184">
        <v>61.623916149763197</v>
      </c>
      <c r="CG1184">
        <v>2948.4200421693499</v>
      </c>
      <c r="CH1184">
        <v>1334.3504204384899</v>
      </c>
      <c r="CI1184">
        <v>1159.54792250025</v>
      </c>
      <c r="CJ1184">
        <v>2291.1870146054198</v>
      </c>
      <c r="CK1184">
        <v>2747.8909592050099</v>
      </c>
      <c r="CL1184">
        <v>42.435244884331901</v>
      </c>
      <c r="CM1184">
        <v>66.984856085092304</v>
      </c>
      <c r="CN1184">
        <v>4720.0191813241599</v>
      </c>
      <c r="CO1184">
        <v>1395.0521977066301</v>
      </c>
      <c r="CP1184">
        <v>18.723210903015801</v>
      </c>
      <c r="CQ1184">
        <v>480.36237675612603</v>
      </c>
      <c r="CR1184">
        <v>0</v>
      </c>
      <c r="CS1184">
        <v>1587.46104844724</v>
      </c>
      <c r="CT1184">
        <v>1146.41288000891</v>
      </c>
      <c r="CU1184">
        <v>27.103022266118401</v>
      </c>
      <c r="CV1184">
        <v>0</v>
      </c>
      <c r="CW1184">
        <v>869.74247715542003</v>
      </c>
      <c r="CX1184">
        <v>515.03190714663901</v>
      </c>
      <c r="CY1184">
        <v>2754.4512743464502</v>
      </c>
      <c r="CZ1184">
        <v>0</v>
      </c>
      <c r="DA1184">
        <v>24.569794774307798</v>
      </c>
      <c r="DB1184">
        <v>3804.2552828920702</v>
      </c>
      <c r="DC1184">
        <v>6538.0995726157398</v>
      </c>
      <c r="DD1184">
        <v>2968.3129502373499</v>
      </c>
    </row>
    <row r="1185" spans="1:108" x14ac:dyDescent="0.25">
      <c r="A1185">
        <v>1181</v>
      </c>
      <c r="B1185">
        <v>1680</v>
      </c>
      <c r="C1185">
        <v>54.44</v>
      </c>
      <c r="D1185" s="2">
        <f t="shared" si="18"/>
        <v>18.146666666666665</v>
      </c>
      <c r="E1185" s="2">
        <v>18.146666666666665</v>
      </c>
      <c r="F1185" s="2" t="s">
        <v>108</v>
      </c>
      <c r="G1185" s="2" t="s">
        <v>109</v>
      </c>
      <c r="H1185">
        <v>104.582422703928</v>
      </c>
      <c r="I1185">
        <v>165.569550390854</v>
      </c>
      <c r="J1185">
        <v>351.38002619074899</v>
      </c>
      <c r="K1185">
        <v>34.987909674059402</v>
      </c>
      <c r="L1185">
        <v>8.4537183849962201</v>
      </c>
      <c r="M1185">
        <v>91.528435260871603</v>
      </c>
      <c r="N1185">
        <v>247.13464201595599</v>
      </c>
      <c r="O1185">
        <v>1640.0520101862701</v>
      </c>
      <c r="P1185">
        <v>0</v>
      </c>
      <c r="Q1185">
        <v>28.863039778796001</v>
      </c>
      <c r="R1185">
        <v>574.37808619576697</v>
      </c>
      <c r="S1185">
        <v>26.6711916371607</v>
      </c>
      <c r="T1185">
        <v>4500.1948194891202</v>
      </c>
      <c r="U1185">
        <v>75.251872371372301</v>
      </c>
      <c r="V1185">
        <v>2314.20349091446</v>
      </c>
      <c r="W1185">
        <v>977.65886605183198</v>
      </c>
      <c r="X1185">
        <v>1121.82967418411</v>
      </c>
      <c r="Y1185">
        <v>768.33131426666296</v>
      </c>
      <c r="Z1185">
        <v>2023.04809865432</v>
      </c>
      <c r="AA1185">
        <v>0</v>
      </c>
      <c r="AB1185">
        <v>68.974804552995906</v>
      </c>
      <c r="AC1185">
        <v>0</v>
      </c>
      <c r="AD1185">
        <v>1018.97260714979</v>
      </c>
      <c r="AE1185">
        <v>10.942557816891499</v>
      </c>
      <c r="AF1185">
        <v>1496.2028153035101</v>
      </c>
      <c r="AG1185">
        <v>0</v>
      </c>
      <c r="AH1185">
        <v>50.882664651424903</v>
      </c>
      <c r="AI1185">
        <v>2707.5782283847002</v>
      </c>
      <c r="AJ1185">
        <v>80.844459379226095</v>
      </c>
      <c r="AK1185">
        <v>8.4556439561569103</v>
      </c>
      <c r="AL1185">
        <v>225.757609183852</v>
      </c>
      <c r="AM1185">
        <v>90.141058421622702</v>
      </c>
      <c r="AN1185">
        <v>3394.9869875925701</v>
      </c>
      <c r="AO1185">
        <v>272.18379580318702</v>
      </c>
      <c r="AP1185">
        <v>475.19559264961902</v>
      </c>
      <c r="AQ1185">
        <v>0</v>
      </c>
      <c r="AR1185">
        <v>1982.0999390429499</v>
      </c>
      <c r="AS1185">
        <v>17.034134168175498</v>
      </c>
      <c r="AT1185">
        <v>951.14608153833103</v>
      </c>
      <c r="AU1185">
        <v>1766.0994805186101</v>
      </c>
      <c r="AV1185">
        <v>61.279677498759803</v>
      </c>
      <c r="AW1185">
        <v>0</v>
      </c>
      <c r="AX1185">
        <v>0</v>
      </c>
      <c r="AY1185">
        <v>0</v>
      </c>
      <c r="AZ1185">
        <v>4543.9902400041401</v>
      </c>
      <c r="BA1185">
        <v>1000.82484182243</v>
      </c>
      <c r="BB1185">
        <v>0</v>
      </c>
      <c r="BC1185">
        <v>0</v>
      </c>
      <c r="BD1185">
        <v>147.38990455759</v>
      </c>
      <c r="BE1185">
        <v>6.7327212211306602</v>
      </c>
      <c r="BF1185">
        <v>3115.7210850486199</v>
      </c>
      <c r="BG1185">
        <v>800.15818627367696</v>
      </c>
      <c r="BH1185">
        <v>260.48390358616899</v>
      </c>
      <c r="BI1185">
        <v>1719.4063004085399</v>
      </c>
      <c r="BJ1185">
        <v>1092.9374793725201</v>
      </c>
      <c r="BK1185">
        <v>954.97665311106903</v>
      </c>
      <c r="BL1185">
        <v>451.41946032893901</v>
      </c>
      <c r="BM1185">
        <v>1106.3050889127201</v>
      </c>
      <c r="BN1185">
        <v>389.33931731932898</v>
      </c>
      <c r="BO1185">
        <v>63.244158804124503</v>
      </c>
      <c r="BP1185">
        <v>948.01523051850802</v>
      </c>
      <c r="BQ1185">
        <v>794.92138702639704</v>
      </c>
      <c r="BR1185">
        <v>0</v>
      </c>
      <c r="BS1185">
        <v>161.36376249845301</v>
      </c>
      <c r="BT1185">
        <v>135.166482760295</v>
      </c>
      <c r="BU1185">
        <v>21.131491908534301</v>
      </c>
      <c r="BV1185">
        <v>31.4815163894813</v>
      </c>
      <c r="BW1185">
        <v>1124.24627059201</v>
      </c>
      <c r="BX1185">
        <v>87.600213707490198</v>
      </c>
      <c r="BY1185">
        <v>46.939973677711102</v>
      </c>
      <c r="BZ1185">
        <v>78.5597239326965</v>
      </c>
      <c r="CA1185">
        <v>1014.40294074947</v>
      </c>
      <c r="CB1185">
        <v>20.876479345137</v>
      </c>
      <c r="CC1185">
        <v>1.4916043450612899</v>
      </c>
      <c r="CD1185">
        <v>1321.3730219199599</v>
      </c>
      <c r="CE1185">
        <v>0</v>
      </c>
      <c r="CF1185">
        <v>112.242553816045</v>
      </c>
      <c r="CG1185">
        <v>2086.1836364122901</v>
      </c>
      <c r="CH1185">
        <v>0</v>
      </c>
      <c r="CI1185">
        <v>59.261184903568399</v>
      </c>
      <c r="CJ1185">
        <v>0</v>
      </c>
      <c r="CK1185">
        <v>40.4398541758775</v>
      </c>
      <c r="CL1185">
        <v>3271.0492710277999</v>
      </c>
      <c r="CM1185">
        <v>17.5621281190217</v>
      </c>
      <c r="CN1185">
        <v>0</v>
      </c>
      <c r="CO1185">
        <v>352.99847642699899</v>
      </c>
      <c r="CP1185">
        <v>20.801767358980701</v>
      </c>
      <c r="CQ1185">
        <v>519.64797478333901</v>
      </c>
      <c r="CR1185">
        <v>295.29377378279497</v>
      </c>
      <c r="CS1185">
        <v>2661.1843043537901</v>
      </c>
      <c r="CT1185">
        <v>104.8744336635</v>
      </c>
      <c r="CU1185">
        <v>70.8863141337592</v>
      </c>
      <c r="CV1185">
        <v>0</v>
      </c>
      <c r="CW1185">
        <v>296.387516236073</v>
      </c>
      <c r="CX1185">
        <v>329.26223137453502</v>
      </c>
      <c r="CY1185">
        <v>3682.0519782265001</v>
      </c>
      <c r="CZ1185">
        <v>675.99817465262902</v>
      </c>
      <c r="DA1185">
        <v>90.649486822696105</v>
      </c>
      <c r="DB1185">
        <v>33.219180343330898</v>
      </c>
      <c r="DC1185">
        <v>0</v>
      </c>
      <c r="DD1185">
        <v>32.148062150292702</v>
      </c>
    </row>
    <row r="1186" spans="1:108" x14ac:dyDescent="0.25">
      <c r="A1186">
        <v>1182</v>
      </c>
      <c r="B1186">
        <v>1681</v>
      </c>
      <c r="C1186">
        <v>54.48</v>
      </c>
      <c r="D1186" s="2">
        <f t="shared" si="18"/>
        <v>18.16</v>
      </c>
      <c r="E1186" s="2">
        <v>18.16</v>
      </c>
      <c r="F1186" s="2" t="s">
        <v>108</v>
      </c>
      <c r="G1186" s="2" t="s">
        <v>109</v>
      </c>
      <c r="H1186">
        <v>1791.0873107853099</v>
      </c>
      <c r="I1186">
        <v>378.45712458157101</v>
      </c>
      <c r="J1186">
        <v>2129.5137694473201</v>
      </c>
      <c r="K1186">
        <v>334.59015748636398</v>
      </c>
      <c r="L1186">
        <v>433.69033243385297</v>
      </c>
      <c r="M1186">
        <v>4851.6661855412203</v>
      </c>
      <c r="N1186">
        <v>565.23477132354799</v>
      </c>
      <c r="O1186">
        <v>1645.11029281984</v>
      </c>
      <c r="P1186">
        <v>1002.34725249196</v>
      </c>
      <c r="Q1186">
        <v>2073.0859136671902</v>
      </c>
      <c r="R1186">
        <v>3168.9795646995299</v>
      </c>
      <c r="S1186">
        <v>0</v>
      </c>
      <c r="T1186">
        <v>2682.8788221105701</v>
      </c>
      <c r="U1186">
        <v>621.01430481598504</v>
      </c>
      <c r="V1186">
        <v>3821.4309200749299</v>
      </c>
      <c r="W1186">
        <v>619.49898876016596</v>
      </c>
      <c r="X1186">
        <v>4309.9831631862198</v>
      </c>
      <c r="Y1186">
        <v>1232.0429365049599</v>
      </c>
      <c r="Z1186">
        <v>2961.03469803802</v>
      </c>
      <c r="AA1186">
        <v>2586.2789383879599</v>
      </c>
      <c r="AB1186">
        <v>3319.0223976481302</v>
      </c>
      <c r="AC1186">
        <v>1327.44842430365</v>
      </c>
      <c r="AD1186">
        <v>1271.5138179053399</v>
      </c>
      <c r="AE1186">
        <v>2298.5539829251802</v>
      </c>
      <c r="AF1186">
        <v>2928.5417903876801</v>
      </c>
      <c r="AG1186">
        <v>0</v>
      </c>
      <c r="AH1186">
        <v>731.66580898287805</v>
      </c>
      <c r="AI1186">
        <v>3209.7517045349</v>
      </c>
      <c r="AJ1186">
        <v>1384.9596751467</v>
      </c>
      <c r="AK1186">
        <v>0</v>
      </c>
      <c r="AL1186">
        <v>2272.2828056133098</v>
      </c>
      <c r="AM1186">
        <v>1359.02317686572</v>
      </c>
      <c r="AN1186">
        <v>1060.3986249474999</v>
      </c>
      <c r="AO1186">
        <v>1837.4269939982701</v>
      </c>
      <c r="AP1186">
        <v>1018.22246642984</v>
      </c>
      <c r="AQ1186">
        <v>1063.4362748390499</v>
      </c>
      <c r="AR1186">
        <v>1437.9566741380399</v>
      </c>
      <c r="AS1186">
        <v>0</v>
      </c>
      <c r="AT1186">
        <v>2376.6583111084001</v>
      </c>
      <c r="AU1186">
        <v>2256.3992193518102</v>
      </c>
      <c r="AV1186">
        <v>1340.96693734217</v>
      </c>
      <c r="AW1186">
        <v>4605.0172410377099</v>
      </c>
      <c r="AX1186">
        <v>2153.73250338252</v>
      </c>
      <c r="AY1186">
        <v>3913.4479716598498</v>
      </c>
      <c r="AZ1186">
        <v>3463.1685730289801</v>
      </c>
      <c r="BA1186">
        <v>0</v>
      </c>
      <c r="BB1186">
        <v>101.185692676225</v>
      </c>
      <c r="BC1186">
        <v>2412.2741963386402</v>
      </c>
      <c r="BD1186">
        <v>4276.2773255382899</v>
      </c>
      <c r="BE1186">
        <v>1794.55661842104</v>
      </c>
      <c r="BF1186">
        <v>1794.81627043247</v>
      </c>
      <c r="BG1186">
        <v>2395.1429778428201</v>
      </c>
      <c r="BH1186">
        <v>2974.6158703477599</v>
      </c>
      <c r="BI1186">
        <v>1879.40968774103</v>
      </c>
      <c r="BJ1186">
        <v>1864.1366597610499</v>
      </c>
      <c r="BK1186">
        <v>958.50231998779395</v>
      </c>
      <c r="BL1186">
        <v>1134.27591526422</v>
      </c>
      <c r="BM1186">
        <v>1096.6463039180001</v>
      </c>
      <c r="BN1186">
        <v>2294.6332549868498</v>
      </c>
      <c r="BO1186">
        <v>1174.05555768865</v>
      </c>
      <c r="BP1186">
        <v>443.20166085296802</v>
      </c>
      <c r="BQ1186">
        <v>0</v>
      </c>
      <c r="BR1186">
        <v>1729.1173686755201</v>
      </c>
      <c r="BS1186">
        <v>2424.1569265479802</v>
      </c>
      <c r="BT1186">
        <v>0</v>
      </c>
      <c r="BU1186">
        <v>510.84037323841602</v>
      </c>
      <c r="BV1186">
        <v>1236.4265273204301</v>
      </c>
      <c r="BW1186">
        <v>6625.4826001789997</v>
      </c>
      <c r="BX1186">
        <v>202.31373833843</v>
      </c>
      <c r="BY1186">
        <v>92.644292024431294</v>
      </c>
      <c r="BZ1186">
        <v>441.54151301952402</v>
      </c>
      <c r="CA1186">
        <v>1497.65635276584</v>
      </c>
      <c r="CB1186">
        <v>665.20103939328396</v>
      </c>
      <c r="CC1186">
        <v>186.04228530928199</v>
      </c>
      <c r="CD1186">
        <v>1984.3126195897</v>
      </c>
      <c r="CE1186">
        <v>2294.8858165880001</v>
      </c>
      <c r="CF1186">
        <v>1872.7528129125201</v>
      </c>
      <c r="CG1186">
        <v>690.07653790557799</v>
      </c>
      <c r="CH1186">
        <v>1544.8841109489999</v>
      </c>
      <c r="CI1186">
        <v>878.87069316352404</v>
      </c>
      <c r="CJ1186">
        <v>3014.6973845951502</v>
      </c>
      <c r="CK1186">
        <v>2504.1742996685898</v>
      </c>
      <c r="CL1186">
        <v>2799.4230690832001</v>
      </c>
      <c r="CM1186">
        <v>1836.97350154175</v>
      </c>
      <c r="CN1186">
        <v>3243.8811888743298</v>
      </c>
      <c r="CO1186">
        <v>2192.4808138922599</v>
      </c>
      <c r="CP1186">
        <v>3105.91401112533</v>
      </c>
      <c r="CQ1186">
        <v>1002.99544939667</v>
      </c>
      <c r="CR1186">
        <v>0</v>
      </c>
      <c r="CS1186">
        <v>1402.1363089925701</v>
      </c>
      <c r="CT1186">
        <v>1929.7419889652899</v>
      </c>
      <c r="CU1186">
        <v>3915.60951199182</v>
      </c>
      <c r="CV1186">
        <v>0</v>
      </c>
      <c r="CW1186">
        <v>1873.4690563279801</v>
      </c>
      <c r="CX1186">
        <v>1253.9412467101999</v>
      </c>
      <c r="CY1186">
        <v>3401.3451921236401</v>
      </c>
      <c r="CZ1186">
        <v>437.130892679581</v>
      </c>
      <c r="DA1186">
        <v>1233.36014278424</v>
      </c>
      <c r="DB1186">
        <v>0</v>
      </c>
      <c r="DC1186">
        <v>4221.0344712140804</v>
      </c>
      <c r="DD1186">
        <v>2579.0778315018101</v>
      </c>
    </row>
    <row r="1187" spans="1:108" x14ac:dyDescent="0.25">
      <c r="A1187">
        <v>1183</v>
      </c>
      <c r="B1187">
        <v>1682</v>
      </c>
      <c r="C1187">
        <v>54.48</v>
      </c>
      <c r="D1187" s="2">
        <f t="shared" si="18"/>
        <v>18.16</v>
      </c>
      <c r="E1187" s="2">
        <v>18.16</v>
      </c>
      <c r="F1187" s="2" t="s">
        <v>108</v>
      </c>
      <c r="G1187" s="2" t="s">
        <v>109</v>
      </c>
      <c r="H1187">
        <v>1938.4475369588499</v>
      </c>
      <c r="I1187">
        <v>1915.1280059656201</v>
      </c>
      <c r="J1187">
        <v>331.88700135295699</v>
      </c>
      <c r="K1187">
        <v>2385.96047558804</v>
      </c>
      <c r="L1187">
        <v>1905.40797705313</v>
      </c>
      <c r="M1187">
        <v>1224.68422005504</v>
      </c>
      <c r="N1187">
        <v>1724.7012863269499</v>
      </c>
      <c r="O1187">
        <v>845.32448919807905</v>
      </c>
      <c r="P1187">
        <v>2913.0611804149098</v>
      </c>
      <c r="Q1187">
        <v>695.10113739644396</v>
      </c>
      <c r="R1187">
        <v>558.87942889226599</v>
      </c>
      <c r="S1187">
        <v>5520.7530929290097</v>
      </c>
      <c r="T1187">
        <v>1166.8559155015801</v>
      </c>
      <c r="U1187">
        <v>92.020579603441703</v>
      </c>
      <c r="V1187">
        <v>0</v>
      </c>
      <c r="W1187">
        <v>2587.9709023385999</v>
      </c>
      <c r="X1187">
        <v>277.70252570174102</v>
      </c>
      <c r="Y1187">
        <v>632.28977115911403</v>
      </c>
      <c r="Z1187">
        <v>0</v>
      </c>
      <c r="AA1187">
        <v>0</v>
      </c>
      <c r="AB1187">
        <v>0</v>
      </c>
      <c r="AC1187">
        <v>723.35028358575903</v>
      </c>
      <c r="AD1187">
        <v>672.37273241225603</v>
      </c>
      <c r="AE1187">
        <v>76.709326393134006</v>
      </c>
      <c r="AF1187">
        <v>224.837610074287</v>
      </c>
      <c r="AG1187">
        <v>1819.0535745366101</v>
      </c>
      <c r="AH1187">
        <v>2495.6067304317098</v>
      </c>
      <c r="AI1187">
        <v>0</v>
      </c>
      <c r="AJ1187">
        <v>1122.0802271779601</v>
      </c>
      <c r="AK1187">
        <v>2816.16047807531</v>
      </c>
      <c r="AL1187">
        <v>307.76691605844002</v>
      </c>
      <c r="AM1187">
        <v>1071.8907146271099</v>
      </c>
      <c r="AN1187">
        <v>305.86862120622101</v>
      </c>
      <c r="AO1187">
        <v>235.942498421186</v>
      </c>
      <c r="AP1187">
        <v>446.79651084563397</v>
      </c>
      <c r="AQ1187">
        <v>4629.0207829094898</v>
      </c>
      <c r="AR1187">
        <v>0</v>
      </c>
      <c r="AS1187">
        <v>3709.8123342010799</v>
      </c>
      <c r="AT1187">
        <v>472.921729375788</v>
      </c>
      <c r="AU1187">
        <v>314.74116550275699</v>
      </c>
      <c r="AV1187">
        <v>1902.61864171142</v>
      </c>
      <c r="AW1187">
        <v>788.11589983070905</v>
      </c>
      <c r="AX1187">
        <v>1825.1200679150299</v>
      </c>
      <c r="AY1187">
        <v>129.62170781236401</v>
      </c>
      <c r="AZ1187">
        <v>0</v>
      </c>
      <c r="BA1187">
        <v>492.53429005053698</v>
      </c>
      <c r="BB1187">
        <v>64.872255068846997</v>
      </c>
      <c r="BC1187">
        <v>1416.57856971156</v>
      </c>
      <c r="BD1187">
        <v>0</v>
      </c>
      <c r="BE1187">
        <v>941.990427864857</v>
      </c>
      <c r="BF1187">
        <v>155.992709318115</v>
      </c>
      <c r="BG1187">
        <v>0</v>
      </c>
      <c r="BH1187">
        <v>1001.37642071315</v>
      </c>
      <c r="BI1187">
        <v>961.07524888400098</v>
      </c>
      <c r="BJ1187">
        <v>0</v>
      </c>
      <c r="BK1187">
        <v>369.69154803872999</v>
      </c>
      <c r="BL1187">
        <v>1385.68391250278</v>
      </c>
      <c r="BM1187">
        <v>233.29931716195901</v>
      </c>
      <c r="BN1187">
        <v>461.35988952308003</v>
      </c>
      <c r="BO1187">
        <v>328.65211671865399</v>
      </c>
      <c r="BP1187">
        <v>1433.47169856603</v>
      </c>
      <c r="BQ1187">
        <v>57.458276251729202</v>
      </c>
      <c r="BR1187">
        <v>1388.4764831955199</v>
      </c>
      <c r="BS1187">
        <v>1222.3049959285599</v>
      </c>
      <c r="BT1187">
        <v>235.32573423523399</v>
      </c>
      <c r="BU1187">
        <v>4094.02878124876</v>
      </c>
      <c r="BV1187">
        <v>707.02509998880896</v>
      </c>
      <c r="BW1187">
        <v>0</v>
      </c>
      <c r="BX1187">
        <v>1388.64224024596</v>
      </c>
      <c r="BY1187">
        <v>2566.0893601897701</v>
      </c>
      <c r="BZ1187">
        <v>2255.4835767108498</v>
      </c>
      <c r="CA1187">
        <v>583.43761771198501</v>
      </c>
      <c r="CB1187">
        <v>303.53818086874799</v>
      </c>
      <c r="CC1187">
        <v>2035.91644090009</v>
      </c>
      <c r="CD1187">
        <v>148.75324740459499</v>
      </c>
      <c r="CE1187">
        <v>1705.02570660538</v>
      </c>
      <c r="CF1187">
        <v>0</v>
      </c>
      <c r="CG1187">
        <v>749.01213755851097</v>
      </c>
      <c r="CH1187">
        <v>2843.4595924569799</v>
      </c>
      <c r="CI1187">
        <v>431.07839518467398</v>
      </c>
      <c r="CJ1187">
        <v>0</v>
      </c>
      <c r="CK1187">
        <v>0</v>
      </c>
      <c r="CL1187">
        <v>290.97908209871503</v>
      </c>
      <c r="CM1187">
        <v>439.280081829724</v>
      </c>
      <c r="CN1187">
        <v>0</v>
      </c>
      <c r="CO1187">
        <v>0</v>
      </c>
      <c r="CP1187">
        <v>746.62296580310795</v>
      </c>
      <c r="CQ1187">
        <v>905.75947908353805</v>
      </c>
      <c r="CR1187">
        <v>1282.9213156870601</v>
      </c>
      <c r="CS1187">
        <v>377.469018968775</v>
      </c>
      <c r="CT1187">
        <v>0</v>
      </c>
      <c r="CU1187">
        <v>0</v>
      </c>
      <c r="CV1187">
        <v>1355.2385870825799</v>
      </c>
      <c r="CW1187">
        <v>608.18131772035099</v>
      </c>
      <c r="CX1187">
        <v>224.18360388413799</v>
      </c>
      <c r="CY1187">
        <v>0</v>
      </c>
      <c r="CZ1187">
        <v>360.827034304432</v>
      </c>
      <c r="DA1187">
        <v>1516.8578414742201</v>
      </c>
      <c r="DB1187">
        <v>3706.65852243781</v>
      </c>
      <c r="DC1187">
        <v>0</v>
      </c>
      <c r="DD1187">
        <v>1128.0358145340399</v>
      </c>
    </row>
    <row r="1188" spans="1:108" x14ac:dyDescent="0.25">
      <c r="A1188">
        <v>1184</v>
      </c>
      <c r="B1188">
        <v>1683</v>
      </c>
      <c r="C1188">
        <v>54.48</v>
      </c>
      <c r="D1188" s="2">
        <f t="shared" si="18"/>
        <v>18.16</v>
      </c>
      <c r="E1188" s="2">
        <v>18.16</v>
      </c>
      <c r="F1188" s="2" t="s">
        <v>108</v>
      </c>
      <c r="G1188" s="2" t="s">
        <v>109</v>
      </c>
      <c r="H1188">
        <v>701.92376805185199</v>
      </c>
      <c r="I1188">
        <v>58.468166079318102</v>
      </c>
      <c r="J1188">
        <v>728.55763841091596</v>
      </c>
      <c r="K1188">
        <v>54.198579268504602</v>
      </c>
      <c r="L1188">
        <v>0</v>
      </c>
      <c r="M1188">
        <v>54.652669039541699</v>
      </c>
      <c r="N1188">
        <v>465.54296121208301</v>
      </c>
      <c r="O1188">
        <v>0</v>
      </c>
      <c r="P1188">
        <v>0</v>
      </c>
      <c r="Q1188">
        <v>1089.9420435002501</v>
      </c>
      <c r="R1188">
        <v>8.1866707325906702</v>
      </c>
      <c r="S1188">
        <v>645.08933448421101</v>
      </c>
      <c r="T1188">
        <v>0</v>
      </c>
      <c r="U1188">
        <v>13.255534214950901</v>
      </c>
      <c r="V1188">
        <v>1632.5913388869501</v>
      </c>
      <c r="W1188">
        <v>386.49093587403701</v>
      </c>
      <c r="X1188">
        <v>0</v>
      </c>
      <c r="Y1188">
        <v>0</v>
      </c>
      <c r="Z1188">
        <v>1.7049596006791601</v>
      </c>
      <c r="AA1188">
        <v>41.164297608141197</v>
      </c>
      <c r="AB1188">
        <v>416.86401408448501</v>
      </c>
      <c r="AC1188">
        <v>84.264375408682497</v>
      </c>
      <c r="AD1188">
        <v>0</v>
      </c>
      <c r="AE1188">
        <v>0</v>
      </c>
      <c r="AF1188">
        <v>0</v>
      </c>
      <c r="AG1188">
        <v>20.799574255088299</v>
      </c>
      <c r="AH1188">
        <v>0</v>
      </c>
      <c r="AI1188">
        <v>11.945226473962601</v>
      </c>
      <c r="AJ1188">
        <v>0</v>
      </c>
      <c r="AK1188">
        <v>0</v>
      </c>
      <c r="AL1188">
        <v>41.448320183810097</v>
      </c>
      <c r="AM1188">
        <v>1596.9423594216801</v>
      </c>
      <c r="AN1188">
        <v>584.15274777816205</v>
      </c>
      <c r="AO1188">
        <v>176.44213368685601</v>
      </c>
      <c r="AP1188">
        <v>960.326891911801</v>
      </c>
      <c r="AQ1188">
        <v>609.32601876834201</v>
      </c>
      <c r="AR1188">
        <v>4694.35544947569</v>
      </c>
      <c r="AS1188">
        <v>0</v>
      </c>
      <c r="AT1188">
        <v>48.722491985364996</v>
      </c>
      <c r="AU1188">
        <v>1626.3320372211599</v>
      </c>
      <c r="AV1188">
        <v>497.988656799838</v>
      </c>
      <c r="AW1188">
        <v>0</v>
      </c>
      <c r="AX1188">
        <v>802.800209034918</v>
      </c>
      <c r="AY1188">
        <v>51.196013377431697</v>
      </c>
      <c r="AZ1188">
        <v>0</v>
      </c>
      <c r="BA1188">
        <v>786.797985205038</v>
      </c>
      <c r="BB1188">
        <v>1482.98821414392</v>
      </c>
      <c r="BC1188">
        <v>0</v>
      </c>
      <c r="BD1188">
        <v>0</v>
      </c>
      <c r="BE1188">
        <v>15.945986617699401</v>
      </c>
      <c r="BF1188">
        <v>0.23422119684696199</v>
      </c>
      <c r="BG1188">
        <v>54.2786707400886</v>
      </c>
      <c r="BH1188">
        <v>0</v>
      </c>
      <c r="BI1188">
        <v>1367.70341819179</v>
      </c>
      <c r="BJ1188">
        <v>3900.0837885272299</v>
      </c>
      <c r="BK1188">
        <v>146.907897602433</v>
      </c>
      <c r="BL1188">
        <v>780.43916274056005</v>
      </c>
      <c r="BM1188">
        <v>16.961217051393898</v>
      </c>
      <c r="BN1188">
        <v>0</v>
      </c>
      <c r="BO1188">
        <v>3340.39173471288</v>
      </c>
      <c r="BP1188">
        <v>36.060316791078598</v>
      </c>
      <c r="BQ1188">
        <v>4863.3354209790696</v>
      </c>
      <c r="BR1188">
        <v>372.15381947192702</v>
      </c>
      <c r="BS1188">
        <v>48.848692122893098</v>
      </c>
      <c r="BT1188">
        <v>1084.3740618786101</v>
      </c>
      <c r="BU1188">
        <v>0</v>
      </c>
      <c r="BV1188">
        <v>2788.84149321624</v>
      </c>
      <c r="BW1188">
        <v>745.31450782571301</v>
      </c>
      <c r="BX1188">
        <v>825.36756125700003</v>
      </c>
      <c r="BY1188">
        <v>45.255369181052501</v>
      </c>
      <c r="BZ1188">
        <v>1721.4921193206501</v>
      </c>
      <c r="CA1188">
        <v>3238.8761775072799</v>
      </c>
      <c r="CB1188">
        <v>0</v>
      </c>
      <c r="CC1188">
        <v>2420.2306426849</v>
      </c>
      <c r="CD1188">
        <v>0</v>
      </c>
      <c r="CE1188">
        <v>15.7626991390252</v>
      </c>
      <c r="CF1188">
        <v>23.9868286174151</v>
      </c>
      <c r="CG1188">
        <v>1554.97463100149</v>
      </c>
      <c r="CH1188">
        <v>40.594320220657202</v>
      </c>
      <c r="CI1188">
        <v>0</v>
      </c>
      <c r="CJ1188">
        <v>0</v>
      </c>
      <c r="CK1188">
        <v>2597.47552172933</v>
      </c>
      <c r="CL1188">
        <v>2460.8547442460799</v>
      </c>
      <c r="CM1188">
        <v>5681.9248368963799</v>
      </c>
      <c r="CN1188">
        <v>75.339745154009904</v>
      </c>
      <c r="CO1188">
        <v>28.960214000147101</v>
      </c>
      <c r="CP1188">
        <v>57.7764380596617</v>
      </c>
      <c r="CQ1188">
        <v>61.905967658489601</v>
      </c>
      <c r="CR1188">
        <v>2962.5944263574502</v>
      </c>
      <c r="CS1188">
        <v>60.131703264728699</v>
      </c>
      <c r="CT1188">
        <v>1302.0535794816201</v>
      </c>
      <c r="CU1188">
        <v>17.5012908609947</v>
      </c>
      <c r="CV1188">
        <v>3417.92917532713</v>
      </c>
      <c r="CW1188">
        <v>0</v>
      </c>
      <c r="CX1188">
        <v>23.3944976878579</v>
      </c>
      <c r="CY1188">
        <v>725.99701315854702</v>
      </c>
      <c r="CZ1188">
        <v>978.16409835005197</v>
      </c>
      <c r="DA1188">
        <v>277.211173518843</v>
      </c>
      <c r="DB1188">
        <v>0</v>
      </c>
      <c r="DC1188">
        <v>58.4293467471201</v>
      </c>
      <c r="DD1188">
        <v>0</v>
      </c>
    </row>
    <row r="1189" spans="1:108" x14ac:dyDescent="0.25">
      <c r="A1189">
        <v>1185</v>
      </c>
      <c r="B1189">
        <v>1684</v>
      </c>
      <c r="C1189">
        <v>54.55</v>
      </c>
      <c r="D1189" s="2">
        <f t="shared" si="18"/>
        <v>18.183333333333334</v>
      </c>
      <c r="E1189" s="2">
        <v>18.183333333333334</v>
      </c>
      <c r="F1189" s="2" t="s">
        <v>108</v>
      </c>
      <c r="G1189" s="2" t="s">
        <v>109</v>
      </c>
      <c r="H1189">
        <v>771.71463103200301</v>
      </c>
      <c r="I1189">
        <v>4503.93166832114</v>
      </c>
      <c r="J1189">
        <v>3924.2696393135702</v>
      </c>
      <c r="K1189">
        <v>7934.8406837515104</v>
      </c>
      <c r="L1189">
        <v>6245.12273419947</v>
      </c>
      <c r="M1189">
        <v>4912.8544756691299</v>
      </c>
      <c r="N1189">
        <v>6225.1449166058001</v>
      </c>
      <c r="O1189">
        <v>5856.7679829141698</v>
      </c>
      <c r="P1189">
        <v>5501.6353425330399</v>
      </c>
      <c r="Q1189">
        <v>6554.7807684869103</v>
      </c>
      <c r="R1189">
        <v>568.31309582802703</v>
      </c>
      <c r="S1189">
        <v>7124.9895775883797</v>
      </c>
      <c r="T1189">
        <v>3331.0093891956899</v>
      </c>
      <c r="U1189">
        <v>5136.7435383567999</v>
      </c>
      <c r="V1189">
        <v>1120.5894948336299</v>
      </c>
      <c r="W1189">
        <v>430.78591761159203</v>
      </c>
      <c r="X1189">
        <v>2201.1113361212101</v>
      </c>
      <c r="Y1189">
        <v>4790.1998412241701</v>
      </c>
      <c r="Z1189">
        <v>909.89312973321103</v>
      </c>
      <c r="AA1189">
        <v>169.124574071914</v>
      </c>
      <c r="AB1189">
        <v>638.34242539704906</v>
      </c>
      <c r="AC1189">
        <v>2005.6941012760601</v>
      </c>
      <c r="AD1189">
        <v>3738.02852795643</v>
      </c>
      <c r="AE1189">
        <v>120.527443053078</v>
      </c>
      <c r="AF1189">
        <v>4577.32575792446</v>
      </c>
      <c r="AG1189">
        <v>3802.6456781073398</v>
      </c>
      <c r="AH1189">
        <v>4392.3586372110703</v>
      </c>
      <c r="AI1189">
        <v>606.10877356653702</v>
      </c>
      <c r="AJ1189">
        <v>2962.2776458415401</v>
      </c>
      <c r="AK1189">
        <v>3499.55852812073</v>
      </c>
      <c r="AL1189">
        <v>1842.0254727474</v>
      </c>
      <c r="AM1189">
        <v>2421.6195977512498</v>
      </c>
      <c r="AN1189">
        <v>2145.74346447166</v>
      </c>
      <c r="AO1189">
        <v>1275.00816766924</v>
      </c>
      <c r="AP1189">
        <v>2491.5423984437002</v>
      </c>
      <c r="AQ1189">
        <v>2848.7494670521501</v>
      </c>
      <c r="AR1189">
        <v>2975.8512171871798</v>
      </c>
      <c r="AS1189">
        <v>55.196181663267097</v>
      </c>
      <c r="AT1189">
        <v>427.62002924219598</v>
      </c>
      <c r="AU1189">
        <v>885.36362284364304</v>
      </c>
      <c r="AV1189">
        <v>1933.68015078441</v>
      </c>
      <c r="AW1189">
        <v>111.97040833545999</v>
      </c>
      <c r="AX1189">
        <v>2061.0894015256199</v>
      </c>
      <c r="AY1189">
        <v>48.390167174861404</v>
      </c>
      <c r="AZ1189">
        <v>685.55089237419497</v>
      </c>
      <c r="BA1189">
        <v>1482.7256313887201</v>
      </c>
      <c r="BB1189">
        <v>856.36902001066301</v>
      </c>
      <c r="BC1189">
        <v>1680.2433765007199</v>
      </c>
      <c r="BD1189">
        <v>1976.8802320656</v>
      </c>
      <c r="BE1189">
        <v>819.01820120999798</v>
      </c>
      <c r="BF1189">
        <v>2199.7798470861198</v>
      </c>
      <c r="BG1189">
        <v>258.01157140775302</v>
      </c>
      <c r="BH1189">
        <v>1005.87012779205</v>
      </c>
      <c r="BI1189">
        <v>2699.6123941035198</v>
      </c>
      <c r="BJ1189">
        <v>1409.22395674369</v>
      </c>
      <c r="BK1189">
        <v>732.10642846773601</v>
      </c>
      <c r="BL1189">
        <v>3620.3874652700902</v>
      </c>
      <c r="BM1189">
        <v>411.59329060996998</v>
      </c>
      <c r="BN1189">
        <v>1255.8447917810499</v>
      </c>
      <c r="BO1189">
        <v>675.89079762184099</v>
      </c>
      <c r="BP1189">
        <v>3768.86683203038</v>
      </c>
      <c r="BQ1189">
        <v>2971.4445464055302</v>
      </c>
      <c r="BR1189">
        <v>1141.6898892629999</v>
      </c>
      <c r="BS1189">
        <v>1972.7477386033099</v>
      </c>
      <c r="BT1189">
        <v>2269.1987135568002</v>
      </c>
      <c r="BU1189">
        <v>448.48691932777001</v>
      </c>
      <c r="BV1189">
        <v>1204.7418916967599</v>
      </c>
      <c r="BW1189">
        <v>0</v>
      </c>
      <c r="BX1189">
        <v>2215.4977093388802</v>
      </c>
      <c r="BY1189">
        <v>1423.3133063104001</v>
      </c>
      <c r="BZ1189">
        <v>475.42295378562397</v>
      </c>
      <c r="CA1189">
        <v>401.64094650519002</v>
      </c>
      <c r="CB1189">
        <v>312.74204332361501</v>
      </c>
      <c r="CC1189">
        <v>344.580379409996</v>
      </c>
      <c r="CD1189">
        <v>2381.8284040930998</v>
      </c>
      <c r="CE1189">
        <v>0</v>
      </c>
      <c r="CF1189">
        <v>665.56752065642297</v>
      </c>
      <c r="CG1189">
        <v>2689.0711515806502</v>
      </c>
      <c r="CH1189">
        <v>152.06808572660199</v>
      </c>
      <c r="CI1189">
        <v>2505.2178883408401</v>
      </c>
      <c r="CJ1189">
        <v>808.93122568836702</v>
      </c>
      <c r="CK1189">
        <v>0</v>
      </c>
      <c r="CL1189">
        <v>88.496734466884405</v>
      </c>
      <c r="CM1189">
        <v>491.649955146303</v>
      </c>
      <c r="CN1189">
        <v>0</v>
      </c>
      <c r="CO1189">
        <v>665.84489182679499</v>
      </c>
      <c r="CP1189">
        <v>1200.63153495437</v>
      </c>
      <c r="CQ1189">
        <v>1017.42977582282</v>
      </c>
      <c r="CR1189">
        <v>2349.4190161461802</v>
      </c>
      <c r="CS1189">
        <v>0</v>
      </c>
      <c r="CT1189">
        <v>1198.85766010824</v>
      </c>
      <c r="CU1189">
        <v>114.508165134614</v>
      </c>
      <c r="CV1189">
        <v>1519.3954705492699</v>
      </c>
      <c r="CW1189">
        <v>267.190261927829</v>
      </c>
      <c r="CX1189">
        <v>1347.39187381432</v>
      </c>
      <c r="CY1189">
        <v>494.92756148189198</v>
      </c>
      <c r="CZ1189">
        <v>0</v>
      </c>
      <c r="DA1189">
        <v>2746.5285923097599</v>
      </c>
      <c r="DB1189">
        <v>849.30895061446699</v>
      </c>
      <c r="DC1189">
        <v>290.522252016133</v>
      </c>
      <c r="DD1189">
        <v>308.38637852800798</v>
      </c>
    </row>
    <row r="1190" spans="1:108" x14ac:dyDescent="0.25">
      <c r="A1190">
        <v>1186</v>
      </c>
      <c r="B1190">
        <v>1685</v>
      </c>
      <c r="C1190">
        <v>54.55</v>
      </c>
      <c r="D1190" s="2">
        <f t="shared" si="18"/>
        <v>18.183333333333334</v>
      </c>
      <c r="E1190" s="2">
        <v>18.183333333333334</v>
      </c>
      <c r="F1190" s="2" t="s">
        <v>108</v>
      </c>
      <c r="G1190" s="2" t="s">
        <v>109</v>
      </c>
      <c r="H1190">
        <v>94.597120444873795</v>
      </c>
      <c r="I1190">
        <v>694.39679925521102</v>
      </c>
      <c r="J1190">
        <v>92.925552516413404</v>
      </c>
      <c r="K1190">
        <v>93.075200814556894</v>
      </c>
      <c r="L1190">
        <v>0</v>
      </c>
      <c r="M1190">
        <v>0</v>
      </c>
      <c r="N1190">
        <v>93.094575980034506</v>
      </c>
      <c r="O1190">
        <v>3040.9885945415999</v>
      </c>
      <c r="P1190">
        <v>548.06356091080602</v>
      </c>
      <c r="Q1190">
        <v>0</v>
      </c>
      <c r="R1190">
        <v>2105.4743808513199</v>
      </c>
      <c r="S1190">
        <v>0</v>
      </c>
      <c r="T1190">
        <v>287.93593958240598</v>
      </c>
      <c r="U1190">
        <v>0</v>
      </c>
      <c r="V1190">
        <v>151.04206955506899</v>
      </c>
      <c r="W1190">
        <v>42.874118290301901</v>
      </c>
      <c r="X1190">
        <v>1055.53914801612</v>
      </c>
      <c r="Y1190">
        <v>152.59808577727799</v>
      </c>
      <c r="Z1190">
        <v>1289.7189409563</v>
      </c>
      <c r="AA1190">
        <v>883.94269309163099</v>
      </c>
      <c r="AB1190">
        <v>922.51557399262595</v>
      </c>
      <c r="AC1190">
        <v>1231.40838732003</v>
      </c>
      <c r="AD1190">
        <v>2127.7255102159002</v>
      </c>
      <c r="AE1190">
        <v>2744.4805146425301</v>
      </c>
      <c r="AF1190">
        <v>0</v>
      </c>
      <c r="AG1190">
        <v>578.99870966977005</v>
      </c>
      <c r="AH1190">
        <v>86.169912713742704</v>
      </c>
      <c r="AI1190">
        <v>424.29754432443099</v>
      </c>
      <c r="AJ1190">
        <v>1099.7723879259599</v>
      </c>
      <c r="AK1190">
        <v>74.105753680492896</v>
      </c>
      <c r="AL1190">
        <v>0</v>
      </c>
      <c r="AM1190">
        <v>0</v>
      </c>
      <c r="AN1190">
        <v>29.272625089458501</v>
      </c>
      <c r="AO1190">
        <v>1715.2259935771799</v>
      </c>
      <c r="AP1190">
        <v>112.80311190268</v>
      </c>
      <c r="AQ1190">
        <v>1918.10427013461</v>
      </c>
      <c r="AR1190">
        <v>115.202765171411</v>
      </c>
      <c r="AS1190">
        <v>6333.85481679247</v>
      </c>
      <c r="AT1190">
        <v>1399.8250934083201</v>
      </c>
      <c r="AU1190">
        <v>104.610113151531</v>
      </c>
      <c r="AV1190">
        <v>2048.7811615457899</v>
      </c>
      <c r="AW1190">
        <v>5163.53531087387</v>
      </c>
      <c r="AX1190">
        <v>2864.6612441849202</v>
      </c>
      <c r="AY1190">
        <v>4260.1932758658404</v>
      </c>
      <c r="AZ1190">
        <v>855.22108347016501</v>
      </c>
      <c r="BA1190">
        <v>1054.7642920667599</v>
      </c>
      <c r="BB1190">
        <v>201.09819480386</v>
      </c>
      <c r="BC1190">
        <v>2475.9238603231101</v>
      </c>
      <c r="BD1190">
        <v>0</v>
      </c>
      <c r="BE1190">
        <v>3607.4183163273101</v>
      </c>
      <c r="BF1190">
        <v>6111.9786015316204</v>
      </c>
      <c r="BG1190">
        <v>844.24472356192405</v>
      </c>
      <c r="BH1190">
        <v>1116.9346523884201</v>
      </c>
      <c r="BI1190">
        <v>15.172195397828</v>
      </c>
      <c r="BJ1190">
        <v>0</v>
      </c>
      <c r="BK1190">
        <v>96.635798625199897</v>
      </c>
      <c r="BL1190">
        <v>155.12449750910099</v>
      </c>
      <c r="BM1190">
        <v>3519.2866891038898</v>
      </c>
      <c r="BN1190">
        <v>261.98060575004098</v>
      </c>
      <c r="BO1190">
        <v>144.36619759044601</v>
      </c>
      <c r="BP1190">
        <v>867.76968299915302</v>
      </c>
      <c r="BQ1190">
        <v>144.86467988519499</v>
      </c>
      <c r="BR1190">
        <v>103.77047249982201</v>
      </c>
      <c r="BS1190">
        <v>2381.8004636167102</v>
      </c>
      <c r="BT1190">
        <v>473.45354461738799</v>
      </c>
      <c r="BU1190">
        <v>4832.0054369596301</v>
      </c>
      <c r="BV1190">
        <v>190.65922408123399</v>
      </c>
      <c r="BW1190">
        <v>1681.29951415092</v>
      </c>
      <c r="BX1190">
        <v>2187.12927203658</v>
      </c>
      <c r="BY1190">
        <v>1252.2720288037499</v>
      </c>
      <c r="BZ1190">
        <v>71.419765645345706</v>
      </c>
      <c r="CA1190">
        <v>304.797017554268</v>
      </c>
      <c r="CB1190">
        <v>1153.63373334683</v>
      </c>
      <c r="CC1190">
        <v>974.40803786489005</v>
      </c>
      <c r="CD1190">
        <v>12.0561448964697</v>
      </c>
      <c r="CE1190">
        <v>2064.0666901795798</v>
      </c>
      <c r="CF1190">
        <v>1238.2191693889199</v>
      </c>
      <c r="CG1190">
        <v>99.889940521914994</v>
      </c>
      <c r="CH1190">
        <v>2108.9786106572201</v>
      </c>
      <c r="CI1190">
        <v>162.12496000466601</v>
      </c>
      <c r="CJ1190">
        <v>3911.8780705753402</v>
      </c>
      <c r="CK1190">
        <v>0</v>
      </c>
      <c r="CL1190">
        <v>3336.5193778430298</v>
      </c>
      <c r="CM1190">
        <v>61.735815266490697</v>
      </c>
      <c r="CN1190">
        <v>3606.7744082768199</v>
      </c>
      <c r="CO1190">
        <v>128.20724673254901</v>
      </c>
      <c r="CP1190">
        <v>5843.9715553961696</v>
      </c>
      <c r="CQ1190">
        <v>872.99000447302001</v>
      </c>
      <c r="CR1190">
        <v>3640.5982690639398</v>
      </c>
      <c r="CS1190">
        <v>845.98946833055504</v>
      </c>
      <c r="CT1190">
        <v>220.65602150897701</v>
      </c>
      <c r="CU1190">
        <v>1597.68154547624</v>
      </c>
      <c r="CV1190">
        <v>368.82996813554598</v>
      </c>
      <c r="CW1190">
        <v>50.4009205351623</v>
      </c>
      <c r="CX1190">
        <v>2147.9099047333002</v>
      </c>
      <c r="CY1190">
        <v>77.364549407903198</v>
      </c>
      <c r="CZ1190">
        <v>1743.2736176717201</v>
      </c>
      <c r="DA1190">
        <v>313.36455676121602</v>
      </c>
      <c r="DB1190">
        <v>144.28970875120299</v>
      </c>
      <c r="DC1190">
        <v>89.474551882278107</v>
      </c>
      <c r="DD1190">
        <v>70.310225487566797</v>
      </c>
    </row>
    <row r="1191" spans="1:108" x14ac:dyDescent="0.25">
      <c r="A1191">
        <v>1187</v>
      </c>
      <c r="B1191">
        <v>1686</v>
      </c>
      <c r="C1191">
        <v>54.55</v>
      </c>
      <c r="D1191" s="2">
        <f t="shared" si="18"/>
        <v>18.183333333333334</v>
      </c>
      <c r="E1191" s="2">
        <v>18.183333333333334</v>
      </c>
      <c r="F1191" s="2" t="s">
        <v>108</v>
      </c>
      <c r="G1191" s="2" t="s">
        <v>109</v>
      </c>
      <c r="H1191">
        <v>1347.45039214959</v>
      </c>
      <c r="I1191">
        <v>11.3252839463401</v>
      </c>
      <c r="J1191">
        <v>1629.9984680808</v>
      </c>
      <c r="K1191">
        <v>911.563191352594</v>
      </c>
      <c r="L1191">
        <v>41.1429763882809</v>
      </c>
      <c r="M1191">
        <v>760.25636081223297</v>
      </c>
      <c r="N1191">
        <v>698.70740061359197</v>
      </c>
      <c r="O1191">
        <v>0</v>
      </c>
      <c r="P1191">
        <v>0</v>
      </c>
      <c r="Q1191">
        <v>0</v>
      </c>
      <c r="R1191">
        <v>181.47764962156799</v>
      </c>
      <c r="S1191">
        <v>0</v>
      </c>
      <c r="T1191">
        <v>265.71177540745902</v>
      </c>
      <c r="U1191">
        <v>2349.00463175396</v>
      </c>
      <c r="V1191">
        <v>2478.8022527493899</v>
      </c>
      <c r="W1191">
        <v>331.44838938327001</v>
      </c>
      <c r="X1191">
        <v>1104.47699178728</v>
      </c>
      <c r="Y1191">
        <v>268.17279399348803</v>
      </c>
      <c r="Z1191">
        <v>480.367314557035</v>
      </c>
      <c r="AA1191">
        <v>782.575861473038</v>
      </c>
      <c r="AB1191">
        <v>650.87337341359398</v>
      </c>
      <c r="AC1191">
        <v>1102.0064123653499</v>
      </c>
      <c r="AD1191">
        <v>2615.76379009222</v>
      </c>
      <c r="AE1191">
        <v>1212.7572013752499</v>
      </c>
      <c r="AF1191">
        <v>0</v>
      </c>
      <c r="AG1191">
        <v>1663.28726096372</v>
      </c>
      <c r="AH1191">
        <v>138.79457948082</v>
      </c>
      <c r="AI1191">
        <v>406.561845461308</v>
      </c>
      <c r="AJ1191">
        <v>298.96745965255002</v>
      </c>
      <c r="AK1191">
        <v>857.19533939663404</v>
      </c>
      <c r="AL1191">
        <v>1345.85918489804</v>
      </c>
      <c r="AM1191">
        <v>2230.2058522740299</v>
      </c>
      <c r="AN1191">
        <v>1493.6434508264899</v>
      </c>
      <c r="AO1191">
        <v>1694.90100220829</v>
      </c>
      <c r="AP1191">
        <v>307.40582306024902</v>
      </c>
      <c r="AQ1191">
        <v>141.02900951228301</v>
      </c>
      <c r="AR1191">
        <v>399.99434885330697</v>
      </c>
      <c r="AS1191">
        <v>0</v>
      </c>
      <c r="AT1191">
        <v>247.829556745048</v>
      </c>
      <c r="AU1191">
        <v>1874.4237622482301</v>
      </c>
      <c r="AV1191">
        <v>1369.8145874479101</v>
      </c>
      <c r="AW1191">
        <v>1238.6861417579901</v>
      </c>
      <c r="AX1191">
        <v>99.059140273111694</v>
      </c>
      <c r="AY1191">
        <v>580.57404750846695</v>
      </c>
      <c r="AZ1191">
        <v>890.68386624942798</v>
      </c>
      <c r="BA1191">
        <v>1020.9447480332</v>
      </c>
      <c r="BB1191">
        <v>665.14066353222404</v>
      </c>
      <c r="BC1191">
        <v>452.978342905825</v>
      </c>
      <c r="BD1191">
        <v>4891.6387826704904</v>
      </c>
      <c r="BE1191">
        <v>290.879098780226</v>
      </c>
      <c r="BF1191">
        <v>648.87749489400903</v>
      </c>
      <c r="BG1191">
        <v>291.32193595641797</v>
      </c>
      <c r="BH1191">
        <v>655.04194088279996</v>
      </c>
      <c r="BI1191">
        <v>1543.5993863738499</v>
      </c>
      <c r="BJ1191">
        <v>2772.3149152728602</v>
      </c>
      <c r="BK1191">
        <v>444.463945796232</v>
      </c>
      <c r="BL1191">
        <v>1069.2874041484499</v>
      </c>
      <c r="BM1191">
        <v>0</v>
      </c>
      <c r="BN1191">
        <v>1657.34283656348</v>
      </c>
      <c r="BO1191">
        <v>1359.08086730988</v>
      </c>
      <c r="BP1191">
        <v>65.6986680141801</v>
      </c>
      <c r="BQ1191">
        <v>370.07999820454597</v>
      </c>
      <c r="BR1191">
        <v>491.36543323705803</v>
      </c>
      <c r="BS1191">
        <v>222.62465689368099</v>
      </c>
      <c r="BT1191">
        <v>1179.1799073283901</v>
      </c>
      <c r="BU1191">
        <v>170.13620661136099</v>
      </c>
      <c r="BV1191">
        <v>789.30274484588801</v>
      </c>
      <c r="BW1191">
        <v>1820.60514732654</v>
      </c>
      <c r="BX1191">
        <v>0</v>
      </c>
      <c r="BY1191">
        <v>177.727289186382</v>
      </c>
      <c r="BZ1191">
        <v>284.87195030319998</v>
      </c>
      <c r="CA1191">
        <v>664.97483098646705</v>
      </c>
      <c r="CB1191">
        <v>1352.6448887725701</v>
      </c>
      <c r="CC1191">
        <v>974.60276339002496</v>
      </c>
      <c r="CD1191">
        <v>1243.1666723818801</v>
      </c>
      <c r="CE1191">
        <v>0</v>
      </c>
      <c r="CF1191">
        <v>5501.9356872341104</v>
      </c>
      <c r="CG1191">
        <v>228.009409910622</v>
      </c>
      <c r="CH1191">
        <v>259.76586358309697</v>
      </c>
      <c r="CI1191">
        <v>1058.3087109155099</v>
      </c>
      <c r="CJ1191">
        <v>3215.67393412091</v>
      </c>
      <c r="CK1191">
        <v>4301.4681202277498</v>
      </c>
      <c r="CL1191">
        <v>1886.6301174237699</v>
      </c>
      <c r="CM1191">
        <v>1273.6273468259801</v>
      </c>
      <c r="CN1191">
        <v>0</v>
      </c>
      <c r="CO1191">
        <v>1283.6775218523301</v>
      </c>
      <c r="CP1191">
        <v>992.81244985245598</v>
      </c>
      <c r="CQ1191">
        <v>1839.8724295945201</v>
      </c>
      <c r="CR1191">
        <v>0</v>
      </c>
      <c r="CS1191">
        <v>6113.9833898183497</v>
      </c>
      <c r="CT1191">
        <v>1941.81757899688</v>
      </c>
      <c r="CU1191">
        <v>233.659735388119</v>
      </c>
      <c r="CV1191">
        <v>631.70318016439796</v>
      </c>
      <c r="CW1191">
        <v>2316.0321313889999</v>
      </c>
      <c r="CX1191">
        <v>5352.3048595480204</v>
      </c>
      <c r="CY1191">
        <v>431.57449385318301</v>
      </c>
      <c r="CZ1191">
        <v>2806.80358989043</v>
      </c>
      <c r="DA1191">
        <v>774.07709398057</v>
      </c>
      <c r="DB1191">
        <v>1314.5263827255301</v>
      </c>
      <c r="DC1191">
        <v>459.00503808086802</v>
      </c>
      <c r="DD1191">
        <v>308.81128591991501</v>
      </c>
    </row>
    <row r="1192" spans="1:108" x14ac:dyDescent="0.25">
      <c r="A1192">
        <v>1188</v>
      </c>
      <c r="B1192">
        <v>1687</v>
      </c>
      <c r="C1192">
        <v>54.61</v>
      </c>
      <c r="D1192" s="2">
        <f t="shared" si="18"/>
        <v>18.203333333333333</v>
      </c>
      <c r="E1192" s="2">
        <v>18.203333333333333</v>
      </c>
      <c r="F1192" s="2" t="s">
        <v>108</v>
      </c>
      <c r="G1192" s="2" t="s">
        <v>109</v>
      </c>
      <c r="H1192">
        <v>909.31457570132</v>
      </c>
      <c r="I1192">
        <v>784.63141398021799</v>
      </c>
      <c r="J1192">
        <v>572.84610550359605</v>
      </c>
      <c r="K1192">
        <v>684.34378729108403</v>
      </c>
      <c r="L1192">
        <v>1154.32170774116</v>
      </c>
      <c r="M1192">
        <v>118.90375272819701</v>
      </c>
      <c r="N1192">
        <v>680.27918756797806</v>
      </c>
      <c r="O1192">
        <v>1615.7047962122399</v>
      </c>
      <c r="P1192">
        <v>1496.7086969818499</v>
      </c>
      <c r="Q1192">
        <v>1188.3479587249799</v>
      </c>
      <c r="R1192">
        <v>4926.0304057977</v>
      </c>
      <c r="S1192">
        <v>2460.9148877108701</v>
      </c>
      <c r="T1192">
        <v>6532.4443581781898</v>
      </c>
      <c r="U1192">
        <v>413.61452072102003</v>
      </c>
      <c r="V1192">
        <v>233.40636798465999</v>
      </c>
      <c r="W1192">
        <v>1564.04440142475</v>
      </c>
      <c r="X1192">
        <v>1830.3898380870201</v>
      </c>
      <c r="Y1192">
        <v>4105.5860947444799</v>
      </c>
      <c r="Z1192">
        <v>3571.3011829849202</v>
      </c>
      <c r="AA1192">
        <v>1245.37345921877</v>
      </c>
      <c r="AB1192">
        <v>6575.4790247071296</v>
      </c>
      <c r="AC1192">
        <v>1138.1858346942799</v>
      </c>
      <c r="AD1192">
        <v>1662.0065804082001</v>
      </c>
      <c r="AE1192">
        <v>1534.3053501356201</v>
      </c>
      <c r="AF1192">
        <v>2884.0916095467501</v>
      </c>
      <c r="AG1192">
        <v>1538.9164020927999</v>
      </c>
      <c r="AH1192">
        <v>914.68368810748996</v>
      </c>
      <c r="AI1192">
        <v>3114.6865399543499</v>
      </c>
      <c r="AJ1192">
        <v>1570.1845362357899</v>
      </c>
      <c r="AK1192">
        <v>782.29807688557605</v>
      </c>
      <c r="AL1192">
        <v>1759.0939694255801</v>
      </c>
      <c r="AM1192">
        <v>0</v>
      </c>
      <c r="AN1192">
        <v>608.70246584491304</v>
      </c>
      <c r="AO1192">
        <v>1412.9323900485299</v>
      </c>
      <c r="AP1192">
        <v>1904.86426052098</v>
      </c>
      <c r="AQ1192">
        <v>3185.7785861059001</v>
      </c>
      <c r="AR1192">
        <v>3849.0150826029599</v>
      </c>
      <c r="AS1192">
        <v>2216.20344941847</v>
      </c>
      <c r="AT1192">
        <v>5090.0309741290403</v>
      </c>
      <c r="AU1192">
        <v>2137.8707813794599</v>
      </c>
      <c r="AV1192">
        <v>1056.2934332060399</v>
      </c>
      <c r="AW1192">
        <v>1350.4534347793101</v>
      </c>
      <c r="AX1192">
        <v>2601.8571042132198</v>
      </c>
      <c r="AY1192">
        <v>5269.1126709474302</v>
      </c>
      <c r="AZ1192">
        <v>2738.41296248246</v>
      </c>
      <c r="BA1192">
        <v>3195.6685784934298</v>
      </c>
      <c r="BB1192">
        <v>2421.2889209871</v>
      </c>
      <c r="BC1192">
        <v>1161.1003198886499</v>
      </c>
      <c r="BD1192">
        <v>481.90185609035598</v>
      </c>
      <c r="BE1192">
        <v>3410.0015991423202</v>
      </c>
      <c r="BF1192">
        <v>1312.8234666646499</v>
      </c>
      <c r="BG1192">
        <v>2294.1581469985699</v>
      </c>
      <c r="BH1192">
        <v>1237.2401467833399</v>
      </c>
      <c r="BI1192">
        <v>847.55415781640397</v>
      </c>
      <c r="BJ1192">
        <v>1815.5435259593501</v>
      </c>
      <c r="BK1192">
        <v>3614.1384969802598</v>
      </c>
      <c r="BL1192">
        <v>1026.1595146924001</v>
      </c>
      <c r="BM1192">
        <v>393.41056618654198</v>
      </c>
      <c r="BN1192">
        <v>458.89022875446398</v>
      </c>
      <c r="BO1192">
        <v>2631.7273632268102</v>
      </c>
      <c r="BP1192">
        <v>2936.0350511697402</v>
      </c>
      <c r="BQ1192">
        <v>3692.4370482481099</v>
      </c>
      <c r="BR1192">
        <v>1905.89349270194</v>
      </c>
      <c r="BS1192">
        <v>2693.8701860227302</v>
      </c>
      <c r="BT1192">
        <v>987.86040225922898</v>
      </c>
      <c r="BU1192">
        <v>2267.8778868956801</v>
      </c>
      <c r="BV1192">
        <v>3295.9320702268501</v>
      </c>
      <c r="BW1192">
        <v>1160.0998420568501</v>
      </c>
      <c r="BX1192">
        <v>1963.7726347165001</v>
      </c>
      <c r="BY1192">
        <v>2073.21586146139</v>
      </c>
      <c r="BZ1192">
        <v>2354.5949922646901</v>
      </c>
      <c r="CA1192">
        <v>3622.9350119832602</v>
      </c>
      <c r="CB1192">
        <v>2218.5403253334698</v>
      </c>
      <c r="CC1192">
        <v>2202.3542725196598</v>
      </c>
      <c r="CD1192">
        <v>1607.4529173194301</v>
      </c>
      <c r="CE1192">
        <v>2552.1643599798899</v>
      </c>
      <c r="CF1192">
        <v>498.20663790931502</v>
      </c>
      <c r="CG1192">
        <v>2843.2162853324999</v>
      </c>
      <c r="CH1192">
        <v>1750.11679584166</v>
      </c>
      <c r="CI1192">
        <v>615.42402084064304</v>
      </c>
      <c r="CJ1192">
        <v>1237.45595786325</v>
      </c>
      <c r="CK1192">
        <v>1278.14672122714</v>
      </c>
      <c r="CL1192">
        <v>761.28148314752502</v>
      </c>
      <c r="CM1192">
        <v>363.00997849017301</v>
      </c>
      <c r="CN1192">
        <v>3099.60845702193</v>
      </c>
      <c r="CO1192">
        <v>7.0456963850728602</v>
      </c>
      <c r="CP1192">
        <v>593.18653299136201</v>
      </c>
      <c r="CQ1192">
        <v>1692.3394408792899</v>
      </c>
      <c r="CR1192">
        <v>3655.2012114961699</v>
      </c>
      <c r="CS1192">
        <v>879.59716262020504</v>
      </c>
      <c r="CT1192">
        <v>393.39121547870002</v>
      </c>
      <c r="CU1192">
        <v>2734.5948789336298</v>
      </c>
      <c r="CV1192">
        <v>1112.1130263022601</v>
      </c>
      <c r="CW1192">
        <v>449.85095757431498</v>
      </c>
      <c r="CX1192">
        <v>1877.3530394903401</v>
      </c>
      <c r="CY1192">
        <v>3867.37012679996</v>
      </c>
      <c r="CZ1192">
        <v>1335.77415866806</v>
      </c>
      <c r="DA1192">
        <v>2058.3535266255799</v>
      </c>
      <c r="DB1192">
        <v>0</v>
      </c>
      <c r="DC1192">
        <v>5767.0932653833997</v>
      </c>
      <c r="DD1192">
        <v>3506.4666776182999</v>
      </c>
    </row>
    <row r="1193" spans="1:108" x14ac:dyDescent="0.25">
      <c r="A1193">
        <v>1189</v>
      </c>
      <c r="B1193">
        <v>1688</v>
      </c>
      <c r="C1193">
        <v>54.61</v>
      </c>
      <c r="D1193" s="2">
        <f t="shared" si="18"/>
        <v>18.203333333333333</v>
      </c>
      <c r="E1193" s="2">
        <v>18.203333333333333</v>
      </c>
      <c r="F1193" s="2" t="s">
        <v>108</v>
      </c>
      <c r="G1193" s="2" t="s">
        <v>109</v>
      </c>
      <c r="H1193">
        <v>767.83083855234099</v>
      </c>
      <c r="I1193">
        <v>42.618542783769499</v>
      </c>
      <c r="J1193">
        <v>1980.84247579265</v>
      </c>
      <c r="K1193">
        <v>708.186112089277</v>
      </c>
      <c r="L1193">
        <v>1359.1080489313199</v>
      </c>
      <c r="M1193">
        <v>5720.7219550534401</v>
      </c>
      <c r="N1193">
        <v>646.13452141868697</v>
      </c>
      <c r="O1193">
        <v>107.71205913530299</v>
      </c>
      <c r="P1193">
        <v>44.659519777515499</v>
      </c>
      <c r="Q1193">
        <v>1787.9221120912</v>
      </c>
      <c r="R1193">
        <v>0</v>
      </c>
      <c r="S1193">
        <v>2251.2638094629401</v>
      </c>
      <c r="T1193">
        <v>377.76714354716597</v>
      </c>
      <c r="U1193">
        <v>3266.10954513037</v>
      </c>
      <c r="V1193">
        <v>2394.9194390893899</v>
      </c>
      <c r="W1193">
        <v>1023.40804119901</v>
      </c>
      <c r="X1193">
        <v>919.98160645937696</v>
      </c>
      <c r="Y1193">
        <v>1442.92020965595</v>
      </c>
      <c r="Z1193">
        <v>77.820936187232505</v>
      </c>
      <c r="AA1193">
        <v>3051.2210125227598</v>
      </c>
      <c r="AB1193">
        <v>2113.46710908362</v>
      </c>
      <c r="AC1193">
        <v>100.60540077998</v>
      </c>
      <c r="AD1193">
        <v>63.809764620190798</v>
      </c>
      <c r="AE1193">
        <v>105.49754072333199</v>
      </c>
      <c r="AF1193">
        <v>2233.6892701260099</v>
      </c>
      <c r="AG1193">
        <v>921.71501670989596</v>
      </c>
      <c r="AH1193">
        <v>354.66548175474901</v>
      </c>
      <c r="AI1193">
        <v>911.18549653992898</v>
      </c>
      <c r="AJ1193">
        <v>2655.5073731365801</v>
      </c>
      <c r="AK1193">
        <v>1529.8487950126</v>
      </c>
      <c r="AL1193">
        <v>1167.2117919738801</v>
      </c>
      <c r="AM1193">
        <v>5938.1099733704696</v>
      </c>
      <c r="AN1193">
        <v>1476.8519432005801</v>
      </c>
      <c r="AO1193">
        <v>111.19250913646999</v>
      </c>
      <c r="AP1193">
        <v>5281.7186932147897</v>
      </c>
      <c r="AQ1193">
        <v>0</v>
      </c>
      <c r="AR1193">
        <v>952.57654792135099</v>
      </c>
      <c r="AS1193">
        <v>71.131199666321095</v>
      </c>
      <c r="AT1193">
        <v>0</v>
      </c>
      <c r="AU1193">
        <v>1878.2370741160601</v>
      </c>
      <c r="AV1193">
        <v>103.625281535097</v>
      </c>
      <c r="AW1193">
        <v>48.993597388791898</v>
      </c>
      <c r="AX1193">
        <v>94.404468065978804</v>
      </c>
      <c r="AY1193">
        <v>0</v>
      </c>
      <c r="AZ1193">
        <v>0</v>
      </c>
      <c r="BA1193">
        <v>865.79838175140696</v>
      </c>
      <c r="BB1193">
        <v>819.47693693400299</v>
      </c>
      <c r="BC1193">
        <v>1078.75322479069</v>
      </c>
      <c r="BD1193">
        <v>4223.7347822192796</v>
      </c>
      <c r="BE1193">
        <v>117.956570747063</v>
      </c>
      <c r="BF1193">
        <v>69.271917151468202</v>
      </c>
      <c r="BG1193">
        <v>116.960377334914</v>
      </c>
      <c r="BH1193">
        <v>2791.5539339389802</v>
      </c>
      <c r="BI1193">
        <v>840.71552512604399</v>
      </c>
      <c r="BJ1193">
        <v>850.97702508948896</v>
      </c>
      <c r="BK1193">
        <v>767.98222772080203</v>
      </c>
      <c r="BL1193">
        <v>855.78456047839995</v>
      </c>
      <c r="BM1193">
        <v>2197.7805331221398</v>
      </c>
      <c r="BN1193">
        <v>3506.9265929420399</v>
      </c>
      <c r="BO1193">
        <v>14.2140267013655</v>
      </c>
      <c r="BP1193">
        <v>2552.53551330969</v>
      </c>
      <c r="BQ1193">
        <v>4373.0392807258504</v>
      </c>
      <c r="BR1193">
        <v>3053.5448193198899</v>
      </c>
      <c r="BS1193">
        <v>0</v>
      </c>
      <c r="BT1193">
        <v>49.095990676242202</v>
      </c>
      <c r="BU1193">
        <v>28.7044267450467</v>
      </c>
      <c r="BV1193">
        <v>0</v>
      </c>
      <c r="BW1193">
        <v>152.931709176347</v>
      </c>
      <c r="BX1193">
        <v>45.872890525753498</v>
      </c>
      <c r="BY1193">
        <v>36.518435962331203</v>
      </c>
      <c r="BZ1193">
        <v>2506.0830275871199</v>
      </c>
      <c r="CA1193">
        <v>7.1417931713000398</v>
      </c>
      <c r="CB1193">
        <v>199.34224679954701</v>
      </c>
      <c r="CC1193">
        <v>167.41409489728201</v>
      </c>
      <c r="CD1193">
        <v>2471.4484733770601</v>
      </c>
      <c r="CE1193">
        <v>132.19734996597899</v>
      </c>
      <c r="CF1193">
        <v>837.41853596262501</v>
      </c>
      <c r="CG1193">
        <v>42.808626681541</v>
      </c>
      <c r="CH1193">
        <v>455.04350597185402</v>
      </c>
      <c r="CI1193">
        <v>1220.1150543966601</v>
      </c>
      <c r="CJ1193">
        <v>56.2322764267699</v>
      </c>
      <c r="CK1193">
        <v>211.636887982042</v>
      </c>
      <c r="CL1193">
        <v>64.361413299401505</v>
      </c>
      <c r="CM1193">
        <v>3919.76148039085</v>
      </c>
      <c r="CN1193">
        <v>0</v>
      </c>
      <c r="CO1193">
        <v>4173.1557317545503</v>
      </c>
      <c r="CP1193">
        <v>71.634758048590001</v>
      </c>
      <c r="CQ1193">
        <v>175.84759353087799</v>
      </c>
      <c r="CR1193">
        <v>0</v>
      </c>
      <c r="CS1193">
        <v>1077.4439728463001</v>
      </c>
      <c r="CT1193">
        <v>3167.5741441124201</v>
      </c>
      <c r="CU1193">
        <v>996.85422183429</v>
      </c>
      <c r="CV1193">
        <v>904.06414341671302</v>
      </c>
      <c r="CW1193">
        <v>2047.2415541009</v>
      </c>
      <c r="CX1193">
        <v>156.32730468997201</v>
      </c>
      <c r="CY1193">
        <v>1804.4875153256601</v>
      </c>
      <c r="CZ1193">
        <v>44.333780820199003</v>
      </c>
      <c r="DA1193">
        <v>356.71919939624598</v>
      </c>
      <c r="DB1193">
        <v>8257.2536038807793</v>
      </c>
      <c r="DC1193">
        <v>0</v>
      </c>
      <c r="DD1193">
        <v>2176.77220737381</v>
      </c>
    </row>
    <row r="1194" spans="1:108" x14ac:dyDescent="0.25">
      <c r="A1194">
        <v>1190</v>
      </c>
      <c r="B1194">
        <v>1689</v>
      </c>
      <c r="C1194">
        <v>54.68</v>
      </c>
      <c r="D1194" s="2">
        <f t="shared" si="18"/>
        <v>18.226666666666667</v>
      </c>
      <c r="E1194" s="2">
        <v>18.226666666666667</v>
      </c>
      <c r="F1194" s="2" t="s">
        <v>108</v>
      </c>
      <c r="G1194" s="2" t="s">
        <v>109</v>
      </c>
      <c r="H1194">
        <v>794.77484212384695</v>
      </c>
      <c r="I1194">
        <v>1073.68249806061</v>
      </c>
      <c r="J1194">
        <v>1195.5364450694899</v>
      </c>
      <c r="K1194">
        <v>686.96604390304606</v>
      </c>
      <c r="L1194">
        <v>1262.4079348082601</v>
      </c>
      <c r="M1194">
        <v>2028.2716903809201</v>
      </c>
      <c r="N1194">
        <v>353.502865839224</v>
      </c>
      <c r="O1194">
        <v>0</v>
      </c>
      <c r="P1194">
        <v>844.86722262406101</v>
      </c>
      <c r="Q1194">
        <v>448.34715615580598</v>
      </c>
      <c r="R1194">
        <v>4865.8857156372296</v>
      </c>
      <c r="S1194">
        <v>6065.6889505904101</v>
      </c>
      <c r="T1194">
        <v>2232.1984310218299</v>
      </c>
      <c r="U1194">
        <v>876.07440949824297</v>
      </c>
      <c r="V1194">
        <v>3792.1494704385</v>
      </c>
      <c r="W1194">
        <v>798.05551766176495</v>
      </c>
      <c r="X1194">
        <v>1521.4615088672499</v>
      </c>
      <c r="Y1194">
        <v>2705.70520101592</v>
      </c>
      <c r="Z1194">
        <v>3095.8447519523602</v>
      </c>
      <c r="AA1194">
        <v>3240.94990764467</v>
      </c>
      <c r="AB1194">
        <v>4404.8337494990901</v>
      </c>
      <c r="AC1194">
        <v>566.79474170074604</v>
      </c>
      <c r="AD1194">
        <v>2562.7019127224098</v>
      </c>
      <c r="AE1194">
        <v>1098.7511224330999</v>
      </c>
      <c r="AF1194">
        <v>2101.1115902813399</v>
      </c>
      <c r="AG1194">
        <v>728.90895835877802</v>
      </c>
      <c r="AH1194">
        <v>0</v>
      </c>
      <c r="AI1194">
        <v>2674.9895530973199</v>
      </c>
      <c r="AJ1194">
        <v>4019.1918416738199</v>
      </c>
      <c r="AK1194">
        <v>3526.4805906625602</v>
      </c>
      <c r="AL1194">
        <v>3055.2960878030199</v>
      </c>
      <c r="AM1194">
        <v>3046.7347305831599</v>
      </c>
      <c r="AN1194">
        <v>5810.4923527390101</v>
      </c>
      <c r="AO1194">
        <v>0</v>
      </c>
      <c r="AP1194">
        <v>2529.6325938856999</v>
      </c>
      <c r="AQ1194">
        <v>1239.50504475905</v>
      </c>
      <c r="AR1194">
        <v>2339.6223754096</v>
      </c>
      <c r="AS1194">
        <v>1607.6970168534699</v>
      </c>
      <c r="AT1194">
        <v>2421.7092362774501</v>
      </c>
      <c r="AU1194">
        <v>2313.9743590629</v>
      </c>
      <c r="AV1194">
        <v>2821.3333996906099</v>
      </c>
      <c r="AW1194">
        <v>1552.17996384667</v>
      </c>
      <c r="AX1194">
        <v>1726.4104780929799</v>
      </c>
      <c r="AY1194">
        <v>1867.6369186823399</v>
      </c>
      <c r="AZ1194">
        <v>783.05367199556997</v>
      </c>
      <c r="BA1194">
        <v>3113.59915649393</v>
      </c>
      <c r="BB1194">
        <v>3183.7401708908001</v>
      </c>
      <c r="BC1194">
        <v>1605.01942370499</v>
      </c>
      <c r="BD1194">
        <v>2617.1024581060101</v>
      </c>
      <c r="BE1194">
        <v>96.823501793812298</v>
      </c>
      <c r="BF1194">
        <v>961.88271604275201</v>
      </c>
      <c r="BG1194">
        <v>811.462523827925</v>
      </c>
      <c r="BH1194">
        <v>2852.8129201802299</v>
      </c>
      <c r="BI1194">
        <v>1222.9511572026299</v>
      </c>
      <c r="BJ1194">
        <v>667.53117982806805</v>
      </c>
      <c r="BK1194">
        <v>2480.3788232871798</v>
      </c>
      <c r="BL1194">
        <v>3428.5982835568502</v>
      </c>
      <c r="BM1194">
        <v>1048.76079071104</v>
      </c>
      <c r="BN1194">
        <v>2297.6624608358502</v>
      </c>
      <c r="BO1194">
        <v>2448.7608804300298</v>
      </c>
      <c r="BP1194">
        <v>2319.6981185558602</v>
      </c>
      <c r="BQ1194">
        <v>527.67740930210095</v>
      </c>
      <c r="BR1194">
        <v>506.96281703311899</v>
      </c>
      <c r="BS1194">
        <v>2834.06805003505</v>
      </c>
      <c r="BT1194">
        <v>1005.94807911256</v>
      </c>
      <c r="BU1194">
        <v>310.66643138194598</v>
      </c>
      <c r="BV1194">
        <v>2379.8701146354701</v>
      </c>
      <c r="BW1194">
        <v>3480.5886908279099</v>
      </c>
      <c r="BX1194">
        <v>1000.89906800712</v>
      </c>
      <c r="BY1194">
        <v>366.50012944027702</v>
      </c>
      <c r="BZ1194">
        <v>2403.5341125304099</v>
      </c>
      <c r="CA1194">
        <v>2450.7246426543802</v>
      </c>
      <c r="CB1194">
        <v>3844.2085757283498</v>
      </c>
      <c r="CC1194">
        <v>259.29307227220198</v>
      </c>
      <c r="CD1194">
        <v>1273.0048418623601</v>
      </c>
      <c r="CE1194">
        <v>1852.5673831824899</v>
      </c>
      <c r="CF1194">
        <v>835.77003075013795</v>
      </c>
      <c r="CG1194">
        <v>1603.1338351151101</v>
      </c>
      <c r="CH1194">
        <v>3322.9483394530698</v>
      </c>
      <c r="CI1194">
        <v>3970.0579355544201</v>
      </c>
      <c r="CJ1194">
        <v>2213.9866492507399</v>
      </c>
      <c r="CK1194">
        <v>2851.5163519011999</v>
      </c>
      <c r="CL1194">
        <v>5503.3069470537403</v>
      </c>
      <c r="CM1194">
        <v>5105.9497669353505</v>
      </c>
      <c r="CN1194">
        <v>390.61228306344498</v>
      </c>
      <c r="CO1194">
        <v>2748.5800237787798</v>
      </c>
      <c r="CP1194">
        <v>280.95493833689198</v>
      </c>
      <c r="CQ1194">
        <v>0</v>
      </c>
      <c r="CR1194">
        <v>2588.98765417613</v>
      </c>
      <c r="CS1194">
        <v>2544.6252533152301</v>
      </c>
      <c r="CT1194">
        <v>2841.6904013865601</v>
      </c>
      <c r="CU1194">
        <v>3830.98460355111</v>
      </c>
      <c r="CV1194">
        <v>2843.3989180578101</v>
      </c>
      <c r="CW1194">
        <v>1815.0103977771601</v>
      </c>
      <c r="CX1194">
        <v>1751.55538270497</v>
      </c>
      <c r="CY1194">
        <v>221.65466553649</v>
      </c>
      <c r="CZ1194">
        <v>1683.2583233401399</v>
      </c>
      <c r="DA1194">
        <v>1533.8265508936399</v>
      </c>
      <c r="DB1194">
        <v>464.25358943636002</v>
      </c>
      <c r="DC1194">
        <v>858.15438536573902</v>
      </c>
      <c r="DD1194">
        <v>2657.8437794809001</v>
      </c>
    </row>
    <row r="1195" spans="1:108" x14ac:dyDescent="0.25">
      <c r="A1195">
        <v>1191</v>
      </c>
      <c r="B1195">
        <v>1690</v>
      </c>
      <c r="C1195">
        <v>54.68</v>
      </c>
      <c r="D1195" s="2">
        <f t="shared" si="18"/>
        <v>18.226666666666667</v>
      </c>
      <c r="E1195" s="2">
        <v>18.226666666666667</v>
      </c>
      <c r="F1195" s="2" t="s">
        <v>108</v>
      </c>
      <c r="G1195" s="2" t="s">
        <v>109</v>
      </c>
      <c r="H1195">
        <v>2031.83536251705</v>
      </c>
      <c r="I1195">
        <v>912.44042452250096</v>
      </c>
      <c r="J1195">
        <v>2587.3478030968899</v>
      </c>
      <c r="K1195">
        <v>10.5334607794827</v>
      </c>
      <c r="L1195">
        <v>23.896224362700899</v>
      </c>
      <c r="M1195">
        <v>0</v>
      </c>
      <c r="N1195">
        <v>0</v>
      </c>
      <c r="O1195">
        <v>3205.4912530382398</v>
      </c>
      <c r="P1195">
        <v>421.06643909065298</v>
      </c>
      <c r="Q1195">
        <v>3316.21888347085</v>
      </c>
      <c r="R1195">
        <v>2627.9930588198299</v>
      </c>
      <c r="S1195">
        <v>213.14118388951999</v>
      </c>
      <c r="T1195">
        <v>522.207462849693</v>
      </c>
      <c r="U1195">
        <v>745.95788624554598</v>
      </c>
      <c r="V1195">
        <v>97.070671366192201</v>
      </c>
      <c r="W1195">
        <v>995.20802283294097</v>
      </c>
      <c r="X1195">
        <v>1787.00932209391</v>
      </c>
      <c r="Y1195">
        <v>0</v>
      </c>
      <c r="Z1195">
        <v>427.90280444480902</v>
      </c>
      <c r="AA1195">
        <v>0</v>
      </c>
      <c r="AB1195">
        <v>8.4811384413611801</v>
      </c>
      <c r="AC1195">
        <v>3748.46858112153</v>
      </c>
      <c r="AD1195">
        <v>776.40068539170898</v>
      </c>
      <c r="AE1195">
        <v>1484.37165166609</v>
      </c>
      <c r="AF1195">
        <v>58.458788774678503</v>
      </c>
      <c r="AG1195">
        <v>2132.95965653229</v>
      </c>
      <c r="AH1195">
        <v>766.79855160678198</v>
      </c>
      <c r="AI1195">
        <v>27.318620681039398</v>
      </c>
      <c r="AJ1195">
        <v>64.202614683055998</v>
      </c>
      <c r="AK1195">
        <v>0</v>
      </c>
      <c r="AL1195">
        <v>3857.1145015536499</v>
      </c>
      <c r="AM1195">
        <v>25.138300761164299</v>
      </c>
      <c r="AN1195">
        <v>1954.34208041437</v>
      </c>
      <c r="AO1195">
        <v>4097.4095142078204</v>
      </c>
      <c r="AP1195">
        <v>69.270213315467203</v>
      </c>
      <c r="AQ1195">
        <v>757.05856235236502</v>
      </c>
      <c r="AR1195">
        <v>24.2740577226316</v>
      </c>
      <c r="AS1195">
        <v>2741.7080857075198</v>
      </c>
      <c r="AT1195">
        <v>2498.9904117572901</v>
      </c>
      <c r="AU1195">
        <v>0</v>
      </c>
      <c r="AV1195">
        <v>474.75470519793902</v>
      </c>
      <c r="AW1195">
        <v>11.9641000182502</v>
      </c>
      <c r="AX1195">
        <v>38.856671997129801</v>
      </c>
      <c r="AY1195">
        <v>34.082555796257402</v>
      </c>
      <c r="AZ1195">
        <v>2145.9710403440499</v>
      </c>
      <c r="BA1195">
        <v>56.169040890724403</v>
      </c>
      <c r="BB1195">
        <v>1139.40458604627</v>
      </c>
      <c r="BC1195">
        <v>0.99787461151514101</v>
      </c>
      <c r="BD1195">
        <v>1369.52341131649</v>
      </c>
      <c r="BE1195">
        <v>3978.3064789713198</v>
      </c>
      <c r="BF1195">
        <v>4074.8439952478002</v>
      </c>
      <c r="BG1195">
        <v>1761.8130442245799</v>
      </c>
      <c r="BH1195">
        <v>58.988632367608197</v>
      </c>
      <c r="BI1195">
        <v>1402.61549117405</v>
      </c>
      <c r="BJ1195">
        <v>56.5783666436622</v>
      </c>
      <c r="BK1195">
        <v>1152.10611633401</v>
      </c>
      <c r="BL1195">
        <v>68.011670899649502</v>
      </c>
      <c r="BM1195">
        <v>3000.8687472250099</v>
      </c>
      <c r="BN1195">
        <v>26.0119698291251</v>
      </c>
      <c r="BO1195">
        <v>7.8055519630482104</v>
      </c>
      <c r="BP1195">
        <v>1683.31204689788</v>
      </c>
      <c r="BQ1195">
        <v>0</v>
      </c>
      <c r="BR1195">
        <v>0</v>
      </c>
      <c r="BS1195">
        <v>1278.96338897193</v>
      </c>
      <c r="BT1195">
        <v>2322.3612291685299</v>
      </c>
      <c r="BU1195">
        <v>1459.4475325810999</v>
      </c>
      <c r="BV1195">
        <v>19.505075409643901</v>
      </c>
      <c r="BW1195">
        <v>1110.53000306338</v>
      </c>
      <c r="BX1195">
        <v>3584.4275898112601</v>
      </c>
      <c r="BY1195">
        <v>2344.1262659280401</v>
      </c>
      <c r="BZ1195">
        <v>0</v>
      </c>
      <c r="CA1195">
        <v>1914.71771018035</v>
      </c>
      <c r="CB1195">
        <v>1560.18337839992</v>
      </c>
      <c r="CC1195">
        <v>760.17323498465498</v>
      </c>
      <c r="CD1195">
        <v>1502.5210302811099</v>
      </c>
      <c r="CE1195">
        <v>3817.2959076857501</v>
      </c>
      <c r="CF1195">
        <v>3950.76278967386</v>
      </c>
      <c r="CG1195">
        <v>1371.7521621553601</v>
      </c>
      <c r="CH1195">
        <v>1434.5432296740701</v>
      </c>
      <c r="CI1195">
        <v>841.92894710408098</v>
      </c>
      <c r="CJ1195">
        <v>3.8882739581744099</v>
      </c>
      <c r="CK1195">
        <v>1773.2096047535199</v>
      </c>
      <c r="CL1195">
        <v>471.304642852494</v>
      </c>
      <c r="CM1195">
        <v>0</v>
      </c>
      <c r="CN1195">
        <v>1869.4407621453099</v>
      </c>
      <c r="CO1195">
        <v>0</v>
      </c>
      <c r="CP1195">
        <v>1909.49294272051</v>
      </c>
      <c r="CQ1195">
        <v>3517.7448725548202</v>
      </c>
      <c r="CR1195">
        <v>27.596866611201701</v>
      </c>
      <c r="CS1195">
        <v>305.03503325282702</v>
      </c>
      <c r="CT1195">
        <v>0</v>
      </c>
      <c r="CU1195">
        <v>323.00626787507201</v>
      </c>
      <c r="CV1195">
        <v>241.84469762811801</v>
      </c>
      <c r="CW1195">
        <v>872.27124464003805</v>
      </c>
      <c r="CX1195">
        <v>41.150307719218901</v>
      </c>
      <c r="CY1195">
        <v>480.97376720253402</v>
      </c>
      <c r="CZ1195">
        <v>805.99861687030705</v>
      </c>
      <c r="DA1195">
        <v>52.516540076956701</v>
      </c>
      <c r="DB1195">
        <v>1797.5949599686601</v>
      </c>
      <c r="DC1195">
        <v>2184.3973264654501</v>
      </c>
      <c r="DD1195">
        <v>302.32123732677798</v>
      </c>
    </row>
    <row r="1196" spans="1:108" x14ac:dyDescent="0.25">
      <c r="A1196">
        <v>1192</v>
      </c>
      <c r="B1196">
        <v>1691</v>
      </c>
      <c r="C1196">
        <v>54.68</v>
      </c>
      <c r="D1196" s="2">
        <f t="shared" si="18"/>
        <v>18.226666666666667</v>
      </c>
      <c r="E1196" s="2">
        <v>18.226666666666667</v>
      </c>
      <c r="F1196" s="2" t="s">
        <v>108</v>
      </c>
      <c r="G1196" s="2" t="s">
        <v>109</v>
      </c>
      <c r="H1196">
        <v>234.428205796772</v>
      </c>
      <c r="I1196">
        <v>1731.34696414667</v>
      </c>
      <c r="J1196">
        <v>2556.1326399177801</v>
      </c>
      <c r="K1196">
        <v>2283.0211549922601</v>
      </c>
      <c r="L1196">
        <v>2237.9823880515601</v>
      </c>
      <c r="M1196">
        <v>1638.3119844062901</v>
      </c>
      <c r="N1196">
        <v>4083.0155690245601</v>
      </c>
      <c r="O1196">
        <v>1450.98981764827</v>
      </c>
      <c r="P1196">
        <v>3849.0431327962001</v>
      </c>
      <c r="Q1196">
        <v>518.97310689979201</v>
      </c>
      <c r="R1196">
        <v>572.50624119815404</v>
      </c>
      <c r="S1196">
        <v>490.92891149927499</v>
      </c>
      <c r="T1196">
        <v>308.51141820690901</v>
      </c>
      <c r="U1196">
        <v>750.17611771587997</v>
      </c>
      <c r="V1196">
        <v>869.03881707054802</v>
      </c>
      <c r="W1196">
        <v>697.44794235046902</v>
      </c>
      <c r="X1196">
        <v>256.401087991</v>
      </c>
      <c r="Y1196">
        <v>0</v>
      </c>
      <c r="Z1196">
        <v>263.46715943932298</v>
      </c>
      <c r="AA1196">
        <v>473.72928321353601</v>
      </c>
      <c r="AB1196">
        <v>636.55668829843103</v>
      </c>
      <c r="AC1196">
        <v>1093.81244541622</v>
      </c>
      <c r="AD1196">
        <v>55.182541908648098</v>
      </c>
      <c r="AE1196">
        <v>288.03461352846699</v>
      </c>
      <c r="AF1196">
        <v>752.72087585024701</v>
      </c>
      <c r="AG1196">
        <v>1411.50358967793</v>
      </c>
      <c r="AH1196">
        <v>4966.2989112054302</v>
      </c>
      <c r="AI1196">
        <v>350.91397210167298</v>
      </c>
      <c r="AJ1196">
        <v>466.953459381551</v>
      </c>
      <c r="AK1196">
        <v>3.4252233453237602</v>
      </c>
      <c r="AL1196">
        <v>0</v>
      </c>
      <c r="AM1196">
        <v>1548.91282438741</v>
      </c>
      <c r="AN1196">
        <v>0</v>
      </c>
      <c r="AO1196">
        <v>1526.6249148736499</v>
      </c>
      <c r="AP1196">
        <v>610.81375143506</v>
      </c>
      <c r="AQ1196">
        <v>510.99729644262902</v>
      </c>
      <c r="AR1196">
        <v>1470.4912815026901</v>
      </c>
      <c r="AS1196">
        <v>1307.51884790331</v>
      </c>
      <c r="AT1196">
        <v>0</v>
      </c>
      <c r="AU1196">
        <v>871.20616127978894</v>
      </c>
      <c r="AV1196">
        <v>229.97443508098601</v>
      </c>
      <c r="AW1196">
        <v>441.76185354374797</v>
      </c>
      <c r="AX1196">
        <v>576.24590158890203</v>
      </c>
      <c r="AY1196">
        <v>21.1090454552929</v>
      </c>
      <c r="AZ1196">
        <v>1140.05217292303</v>
      </c>
      <c r="BA1196">
        <v>57.650110706717797</v>
      </c>
      <c r="BB1196">
        <v>1630.3585572263401</v>
      </c>
      <c r="BC1196">
        <v>2128.4994365484499</v>
      </c>
      <c r="BD1196">
        <v>333.129158051096</v>
      </c>
      <c r="BE1196">
        <v>72.456208976821102</v>
      </c>
      <c r="BF1196">
        <v>513.33253876307901</v>
      </c>
      <c r="BG1196">
        <v>865.00176334707703</v>
      </c>
      <c r="BH1196">
        <v>329.68187002567697</v>
      </c>
      <c r="BI1196">
        <v>2304.6969706811501</v>
      </c>
      <c r="BJ1196">
        <v>1539.7456835492601</v>
      </c>
      <c r="BK1196">
        <v>310.77678621670202</v>
      </c>
      <c r="BL1196">
        <v>105.51175831678999</v>
      </c>
      <c r="BM1196">
        <v>407.17165695303299</v>
      </c>
      <c r="BN1196">
        <v>1212.57613160759</v>
      </c>
      <c r="BO1196">
        <v>333.65814246287403</v>
      </c>
      <c r="BP1196">
        <v>392.38878483596102</v>
      </c>
      <c r="BQ1196">
        <v>2094.5580550620998</v>
      </c>
      <c r="BR1196">
        <v>3000.1445260355599</v>
      </c>
      <c r="BS1196">
        <v>0</v>
      </c>
      <c r="BT1196">
        <v>516.95367135842002</v>
      </c>
      <c r="BU1196">
        <v>1502.74223848319</v>
      </c>
      <c r="BV1196">
        <v>843.27367080521401</v>
      </c>
      <c r="BW1196">
        <v>0</v>
      </c>
      <c r="BX1196">
        <v>0</v>
      </c>
      <c r="BY1196">
        <v>129.497832912734</v>
      </c>
      <c r="BZ1196">
        <v>596.872922073209</v>
      </c>
      <c r="CA1196">
        <v>0</v>
      </c>
      <c r="CB1196">
        <v>855.86777953778301</v>
      </c>
      <c r="CC1196">
        <v>2067.8206308728099</v>
      </c>
      <c r="CD1196">
        <v>128.879604049774</v>
      </c>
      <c r="CE1196">
        <v>403.11409804742902</v>
      </c>
      <c r="CF1196">
        <v>179.41238198431699</v>
      </c>
      <c r="CG1196">
        <v>4.3683825619164001</v>
      </c>
      <c r="CH1196">
        <v>128.69667226729501</v>
      </c>
      <c r="CI1196">
        <v>311.88407991978698</v>
      </c>
      <c r="CJ1196">
        <v>676.89596205130704</v>
      </c>
      <c r="CK1196">
        <v>920.92595299106404</v>
      </c>
      <c r="CL1196">
        <v>0</v>
      </c>
      <c r="CM1196">
        <v>372.16720737621301</v>
      </c>
      <c r="CN1196">
        <v>2420.9263721337902</v>
      </c>
      <c r="CO1196">
        <v>3813.6128060964702</v>
      </c>
      <c r="CP1196">
        <v>1728.86148784642</v>
      </c>
      <c r="CQ1196">
        <v>724.89985834721801</v>
      </c>
      <c r="CR1196">
        <v>227.56351105085599</v>
      </c>
      <c r="CS1196">
        <v>64.936636728118302</v>
      </c>
      <c r="CT1196">
        <v>0</v>
      </c>
      <c r="CU1196">
        <v>116.763807249048</v>
      </c>
      <c r="CV1196">
        <v>617.06167662193104</v>
      </c>
      <c r="CW1196">
        <v>122.639148418237</v>
      </c>
      <c r="CX1196">
        <v>36.7610955553682</v>
      </c>
      <c r="CY1196">
        <v>1962.98988370196</v>
      </c>
      <c r="CZ1196">
        <v>812.53267264903297</v>
      </c>
      <c r="DA1196">
        <v>198.516627193788</v>
      </c>
      <c r="DB1196">
        <v>1539.0837594361201</v>
      </c>
      <c r="DC1196">
        <v>146.38048269792401</v>
      </c>
      <c r="DD1196">
        <v>0</v>
      </c>
    </row>
    <row r="1197" spans="1:108" x14ac:dyDescent="0.25">
      <c r="A1197">
        <v>1193</v>
      </c>
      <c r="B1197">
        <v>1692</v>
      </c>
      <c r="C1197">
        <v>54.85</v>
      </c>
      <c r="D1197" s="2">
        <f t="shared" si="18"/>
        <v>18.283333333333335</v>
      </c>
      <c r="E1197" s="2">
        <v>18.283333333333335</v>
      </c>
      <c r="F1197" s="2" t="s">
        <v>108</v>
      </c>
      <c r="G1197" s="2" t="s">
        <v>109</v>
      </c>
      <c r="H1197">
        <v>4929.5850078528902</v>
      </c>
      <c r="I1197">
        <v>12494.347069504</v>
      </c>
      <c r="J1197">
        <v>17033.400618883701</v>
      </c>
      <c r="K1197">
        <v>81998.686438248202</v>
      </c>
      <c r="L1197">
        <v>65945.374914184198</v>
      </c>
      <c r="M1197">
        <v>29704.7528335116</v>
      </c>
      <c r="N1197">
        <v>30447.758205648399</v>
      </c>
      <c r="O1197">
        <v>25152.341254789499</v>
      </c>
      <c r="P1197">
        <v>24087.905184048399</v>
      </c>
      <c r="Q1197">
        <v>29569.827063324799</v>
      </c>
      <c r="R1197">
        <v>28306.8429665355</v>
      </c>
      <c r="S1197">
        <v>18459.137472577298</v>
      </c>
      <c r="T1197">
        <v>20115.660475911202</v>
      </c>
      <c r="U1197">
        <v>12919.2195856119</v>
      </c>
      <c r="V1197">
        <v>9097.8764614755091</v>
      </c>
      <c r="W1197">
        <v>7579.2189595856698</v>
      </c>
      <c r="X1197">
        <v>19136.289129001201</v>
      </c>
      <c r="Y1197">
        <v>6965.4922305440296</v>
      </c>
      <c r="Z1197">
        <v>8041.8199993347898</v>
      </c>
      <c r="AA1197">
        <v>25550.9755408204</v>
      </c>
      <c r="AB1197">
        <v>9828.3959742327206</v>
      </c>
      <c r="AC1197">
        <v>4047.89519364742</v>
      </c>
      <c r="AD1197">
        <v>11610.242659203899</v>
      </c>
      <c r="AE1197">
        <v>3703.91028646212</v>
      </c>
      <c r="AF1197">
        <v>10393.342960395101</v>
      </c>
      <c r="AG1197">
        <v>8681.6217308971409</v>
      </c>
      <c r="AH1197">
        <v>7984.1262942904104</v>
      </c>
      <c r="AI1197">
        <v>8916.3049603397794</v>
      </c>
      <c r="AJ1197">
        <v>10686.8233877823</v>
      </c>
      <c r="AK1197">
        <v>90086.4122308105</v>
      </c>
      <c r="AL1197">
        <v>38273.0203377086</v>
      </c>
      <c r="AM1197">
        <v>16583.3331076473</v>
      </c>
      <c r="AN1197">
        <v>18117.756414465799</v>
      </c>
      <c r="AO1197">
        <v>34118.896949129601</v>
      </c>
      <c r="AP1197">
        <v>16449.282594759901</v>
      </c>
      <c r="AQ1197">
        <v>15873.7826433267</v>
      </c>
      <c r="AR1197">
        <v>47425.398961219398</v>
      </c>
      <c r="AS1197">
        <v>6986.4411934396103</v>
      </c>
      <c r="AT1197">
        <v>9133.3228159137507</v>
      </c>
      <c r="AU1197">
        <v>22217.788357673999</v>
      </c>
      <c r="AV1197">
        <v>18630.982275616101</v>
      </c>
      <c r="AW1197">
        <v>63510.1410051805</v>
      </c>
      <c r="AX1197">
        <v>8584.8814960148193</v>
      </c>
      <c r="AY1197">
        <v>11329.018580457199</v>
      </c>
      <c r="AZ1197">
        <v>12047.837527834299</v>
      </c>
      <c r="BA1197">
        <v>6362.6518392820099</v>
      </c>
      <c r="BB1197">
        <v>68239.848347403196</v>
      </c>
      <c r="BC1197">
        <v>6864.2369310869499</v>
      </c>
      <c r="BD1197">
        <v>11165.122483139001</v>
      </c>
      <c r="BE1197">
        <v>6837.3453666434298</v>
      </c>
      <c r="BF1197">
        <v>10393.6076508432</v>
      </c>
      <c r="BG1197">
        <v>11716.647333044701</v>
      </c>
      <c r="BH1197">
        <v>81027.427609277205</v>
      </c>
      <c r="BI1197">
        <v>15112.9545968279</v>
      </c>
      <c r="BJ1197">
        <v>24799.778657600498</v>
      </c>
      <c r="BK1197">
        <v>95162.699623154695</v>
      </c>
      <c r="BL1197">
        <v>48568.894371367503</v>
      </c>
      <c r="BM1197">
        <v>31628.228200350099</v>
      </c>
      <c r="BN1197">
        <v>14088.278670765099</v>
      </c>
      <c r="BO1197">
        <v>112229.545767341</v>
      </c>
      <c r="BP1197">
        <v>19448.290438876302</v>
      </c>
      <c r="BQ1197">
        <v>16422.2863888791</v>
      </c>
      <c r="BR1197">
        <v>88173.108861872694</v>
      </c>
      <c r="BS1197">
        <v>7104.9151063965201</v>
      </c>
      <c r="BT1197">
        <v>7720346.5833362602</v>
      </c>
      <c r="BU1197">
        <v>283828.79945396603</v>
      </c>
      <c r="BV1197">
        <v>48738.067718853599</v>
      </c>
      <c r="BW1197">
        <v>20111.468496129299</v>
      </c>
      <c r="BX1197">
        <v>15401.2901753517</v>
      </c>
      <c r="BY1197">
        <v>10964.799566080899</v>
      </c>
      <c r="BZ1197">
        <v>15002.4724095867</v>
      </c>
      <c r="CA1197">
        <v>10053.2821866594</v>
      </c>
      <c r="CB1197">
        <v>6000.3035051209799</v>
      </c>
      <c r="CC1197">
        <v>5678.5220944282901</v>
      </c>
      <c r="CD1197">
        <v>7816.0146193446299</v>
      </c>
      <c r="CE1197">
        <v>101837.54370565301</v>
      </c>
      <c r="CF1197">
        <v>49646.424280626299</v>
      </c>
      <c r="CG1197">
        <v>13015.533858283599</v>
      </c>
      <c r="CH1197">
        <v>7471.15105880602</v>
      </c>
      <c r="CI1197">
        <v>7734.2064842387399</v>
      </c>
      <c r="CJ1197">
        <v>7919.2739269773101</v>
      </c>
      <c r="CK1197">
        <v>4729.87556139958</v>
      </c>
      <c r="CL1197">
        <v>178930.782991274</v>
      </c>
      <c r="CM1197">
        <v>7889.1718781805403</v>
      </c>
      <c r="CN1197">
        <v>11066.154184822301</v>
      </c>
      <c r="CO1197">
        <v>202662.81950635699</v>
      </c>
      <c r="CP1197">
        <v>10277.588970570099</v>
      </c>
      <c r="CQ1197">
        <v>140640.61157404701</v>
      </c>
      <c r="CR1197">
        <v>93194.195528294396</v>
      </c>
      <c r="CS1197">
        <v>22233.821278262301</v>
      </c>
      <c r="CT1197">
        <v>11623.1232236586</v>
      </c>
      <c r="CU1197">
        <v>4756.9787422643703</v>
      </c>
      <c r="CV1197">
        <v>3684.2433918459601</v>
      </c>
      <c r="CW1197">
        <v>167183.689608855</v>
      </c>
      <c r="CX1197">
        <v>7174.5267049475297</v>
      </c>
      <c r="CY1197">
        <v>11829.131294074199</v>
      </c>
      <c r="CZ1197">
        <v>202038.12650176801</v>
      </c>
      <c r="DA1197">
        <v>121200.39841539301</v>
      </c>
      <c r="DB1197">
        <v>123833.175867852</v>
      </c>
      <c r="DC1197">
        <v>12092.2762068374</v>
      </c>
      <c r="DD1197">
        <v>19487.762907218301</v>
      </c>
    </row>
    <row r="1198" spans="1:108" x14ac:dyDescent="0.25">
      <c r="A1198">
        <v>1194</v>
      </c>
      <c r="B1198">
        <v>1693</v>
      </c>
      <c r="C1198">
        <v>54.98</v>
      </c>
      <c r="D1198" s="2">
        <f t="shared" si="18"/>
        <v>18.326666666666664</v>
      </c>
      <c r="E1198" s="2">
        <v>18.326666666666664</v>
      </c>
      <c r="F1198" s="2" t="s">
        <v>108</v>
      </c>
      <c r="G1198" s="2" t="s">
        <v>109</v>
      </c>
      <c r="H1198">
        <v>2538.40112864003</v>
      </c>
      <c r="I1198">
        <v>888.14497651582894</v>
      </c>
      <c r="J1198">
        <v>784.15295237394002</v>
      </c>
      <c r="K1198">
        <v>387.07133357235898</v>
      </c>
      <c r="L1198">
        <v>2538.7524575676498</v>
      </c>
      <c r="M1198">
        <v>931.72595369082205</v>
      </c>
      <c r="N1198">
        <v>3897.7317932167498</v>
      </c>
      <c r="O1198">
        <v>5265.8000427145498</v>
      </c>
      <c r="P1198">
        <v>3435.3967020618902</v>
      </c>
      <c r="Q1198">
        <v>3363.3805333032801</v>
      </c>
      <c r="R1198">
        <v>208.83998397129201</v>
      </c>
      <c r="S1198">
        <v>4878.0499962063795</v>
      </c>
      <c r="T1198">
        <v>1444.22630201724</v>
      </c>
      <c r="U1198">
        <v>1550.7007699378</v>
      </c>
      <c r="V1198">
        <v>666.22074236672404</v>
      </c>
      <c r="W1198">
        <v>1430.12533533942</v>
      </c>
      <c r="X1198">
        <v>2296.6045299679799</v>
      </c>
      <c r="Y1198">
        <v>0</v>
      </c>
      <c r="Z1198">
        <v>200.82490102144601</v>
      </c>
      <c r="AA1198">
        <v>1014.13101795659</v>
      </c>
      <c r="AB1198">
        <v>2411.7341598252501</v>
      </c>
      <c r="AC1198">
        <v>1855.42996199495</v>
      </c>
      <c r="AD1198">
        <v>908.57754286338002</v>
      </c>
      <c r="AE1198">
        <v>680.073199675448</v>
      </c>
      <c r="AF1198">
        <v>1127.3534590578899</v>
      </c>
      <c r="AG1198">
        <v>2888.95173709972</v>
      </c>
      <c r="AH1198">
        <v>187.764483588188</v>
      </c>
      <c r="AI1198">
        <v>2740.5907040542002</v>
      </c>
      <c r="AJ1198">
        <v>2431.96140291867</v>
      </c>
      <c r="AK1198">
        <v>695.31326165885798</v>
      </c>
      <c r="AL1198">
        <v>529.09488635510002</v>
      </c>
      <c r="AM1198">
        <v>3613.0790793097799</v>
      </c>
      <c r="AN1198">
        <v>1118.56766530289</v>
      </c>
      <c r="AO1198">
        <v>302.64099479132</v>
      </c>
      <c r="AP1198">
        <v>1944.93295039379</v>
      </c>
      <c r="AQ1198">
        <v>2118.99314836038</v>
      </c>
      <c r="AR1198">
        <v>1579.57763420729</v>
      </c>
      <c r="AS1198">
        <v>483.692696907178</v>
      </c>
      <c r="AT1198">
        <v>0</v>
      </c>
      <c r="AU1198">
        <v>2317.77784723269</v>
      </c>
      <c r="AV1198">
        <v>766.82535123234504</v>
      </c>
      <c r="AW1198">
        <v>944.01003911484997</v>
      </c>
      <c r="AX1198">
        <v>2315.0827480975199</v>
      </c>
      <c r="AY1198">
        <v>777.25943763286296</v>
      </c>
      <c r="AZ1198">
        <v>1565.6802192822399</v>
      </c>
      <c r="BA1198">
        <v>4497.7081997056302</v>
      </c>
      <c r="BB1198">
        <v>1404.74099096024</v>
      </c>
      <c r="BC1198">
        <v>3174.0797304989001</v>
      </c>
      <c r="BD1198">
        <v>1151.5545239684</v>
      </c>
      <c r="BE1198">
        <v>0</v>
      </c>
      <c r="BF1198">
        <v>2661.9417810263899</v>
      </c>
      <c r="BG1198">
        <v>3329.5213789373402</v>
      </c>
      <c r="BH1198">
        <v>147.70657603654701</v>
      </c>
      <c r="BI1198">
        <v>1219.7937954388899</v>
      </c>
      <c r="BJ1198">
        <v>892.06904499859104</v>
      </c>
      <c r="BK1198">
        <v>97.610134251572305</v>
      </c>
      <c r="BL1198">
        <v>114.61865540131799</v>
      </c>
      <c r="BM1198">
        <v>3290.7423837220599</v>
      </c>
      <c r="BN1198">
        <v>2023.4841015085799</v>
      </c>
      <c r="BO1198">
        <v>896.31972624787204</v>
      </c>
      <c r="BP1198">
        <v>393.827007656604</v>
      </c>
      <c r="BQ1198">
        <v>1136.9350206127301</v>
      </c>
      <c r="BR1198">
        <v>1581.2686924443001</v>
      </c>
      <c r="BS1198">
        <v>761.14606863179995</v>
      </c>
      <c r="BT1198">
        <v>0</v>
      </c>
      <c r="BU1198">
        <v>1142.8896817642301</v>
      </c>
      <c r="BV1198">
        <v>2892.6635389581902</v>
      </c>
      <c r="BW1198">
        <v>1957.8221005417699</v>
      </c>
      <c r="BX1198">
        <v>2226.8817450902302</v>
      </c>
      <c r="BY1198">
        <v>824.35235474579804</v>
      </c>
      <c r="BZ1198">
        <v>0</v>
      </c>
      <c r="CA1198">
        <v>274.71544956313602</v>
      </c>
      <c r="CB1198">
        <v>3245.1695703832802</v>
      </c>
      <c r="CC1198">
        <v>1898.8533197439799</v>
      </c>
      <c r="CD1198">
        <v>625.47929254382996</v>
      </c>
      <c r="CE1198">
        <v>1554.8388419026501</v>
      </c>
      <c r="CF1198">
        <v>2077.5815990167398</v>
      </c>
      <c r="CG1198">
        <v>1602.0818117671799</v>
      </c>
      <c r="CH1198">
        <v>0</v>
      </c>
      <c r="CI1198">
        <v>1496.4323304280699</v>
      </c>
      <c r="CJ1198">
        <v>1242.1112047327299</v>
      </c>
      <c r="CK1198">
        <v>809.47639127328205</v>
      </c>
      <c r="CL1198">
        <v>46.746959871921</v>
      </c>
      <c r="CM1198">
        <v>911.04472479461197</v>
      </c>
      <c r="CN1198">
        <v>3755.2248581117501</v>
      </c>
      <c r="CO1198">
        <v>1070.09203417854</v>
      </c>
      <c r="CP1198">
        <v>2134.8840228459999</v>
      </c>
      <c r="CQ1198">
        <v>796.78105257250104</v>
      </c>
      <c r="CR1198">
        <v>2665.6871945353801</v>
      </c>
      <c r="CS1198">
        <v>959.97285365560595</v>
      </c>
      <c r="CT1198">
        <v>1099.97132800707</v>
      </c>
      <c r="CU1198">
        <v>2727.5344795109099</v>
      </c>
      <c r="CV1198">
        <v>2897.05886517822</v>
      </c>
      <c r="CW1198">
        <v>1231.04436144071</v>
      </c>
      <c r="CX1198">
        <v>1785.48997616516</v>
      </c>
      <c r="CY1198">
        <v>1830.5105877170799</v>
      </c>
      <c r="CZ1198">
        <v>747.95111989818895</v>
      </c>
      <c r="DA1198">
        <v>439.72402562628599</v>
      </c>
      <c r="DB1198">
        <v>1446.5891682860499</v>
      </c>
      <c r="DC1198">
        <v>421.03204721177298</v>
      </c>
      <c r="DD1198">
        <v>3009.5449631858201</v>
      </c>
    </row>
    <row r="1199" spans="1:108" x14ac:dyDescent="0.25">
      <c r="A1199">
        <v>1195</v>
      </c>
      <c r="B1199">
        <v>1694</v>
      </c>
      <c r="C1199">
        <v>54.98</v>
      </c>
      <c r="D1199" s="2">
        <f t="shared" si="18"/>
        <v>18.326666666666664</v>
      </c>
      <c r="E1199" s="2">
        <v>18.326666666666664</v>
      </c>
      <c r="F1199" s="2" t="s">
        <v>108</v>
      </c>
      <c r="G1199" s="2" t="s">
        <v>109</v>
      </c>
      <c r="H1199">
        <v>38.022367099013103</v>
      </c>
      <c r="I1199">
        <v>15.3128191077795</v>
      </c>
      <c r="J1199">
        <v>2573.1156612039899</v>
      </c>
      <c r="K1199">
        <v>975.06777922192396</v>
      </c>
      <c r="L1199">
        <v>64.824398498889494</v>
      </c>
      <c r="M1199">
        <v>1944.69531004187</v>
      </c>
      <c r="N1199">
        <v>1788.1177774488499</v>
      </c>
      <c r="O1199">
        <v>62.342663702442302</v>
      </c>
      <c r="P1199">
        <v>4565.2013119942003</v>
      </c>
      <c r="Q1199">
        <v>19.824296547117399</v>
      </c>
      <c r="R1199">
        <v>2827.4265430707101</v>
      </c>
      <c r="S1199">
        <v>1162.83225411069</v>
      </c>
      <c r="T1199">
        <v>458.79549989991</v>
      </c>
      <c r="U1199">
        <v>3221.79736737646</v>
      </c>
      <c r="V1199">
        <v>2031.58153845623</v>
      </c>
      <c r="W1199">
        <v>0</v>
      </c>
      <c r="X1199">
        <v>15.4950272177387</v>
      </c>
      <c r="Y1199">
        <v>2613.5707690047102</v>
      </c>
      <c r="Z1199">
        <v>4502.5228642924503</v>
      </c>
      <c r="AA1199">
        <v>7.15700201291898</v>
      </c>
      <c r="AB1199">
        <v>1293.18935216826</v>
      </c>
      <c r="AC1199">
        <v>594.06054332373901</v>
      </c>
      <c r="AD1199">
        <v>34.889290044248199</v>
      </c>
      <c r="AE1199">
        <v>2829.3313181874501</v>
      </c>
      <c r="AF1199">
        <v>8.6590977976741801</v>
      </c>
      <c r="AG1199">
        <v>2375.9315487693798</v>
      </c>
      <c r="AH1199">
        <v>1029.1578580778</v>
      </c>
      <c r="AI1199">
        <v>0</v>
      </c>
      <c r="AJ1199">
        <v>0</v>
      </c>
      <c r="AK1199">
        <v>2259.3364836565902</v>
      </c>
      <c r="AL1199">
        <v>1209.3159367574401</v>
      </c>
      <c r="AM1199">
        <v>303.50133261259202</v>
      </c>
      <c r="AN1199">
        <v>4711.4174012468302</v>
      </c>
      <c r="AO1199">
        <v>2720.10245795632</v>
      </c>
      <c r="AP1199">
        <v>1696.5039468805601</v>
      </c>
      <c r="AQ1199">
        <v>6037.4057775994097</v>
      </c>
      <c r="AR1199">
        <v>0</v>
      </c>
      <c r="AS1199">
        <v>836.07142360712999</v>
      </c>
      <c r="AT1199">
        <v>1755.3685921352301</v>
      </c>
      <c r="AU1199">
        <v>1227.3800836914399</v>
      </c>
      <c r="AV1199">
        <v>1333.6840675973799</v>
      </c>
      <c r="AW1199">
        <v>35.355751726501197</v>
      </c>
      <c r="AX1199">
        <v>0</v>
      </c>
      <c r="AY1199">
        <v>10.8421195174777</v>
      </c>
      <c r="AZ1199">
        <v>57.208983719010497</v>
      </c>
      <c r="BA1199">
        <v>1590.30382782845</v>
      </c>
      <c r="BB1199">
        <v>18.6147497701057</v>
      </c>
      <c r="BC1199">
        <v>0</v>
      </c>
      <c r="BD1199">
        <v>1105.8265570159699</v>
      </c>
      <c r="BE1199">
        <v>3082.96835097954</v>
      </c>
      <c r="BF1199">
        <v>1587.8456631720501</v>
      </c>
      <c r="BG1199">
        <v>4.1694506470143597</v>
      </c>
      <c r="BH1199">
        <v>58.074761548035198</v>
      </c>
      <c r="BI1199">
        <v>7.5216908106628697</v>
      </c>
      <c r="BJ1199">
        <v>0</v>
      </c>
      <c r="BK1199">
        <v>4073.3954933692498</v>
      </c>
      <c r="BL1199">
        <v>1664.44917683579</v>
      </c>
      <c r="BM1199">
        <v>0</v>
      </c>
      <c r="BN1199">
        <v>866.72785381193603</v>
      </c>
      <c r="BO1199">
        <v>0</v>
      </c>
      <c r="BP1199">
        <v>1435.08559611647</v>
      </c>
      <c r="BQ1199">
        <v>81.913047609218296</v>
      </c>
      <c r="BR1199">
        <v>32.1716755823008</v>
      </c>
      <c r="BS1199">
        <v>2391.7828757323</v>
      </c>
      <c r="BT1199">
        <v>0</v>
      </c>
      <c r="BU1199">
        <v>19.0225413439749</v>
      </c>
      <c r="BV1199">
        <v>2902.8209593148299</v>
      </c>
      <c r="BW1199">
        <v>499.64630193996499</v>
      </c>
      <c r="BX1199">
        <v>389.50823298392902</v>
      </c>
      <c r="BY1199">
        <v>1752.6897382115301</v>
      </c>
      <c r="BZ1199">
        <v>6135.1891906615301</v>
      </c>
      <c r="CA1199">
        <v>2185.07633070066</v>
      </c>
      <c r="CB1199">
        <v>0</v>
      </c>
      <c r="CC1199">
        <v>361.19111940453399</v>
      </c>
      <c r="CD1199">
        <v>43.019550536502898</v>
      </c>
      <c r="CE1199">
        <v>0</v>
      </c>
      <c r="CF1199">
        <v>419.69018052952703</v>
      </c>
      <c r="CG1199">
        <v>1716.5020070134201</v>
      </c>
      <c r="CH1199">
        <v>1669.04553178116</v>
      </c>
      <c r="CI1199">
        <v>12.0354743057585</v>
      </c>
      <c r="CJ1199">
        <v>4005.0258547309199</v>
      </c>
      <c r="CK1199">
        <v>580.05430565423399</v>
      </c>
      <c r="CL1199">
        <v>759.00094990596301</v>
      </c>
      <c r="CM1199">
        <v>2309.1446999617401</v>
      </c>
      <c r="CN1199">
        <v>25.049813775198501</v>
      </c>
      <c r="CO1199">
        <v>1690.92426453703</v>
      </c>
      <c r="CP1199">
        <v>36.9013134208408</v>
      </c>
      <c r="CQ1199">
        <v>1514.35181396551</v>
      </c>
      <c r="CR1199">
        <v>0</v>
      </c>
      <c r="CS1199">
        <v>2980.5576293198501</v>
      </c>
      <c r="CT1199">
        <v>0</v>
      </c>
      <c r="CU1199">
        <v>7.1475056979551201</v>
      </c>
      <c r="CV1199">
        <v>220.327359849728</v>
      </c>
      <c r="CW1199">
        <v>508.44327562134299</v>
      </c>
      <c r="CX1199">
        <v>2104.9207213267</v>
      </c>
      <c r="CY1199">
        <v>408.611604224318</v>
      </c>
      <c r="CZ1199">
        <v>3281.0011472529</v>
      </c>
      <c r="DA1199">
        <v>28.035237663779299</v>
      </c>
      <c r="DB1199">
        <v>369.89119529118301</v>
      </c>
      <c r="DC1199">
        <v>1156.02649476031</v>
      </c>
      <c r="DD1199">
        <v>5.0778976905031596</v>
      </c>
    </row>
    <row r="1200" spans="1:108" x14ac:dyDescent="0.25">
      <c r="A1200">
        <v>1196</v>
      </c>
      <c r="B1200">
        <v>1695</v>
      </c>
      <c r="C1200">
        <v>54.98</v>
      </c>
      <c r="D1200" s="2">
        <f t="shared" si="18"/>
        <v>18.326666666666664</v>
      </c>
      <c r="E1200" s="2">
        <v>18.326666666666664</v>
      </c>
      <c r="F1200" s="2" t="s">
        <v>108</v>
      </c>
      <c r="G1200" s="2" t="s">
        <v>109</v>
      </c>
      <c r="H1200">
        <v>1046.9326421749099</v>
      </c>
      <c r="I1200">
        <v>384.00041731818601</v>
      </c>
      <c r="J1200">
        <v>715.32410984514399</v>
      </c>
      <c r="K1200">
        <v>2763.7210777107698</v>
      </c>
      <c r="L1200">
        <v>253.645327733198</v>
      </c>
      <c r="M1200">
        <v>403.991822563033</v>
      </c>
      <c r="N1200">
        <v>90.078325522151701</v>
      </c>
      <c r="O1200">
        <v>525.66558664722504</v>
      </c>
      <c r="P1200">
        <v>232.31938643361499</v>
      </c>
      <c r="Q1200">
        <v>109.10433743775999</v>
      </c>
      <c r="R1200">
        <v>2031.5990748618001</v>
      </c>
      <c r="S1200">
        <v>0</v>
      </c>
      <c r="T1200">
        <v>543.37456088630495</v>
      </c>
      <c r="U1200">
        <v>12.241343631526901</v>
      </c>
      <c r="V1200">
        <v>740.82342249850399</v>
      </c>
      <c r="W1200">
        <v>334.164262976131</v>
      </c>
      <c r="X1200">
        <v>0</v>
      </c>
      <c r="Y1200">
        <v>0</v>
      </c>
      <c r="Z1200">
        <v>663.72084720271596</v>
      </c>
      <c r="AA1200">
        <v>6.2629570159728498</v>
      </c>
      <c r="AB1200">
        <v>0</v>
      </c>
      <c r="AC1200">
        <v>68.081085568076702</v>
      </c>
      <c r="AD1200">
        <v>113.729366107429</v>
      </c>
      <c r="AE1200">
        <v>19.269754400714401</v>
      </c>
      <c r="AF1200">
        <v>964.98592737425702</v>
      </c>
      <c r="AG1200">
        <v>0</v>
      </c>
      <c r="AH1200">
        <v>39.979140767054098</v>
      </c>
      <c r="AI1200">
        <v>292.31175643343499</v>
      </c>
      <c r="AJ1200">
        <v>624.29371518574897</v>
      </c>
      <c r="AK1200">
        <v>103.85086237139301</v>
      </c>
      <c r="AL1200">
        <v>1210.50401725295</v>
      </c>
      <c r="AM1200">
        <v>1736.69228736935</v>
      </c>
      <c r="AN1200">
        <v>0</v>
      </c>
      <c r="AO1200">
        <v>306.16543385760798</v>
      </c>
      <c r="AP1200">
        <v>0</v>
      </c>
      <c r="AQ1200">
        <v>200.273484356746</v>
      </c>
      <c r="AR1200">
        <v>2217.30987018941</v>
      </c>
      <c r="AS1200">
        <v>0</v>
      </c>
      <c r="AT1200">
        <v>381.592744564935</v>
      </c>
      <c r="AU1200">
        <v>179.01673604629499</v>
      </c>
      <c r="AV1200">
        <v>213.93011092133301</v>
      </c>
      <c r="AW1200">
        <v>215.952173316982</v>
      </c>
      <c r="AX1200">
        <v>651.64562904780405</v>
      </c>
      <c r="AY1200">
        <v>64.403473249872903</v>
      </c>
      <c r="AZ1200">
        <v>53.662236863629502</v>
      </c>
      <c r="BA1200">
        <v>69.821784000037894</v>
      </c>
      <c r="BB1200">
        <v>16.3808304207158</v>
      </c>
      <c r="BC1200">
        <v>835.22615681159198</v>
      </c>
      <c r="BD1200">
        <v>14.5464602349508</v>
      </c>
      <c r="BE1200">
        <v>11.868703789165499</v>
      </c>
      <c r="BF1200">
        <v>5.2663760959596404</v>
      </c>
      <c r="BG1200">
        <v>0</v>
      </c>
      <c r="BH1200">
        <v>1318.8395524356699</v>
      </c>
      <c r="BI1200">
        <v>49.117652693604001</v>
      </c>
      <c r="BJ1200">
        <v>1503.37819255309</v>
      </c>
      <c r="BK1200">
        <v>145.46844907549399</v>
      </c>
      <c r="BL1200">
        <v>129.866424690657</v>
      </c>
      <c r="BM1200">
        <v>5.1155519776323297</v>
      </c>
      <c r="BN1200">
        <v>114.24976143452599</v>
      </c>
      <c r="BO1200">
        <v>1323.08199068934</v>
      </c>
      <c r="BP1200">
        <v>325.120303631745</v>
      </c>
      <c r="BQ1200">
        <v>1042.33590125572</v>
      </c>
      <c r="BR1200">
        <v>105.59606375326</v>
      </c>
      <c r="BS1200">
        <v>0</v>
      </c>
      <c r="BT1200">
        <v>8137.3737556654496</v>
      </c>
      <c r="BU1200">
        <v>124.814659819743</v>
      </c>
      <c r="BV1200">
        <v>0</v>
      </c>
      <c r="BW1200">
        <v>78.295823151045298</v>
      </c>
      <c r="BX1200">
        <v>1210.35969793813</v>
      </c>
      <c r="BY1200">
        <v>2012.1842386768301</v>
      </c>
      <c r="BZ1200">
        <v>182.09503906129501</v>
      </c>
      <c r="CA1200">
        <v>57.364793367005802</v>
      </c>
      <c r="CB1200">
        <v>764.70616780630496</v>
      </c>
      <c r="CC1200">
        <v>47.445195824982498</v>
      </c>
      <c r="CD1200">
        <v>73.828834671772697</v>
      </c>
      <c r="CE1200">
        <v>670.45898980549498</v>
      </c>
      <c r="CF1200">
        <v>1105.7893032432501</v>
      </c>
      <c r="CG1200">
        <v>53.5126878644013</v>
      </c>
      <c r="CH1200">
        <v>217.23853509982499</v>
      </c>
      <c r="CI1200">
        <v>64.201107649653807</v>
      </c>
      <c r="CJ1200">
        <v>1207.0325439123301</v>
      </c>
      <c r="CK1200">
        <v>42.378977098801897</v>
      </c>
      <c r="CL1200">
        <v>0</v>
      </c>
      <c r="CM1200">
        <v>692.27099742585096</v>
      </c>
      <c r="CN1200">
        <v>23.784349642988801</v>
      </c>
      <c r="CO1200">
        <v>39.624102901461903</v>
      </c>
      <c r="CP1200">
        <v>0</v>
      </c>
      <c r="CQ1200">
        <v>571.22378203654</v>
      </c>
      <c r="CR1200">
        <v>40.283185617906099</v>
      </c>
      <c r="CS1200">
        <v>561.29052254763496</v>
      </c>
      <c r="CT1200">
        <v>65.816877716554899</v>
      </c>
      <c r="CU1200">
        <v>79.518871799150702</v>
      </c>
      <c r="CV1200">
        <v>390.458019359437</v>
      </c>
      <c r="CW1200">
        <v>83.076773155621794</v>
      </c>
      <c r="CX1200">
        <v>154.02921909508001</v>
      </c>
      <c r="CY1200">
        <v>0</v>
      </c>
      <c r="CZ1200">
        <v>84.330199829359401</v>
      </c>
      <c r="DA1200">
        <v>417.78400151027802</v>
      </c>
      <c r="DB1200">
        <v>93.979163220583402</v>
      </c>
      <c r="DC1200">
        <v>1078.28970766312</v>
      </c>
      <c r="DD1200">
        <v>416.14119858682602</v>
      </c>
    </row>
    <row r="1201" spans="1:108" x14ac:dyDescent="0.25">
      <c r="A1201">
        <v>1197</v>
      </c>
      <c r="B1201">
        <v>1696</v>
      </c>
      <c r="C1201">
        <v>55.05</v>
      </c>
      <c r="D1201" s="2">
        <f t="shared" si="18"/>
        <v>18.349999999999998</v>
      </c>
      <c r="E1201" s="2">
        <v>18.349999999999998</v>
      </c>
      <c r="F1201" s="2" t="s">
        <v>108</v>
      </c>
      <c r="G1201" s="2" t="s">
        <v>109</v>
      </c>
      <c r="H1201">
        <v>1871.97113426433</v>
      </c>
      <c r="I1201">
        <v>3063.9780942286402</v>
      </c>
      <c r="J1201">
        <v>2563.0168998050599</v>
      </c>
      <c r="K1201">
        <v>1667.7234012034801</v>
      </c>
      <c r="L1201">
        <v>1857.3654310694101</v>
      </c>
      <c r="M1201">
        <v>2407.4315108518299</v>
      </c>
      <c r="N1201">
        <v>1706.21799456243</v>
      </c>
      <c r="O1201">
        <v>512.44681380906695</v>
      </c>
      <c r="P1201">
        <v>684.70921532154898</v>
      </c>
      <c r="Q1201">
        <v>348.61067062127597</v>
      </c>
      <c r="R1201">
        <v>2350.4204352387901</v>
      </c>
      <c r="S1201">
        <v>516.57188298872904</v>
      </c>
      <c r="T1201">
        <v>1118.1962561929199</v>
      </c>
      <c r="U1201">
        <v>536.72914491163795</v>
      </c>
      <c r="V1201">
        <v>832.34974871152303</v>
      </c>
      <c r="W1201">
        <v>1441.1680974927699</v>
      </c>
      <c r="X1201">
        <v>2256.7848427352301</v>
      </c>
      <c r="Y1201">
        <v>5168.2066466652996</v>
      </c>
      <c r="Z1201">
        <v>1650.2872954765101</v>
      </c>
      <c r="AA1201">
        <v>1005.31080527879</v>
      </c>
      <c r="AB1201">
        <v>1633.2143607385699</v>
      </c>
      <c r="AC1201">
        <v>1823.1611645866501</v>
      </c>
      <c r="AD1201">
        <v>1623.90285714733</v>
      </c>
      <c r="AE1201">
        <v>1029.65916420451</v>
      </c>
      <c r="AF1201">
        <v>1254.1111523299101</v>
      </c>
      <c r="AG1201">
        <v>2880.2884858749999</v>
      </c>
      <c r="AH1201">
        <v>1485.63873459773</v>
      </c>
      <c r="AI1201">
        <v>0</v>
      </c>
      <c r="AJ1201">
        <v>2549.55195071662</v>
      </c>
      <c r="AK1201">
        <v>3512.7236655240299</v>
      </c>
      <c r="AL1201">
        <v>1729.5688716863399</v>
      </c>
      <c r="AM1201">
        <v>1415.6583792167901</v>
      </c>
      <c r="AN1201">
        <v>3084.3293883136598</v>
      </c>
      <c r="AO1201">
        <v>2013.87030909139</v>
      </c>
      <c r="AP1201">
        <v>2212.38528332326</v>
      </c>
      <c r="AQ1201">
        <v>705.04701583565702</v>
      </c>
      <c r="AR1201">
        <v>1259.16042825458</v>
      </c>
      <c r="AS1201">
        <v>3122.60803167933</v>
      </c>
      <c r="AT1201">
        <v>2355.0483050057901</v>
      </c>
      <c r="AU1201">
        <v>3536.8570990805201</v>
      </c>
      <c r="AV1201">
        <v>5808.1861511610896</v>
      </c>
      <c r="AW1201">
        <v>2161.7548174262301</v>
      </c>
      <c r="AX1201">
        <v>1611.9222711575701</v>
      </c>
      <c r="AY1201">
        <v>1303.50939329944</v>
      </c>
      <c r="AZ1201">
        <v>3465.2450066169399</v>
      </c>
      <c r="BA1201">
        <v>934.99145231131297</v>
      </c>
      <c r="BB1201">
        <v>4217.5325918395602</v>
      </c>
      <c r="BC1201">
        <v>0</v>
      </c>
      <c r="BD1201">
        <v>0</v>
      </c>
      <c r="BE1201">
        <v>3380.2159354843998</v>
      </c>
      <c r="BF1201">
        <v>3396.08600976358</v>
      </c>
      <c r="BG1201">
        <v>1891.8125628343701</v>
      </c>
      <c r="BH1201">
        <v>0</v>
      </c>
      <c r="BI1201">
        <v>1929.00970974654</v>
      </c>
      <c r="BJ1201">
        <v>709.00077135502204</v>
      </c>
      <c r="BK1201">
        <v>1987.82008894091</v>
      </c>
      <c r="BL1201">
        <v>2996.3837291699301</v>
      </c>
      <c r="BM1201">
        <v>0</v>
      </c>
      <c r="BN1201">
        <v>3417.0160159284101</v>
      </c>
      <c r="BO1201">
        <v>198.700233746652</v>
      </c>
      <c r="BP1201">
        <v>3536.6706961294999</v>
      </c>
      <c r="BQ1201">
        <v>4482.7104486714397</v>
      </c>
      <c r="BR1201">
        <v>1052.3600695764701</v>
      </c>
      <c r="BS1201">
        <v>3393.1714116509102</v>
      </c>
      <c r="BT1201">
        <v>775.32918274927499</v>
      </c>
      <c r="BU1201">
        <v>1303.18118727708</v>
      </c>
      <c r="BV1201">
        <v>2022.4715200350199</v>
      </c>
      <c r="BW1201">
        <v>327.31009880373199</v>
      </c>
      <c r="BX1201">
        <v>898.57744320170798</v>
      </c>
      <c r="BY1201">
        <v>918.86713922127103</v>
      </c>
      <c r="BZ1201">
        <v>2468.9270336817799</v>
      </c>
      <c r="CA1201">
        <v>1731.56568291381</v>
      </c>
      <c r="CB1201">
        <v>675.51911560997701</v>
      </c>
      <c r="CC1201">
        <v>521.82491592510803</v>
      </c>
      <c r="CD1201">
        <v>4933.5198694954997</v>
      </c>
      <c r="CE1201">
        <v>1531.7307016710499</v>
      </c>
      <c r="CF1201">
        <v>28.353975983263201</v>
      </c>
      <c r="CG1201">
        <v>1309.0407243044599</v>
      </c>
      <c r="CH1201">
        <v>565.13139847367097</v>
      </c>
      <c r="CI1201">
        <v>3777.4903184878199</v>
      </c>
      <c r="CJ1201">
        <v>1191.5357809245099</v>
      </c>
      <c r="CK1201">
        <v>2122.91142924734</v>
      </c>
      <c r="CL1201">
        <v>3412.28623029148</v>
      </c>
      <c r="CM1201">
        <v>1097.9090820521601</v>
      </c>
      <c r="CN1201">
        <v>73.042370373573604</v>
      </c>
      <c r="CO1201">
        <v>3071.5702313238298</v>
      </c>
      <c r="CP1201">
        <v>3588.9617330250398</v>
      </c>
      <c r="CQ1201">
        <v>1997.92949624946</v>
      </c>
      <c r="CR1201">
        <v>4434.8216710881197</v>
      </c>
      <c r="CS1201">
        <v>1921.5571989790001</v>
      </c>
      <c r="CT1201">
        <v>1209.5359165417699</v>
      </c>
      <c r="CU1201">
        <v>2950.78402358214</v>
      </c>
      <c r="CV1201">
        <v>895.19680925678097</v>
      </c>
      <c r="CW1201">
        <v>392.919026319831</v>
      </c>
      <c r="CX1201">
        <v>2937.5737766288698</v>
      </c>
      <c r="CY1201">
        <v>1510.39174817094</v>
      </c>
      <c r="CZ1201">
        <v>1661.1587649277501</v>
      </c>
      <c r="DA1201">
        <v>1870.67184403991</v>
      </c>
      <c r="DB1201">
        <v>1023.69737978511</v>
      </c>
      <c r="DC1201">
        <v>2717.4576370775499</v>
      </c>
      <c r="DD1201">
        <v>1294.1638883742301</v>
      </c>
    </row>
    <row r="1202" spans="1:108" x14ac:dyDescent="0.25">
      <c r="A1202">
        <v>1198</v>
      </c>
      <c r="B1202">
        <v>1697</v>
      </c>
      <c r="C1202">
        <v>55.05</v>
      </c>
      <c r="D1202" s="2">
        <f t="shared" si="18"/>
        <v>18.349999999999998</v>
      </c>
      <c r="E1202" s="2">
        <v>18.349999999999998</v>
      </c>
      <c r="F1202" s="2" t="s">
        <v>108</v>
      </c>
      <c r="G1202" s="2" t="s">
        <v>109</v>
      </c>
      <c r="H1202">
        <v>958.90242220215805</v>
      </c>
      <c r="I1202">
        <v>2079.4540728018101</v>
      </c>
      <c r="J1202">
        <v>1652.79640276847</v>
      </c>
      <c r="K1202">
        <v>190.40789234002</v>
      </c>
      <c r="L1202">
        <v>1005.35213245649</v>
      </c>
      <c r="M1202">
        <v>1674.2806160837899</v>
      </c>
      <c r="N1202">
        <v>0</v>
      </c>
      <c r="O1202">
        <v>971.572362460514</v>
      </c>
      <c r="P1202">
        <v>55.697567147022397</v>
      </c>
      <c r="Q1202">
        <v>1200.13903103179</v>
      </c>
      <c r="R1202">
        <v>90.198037461907205</v>
      </c>
      <c r="S1202">
        <v>1201.1015797534801</v>
      </c>
      <c r="T1202">
        <v>59.193078391591001</v>
      </c>
      <c r="U1202">
        <v>30.675191450228301</v>
      </c>
      <c r="V1202">
        <v>1059.4298135018901</v>
      </c>
      <c r="W1202">
        <v>1398.3832095862699</v>
      </c>
      <c r="X1202">
        <v>775.029205250725</v>
      </c>
      <c r="Y1202">
        <v>0</v>
      </c>
      <c r="Z1202">
        <v>37.978754287903101</v>
      </c>
      <c r="AA1202">
        <v>85.381738693658903</v>
      </c>
      <c r="AB1202">
        <v>142.57631811043299</v>
      </c>
      <c r="AC1202">
        <v>2908.44036491306</v>
      </c>
      <c r="AD1202">
        <v>1737.42932556918</v>
      </c>
      <c r="AE1202">
        <v>96.346834844970402</v>
      </c>
      <c r="AF1202">
        <v>2118.1527505259601</v>
      </c>
      <c r="AG1202">
        <v>6.0981135236070596</v>
      </c>
      <c r="AH1202">
        <v>2658.8960067928401</v>
      </c>
      <c r="AI1202">
        <v>6001.06381453826</v>
      </c>
      <c r="AJ1202">
        <v>0</v>
      </c>
      <c r="AK1202">
        <v>0</v>
      </c>
      <c r="AL1202">
        <v>122.556752945802</v>
      </c>
      <c r="AM1202">
        <v>738.54254568012402</v>
      </c>
      <c r="AN1202">
        <v>8.4224356880114808</v>
      </c>
      <c r="AO1202">
        <v>123.25113722359499</v>
      </c>
      <c r="AP1202">
        <v>1340.9259258267</v>
      </c>
      <c r="AQ1202">
        <v>40.0486475772693</v>
      </c>
      <c r="AR1202">
        <v>93.2511673574176</v>
      </c>
      <c r="AS1202">
        <v>0</v>
      </c>
      <c r="AT1202">
        <v>812.25120577566804</v>
      </c>
      <c r="AU1202">
        <v>393.47911796253197</v>
      </c>
      <c r="AV1202">
        <v>1183.30610651041</v>
      </c>
      <c r="AW1202">
        <v>1633.93858227497</v>
      </c>
      <c r="AX1202">
        <v>1653.36286116221</v>
      </c>
      <c r="AY1202">
        <v>2637.1592069661601</v>
      </c>
      <c r="AZ1202">
        <v>848.63602153105296</v>
      </c>
      <c r="BA1202">
        <v>700.74434084791994</v>
      </c>
      <c r="BB1202">
        <v>54.8965606539482</v>
      </c>
      <c r="BC1202">
        <v>3334.5983077942601</v>
      </c>
      <c r="BD1202">
        <v>3250.5977416321398</v>
      </c>
      <c r="BE1202">
        <v>448.62752881604303</v>
      </c>
      <c r="BF1202">
        <v>17.446990732246601</v>
      </c>
      <c r="BG1202">
        <v>115.860717542712</v>
      </c>
      <c r="BH1202">
        <v>0</v>
      </c>
      <c r="BI1202">
        <v>3692.8531150465601</v>
      </c>
      <c r="BJ1202">
        <v>1626.6313325327001</v>
      </c>
      <c r="BK1202">
        <v>0</v>
      </c>
      <c r="BL1202">
        <v>0</v>
      </c>
      <c r="BM1202">
        <v>3358.4993253093598</v>
      </c>
      <c r="BN1202">
        <v>0</v>
      </c>
      <c r="BO1202">
        <v>3611.1666247451899</v>
      </c>
      <c r="BP1202">
        <v>0</v>
      </c>
      <c r="BQ1202">
        <v>26.346388249520501</v>
      </c>
      <c r="BR1202">
        <v>4700.2288174714504</v>
      </c>
      <c r="BS1202">
        <v>0</v>
      </c>
      <c r="BT1202">
        <v>21.570573980732199</v>
      </c>
      <c r="BU1202">
        <v>0</v>
      </c>
      <c r="BV1202">
        <v>230.66125559111299</v>
      </c>
      <c r="BW1202">
        <v>1051.7780220039899</v>
      </c>
      <c r="BX1202">
        <v>1107.23004952515</v>
      </c>
      <c r="BY1202">
        <v>1038.6665835297499</v>
      </c>
      <c r="BZ1202">
        <v>37.672371211805697</v>
      </c>
      <c r="CA1202">
        <v>3.5641389876598901</v>
      </c>
      <c r="CB1202">
        <v>2030.7536072595699</v>
      </c>
      <c r="CC1202">
        <v>1313.9373671011899</v>
      </c>
      <c r="CD1202">
        <v>1060.87498908512</v>
      </c>
      <c r="CE1202">
        <v>1214.00876880428</v>
      </c>
      <c r="CF1202">
        <v>3087.3614118046798</v>
      </c>
      <c r="CG1202">
        <v>74.2880806624608</v>
      </c>
      <c r="CH1202">
        <v>61.369160465155403</v>
      </c>
      <c r="CI1202">
        <v>2315.92932114836</v>
      </c>
      <c r="CJ1202">
        <v>146.78958569269</v>
      </c>
      <c r="CK1202">
        <v>895.065837052549</v>
      </c>
      <c r="CL1202">
        <v>0</v>
      </c>
      <c r="CM1202">
        <v>505.96191391006403</v>
      </c>
      <c r="CN1202">
        <v>3501.8292428463101</v>
      </c>
      <c r="CO1202">
        <v>0</v>
      </c>
      <c r="CP1202">
        <v>517.37141164294201</v>
      </c>
      <c r="CQ1202">
        <v>2695.0146357663798</v>
      </c>
      <c r="CR1202">
        <v>899.89697446273794</v>
      </c>
      <c r="CS1202">
        <v>124.318898076868</v>
      </c>
      <c r="CT1202">
        <v>2622.9994119954799</v>
      </c>
      <c r="CU1202">
        <v>2598.0515195647099</v>
      </c>
      <c r="CV1202">
        <v>1005.41815342163</v>
      </c>
      <c r="CW1202">
        <v>2779.54903282441</v>
      </c>
      <c r="CX1202">
        <v>19.520390560086501</v>
      </c>
      <c r="CY1202">
        <v>220.820416340039</v>
      </c>
      <c r="CZ1202">
        <v>52.828939848668199</v>
      </c>
      <c r="DA1202">
        <v>3001.7434825114301</v>
      </c>
      <c r="DB1202">
        <v>263.75909777548401</v>
      </c>
      <c r="DC1202">
        <v>11.8487983953938</v>
      </c>
      <c r="DD1202">
        <v>1431.79322599396</v>
      </c>
    </row>
    <row r="1203" spans="1:108" x14ac:dyDescent="0.25">
      <c r="A1203">
        <v>1199</v>
      </c>
      <c r="B1203">
        <v>1698</v>
      </c>
      <c r="C1203">
        <v>55.05</v>
      </c>
      <c r="D1203" s="2">
        <f t="shared" si="18"/>
        <v>18.349999999999998</v>
      </c>
      <c r="E1203" s="2">
        <v>18.349999999999998</v>
      </c>
      <c r="F1203" s="2" t="s">
        <v>108</v>
      </c>
      <c r="G1203" s="2" t="s">
        <v>109</v>
      </c>
      <c r="H1203">
        <v>308.21230601701802</v>
      </c>
      <c r="I1203">
        <v>0</v>
      </c>
      <c r="J1203">
        <v>17.188842087946199</v>
      </c>
      <c r="K1203">
        <v>23.5200161677216</v>
      </c>
      <c r="L1203">
        <v>165.33499450291799</v>
      </c>
      <c r="M1203">
        <v>42.1473549570741</v>
      </c>
      <c r="N1203">
        <v>0</v>
      </c>
      <c r="O1203">
        <v>0</v>
      </c>
      <c r="P1203">
        <v>225.076444417293</v>
      </c>
      <c r="Q1203">
        <v>101.25960727749499</v>
      </c>
      <c r="R1203">
        <v>0</v>
      </c>
      <c r="S1203">
        <v>5337.5616783058604</v>
      </c>
      <c r="T1203">
        <v>142.22168346534301</v>
      </c>
      <c r="U1203">
        <v>10.895008140143</v>
      </c>
      <c r="V1203">
        <v>416.085103489939</v>
      </c>
      <c r="W1203">
        <v>233.60115267136899</v>
      </c>
      <c r="X1203">
        <v>0</v>
      </c>
      <c r="Y1203">
        <v>0</v>
      </c>
      <c r="Z1203">
        <v>0</v>
      </c>
      <c r="AA1203">
        <v>196.034172443373</v>
      </c>
      <c r="AB1203">
        <v>62.007980118059699</v>
      </c>
      <c r="AC1203">
        <v>0</v>
      </c>
      <c r="AD1203">
        <v>179.805011324356</v>
      </c>
      <c r="AE1203">
        <v>0</v>
      </c>
      <c r="AF1203">
        <v>22.132175969230602</v>
      </c>
      <c r="AG1203">
        <v>126.123602331987</v>
      </c>
      <c r="AH1203">
        <v>263.49700567349998</v>
      </c>
      <c r="AI1203">
        <v>0</v>
      </c>
      <c r="AJ1203">
        <v>335.85799937833099</v>
      </c>
      <c r="AK1203">
        <v>0</v>
      </c>
      <c r="AL1203">
        <v>0</v>
      </c>
      <c r="AM1203">
        <v>102.561183259321</v>
      </c>
      <c r="AN1203">
        <v>0</v>
      </c>
      <c r="AO1203">
        <v>139.558200046314</v>
      </c>
      <c r="AP1203">
        <v>0</v>
      </c>
      <c r="AQ1203">
        <v>71.107001572498405</v>
      </c>
      <c r="AR1203">
        <v>339.45321923647998</v>
      </c>
      <c r="AS1203">
        <v>16.763703526634199</v>
      </c>
      <c r="AT1203">
        <v>76.005815232428802</v>
      </c>
      <c r="AU1203">
        <v>0</v>
      </c>
      <c r="AV1203">
        <v>0</v>
      </c>
      <c r="AW1203">
        <v>0</v>
      </c>
      <c r="AX1203">
        <v>374.45256921397402</v>
      </c>
      <c r="AY1203">
        <v>0</v>
      </c>
      <c r="AZ1203">
        <v>209.23009276653201</v>
      </c>
      <c r="BA1203">
        <v>95.694252643318904</v>
      </c>
      <c r="BB1203">
        <v>155.99665553613499</v>
      </c>
      <c r="BC1203">
        <v>0</v>
      </c>
      <c r="BD1203">
        <v>0</v>
      </c>
      <c r="BE1203">
        <v>238.591786768991</v>
      </c>
      <c r="BF1203">
        <v>39.389239465172203</v>
      </c>
      <c r="BG1203">
        <v>20.959564813471101</v>
      </c>
      <c r="BH1203">
        <v>7479.16390264441</v>
      </c>
      <c r="BI1203">
        <v>668.24819395883196</v>
      </c>
      <c r="BJ1203">
        <v>90.880382440508797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55.945837620909501</v>
      </c>
      <c r="BV1203">
        <v>88.813916517750499</v>
      </c>
      <c r="BW1203">
        <v>22.472155331149899</v>
      </c>
      <c r="BX1203">
        <v>88.702911173332495</v>
      </c>
      <c r="BY1203">
        <v>195.47536590300501</v>
      </c>
      <c r="BZ1203">
        <v>0</v>
      </c>
      <c r="CA1203">
        <v>0</v>
      </c>
      <c r="CB1203">
        <v>60.844187729514204</v>
      </c>
      <c r="CC1203">
        <v>61.430948924245897</v>
      </c>
      <c r="CD1203">
        <v>0</v>
      </c>
      <c r="CE1203">
        <v>0</v>
      </c>
      <c r="CF1203">
        <v>0</v>
      </c>
      <c r="CG1203">
        <v>62.081155575219903</v>
      </c>
      <c r="CH1203">
        <v>50.5439833947243</v>
      </c>
      <c r="CI1203">
        <v>220.58901915420199</v>
      </c>
      <c r="CJ1203">
        <v>432.67152725346398</v>
      </c>
      <c r="CK1203">
        <v>94.464119244244003</v>
      </c>
      <c r="CL1203">
        <v>0</v>
      </c>
      <c r="CM1203">
        <v>386.27696565257997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331.70578310456898</v>
      </c>
      <c r="CU1203">
        <v>387.40073610410002</v>
      </c>
      <c r="CV1203">
        <v>97.423541155382196</v>
      </c>
      <c r="CW1203">
        <v>0</v>
      </c>
      <c r="CX1203">
        <v>0</v>
      </c>
      <c r="CY1203">
        <v>0</v>
      </c>
      <c r="CZ1203">
        <v>86.228804186474093</v>
      </c>
      <c r="DA1203">
        <v>0</v>
      </c>
      <c r="DB1203">
        <v>161.27290673019101</v>
      </c>
      <c r="DC1203">
        <v>196.638363651189</v>
      </c>
      <c r="DD1203">
        <v>0</v>
      </c>
    </row>
    <row r="1204" spans="1:108" x14ac:dyDescent="0.25">
      <c r="A1204">
        <v>1200</v>
      </c>
      <c r="B1204">
        <v>1699</v>
      </c>
      <c r="C1204">
        <v>55.09</v>
      </c>
      <c r="D1204" s="2">
        <f t="shared" si="18"/>
        <v>18.363333333333333</v>
      </c>
      <c r="E1204" s="2">
        <v>18.363333333333333</v>
      </c>
      <c r="F1204" s="2" t="s">
        <v>108</v>
      </c>
      <c r="G1204" s="2" t="s">
        <v>109</v>
      </c>
      <c r="H1204">
        <v>2967.9994291688099</v>
      </c>
      <c r="I1204">
        <v>2528.98611865262</v>
      </c>
      <c r="J1204">
        <v>1640.3077814088199</v>
      </c>
      <c r="K1204">
        <v>2008.31566631341</v>
      </c>
      <c r="L1204">
        <v>373.93522350580599</v>
      </c>
      <c r="M1204">
        <v>902.48887635807</v>
      </c>
      <c r="N1204">
        <v>1833.5625594441001</v>
      </c>
      <c r="O1204">
        <v>3654.5717044223902</v>
      </c>
      <c r="P1204">
        <v>5065.2287467303904</v>
      </c>
      <c r="Q1204">
        <v>2473.17172483072</v>
      </c>
      <c r="R1204">
        <v>1385.7324544445701</v>
      </c>
      <c r="S1204">
        <v>4475.0207217307898</v>
      </c>
      <c r="T1204">
        <v>5708.1298704565697</v>
      </c>
      <c r="U1204">
        <v>4680.2589564547798</v>
      </c>
      <c r="V1204">
        <v>1446.3441212120299</v>
      </c>
      <c r="W1204">
        <v>1410.08727065415</v>
      </c>
      <c r="X1204">
        <v>1934.5889436714999</v>
      </c>
      <c r="Y1204">
        <v>2698.5205689367499</v>
      </c>
      <c r="Z1204">
        <v>1695.04927909247</v>
      </c>
      <c r="AA1204">
        <v>1411.9298049617701</v>
      </c>
      <c r="AB1204">
        <v>456.991823849713</v>
      </c>
      <c r="AC1204">
        <v>3193.2805902396499</v>
      </c>
      <c r="AD1204">
        <v>3607.2082076594302</v>
      </c>
      <c r="AE1204">
        <v>3687.5434951043198</v>
      </c>
      <c r="AF1204">
        <v>2565.0869708904802</v>
      </c>
      <c r="AG1204">
        <v>2934.6110311952698</v>
      </c>
      <c r="AH1204">
        <v>1011.19307338767</v>
      </c>
      <c r="AI1204">
        <v>2629.1137669476402</v>
      </c>
      <c r="AJ1204">
        <v>2264.1508486643902</v>
      </c>
      <c r="AK1204">
        <v>348.805614337245</v>
      </c>
      <c r="AL1204">
        <v>1049.31596760352</v>
      </c>
      <c r="AM1204">
        <v>1076.97792538303</v>
      </c>
      <c r="AN1204">
        <v>1641.83428486655</v>
      </c>
      <c r="AO1204">
        <v>0</v>
      </c>
      <c r="AP1204">
        <v>1058.8296315125201</v>
      </c>
      <c r="AQ1204">
        <v>3631.7765318346101</v>
      </c>
      <c r="AR1204">
        <v>688.923949600078</v>
      </c>
      <c r="AS1204">
        <v>1444.51159140033</v>
      </c>
      <c r="AT1204">
        <v>1631.47219326193</v>
      </c>
      <c r="AU1204">
        <v>1101.32835704525</v>
      </c>
      <c r="AV1204">
        <v>624.39110336167198</v>
      </c>
      <c r="AW1204">
        <v>1381.65886770375</v>
      </c>
      <c r="AX1204">
        <v>466.05974592101899</v>
      </c>
      <c r="AY1204">
        <v>2136.2667057520798</v>
      </c>
      <c r="AZ1204">
        <v>1835.4226988462201</v>
      </c>
      <c r="BA1204">
        <v>2498.13980986251</v>
      </c>
      <c r="BB1204">
        <v>0</v>
      </c>
      <c r="BC1204">
        <v>3605.4033997909501</v>
      </c>
      <c r="BD1204">
        <v>3175.1023745831599</v>
      </c>
      <c r="BE1204">
        <v>6220.6160175060004</v>
      </c>
      <c r="BF1204">
        <v>2608.1295931642899</v>
      </c>
      <c r="BG1204">
        <v>650.16108195105096</v>
      </c>
      <c r="BH1204">
        <v>0</v>
      </c>
      <c r="BI1204">
        <v>1265.3316755492699</v>
      </c>
      <c r="BJ1204">
        <v>4286.2937084793302</v>
      </c>
      <c r="BK1204">
        <v>2069.7292245824701</v>
      </c>
      <c r="BL1204">
        <v>1033.2305458983701</v>
      </c>
      <c r="BM1204">
        <v>1594.4486072043601</v>
      </c>
      <c r="BN1204">
        <v>764.992609279779</v>
      </c>
      <c r="BO1204">
        <v>1510.21392543753</v>
      </c>
      <c r="BP1204">
        <v>3016.8581176002099</v>
      </c>
      <c r="BQ1204">
        <v>94.519592825518203</v>
      </c>
      <c r="BR1204">
        <v>988.17567542062204</v>
      </c>
      <c r="BS1204">
        <v>824.52160800461695</v>
      </c>
      <c r="BT1204">
        <v>1204.7512070863399</v>
      </c>
      <c r="BU1204">
        <v>2759.8359685389801</v>
      </c>
      <c r="BV1204">
        <v>2533.2447994952699</v>
      </c>
      <c r="BW1204">
        <v>1893.81590296022</v>
      </c>
      <c r="BX1204">
        <v>2680.34718481241</v>
      </c>
      <c r="BY1204">
        <v>2805.0704152544699</v>
      </c>
      <c r="BZ1204">
        <v>467.96234563390999</v>
      </c>
      <c r="CA1204">
        <v>2815.93324284343</v>
      </c>
      <c r="CB1204">
        <v>465.14266147999501</v>
      </c>
      <c r="CC1204">
        <v>2902.1948122316198</v>
      </c>
      <c r="CD1204">
        <v>2209.3627184562501</v>
      </c>
      <c r="CE1204">
        <v>2200.2804776979201</v>
      </c>
      <c r="CF1204">
        <v>2220.3893638487598</v>
      </c>
      <c r="CG1204">
        <v>3391.5736775169898</v>
      </c>
      <c r="CH1204">
        <v>3365.99876931992</v>
      </c>
      <c r="CI1204">
        <v>1520.1230498733601</v>
      </c>
      <c r="CJ1204">
        <v>6165.6734511918203</v>
      </c>
      <c r="CK1204">
        <v>3144.9596293271402</v>
      </c>
      <c r="CL1204">
        <v>2744.3533967590001</v>
      </c>
      <c r="CM1204">
        <v>1702.3175581384601</v>
      </c>
      <c r="CN1204">
        <v>3188.4779775053798</v>
      </c>
      <c r="CO1204">
        <v>2275.9999356999801</v>
      </c>
      <c r="CP1204">
        <v>1370.89310257641</v>
      </c>
      <c r="CQ1204">
        <v>735.258444404785</v>
      </c>
      <c r="CR1204">
        <v>2957.5961319041598</v>
      </c>
      <c r="CS1204">
        <v>1950.1014058788801</v>
      </c>
      <c r="CT1204">
        <v>2995.1922806673001</v>
      </c>
      <c r="CU1204">
        <v>2109.4250897003699</v>
      </c>
      <c r="CV1204">
        <v>2580.29465329799</v>
      </c>
      <c r="CW1204">
        <v>1576.6669963289401</v>
      </c>
      <c r="CX1204">
        <v>2068.4543336581801</v>
      </c>
      <c r="CY1204">
        <v>2334.64172768972</v>
      </c>
      <c r="CZ1204">
        <v>914.28936766518802</v>
      </c>
      <c r="DA1204">
        <v>916.15143300995703</v>
      </c>
      <c r="DB1204">
        <v>3674.6799562236101</v>
      </c>
      <c r="DC1204">
        <v>2927.1724711305001</v>
      </c>
      <c r="DD1204">
        <v>1461.49739245052</v>
      </c>
    </row>
    <row r="1205" spans="1:108" x14ac:dyDescent="0.25">
      <c r="A1205">
        <v>1201</v>
      </c>
      <c r="B1205">
        <v>1700</v>
      </c>
      <c r="C1205">
        <v>55.09</v>
      </c>
      <c r="D1205" s="2">
        <f t="shared" si="18"/>
        <v>18.363333333333333</v>
      </c>
      <c r="E1205" s="2">
        <v>18.363333333333333</v>
      </c>
      <c r="F1205" s="2" t="s">
        <v>108</v>
      </c>
      <c r="G1205" s="2" t="s">
        <v>109</v>
      </c>
      <c r="H1205">
        <v>1779.80977457274</v>
      </c>
      <c r="I1205">
        <v>0.51119273209395999</v>
      </c>
      <c r="J1205">
        <v>16.940280587185399</v>
      </c>
      <c r="K1205">
        <v>1802.1478104218099</v>
      </c>
      <c r="L1205">
        <v>1564.8182488735699</v>
      </c>
      <c r="M1205">
        <v>0</v>
      </c>
      <c r="N1205">
        <v>882.56423606271198</v>
      </c>
      <c r="O1205">
        <v>67.364471369348195</v>
      </c>
      <c r="P1205">
        <v>690.22480875583005</v>
      </c>
      <c r="Q1205">
        <v>731.70279352323803</v>
      </c>
      <c r="R1205">
        <v>30.231068643720601</v>
      </c>
      <c r="S1205">
        <v>0</v>
      </c>
      <c r="T1205">
        <v>1943.99056646755</v>
      </c>
      <c r="U1205">
        <v>895.41583592950201</v>
      </c>
      <c r="V1205">
        <v>0</v>
      </c>
      <c r="W1205">
        <v>0</v>
      </c>
      <c r="X1205">
        <v>38.927298939563997</v>
      </c>
      <c r="Y1205">
        <v>546.18831935066703</v>
      </c>
      <c r="Z1205">
        <v>1458.0725572220699</v>
      </c>
      <c r="AA1205">
        <v>59.768242621134902</v>
      </c>
      <c r="AB1205">
        <v>1380.7314891045401</v>
      </c>
      <c r="AC1205">
        <v>0</v>
      </c>
      <c r="AD1205">
        <v>43.147809705822397</v>
      </c>
      <c r="AE1205">
        <v>22.298385864487202</v>
      </c>
      <c r="AF1205">
        <v>50.902042549153002</v>
      </c>
      <c r="AG1205">
        <v>1260.82307242002</v>
      </c>
      <c r="AH1205">
        <v>117.03515616915899</v>
      </c>
      <c r="AI1205">
        <v>25.662306159694001</v>
      </c>
      <c r="AJ1205">
        <v>1490.4934460212601</v>
      </c>
      <c r="AK1205">
        <v>2341.25120549543</v>
      </c>
      <c r="AL1205">
        <v>846.84798559601404</v>
      </c>
      <c r="AM1205">
        <v>48.902201918175699</v>
      </c>
      <c r="AN1205">
        <v>312.22938989701697</v>
      </c>
      <c r="AO1205">
        <v>3170.1599689078398</v>
      </c>
      <c r="AP1205">
        <v>64.098802578626604</v>
      </c>
      <c r="AQ1205">
        <v>0</v>
      </c>
      <c r="AR1205">
        <v>991.27426991346101</v>
      </c>
      <c r="AS1205">
        <v>0</v>
      </c>
      <c r="AT1205">
        <v>32.867676105988799</v>
      </c>
      <c r="AU1205">
        <v>487.10877724847302</v>
      </c>
      <c r="AV1205">
        <v>11.766430380286099</v>
      </c>
      <c r="AW1205">
        <v>2951.25655013812</v>
      </c>
      <c r="AX1205">
        <v>750.76393051165496</v>
      </c>
      <c r="AY1205">
        <v>14.002432249055</v>
      </c>
      <c r="AZ1205">
        <v>0</v>
      </c>
      <c r="BA1205">
        <v>287.49867033647598</v>
      </c>
      <c r="BB1205">
        <v>5782.2261169356798</v>
      </c>
      <c r="BC1205">
        <v>0</v>
      </c>
      <c r="BD1205">
        <v>133.26919119554699</v>
      </c>
      <c r="BE1205">
        <v>0</v>
      </c>
      <c r="BF1205">
        <v>7.6476268749281902</v>
      </c>
      <c r="BG1205">
        <v>2208.9728083110399</v>
      </c>
      <c r="BH1205">
        <v>1821.0014800075401</v>
      </c>
      <c r="BI1205">
        <v>57.201016261131002</v>
      </c>
      <c r="BJ1205">
        <v>9.5367512349427592</v>
      </c>
      <c r="BK1205">
        <v>2075.5844887533299</v>
      </c>
      <c r="BL1205">
        <v>3142.5742122349102</v>
      </c>
      <c r="BM1205">
        <v>2.5123602433852001</v>
      </c>
      <c r="BN1205">
        <v>1722.8164136159601</v>
      </c>
      <c r="BO1205">
        <v>20.431922627761601</v>
      </c>
      <c r="BP1205">
        <v>0</v>
      </c>
      <c r="BQ1205">
        <v>3238.2605540310701</v>
      </c>
      <c r="BR1205">
        <v>12.251049430217201</v>
      </c>
      <c r="BS1205">
        <v>0</v>
      </c>
      <c r="BT1205">
        <v>78.587372693704907</v>
      </c>
      <c r="BU1205">
        <v>1144.54143812967</v>
      </c>
      <c r="BV1205">
        <v>507.23918918124002</v>
      </c>
      <c r="BW1205">
        <v>354.20499070893101</v>
      </c>
      <c r="BX1205">
        <v>74.837129479044606</v>
      </c>
      <c r="BY1205">
        <v>0</v>
      </c>
      <c r="BZ1205">
        <v>2842.1300198080498</v>
      </c>
      <c r="CA1205">
        <v>38.723983009922499</v>
      </c>
      <c r="CB1205">
        <v>434.59159976320501</v>
      </c>
      <c r="CC1205">
        <v>0</v>
      </c>
      <c r="CD1205">
        <v>0</v>
      </c>
      <c r="CE1205">
        <v>627.89026189767196</v>
      </c>
      <c r="CF1205">
        <v>171.110592426674</v>
      </c>
      <c r="CG1205">
        <v>960.96328631988501</v>
      </c>
      <c r="CH1205">
        <v>716.917679386744</v>
      </c>
      <c r="CI1205">
        <v>0</v>
      </c>
      <c r="CJ1205">
        <v>0</v>
      </c>
      <c r="CK1205">
        <v>7.0687712437157799</v>
      </c>
      <c r="CL1205">
        <v>870.83192378517401</v>
      </c>
      <c r="CM1205">
        <v>688.69751637561296</v>
      </c>
      <c r="CN1205">
        <v>0</v>
      </c>
      <c r="CO1205">
        <v>0</v>
      </c>
      <c r="CP1205">
        <v>0</v>
      </c>
      <c r="CQ1205">
        <v>19.092008812544101</v>
      </c>
      <c r="CR1205">
        <v>0</v>
      </c>
      <c r="CS1205">
        <v>166.77654854461201</v>
      </c>
      <c r="CT1205">
        <v>63.390046236698701</v>
      </c>
      <c r="CU1205">
        <v>277.46645942094898</v>
      </c>
      <c r="CV1205">
        <v>44.395816543092501</v>
      </c>
      <c r="CW1205">
        <v>18.4081730434952</v>
      </c>
      <c r="CX1205">
        <v>0</v>
      </c>
      <c r="CY1205">
        <v>0</v>
      </c>
      <c r="CZ1205">
        <v>511.99820243211201</v>
      </c>
      <c r="DA1205">
        <v>13.2220905171536</v>
      </c>
      <c r="DB1205">
        <v>305.96728973866499</v>
      </c>
      <c r="DC1205">
        <v>1003.70226009276</v>
      </c>
      <c r="DD1205">
        <v>27.1416990617133</v>
      </c>
    </row>
    <row r="1206" spans="1:108" x14ac:dyDescent="0.25">
      <c r="A1206">
        <v>1202</v>
      </c>
      <c r="B1206">
        <v>1701</v>
      </c>
      <c r="C1206">
        <v>55.09</v>
      </c>
      <c r="D1206" s="2">
        <f t="shared" si="18"/>
        <v>18.363333333333333</v>
      </c>
      <c r="E1206" s="2">
        <v>18.363333333333333</v>
      </c>
      <c r="F1206" s="2" t="s">
        <v>108</v>
      </c>
      <c r="G1206" s="2" t="s">
        <v>109</v>
      </c>
      <c r="H1206">
        <v>0</v>
      </c>
      <c r="I1206">
        <v>0</v>
      </c>
      <c r="J1206">
        <v>1012.82545324225</v>
      </c>
      <c r="K1206">
        <v>69.473516967297996</v>
      </c>
      <c r="L1206">
        <v>0</v>
      </c>
      <c r="M1206">
        <v>1098.9466552256099</v>
      </c>
      <c r="N1206">
        <v>0</v>
      </c>
      <c r="O1206">
        <v>1086.4484597323701</v>
      </c>
      <c r="P1206">
        <v>0</v>
      </c>
      <c r="Q1206">
        <v>0</v>
      </c>
      <c r="R1206">
        <v>366.221903122154</v>
      </c>
      <c r="S1206">
        <v>0</v>
      </c>
      <c r="T1206">
        <v>24.918085117882701</v>
      </c>
      <c r="U1206">
        <v>0</v>
      </c>
      <c r="V1206">
        <v>0</v>
      </c>
      <c r="W1206">
        <v>603.30101918805997</v>
      </c>
      <c r="X1206">
        <v>0</v>
      </c>
      <c r="Y1206">
        <v>289.40140879927498</v>
      </c>
      <c r="Z1206">
        <v>0</v>
      </c>
      <c r="AA1206">
        <v>428.34704184650701</v>
      </c>
      <c r="AB1206">
        <v>45.745068442023602</v>
      </c>
      <c r="AC1206">
        <v>197.16776775128599</v>
      </c>
      <c r="AD1206">
        <v>0</v>
      </c>
      <c r="AE1206">
        <v>0</v>
      </c>
      <c r="AF1206">
        <v>0</v>
      </c>
      <c r="AG1206">
        <v>1165.6532458859101</v>
      </c>
      <c r="AH1206">
        <v>339.84216996099599</v>
      </c>
      <c r="AI1206">
        <v>419.94476259036202</v>
      </c>
      <c r="AJ1206">
        <v>1407.0720592704399</v>
      </c>
      <c r="AK1206">
        <v>0</v>
      </c>
      <c r="AL1206">
        <v>760.298410821419</v>
      </c>
      <c r="AM1206">
        <v>264.62195574326103</v>
      </c>
      <c r="AN1206">
        <v>0</v>
      </c>
      <c r="AO1206">
        <v>1055.0569977075299</v>
      </c>
      <c r="AP1206">
        <v>933.860277038351</v>
      </c>
      <c r="AQ1206">
        <v>124.36441686483199</v>
      </c>
      <c r="AR1206">
        <v>0</v>
      </c>
      <c r="AS1206">
        <v>123.39636630162801</v>
      </c>
      <c r="AT1206">
        <v>666.86431202725601</v>
      </c>
      <c r="AU1206">
        <v>564.48928454889995</v>
      </c>
      <c r="AV1206">
        <v>341.94302512172197</v>
      </c>
      <c r="AW1206">
        <v>456.346307580705</v>
      </c>
      <c r="AX1206">
        <v>0</v>
      </c>
      <c r="AY1206">
        <v>0</v>
      </c>
      <c r="AZ1206">
        <v>457.58989304506798</v>
      </c>
      <c r="BA1206">
        <v>170.774149589101</v>
      </c>
      <c r="BB1206">
        <v>0</v>
      </c>
      <c r="BC1206">
        <v>2180.0732495774901</v>
      </c>
      <c r="BD1206">
        <v>1019.6619511371</v>
      </c>
      <c r="BE1206">
        <v>879.25941441472798</v>
      </c>
      <c r="BF1206">
        <v>364.027184997505</v>
      </c>
      <c r="BG1206">
        <v>506.30530742286197</v>
      </c>
      <c r="BH1206">
        <v>12107.5132738106</v>
      </c>
      <c r="BI1206">
        <v>932.19648935031603</v>
      </c>
      <c r="BJ1206">
        <v>805.30394436060396</v>
      </c>
      <c r="BK1206">
        <v>478.602025797642</v>
      </c>
      <c r="BL1206">
        <v>0</v>
      </c>
      <c r="BM1206">
        <v>413.75557568402297</v>
      </c>
      <c r="BN1206">
        <v>123.98396531473</v>
      </c>
      <c r="BO1206">
        <v>6.7119532673794096</v>
      </c>
      <c r="BP1206">
        <v>1.28819394022366</v>
      </c>
      <c r="BQ1206">
        <v>0</v>
      </c>
      <c r="BR1206">
        <v>165.87913636252199</v>
      </c>
      <c r="BS1206">
        <v>894.34839127629004</v>
      </c>
      <c r="BT1206">
        <v>856.16623445579899</v>
      </c>
      <c r="BU1206">
        <v>0</v>
      </c>
      <c r="BV1206">
        <v>348.73772891981702</v>
      </c>
      <c r="BW1206">
        <v>227.89189932878401</v>
      </c>
      <c r="BX1206">
        <v>234.270751011854</v>
      </c>
      <c r="BY1206">
        <v>1448.8912030865099</v>
      </c>
      <c r="BZ1206">
        <v>47.6950944966298</v>
      </c>
      <c r="CA1206">
        <v>106.41951350065099</v>
      </c>
      <c r="CB1206">
        <v>553.20935840121695</v>
      </c>
      <c r="CC1206">
        <v>0</v>
      </c>
      <c r="CD1206">
        <v>312.161953265411</v>
      </c>
      <c r="CE1206">
        <v>405.16720583486801</v>
      </c>
      <c r="CF1206">
        <v>0</v>
      </c>
      <c r="CG1206">
        <v>0</v>
      </c>
      <c r="CH1206">
        <v>820.00006498842697</v>
      </c>
      <c r="CI1206">
        <v>0</v>
      </c>
      <c r="CJ1206">
        <v>0</v>
      </c>
      <c r="CK1206">
        <v>0</v>
      </c>
      <c r="CL1206">
        <v>686.09687634255397</v>
      </c>
      <c r="CM1206">
        <v>904.97868097462299</v>
      </c>
      <c r="CN1206">
        <v>91.691123833714201</v>
      </c>
      <c r="CO1206">
        <v>66.779768379112895</v>
      </c>
      <c r="CP1206">
        <v>40.265508045192099</v>
      </c>
      <c r="CQ1206">
        <v>205.39580828150099</v>
      </c>
      <c r="CR1206">
        <v>0</v>
      </c>
      <c r="CS1206">
        <v>847.10575675616701</v>
      </c>
      <c r="CT1206">
        <v>0</v>
      </c>
      <c r="CU1206">
        <v>0</v>
      </c>
      <c r="CV1206">
        <v>0</v>
      </c>
      <c r="CW1206">
        <v>340.66658406968401</v>
      </c>
      <c r="CX1206">
        <v>0</v>
      </c>
      <c r="CY1206">
        <v>63.854571469145398</v>
      </c>
      <c r="CZ1206">
        <v>0</v>
      </c>
      <c r="DA1206">
        <v>247.46405199763299</v>
      </c>
      <c r="DB1206">
        <v>0</v>
      </c>
      <c r="DC1206">
        <v>37.785109398420602</v>
      </c>
      <c r="DD1206">
        <v>427.825086023219</v>
      </c>
    </row>
    <row r="1207" spans="1:108" x14ac:dyDescent="0.25">
      <c r="A1207">
        <v>1203</v>
      </c>
      <c r="B1207">
        <v>1702</v>
      </c>
      <c r="C1207">
        <v>55.17</v>
      </c>
      <c r="D1207" s="2">
        <f t="shared" si="18"/>
        <v>18.39</v>
      </c>
      <c r="E1207" s="2">
        <v>18.39</v>
      </c>
      <c r="F1207" s="2" t="s">
        <v>108</v>
      </c>
      <c r="G1207" s="2" t="s">
        <v>109</v>
      </c>
      <c r="H1207">
        <v>2677.1446063753501</v>
      </c>
      <c r="I1207">
        <v>4168.7404477311502</v>
      </c>
      <c r="J1207">
        <v>4086.5017895801102</v>
      </c>
      <c r="K1207">
        <v>5416.6074582150104</v>
      </c>
      <c r="L1207">
        <v>1850.2162240434</v>
      </c>
      <c r="M1207">
        <v>2098.93273689226</v>
      </c>
      <c r="N1207">
        <v>4153.4962267995197</v>
      </c>
      <c r="O1207">
        <v>196.87576514119701</v>
      </c>
      <c r="P1207">
        <v>2268.9961285466802</v>
      </c>
      <c r="Q1207">
        <v>2195.6506370157599</v>
      </c>
      <c r="R1207">
        <v>991.172675653797</v>
      </c>
      <c r="S1207">
        <v>1399.9364777078999</v>
      </c>
      <c r="T1207">
        <v>1592.01013444571</v>
      </c>
      <c r="U1207">
        <v>726.06700874368198</v>
      </c>
      <c r="V1207">
        <v>1295.8231372503799</v>
      </c>
      <c r="W1207">
        <v>81.969855001838894</v>
      </c>
      <c r="X1207">
        <v>3327.9860865928599</v>
      </c>
      <c r="Y1207">
        <v>1163.6386115402499</v>
      </c>
      <c r="Z1207">
        <v>0</v>
      </c>
      <c r="AA1207">
        <v>1979.4584459017899</v>
      </c>
      <c r="AB1207">
        <v>4487.3272279038601</v>
      </c>
      <c r="AC1207">
        <v>2234.2502921455098</v>
      </c>
      <c r="AD1207">
        <v>1107.27401774447</v>
      </c>
      <c r="AE1207">
        <v>100.566473055728</v>
      </c>
      <c r="AF1207">
        <v>1869.52945864609</v>
      </c>
      <c r="AG1207">
        <v>3164.5335577539099</v>
      </c>
      <c r="AH1207">
        <v>3986.9079190910802</v>
      </c>
      <c r="AI1207">
        <v>1046.31764123113</v>
      </c>
      <c r="AJ1207">
        <v>1498.8118737083601</v>
      </c>
      <c r="AK1207">
        <v>852.15803041917604</v>
      </c>
      <c r="AL1207">
        <v>557.86871932485997</v>
      </c>
      <c r="AM1207">
        <v>1969.0758897596399</v>
      </c>
      <c r="AN1207">
        <v>6302.8611247080498</v>
      </c>
      <c r="AO1207">
        <v>2465.8109359302898</v>
      </c>
      <c r="AP1207">
        <v>800.36836014512403</v>
      </c>
      <c r="AQ1207">
        <v>1273.0017806977601</v>
      </c>
      <c r="AR1207">
        <v>5270.9936451557496</v>
      </c>
      <c r="AS1207">
        <v>1066.66062716427</v>
      </c>
      <c r="AT1207">
        <v>2625.0546102798198</v>
      </c>
      <c r="AU1207">
        <v>1326.95921539448</v>
      </c>
      <c r="AV1207">
        <v>4449.7734612807499</v>
      </c>
      <c r="AW1207">
        <v>5406.3673654650802</v>
      </c>
      <c r="AX1207">
        <v>2681.91170648771</v>
      </c>
      <c r="AY1207">
        <v>5768.3036799272904</v>
      </c>
      <c r="AZ1207">
        <v>922.76240808574403</v>
      </c>
      <c r="BA1207">
        <v>3159.7282714794901</v>
      </c>
      <c r="BB1207">
        <v>2585.2324820577501</v>
      </c>
      <c r="BC1207">
        <v>2106.22631476176</v>
      </c>
      <c r="BD1207">
        <v>1045.97231989703</v>
      </c>
      <c r="BE1207">
        <v>3564.5932897960702</v>
      </c>
      <c r="BF1207">
        <v>2909.0111146302402</v>
      </c>
      <c r="BG1207">
        <v>2072.08118680704</v>
      </c>
      <c r="BH1207">
        <v>446.36543005193698</v>
      </c>
      <c r="BI1207">
        <v>0</v>
      </c>
      <c r="BJ1207">
        <v>1349.0142959006801</v>
      </c>
      <c r="BK1207">
        <v>1432.5959404899199</v>
      </c>
      <c r="BL1207">
        <v>1100.6485543763799</v>
      </c>
      <c r="BM1207">
        <v>1067.5814190532001</v>
      </c>
      <c r="BN1207">
        <v>2836.1489672868902</v>
      </c>
      <c r="BO1207">
        <v>3167.5865944698098</v>
      </c>
      <c r="BP1207">
        <v>0</v>
      </c>
      <c r="BQ1207">
        <v>2427.33412500755</v>
      </c>
      <c r="BR1207">
        <v>4450.7256666687199</v>
      </c>
      <c r="BS1207">
        <v>1097.07701028162</v>
      </c>
      <c r="BT1207">
        <v>807.43959770653805</v>
      </c>
      <c r="BU1207">
        <v>1683.8348908983201</v>
      </c>
      <c r="BV1207">
        <v>1394.7546505048001</v>
      </c>
      <c r="BW1207">
        <v>3010.9778426183898</v>
      </c>
      <c r="BX1207">
        <v>1480.8748757452499</v>
      </c>
      <c r="BY1207">
        <v>2288.7610783218302</v>
      </c>
      <c r="BZ1207">
        <v>2183.81827673413</v>
      </c>
      <c r="CA1207">
        <v>1119.3705960893201</v>
      </c>
      <c r="CB1207">
        <v>1238.46369528888</v>
      </c>
      <c r="CC1207">
        <v>3005.1513312546199</v>
      </c>
      <c r="CD1207">
        <v>1980.20322563179</v>
      </c>
      <c r="CE1207">
        <v>2534.75235275041</v>
      </c>
      <c r="CF1207">
        <v>1943.72186145505</v>
      </c>
      <c r="CG1207">
        <v>977.62565887885296</v>
      </c>
      <c r="CH1207">
        <v>1122.48719588585</v>
      </c>
      <c r="CI1207">
        <v>1758.0840222372799</v>
      </c>
      <c r="CJ1207">
        <v>0</v>
      </c>
      <c r="CK1207">
        <v>1080.62326886505</v>
      </c>
      <c r="CL1207">
        <v>1545.3899814701299</v>
      </c>
      <c r="CM1207">
        <v>3989.6056104722702</v>
      </c>
      <c r="CN1207">
        <v>1484.5286533686501</v>
      </c>
      <c r="CO1207">
        <v>2145.3378111478601</v>
      </c>
      <c r="CP1207">
        <v>1957.9149750768399</v>
      </c>
      <c r="CQ1207">
        <v>1952.77625053256</v>
      </c>
      <c r="CR1207">
        <v>0</v>
      </c>
      <c r="CS1207">
        <v>1158.00917986848</v>
      </c>
      <c r="CT1207">
        <v>3207.7596702205201</v>
      </c>
      <c r="CU1207">
        <v>2418.3562055818102</v>
      </c>
      <c r="CV1207">
        <v>512.85929796590597</v>
      </c>
      <c r="CW1207">
        <v>984.206299979081</v>
      </c>
      <c r="CX1207">
        <v>1135.2656922835199</v>
      </c>
      <c r="CY1207">
        <v>812.20584206929504</v>
      </c>
      <c r="CZ1207">
        <v>3253.59556372201</v>
      </c>
      <c r="DA1207">
        <v>864.30484984241798</v>
      </c>
      <c r="DB1207">
        <v>864.11390514417201</v>
      </c>
      <c r="DC1207">
        <v>3054.2606315104299</v>
      </c>
      <c r="DD1207">
        <v>537.09000686887805</v>
      </c>
    </row>
    <row r="1208" spans="1:108" x14ac:dyDescent="0.25">
      <c r="A1208">
        <v>1204</v>
      </c>
      <c r="B1208">
        <v>1703</v>
      </c>
      <c r="C1208">
        <v>55.17</v>
      </c>
      <c r="D1208" s="2">
        <f t="shared" si="18"/>
        <v>18.39</v>
      </c>
      <c r="E1208" s="2">
        <v>18.39</v>
      </c>
      <c r="F1208" s="2" t="s">
        <v>108</v>
      </c>
      <c r="G1208" s="2" t="s">
        <v>109</v>
      </c>
      <c r="H1208">
        <v>346.57607397140902</v>
      </c>
      <c r="I1208">
        <v>46.842492177191801</v>
      </c>
      <c r="J1208">
        <v>0</v>
      </c>
      <c r="K1208">
        <v>0</v>
      </c>
      <c r="L1208">
        <v>555.05395569158395</v>
      </c>
      <c r="M1208">
        <v>2514.3711460710301</v>
      </c>
      <c r="N1208">
        <v>185.58171113432201</v>
      </c>
      <c r="O1208">
        <v>2035.7334988802199</v>
      </c>
      <c r="P1208">
        <v>708.59014595010899</v>
      </c>
      <c r="Q1208">
        <v>625.51122270764802</v>
      </c>
      <c r="R1208">
        <v>2087.87895545834</v>
      </c>
      <c r="S1208">
        <v>1793.20557757387</v>
      </c>
      <c r="T1208">
        <v>79.201359025432893</v>
      </c>
      <c r="U1208">
        <v>113.39549083196199</v>
      </c>
      <c r="V1208">
        <v>1435.48035537737</v>
      </c>
      <c r="W1208">
        <v>1566.01823239436</v>
      </c>
      <c r="X1208">
        <v>1006.40840538447</v>
      </c>
      <c r="Y1208">
        <v>1068.8871457769999</v>
      </c>
      <c r="Z1208">
        <v>0</v>
      </c>
      <c r="AA1208">
        <v>179.985171536081</v>
      </c>
      <c r="AB1208">
        <v>1151.8642099404001</v>
      </c>
      <c r="AC1208">
        <v>867.53320475653902</v>
      </c>
      <c r="AD1208">
        <v>3621.3937640573399</v>
      </c>
      <c r="AE1208">
        <v>3051.76870574244</v>
      </c>
      <c r="AF1208">
        <v>830.25750434550503</v>
      </c>
      <c r="AG1208">
        <v>68.107160058486102</v>
      </c>
      <c r="AH1208">
        <v>0</v>
      </c>
      <c r="AI1208">
        <v>1161.8448782119001</v>
      </c>
      <c r="AJ1208">
        <v>114.234823014254</v>
      </c>
      <c r="AK1208">
        <v>80.209144064747704</v>
      </c>
      <c r="AL1208">
        <v>2764.9950317513999</v>
      </c>
      <c r="AM1208">
        <v>700.68518449290104</v>
      </c>
      <c r="AN1208">
        <v>202.28429052815201</v>
      </c>
      <c r="AO1208">
        <v>79.210104819616305</v>
      </c>
      <c r="AP1208">
        <v>2180.60190963798</v>
      </c>
      <c r="AQ1208">
        <v>1082.54054110626</v>
      </c>
      <c r="AR1208">
        <v>0</v>
      </c>
      <c r="AS1208">
        <v>118.23284211393801</v>
      </c>
      <c r="AT1208">
        <v>3395.78343968627</v>
      </c>
      <c r="AU1208">
        <v>3284.1197242452099</v>
      </c>
      <c r="AV1208">
        <v>2100.48556974239</v>
      </c>
      <c r="AW1208">
        <v>0</v>
      </c>
      <c r="AX1208">
        <v>427.84180654148298</v>
      </c>
      <c r="AY1208">
        <v>0</v>
      </c>
      <c r="AZ1208">
        <v>85.634765531698804</v>
      </c>
      <c r="BA1208">
        <v>97.888021013324703</v>
      </c>
      <c r="BB1208">
        <v>58.664041878870897</v>
      </c>
      <c r="BC1208">
        <v>1498.65543642444</v>
      </c>
      <c r="BD1208">
        <v>1375.69645975955</v>
      </c>
      <c r="BE1208">
        <v>1881.8542073170599</v>
      </c>
      <c r="BF1208">
        <v>65.459373711213601</v>
      </c>
      <c r="BG1208">
        <v>1576.06690005316</v>
      </c>
      <c r="BH1208">
        <v>2779.9325230367399</v>
      </c>
      <c r="BI1208">
        <v>6242.2516961721903</v>
      </c>
      <c r="BJ1208">
        <v>118.14461802167099</v>
      </c>
      <c r="BK1208">
        <v>69.3102971054942</v>
      </c>
      <c r="BL1208">
        <v>108.496813892837</v>
      </c>
      <c r="BM1208">
        <v>397.29253965477602</v>
      </c>
      <c r="BN1208">
        <v>505.28947977499303</v>
      </c>
      <c r="BO1208">
        <v>0</v>
      </c>
      <c r="BP1208">
        <v>3997.8894636479199</v>
      </c>
      <c r="BQ1208">
        <v>294.850624745125</v>
      </c>
      <c r="BR1208">
        <v>0</v>
      </c>
      <c r="BS1208">
        <v>1718.15108982386</v>
      </c>
      <c r="BT1208">
        <v>31.666644408587601</v>
      </c>
      <c r="BU1208">
        <v>1324.4887465009799</v>
      </c>
      <c r="BV1208">
        <v>1120.2268998950001</v>
      </c>
      <c r="BW1208">
        <v>19.6550224583771</v>
      </c>
      <c r="BX1208">
        <v>3119.6462082374001</v>
      </c>
      <c r="BY1208">
        <v>86.044411938831104</v>
      </c>
      <c r="BZ1208">
        <v>91.696018714134198</v>
      </c>
      <c r="CA1208">
        <v>1989.4458003545701</v>
      </c>
      <c r="CB1208">
        <v>3039.8209885896199</v>
      </c>
      <c r="CC1208">
        <v>1192.0112293141101</v>
      </c>
      <c r="CD1208">
        <v>187.322331926858</v>
      </c>
      <c r="CE1208">
        <v>214.53057315389</v>
      </c>
      <c r="CF1208">
        <v>713.17429576274799</v>
      </c>
      <c r="CG1208">
        <v>1150.1951250263901</v>
      </c>
      <c r="CH1208">
        <v>881.106099658831</v>
      </c>
      <c r="CI1208">
        <v>96.488414441176303</v>
      </c>
      <c r="CJ1208">
        <v>6304.7747225869198</v>
      </c>
      <c r="CK1208">
        <v>68.323628367963394</v>
      </c>
      <c r="CL1208">
        <v>78.994270290648004</v>
      </c>
      <c r="CM1208">
        <v>1113.7491832092901</v>
      </c>
      <c r="CN1208">
        <v>554.61578584689403</v>
      </c>
      <c r="CO1208">
        <v>3405.8699314067499</v>
      </c>
      <c r="CP1208">
        <v>951.75449560340201</v>
      </c>
      <c r="CQ1208">
        <v>104.286025865236</v>
      </c>
      <c r="CR1208">
        <v>4383.1351360139797</v>
      </c>
      <c r="CS1208">
        <v>447.19916195876198</v>
      </c>
      <c r="CT1208">
        <v>3825.22974914421</v>
      </c>
      <c r="CU1208">
        <v>1085.68552399022</v>
      </c>
      <c r="CV1208">
        <v>1482.9644840641599</v>
      </c>
      <c r="CW1208">
        <v>4436.1703179922597</v>
      </c>
      <c r="CX1208">
        <v>2886.1165068927799</v>
      </c>
      <c r="CY1208">
        <v>1302.62239222925</v>
      </c>
      <c r="CZ1208">
        <v>0</v>
      </c>
      <c r="DA1208">
        <v>51.980266303582297</v>
      </c>
      <c r="DB1208">
        <v>1895.8210275823501</v>
      </c>
      <c r="DC1208">
        <v>809.04876971584997</v>
      </c>
      <c r="DD1208">
        <v>3961.2190078625999</v>
      </c>
    </row>
    <row r="1209" spans="1:108" x14ac:dyDescent="0.25">
      <c r="A1209">
        <v>1205</v>
      </c>
      <c r="B1209">
        <v>1704</v>
      </c>
      <c r="C1209">
        <v>55.17</v>
      </c>
      <c r="D1209" s="2">
        <f t="shared" si="18"/>
        <v>18.39</v>
      </c>
      <c r="E1209" s="2">
        <v>18.39</v>
      </c>
      <c r="F1209" s="2" t="s">
        <v>108</v>
      </c>
      <c r="G1209" s="2" t="s">
        <v>109</v>
      </c>
      <c r="H1209">
        <v>302.39994967431102</v>
      </c>
      <c r="I1209">
        <v>482.032501252158</v>
      </c>
      <c r="J1209">
        <v>57.4637555458851</v>
      </c>
      <c r="K1209">
        <v>0</v>
      </c>
      <c r="L1209">
        <v>351.66978820041601</v>
      </c>
      <c r="M1209">
        <v>36.558154657862502</v>
      </c>
      <c r="N1209">
        <v>348.57581588777799</v>
      </c>
      <c r="O1209">
        <v>684.54735705344694</v>
      </c>
      <c r="P1209">
        <v>0</v>
      </c>
      <c r="Q1209">
        <v>0</v>
      </c>
      <c r="R1209">
        <v>427.91576413869598</v>
      </c>
      <c r="S1209">
        <v>499.61448666839698</v>
      </c>
      <c r="T1209">
        <v>774.35502067379502</v>
      </c>
      <c r="U1209">
        <v>274.597917639846</v>
      </c>
      <c r="V1209">
        <v>320.36320754320701</v>
      </c>
      <c r="W1209">
        <v>0</v>
      </c>
      <c r="X1209">
        <v>3.52718355382672</v>
      </c>
      <c r="Y1209">
        <v>106.11563533889699</v>
      </c>
      <c r="Z1209">
        <v>18361.029747734101</v>
      </c>
      <c r="AA1209">
        <v>0</v>
      </c>
      <c r="AB1209">
        <v>220.463848124527</v>
      </c>
      <c r="AC1209">
        <v>21.6701241710246</v>
      </c>
      <c r="AD1209">
        <v>572.36679925435203</v>
      </c>
      <c r="AE1209">
        <v>478.469289901781</v>
      </c>
      <c r="AF1209">
        <v>0</v>
      </c>
      <c r="AG1209">
        <v>96.976277890175595</v>
      </c>
      <c r="AH1209">
        <v>623.34824379473298</v>
      </c>
      <c r="AI1209">
        <v>230.50346347703399</v>
      </c>
      <c r="AJ1209">
        <v>58.705995787406998</v>
      </c>
      <c r="AK1209">
        <v>197.986011407907</v>
      </c>
      <c r="AL1209">
        <v>69.0807427790606</v>
      </c>
      <c r="AM1209">
        <v>58.451228596250701</v>
      </c>
      <c r="AN1209">
        <v>0</v>
      </c>
      <c r="AO1209">
        <v>588.17023618721805</v>
      </c>
      <c r="AP1209">
        <v>20.063773648202599</v>
      </c>
      <c r="AQ1209">
        <v>163.329305164294</v>
      </c>
      <c r="AR1209">
        <v>0</v>
      </c>
      <c r="AS1209">
        <v>0</v>
      </c>
      <c r="AT1209">
        <v>804.65572121816695</v>
      </c>
      <c r="AU1209">
        <v>481.59626239295699</v>
      </c>
      <c r="AV1209">
        <v>64.494581803094107</v>
      </c>
      <c r="AW1209">
        <v>0</v>
      </c>
      <c r="AX1209">
        <v>270.66930924717002</v>
      </c>
      <c r="AY1209">
        <v>0</v>
      </c>
      <c r="AZ1209">
        <v>0</v>
      </c>
      <c r="BA1209">
        <v>98.552121808222196</v>
      </c>
      <c r="BB1209">
        <v>170.232866959722</v>
      </c>
      <c r="BC1209">
        <v>17.892250832886599</v>
      </c>
      <c r="BD1209">
        <v>132.377323643994</v>
      </c>
      <c r="BE1209">
        <v>118.014568971762</v>
      </c>
      <c r="BF1209">
        <v>19.764007413423698</v>
      </c>
      <c r="BG1209">
        <v>118.557996124791</v>
      </c>
      <c r="BH1209">
        <v>824.75580554578505</v>
      </c>
      <c r="BI1209">
        <v>0</v>
      </c>
      <c r="BJ1209">
        <v>415.95282639431099</v>
      </c>
      <c r="BK1209">
        <v>0</v>
      </c>
      <c r="BL1209">
        <v>0</v>
      </c>
      <c r="BM1209">
        <v>186.97436282115001</v>
      </c>
      <c r="BN1209">
        <v>326.49883480293499</v>
      </c>
      <c r="BO1209">
        <v>154.660195892649</v>
      </c>
      <c r="BP1209">
        <v>271.61719538396397</v>
      </c>
      <c r="BQ1209">
        <v>179.17934649878799</v>
      </c>
      <c r="BR1209">
        <v>0</v>
      </c>
      <c r="BS1209">
        <v>0</v>
      </c>
      <c r="BT1209">
        <v>177.30052820359899</v>
      </c>
      <c r="BU1209">
        <v>0</v>
      </c>
      <c r="BV1209">
        <v>0</v>
      </c>
      <c r="BW1209">
        <v>408.33616490836698</v>
      </c>
      <c r="BX1209">
        <v>0</v>
      </c>
      <c r="BY1209">
        <v>65.770068443297305</v>
      </c>
      <c r="BZ1209">
        <v>64.486360936827197</v>
      </c>
      <c r="CA1209">
        <v>59.579486249160396</v>
      </c>
      <c r="CB1209">
        <v>0</v>
      </c>
      <c r="CC1209">
        <v>194.54866001467099</v>
      </c>
      <c r="CD1209">
        <v>395.32091446282101</v>
      </c>
      <c r="CE1209">
        <v>295.464496640405</v>
      </c>
      <c r="CF1209">
        <v>0</v>
      </c>
      <c r="CG1209">
        <v>60.0520230368043</v>
      </c>
      <c r="CH1209">
        <v>295.02757338139799</v>
      </c>
      <c r="CI1209">
        <v>350.55608499814002</v>
      </c>
      <c r="CJ1209">
        <v>0</v>
      </c>
      <c r="CK1209">
        <v>31.2881243091418</v>
      </c>
      <c r="CL1209">
        <v>68.073199744322494</v>
      </c>
      <c r="CM1209">
        <v>220.45414129007901</v>
      </c>
      <c r="CN1209">
        <v>1.2553521235513601</v>
      </c>
      <c r="CO1209">
        <v>0</v>
      </c>
      <c r="CP1209">
        <v>0</v>
      </c>
      <c r="CQ1209">
        <v>141.612185596823</v>
      </c>
      <c r="CR1209">
        <v>384.96776481832597</v>
      </c>
      <c r="CS1209">
        <v>82.665718080167494</v>
      </c>
      <c r="CT1209">
        <v>0</v>
      </c>
      <c r="CU1209">
        <v>768.52101565739395</v>
      </c>
      <c r="CV1209">
        <v>0</v>
      </c>
      <c r="CW1209">
        <v>0</v>
      </c>
      <c r="CX1209">
        <v>196.21116908087299</v>
      </c>
      <c r="CY1209">
        <v>0</v>
      </c>
      <c r="CZ1209">
        <v>29.436764098130599</v>
      </c>
      <c r="DA1209">
        <v>172.621066249937</v>
      </c>
      <c r="DB1209">
        <v>141.035721013509</v>
      </c>
      <c r="DC1209">
        <v>0</v>
      </c>
      <c r="DD1209">
        <v>153.809582343221</v>
      </c>
    </row>
    <row r="1210" spans="1:108" x14ac:dyDescent="0.25">
      <c r="A1210">
        <v>1206</v>
      </c>
      <c r="B1210">
        <v>1705</v>
      </c>
      <c r="C1210">
        <v>55.32</v>
      </c>
      <c r="D1210" s="2">
        <f t="shared" si="18"/>
        <v>18.440000000000001</v>
      </c>
      <c r="E1210" s="2">
        <v>18.440000000000001</v>
      </c>
      <c r="F1210" s="2" t="s">
        <v>108</v>
      </c>
      <c r="G1210" s="2" t="s">
        <v>109</v>
      </c>
      <c r="H1210">
        <v>0</v>
      </c>
      <c r="I1210">
        <v>45634.252095427801</v>
      </c>
      <c r="J1210">
        <v>37324.796843244803</v>
      </c>
      <c r="K1210">
        <v>2921.0339408159498</v>
      </c>
      <c r="L1210">
        <v>17287.5329528808</v>
      </c>
      <c r="M1210">
        <v>34465.581577247503</v>
      </c>
      <c r="N1210">
        <v>36336.341277488304</v>
      </c>
      <c r="O1210">
        <v>31141.452568765999</v>
      </c>
      <c r="P1210">
        <v>28581.466735731101</v>
      </c>
      <c r="Q1210">
        <v>46328.866098501399</v>
      </c>
      <c r="R1210">
        <v>488.52599559741998</v>
      </c>
      <c r="S1210">
        <v>39056.487143438302</v>
      </c>
      <c r="T1210">
        <v>49821.901921005003</v>
      </c>
      <c r="U1210">
        <v>31461.5772465501</v>
      </c>
      <c r="V1210">
        <v>855.42239250382295</v>
      </c>
      <c r="W1210">
        <v>2122.0011145195999</v>
      </c>
      <c r="X1210">
        <v>25284.601393863501</v>
      </c>
      <c r="Y1210">
        <v>26174.093610231601</v>
      </c>
      <c r="Z1210">
        <v>0</v>
      </c>
      <c r="AA1210">
        <v>795.29249165819795</v>
      </c>
      <c r="AB1210">
        <v>402.21104204211599</v>
      </c>
      <c r="AC1210">
        <v>26858.570457145201</v>
      </c>
      <c r="AD1210">
        <v>23669.517905083201</v>
      </c>
      <c r="AE1210">
        <v>699.050800748641</v>
      </c>
      <c r="AF1210">
        <v>24173.6866257607</v>
      </c>
      <c r="AG1210">
        <v>31158.474724263098</v>
      </c>
      <c r="AH1210">
        <v>23400.688352785201</v>
      </c>
      <c r="AI1210">
        <v>0</v>
      </c>
      <c r="AJ1210">
        <v>18796.599500381501</v>
      </c>
      <c r="AK1210">
        <v>10333.2925362642</v>
      </c>
      <c r="AL1210">
        <v>13409.313488436201</v>
      </c>
      <c r="AM1210">
        <v>16535.874349626101</v>
      </c>
      <c r="AN1210">
        <v>17969.399666695899</v>
      </c>
      <c r="AO1210">
        <v>17765.6537846426</v>
      </c>
      <c r="AP1210">
        <v>12762.610432768801</v>
      </c>
      <c r="AQ1210">
        <v>26782.974643641799</v>
      </c>
      <c r="AR1210">
        <v>2310.93925854606</v>
      </c>
      <c r="AS1210">
        <v>11338.094830235001</v>
      </c>
      <c r="AT1210">
        <v>1168.68817703939</v>
      </c>
      <c r="AU1210">
        <v>1088.33741839033</v>
      </c>
      <c r="AV1210">
        <v>17832.562929070002</v>
      </c>
      <c r="AW1210">
        <v>16600.558656408699</v>
      </c>
      <c r="AX1210">
        <v>13249.3928998711</v>
      </c>
      <c r="AY1210">
        <v>24020.696122077301</v>
      </c>
      <c r="AZ1210">
        <v>0</v>
      </c>
      <c r="BA1210">
        <v>220.71948241506999</v>
      </c>
      <c r="BB1210">
        <v>323.029134175222</v>
      </c>
      <c r="BC1210">
        <v>4699.4695693633303</v>
      </c>
      <c r="BD1210">
        <v>13628.702828352099</v>
      </c>
      <c r="BE1210">
        <v>157.33677083011099</v>
      </c>
      <c r="BF1210">
        <v>22112.678711206001</v>
      </c>
      <c r="BG1210">
        <v>1803.54313989769</v>
      </c>
      <c r="BH1210">
        <v>2435.7787605165299</v>
      </c>
      <c r="BI1210">
        <v>5692.6859224762602</v>
      </c>
      <c r="BJ1210">
        <v>13525.264880619599</v>
      </c>
      <c r="BK1210">
        <v>9114.1461789359691</v>
      </c>
      <c r="BL1210">
        <v>10100.9637957919</v>
      </c>
      <c r="BM1210">
        <v>13585.9102938588</v>
      </c>
      <c r="BN1210">
        <v>15646.071865491</v>
      </c>
      <c r="BO1210">
        <v>15049.8369489946</v>
      </c>
      <c r="BP1210">
        <v>11192.3350336941</v>
      </c>
      <c r="BQ1210">
        <v>12306.322392419999</v>
      </c>
      <c r="BR1210">
        <v>4621.6625733725696</v>
      </c>
      <c r="BS1210">
        <v>18596.0788050919</v>
      </c>
      <c r="BT1210">
        <v>12135.4346607356</v>
      </c>
      <c r="BU1210">
        <v>936.87037860337102</v>
      </c>
      <c r="BV1210">
        <v>2837.9656711920402</v>
      </c>
      <c r="BW1210">
        <v>6013.5796538041704</v>
      </c>
      <c r="BX1210">
        <v>13823.4791790299</v>
      </c>
      <c r="BY1210">
        <v>13375.4473819431</v>
      </c>
      <c r="BZ1210">
        <v>5567.1420234732504</v>
      </c>
      <c r="CA1210">
        <v>11256.901811825201</v>
      </c>
      <c r="CB1210">
        <v>0</v>
      </c>
      <c r="CC1210">
        <v>5768.1051978795404</v>
      </c>
      <c r="CD1210">
        <v>9175.9650276185894</v>
      </c>
      <c r="CE1210">
        <v>707.29391026098904</v>
      </c>
      <c r="CF1210">
        <v>0</v>
      </c>
      <c r="CG1210">
        <v>1030.9908114001601</v>
      </c>
      <c r="CH1210">
        <v>11189.5213071338</v>
      </c>
      <c r="CI1210">
        <v>2406.5380634951598</v>
      </c>
      <c r="CJ1210">
        <v>9379.5772549220001</v>
      </c>
      <c r="CK1210">
        <v>0</v>
      </c>
      <c r="CL1210">
        <v>854.96182390388799</v>
      </c>
      <c r="CM1210">
        <v>3447.6286283057598</v>
      </c>
      <c r="CN1210">
        <v>11913.9489281478</v>
      </c>
      <c r="CO1210">
        <v>479.41907289823598</v>
      </c>
      <c r="CP1210">
        <v>12073.770463892301</v>
      </c>
      <c r="CQ1210">
        <v>19374.687946088401</v>
      </c>
      <c r="CR1210">
        <v>10539.8575134522</v>
      </c>
      <c r="CS1210">
        <v>327.92834071970299</v>
      </c>
      <c r="CT1210">
        <v>301.972751082429</v>
      </c>
      <c r="CU1210">
        <v>6131.2239805404897</v>
      </c>
      <c r="CV1210">
        <v>0</v>
      </c>
      <c r="CW1210">
        <v>1988.13287339914</v>
      </c>
      <c r="CX1210">
        <v>2887.41173681589</v>
      </c>
      <c r="CY1210">
        <v>8934.5127020759592</v>
      </c>
      <c r="CZ1210">
        <v>1685.2757650874501</v>
      </c>
      <c r="DA1210">
        <v>16496.070886166701</v>
      </c>
      <c r="DB1210">
        <v>14930.6305651028</v>
      </c>
      <c r="DC1210">
        <v>535.21641707767799</v>
      </c>
      <c r="DD1210">
        <v>0</v>
      </c>
    </row>
    <row r="1211" spans="1:108" x14ac:dyDescent="0.25">
      <c r="A1211">
        <v>1207</v>
      </c>
      <c r="B1211">
        <v>1706</v>
      </c>
      <c r="C1211">
        <v>55.32</v>
      </c>
      <c r="D1211" s="2">
        <f t="shared" si="18"/>
        <v>18.440000000000001</v>
      </c>
      <c r="E1211" s="2">
        <v>18.440000000000001</v>
      </c>
      <c r="F1211" s="2" t="s">
        <v>108</v>
      </c>
      <c r="G1211" s="2" t="s">
        <v>109</v>
      </c>
      <c r="H1211">
        <v>4454.5914904005303</v>
      </c>
      <c r="I1211">
        <v>16073.1929159437</v>
      </c>
      <c r="J1211">
        <v>15702.581548091301</v>
      </c>
      <c r="K1211">
        <v>28369.665907651699</v>
      </c>
      <c r="L1211">
        <v>17338.468281004301</v>
      </c>
      <c r="M1211">
        <v>15699.5452531666</v>
      </c>
      <c r="N1211">
        <v>16394.978269017502</v>
      </c>
      <c r="O1211">
        <v>19245.300856538699</v>
      </c>
      <c r="P1211">
        <v>14457.578390537599</v>
      </c>
      <c r="Q1211">
        <v>21672.1229911298</v>
      </c>
      <c r="R1211">
        <v>11888.288351119199</v>
      </c>
      <c r="S1211">
        <v>16366.394547095901</v>
      </c>
      <c r="T1211">
        <v>12217.1699760473</v>
      </c>
      <c r="U1211">
        <v>8950.0062222975794</v>
      </c>
      <c r="V1211">
        <v>2012.67431371878</v>
      </c>
      <c r="W1211">
        <v>29899.4439713024</v>
      </c>
      <c r="X1211">
        <v>7266.54800730019</v>
      </c>
      <c r="Y1211">
        <v>8569.4592266592699</v>
      </c>
      <c r="Z1211">
        <v>40419.525400582097</v>
      </c>
      <c r="AA1211">
        <v>4004.00040882444</v>
      </c>
      <c r="AB1211">
        <v>27798.149004987299</v>
      </c>
      <c r="AC1211">
        <v>6849.5059684235703</v>
      </c>
      <c r="AD1211">
        <v>6982.1912510048796</v>
      </c>
      <c r="AE1211">
        <v>16570.9914303187</v>
      </c>
      <c r="AF1211">
        <v>9725.0303595762198</v>
      </c>
      <c r="AG1211">
        <v>10103.5325220021</v>
      </c>
      <c r="AH1211">
        <v>7217.1967295839304</v>
      </c>
      <c r="AI1211">
        <v>1926.42440357748</v>
      </c>
      <c r="AJ1211">
        <v>6709.8349903051803</v>
      </c>
      <c r="AK1211">
        <v>5160.5066577847801</v>
      </c>
      <c r="AL1211">
        <v>8717.9588695420098</v>
      </c>
      <c r="AM1211">
        <v>7518.9177340630504</v>
      </c>
      <c r="AN1211">
        <v>10295.439993416399</v>
      </c>
      <c r="AO1211">
        <v>6133.0683882721696</v>
      </c>
      <c r="AP1211">
        <v>6644.9570562670497</v>
      </c>
      <c r="AQ1211">
        <v>7624.3453322893401</v>
      </c>
      <c r="AR1211">
        <v>2476.9556167021601</v>
      </c>
      <c r="AS1211">
        <v>7072.2293136929602</v>
      </c>
      <c r="AT1211">
        <v>3382.8332600781</v>
      </c>
      <c r="AU1211">
        <v>14644.457503132</v>
      </c>
      <c r="AV1211">
        <v>6000.5328357181197</v>
      </c>
      <c r="AW1211">
        <v>5022.5843016972804</v>
      </c>
      <c r="AX1211">
        <v>1084.0225997617799</v>
      </c>
      <c r="AY1211">
        <v>6315.0500359518001</v>
      </c>
      <c r="AZ1211">
        <v>36764.756075374498</v>
      </c>
      <c r="BA1211">
        <v>2136.7771540256099</v>
      </c>
      <c r="BB1211">
        <v>24288.4665941477</v>
      </c>
      <c r="BC1211">
        <v>951.12318675151198</v>
      </c>
      <c r="BD1211">
        <v>2427.1322848959699</v>
      </c>
      <c r="BE1211">
        <v>21217.728945232</v>
      </c>
      <c r="BF1211">
        <v>6160.4528899367097</v>
      </c>
      <c r="BG1211">
        <v>2349.5916941482901</v>
      </c>
      <c r="BH1211">
        <v>35065.730561332697</v>
      </c>
      <c r="BI1211">
        <v>5204.4121714717103</v>
      </c>
      <c r="BJ1211">
        <v>7530.9674439543096</v>
      </c>
      <c r="BK1211">
        <v>4336.4928694125801</v>
      </c>
      <c r="BL1211">
        <v>7232.9584760289799</v>
      </c>
      <c r="BM1211">
        <v>2274.5815321906098</v>
      </c>
      <c r="BN1211">
        <v>6602.0230234472601</v>
      </c>
      <c r="BO1211">
        <v>6762.59916432713</v>
      </c>
      <c r="BP1211">
        <v>7923.8959520356102</v>
      </c>
      <c r="BQ1211">
        <v>12376.5747983906</v>
      </c>
      <c r="BR1211">
        <v>0</v>
      </c>
      <c r="BS1211">
        <v>4494.4626376341603</v>
      </c>
      <c r="BT1211">
        <v>0</v>
      </c>
      <c r="BU1211">
        <v>12439.5728134893</v>
      </c>
      <c r="BV1211">
        <v>2264.5740844863299</v>
      </c>
      <c r="BW1211">
        <v>5635.03466004853</v>
      </c>
      <c r="BX1211">
        <v>0</v>
      </c>
      <c r="BY1211">
        <v>2198.8682527267501</v>
      </c>
      <c r="BZ1211">
        <v>992.37772481433001</v>
      </c>
      <c r="CA1211">
        <v>5121.8269504765703</v>
      </c>
      <c r="CB1211">
        <v>2018.85871991418</v>
      </c>
      <c r="CC1211">
        <v>4708.7749315434403</v>
      </c>
      <c r="CD1211">
        <v>2860.16138003589</v>
      </c>
      <c r="CE1211">
        <v>354.51323619209501</v>
      </c>
      <c r="CF1211">
        <v>26155.116907165899</v>
      </c>
      <c r="CG1211">
        <v>2379.6522539171401</v>
      </c>
      <c r="CH1211">
        <v>983.90388429412405</v>
      </c>
      <c r="CI1211">
        <v>1988.7405427033</v>
      </c>
      <c r="CJ1211">
        <v>3725.3571961406801</v>
      </c>
      <c r="CK1211">
        <v>20147.365086113699</v>
      </c>
      <c r="CL1211">
        <v>16792.546180111902</v>
      </c>
      <c r="CM1211">
        <v>806.06407771713498</v>
      </c>
      <c r="CN1211">
        <v>5325.8115660482099</v>
      </c>
      <c r="CO1211">
        <v>4522.9594423898498</v>
      </c>
      <c r="CP1211">
        <v>3398.1222098676099</v>
      </c>
      <c r="CQ1211">
        <v>7018.1298585832701</v>
      </c>
      <c r="CR1211">
        <v>4129.2012767812803</v>
      </c>
      <c r="CS1211">
        <v>2392.8299589642702</v>
      </c>
      <c r="CT1211">
        <v>13303.0572614783</v>
      </c>
      <c r="CU1211">
        <v>0</v>
      </c>
      <c r="CV1211">
        <v>16742.524336958701</v>
      </c>
      <c r="CW1211">
        <v>16086.871100660799</v>
      </c>
      <c r="CX1211">
        <v>3688.6716261413499</v>
      </c>
      <c r="CY1211">
        <v>8772.6703458411193</v>
      </c>
      <c r="CZ1211">
        <v>2700.8924417643898</v>
      </c>
      <c r="DA1211">
        <v>4445.7729211917504</v>
      </c>
      <c r="DB1211">
        <v>1207.0850499046501</v>
      </c>
      <c r="DC1211">
        <v>11381.2238301368</v>
      </c>
      <c r="DD1211">
        <v>15191.898184427</v>
      </c>
    </row>
    <row r="1212" spans="1:108" x14ac:dyDescent="0.25">
      <c r="A1212">
        <v>1208</v>
      </c>
      <c r="B1212">
        <v>1707</v>
      </c>
      <c r="C1212">
        <v>55.41</v>
      </c>
      <c r="D1212" s="2">
        <f t="shared" si="18"/>
        <v>18.47</v>
      </c>
      <c r="E1212" s="2">
        <v>18.47</v>
      </c>
      <c r="F1212" s="2" t="s">
        <v>108</v>
      </c>
      <c r="G1212" s="2" t="s">
        <v>109</v>
      </c>
      <c r="H1212">
        <v>3652.7549546306</v>
      </c>
      <c r="I1212">
        <v>784.585285415881</v>
      </c>
      <c r="J1212">
        <v>2982.98621069715</v>
      </c>
      <c r="K1212">
        <v>171.43092784350699</v>
      </c>
      <c r="L1212">
        <v>1818.88420238561</v>
      </c>
      <c r="M1212">
        <v>3255.56404864366</v>
      </c>
      <c r="N1212">
        <v>120.125557802567</v>
      </c>
      <c r="O1212">
        <v>126.615573032353</v>
      </c>
      <c r="P1212">
        <v>2968.9568236433702</v>
      </c>
      <c r="Q1212">
        <v>6135.6870642170397</v>
      </c>
      <c r="R1212">
        <v>1587.4394700098601</v>
      </c>
      <c r="S1212">
        <v>2672.14061112844</v>
      </c>
      <c r="T1212">
        <v>0</v>
      </c>
      <c r="U1212">
        <v>122.887224609613</v>
      </c>
      <c r="V1212">
        <v>130.06637228678599</v>
      </c>
      <c r="W1212">
        <v>2531.33498091616</v>
      </c>
      <c r="X1212">
        <v>52.777060258888604</v>
      </c>
      <c r="Y1212">
        <v>3478.3491542246302</v>
      </c>
      <c r="Z1212">
        <v>160.317051617609</v>
      </c>
      <c r="AA1212">
        <v>154.97291801147699</v>
      </c>
      <c r="AB1212">
        <v>5521.5371330152002</v>
      </c>
      <c r="AC1212">
        <v>1745.7023036409701</v>
      </c>
      <c r="AD1212">
        <v>265.140626548954</v>
      </c>
      <c r="AE1212">
        <v>1635.5136275312</v>
      </c>
      <c r="AF1212">
        <v>962.26003169364503</v>
      </c>
      <c r="AG1212">
        <v>3090.5222464488002</v>
      </c>
      <c r="AH1212">
        <v>4502.5144498974496</v>
      </c>
      <c r="AI1212">
        <v>5377.8805427310199</v>
      </c>
      <c r="AJ1212">
        <v>2293.5852393472201</v>
      </c>
      <c r="AK1212">
        <v>75.433569435197697</v>
      </c>
      <c r="AL1212">
        <v>2710.0053853331001</v>
      </c>
      <c r="AM1212">
        <v>282.30210195446898</v>
      </c>
      <c r="AN1212">
        <v>127.83666942727599</v>
      </c>
      <c r="AO1212">
        <v>304.84804893359302</v>
      </c>
      <c r="AP1212">
        <v>1386.2110848765001</v>
      </c>
      <c r="AQ1212">
        <v>6172.8673520836301</v>
      </c>
      <c r="AR1212">
        <v>221.01502994748401</v>
      </c>
      <c r="AS1212">
        <v>456.86863626490998</v>
      </c>
      <c r="AT1212">
        <v>1379.1502514220001</v>
      </c>
      <c r="AU1212">
        <v>381.27082952062301</v>
      </c>
      <c r="AV1212">
        <v>2149.5349728994702</v>
      </c>
      <c r="AW1212">
        <v>0</v>
      </c>
      <c r="AX1212">
        <v>1121.8348450575199</v>
      </c>
      <c r="AY1212">
        <v>236.01143035773899</v>
      </c>
      <c r="AZ1212">
        <v>2766.8922493633199</v>
      </c>
      <c r="BA1212">
        <v>1368.90461417967</v>
      </c>
      <c r="BB1212">
        <v>215.582003982006</v>
      </c>
      <c r="BC1212">
        <v>3269.4513644855401</v>
      </c>
      <c r="BD1212">
        <v>69.398966897269503</v>
      </c>
      <c r="BE1212">
        <v>368.25486004116499</v>
      </c>
      <c r="BF1212">
        <v>647.58924028831905</v>
      </c>
      <c r="BG1212">
        <v>2353.5843563969202</v>
      </c>
      <c r="BH1212">
        <v>226.35038751196799</v>
      </c>
      <c r="BI1212">
        <v>0</v>
      </c>
      <c r="BJ1212">
        <v>648.28934218951701</v>
      </c>
      <c r="BK1212">
        <v>1400.7288619400799</v>
      </c>
      <c r="BL1212">
        <v>265.07112875772998</v>
      </c>
      <c r="BM1212">
        <v>449.88811846385897</v>
      </c>
      <c r="BN1212">
        <v>135.320390999034</v>
      </c>
      <c r="BO1212">
        <v>2073.6014729755998</v>
      </c>
      <c r="BP1212">
        <v>179.08048954842701</v>
      </c>
      <c r="BQ1212">
        <v>3559.1557575576398</v>
      </c>
      <c r="BR1212">
        <v>1012.15887882953</v>
      </c>
      <c r="BS1212">
        <v>4146.5003181226302</v>
      </c>
      <c r="BT1212">
        <v>68.138147930912993</v>
      </c>
      <c r="BU1212">
        <v>2747.5613509580598</v>
      </c>
      <c r="BV1212">
        <v>0</v>
      </c>
      <c r="BW1212">
        <v>317.928057851093</v>
      </c>
      <c r="BX1212">
        <v>481.69912577622603</v>
      </c>
      <c r="BY1212">
        <v>362.52414017782201</v>
      </c>
      <c r="BZ1212">
        <v>524.89870668629203</v>
      </c>
      <c r="CA1212">
        <v>3823.92954812777</v>
      </c>
      <c r="CB1212">
        <v>919.08876239941105</v>
      </c>
      <c r="CC1212">
        <v>2463.6415043674301</v>
      </c>
      <c r="CD1212">
        <v>259.382360041781</v>
      </c>
      <c r="CE1212">
        <v>390.13915052805498</v>
      </c>
      <c r="CF1212">
        <v>2326.9752302330999</v>
      </c>
      <c r="CG1212">
        <v>1075.0547339280799</v>
      </c>
      <c r="CH1212">
        <v>159.90107987277199</v>
      </c>
      <c r="CI1212">
        <v>3498.1532433275802</v>
      </c>
      <c r="CJ1212">
        <v>331.53439652024599</v>
      </c>
      <c r="CK1212">
        <v>2049.4854623728802</v>
      </c>
      <c r="CL1212">
        <v>284.028310193523</v>
      </c>
      <c r="CM1212">
        <v>397.160252417207</v>
      </c>
      <c r="CN1212">
        <v>757.51056171290395</v>
      </c>
      <c r="CO1212">
        <v>7853.6671035253503</v>
      </c>
      <c r="CP1212">
        <v>4357.4526015352203</v>
      </c>
      <c r="CQ1212">
        <v>1245.81210362621</v>
      </c>
      <c r="CR1212">
        <v>3050.02166179808</v>
      </c>
      <c r="CS1212">
        <v>501.39043225697998</v>
      </c>
      <c r="CT1212">
        <v>90.529884245936003</v>
      </c>
      <c r="CU1212">
        <v>337.82259770021398</v>
      </c>
      <c r="CV1212">
        <v>3416.2896818249301</v>
      </c>
      <c r="CW1212">
        <v>3009.52557106226</v>
      </c>
      <c r="CX1212">
        <v>287.48650872424201</v>
      </c>
      <c r="CY1212">
        <v>1068.5047145415399</v>
      </c>
      <c r="CZ1212">
        <v>1022.9248883579201</v>
      </c>
      <c r="DA1212">
        <v>1545.9508419240401</v>
      </c>
      <c r="DB1212">
        <v>323.36221489559802</v>
      </c>
      <c r="DC1212">
        <v>371.349559342681</v>
      </c>
      <c r="DD1212">
        <v>3594.6055545681002</v>
      </c>
    </row>
    <row r="1213" spans="1:108" x14ac:dyDescent="0.25">
      <c r="A1213">
        <v>1209</v>
      </c>
      <c r="B1213">
        <v>1708</v>
      </c>
      <c r="C1213">
        <v>55.41</v>
      </c>
      <c r="D1213" s="2">
        <f t="shared" si="18"/>
        <v>18.47</v>
      </c>
      <c r="E1213" s="2">
        <v>18.47</v>
      </c>
      <c r="F1213" s="2" t="s">
        <v>108</v>
      </c>
      <c r="G1213" s="2" t="s">
        <v>109</v>
      </c>
      <c r="H1213">
        <v>0</v>
      </c>
      <c r="I1213">
        <v>102.849296790325</v>
      </c>
      <c r="J1213">
        <v>882.62834511953395</v>
      </c>
      <c r="K1213">
        <v>89.705107981766602</v>
      </c>
      <c r="L1213">
        <v>2366.2478312127901</v>
      </c>
      <c r="M1213">
        <v>1420.7925533989301</v>
      </c>
      <c r="N1213">
        <v>1353.98064063583</v>
      </c>
      <c r="O1213">
        <v>515.598023686548</v>
      </c>
      <c r="P1213">
        <v>1147.8250568388401</v>
      </c>
      <c r="Q1213">
        <v>3183.7146957622999</v>
      </c>
      <c r="R1213">
        <v>1815.0906342953499</v>
      </c>
      <c r="S1213">
        <v>4022.9603039690101</v>
      </c>
      <c r="T1213">
        <v>9621.1861186138394</v>
      </c>
      <c r="U1213">
        <v>437.20165992486</v>
      </c>
      <c r="V1213">
        <v>131.50223381356801</v>
      </c>
      <c r="W1213">
        <v>21.404791607394401</v>
      </c>
      <c r="X1213">
        <v>3199.6264080646802</v>
      </c>
      <c r="Y1213">
        <v>0</v>
      </c>
      <c r="Z1213">
        <v>138.48155826054</v>
      </c>
      <c r="AA1213">
        <v>122.441553765851</v>
      </c>
      <c r="AB1213">
        <v>0</v>
      </c>
      <c r="AC1213">
        <v>827.65210182702799</v>
      </c>
      <c r="AD1213">
        <v>204.54741252171701</v>
      </c>
      <c r="AE1213">
        <v>28.276516696817598</v>
      </c>
      <c r="AF1213">
        <v>293.163512341272</v>
      </c>
      <c r="AG1213">
        <v>337.58408510679197</v>
      </c>
      <c r="AH1213">
        <v>0</v>
      </c>
      <c r="AI1213">
        <v>0</v>
      </c>
      <c r="AJ1213">
        <v>1208.0633957540399</v>
      </c>
      <c r="AK1213">
        <v>855.76839526386095</v>
      </c>
      <c r="AL1213">
        <v>0</v>
      </c>
      <c r="AM1213">
        <v>1358.5620977092699</v>
      </c>
      <c r="AN1213">
        <v>721.25979054828599</v>
      </c>
      <c r="AO1213">
        <v>246.77377417574101</v>
      </c>
      <c r="AP1213">
        <v>709.76164694133502</v>
      </c>
      <c r="AQ1213">
        <v>2394.7761205956999</v>
      </c>
      <c r="AR1213">
        <v>213.71718153058899</v>
      </c>
      <c r="AS1213">
        <v>248.083872198232</v>
      </c>
      <c r="AT1213">
        <v>286.17963250150399</v>
      </c>
      <c r="AU1213">
        <v>144.86763320658201</v>
      </c>
      <c r="AV1213">
        <v>1475.44002290918</v>
      </c>
      <c r="AW1213">
        <v>9437.8327616986098</v>
      </c>
      <c r="AX1213">
        <v>283.64475195245899</v>
      </c>
      <c r="AY1213">
        <v>4856.5070961460497</v>
      </c>
      <c r="AZ1213">
        <v>0</v>
      </c>
      <c r="BA1213">
        <v>304.49362477227299</v>
      </c>
      <c r="BB1213">
        <v>555.89024885197603</v>
      </c>
      <c r="BC1213">
        <v>2232.1340159553702</v>
      </c>
      <c r="BD1213">
        <v>17.600901711285498</v>
      </c>
      <c r="BE1213">
        <v>792.86286910281694</v>
      </c>
      <c r="BF1213">
        <v>1645.3310753169301</v>
      </c>
      <c r="BG1213">
        <v>0</v>
      </c>
      <c r="BH1213">
        <v>104.543139281507</v>
      </c>
      <c r="BI1213">
        <v>5438.09283671912</v>
      </c>
      <c r="BJ1213">
        <v>1857.2049223658601</v>
      </c>
      <c r="BK1213">
        <v>0</v>
      </c>
      <c r="BL1213">
        <v>1312.75596535351</v>
      </c>
      <c r="BM1213">
        <v>292.02559628965702</v>
      </c>
      <c r="BN1213">
        <v>631.76527522678396</v>
      </c>
      <c r="BO1213">
        <v>443.21717439157499</v>
      </c>
      <c r="BP1213">
        <v>67.9763629876865</v>
      </c>
      <c r="BQ1213">
        <v>0</v>
      </c>
      <c r="BR1213">
        <v>176.67165151850199</v>
      </c>
      <c r="BS1213">
        <v>0</v>
      </c>
      <c r="BT1213">
        <v>940.277192369712</v>
      </c>
      <c r="BU1213">
        <v>4008.2759767685802</v>
      </c>
      <c r="BV1213">
        <v>3150.4973508611101</v>
      </c>
      <c r="BW1213">
        <v>179.81703442916699</v>
      </c>
      <c r="BX1213">
        <v>1434.02382008213</v>
      </c>
      <c r="BY1213">
        <v>603.57457932990098</v>
      </c>
      <c r="BZ1213">
        <v>1384.1405660835501</v>
      </c>
      <c r="CA1213">
        <v>455.02227105889602</v>
      </c>
      <c r="CB1213">
        <v>300.11873548843403</v>
      </c>
      <c r="CC1213">
        <v>46.684219046537898</v>
      </c>
      <c r="CD1213">
        <v>406.69336021415398</v>
      </c>
      <c r="CE1213">
        <v>263.71738800028601</v>
      </c>
      <c r="CF1213">
        <v>0</v>
      </c>
      <c r="CG1213">
        <v>1110.6432136743099</v>
      </c>
      <c r="CH1213">
        <v>535.87351103488402</v>
      </c>
      <c r="CI1213">
        <v>767.09139365831197</v>
      </c>
      <c r="CJ1213">
        <v>682.56912141259102</v>
      </c>
      <c r="CK1213">
        <v>0</v>
      </c>
      <c r="CL1213">
        <v>2660.4449341015002</v>
      </c>
      <c r="CM1213">
        <v>834.90802102160706</v>
      </c>
      <c r="CN1213">
        <v>179.64162230808199</v>
      </c>
      <c r="CO1213">
        <v>0</v>
      </c>
      <c r="CP1213">
        <v>0</v>
      </c>
      <c r="CQ1213">
        <v>0</v>
      </c>
      <c r="CR1213">
        <v>1243.5945608535401</v>
      </c>
      <c r="CS1213">
        <v>352.13165910595302</v>
      </c>
      <c r="CT1213">
        <v>46.955783998294301</v>
      </c>
      <c r="CU1213">
        <v>715.67003559514797</v>
      </c>
      <c r="CV1213">
        <v>0</v>
      </c>
      <c r="CW1213">
        <v>2849.52068775411</v>
      </c>
      <c r="CX1213">
        <v>600.87588515103801</v>
      </c>
      <c r="CY1213">
        <v>0</v>
      </c>
      <c r="CZ1213">
        <v>7.0399463011211596</v>
      </c>
      <c r="DA1213">
        <v>459.93844846735999</v>
      </c>
      <c r="DB1213">
        <v>1399.6044586635201</v>
      </c>
      <c r="DC1213">
        <v>85.259277504249098</v>
      </c>
      <c r="DD1213">
        <v>928.32892329326603</v>
      </c>
    </row>
    <row r="1214" spans="1:108" x14ac:dyDescent="0.25">
      <c r="A1214">
        <v>1210</v>
      </c>
      <c r="B1214">
        <v>1709</v>
      </c>
      <c r="C1214">
        <v>55.46</v>
      </c>
      <c r="D1214" s="2">
        <f t="shared" si="18"/>
        <v>18.486666666666668</v>
      </c>
      <c r="E1214" s="2">
        <v>18.486666666666668</v>
      </c>
      <c r="F1214" s="2" t="s">
        <v>108</v>
      </c>
      <c r="G1214" s="2" t="s">
        <v>109</v>
      </c>
      <c r="H1214">
        <v>1014.78236901427</v>
      </c>
      <c r="I1214">
        <v>6527.5031956077401</v>
      </c>
      <c r="J1214">
        <v>42.763904514050203</v>
      </c>
      <c r="K1214">
        <v>1089.8948347753301</v>
      </c>
      <c r="L1214">
        <v>0</v>
      </c>
      <c r="M1214">
        <v>6738.8857605756803</v>
      </c>
      <c r="N1214">
        <v>365.73755906283202</v>
      </c>
      <c r="O1214">
        <v>1042.79067116992</v>
      </c>
      <c r="P1214">
        <v>4353.4166702480497</v>
      </c>
      <c r="Q1214">
        <v>1321.2170111489199</v>
      </c>
      <c r="R1214">
        <v>5434.0945843356003</v>
      </c>
      <c r="S1214">
        <v>1811.28295563142</v>
      </c>
      <c r="T1214">
        <v>2158.7116419476201</v>
      </c>
      <c r="U1214">
        <v>496.38363336190201</v>
      </c>
      <c r="V1214">
        <v>0</v>
      </c>
      <c r="W1214">
        <v>1249.12952034864</v>
      </c>
      <c r="X1214">
        <v>1447.4745501735099</v>
      </c>
      <c r="Y1214">
        <v>1673.28735538415</v>
      </c>
      <c r="Z1214">
        <v>1477.5160837169201</v>
      </c>
      <c r="AA1214">
        <v>2590.34048855742</v>
      </c>
      <c r="AB1214">
        <v>3667.9447293508301</v>
      </c>
      <c r="AC1214">
        <v>1348.1774926221699</v>
      </c>
      <c r="AD1214">
        <v>2057.9827809642502</v>
      </c>
      <c r="AE1214">
        <v>3143.2767107136201</v>
      </c>
      <c r="AF1214">
        <v>3288.3778990799401</v>
      </c>
      <c r="AG1214">
        <v>1577.6349671769201</v>
      </c>
      <c r="AH1214">
        <v>4918.3958787946103</v>
      </c>
      <c r="AI1214">
        <v>2342.7510730538902</v>
      </c>
      <c r="AJ1214">
        <v>323.82042394095902</v>
      </c>
      <c r="AK1214">
        <v>732.34881451690001</v>
      </c>
      <c r="AL1214">
        <v>3353.5764738675698</v>
      </c>
      <c r="AM1214">
        <v>2254.2482461539198</v>
      </c>
      <c r="AN1214">
        <v>1797.6740083242</v>
      </c>
      <c r="AO1214">
        <v>0</v>
      </c>
      <c r="AP1214">
        <v>1952.39218428967</v>
      </c>
      <c r="AQ1214">
        <v>4696.7400964237504</v>
      </c>
      <c r="AR1214">
        <v>3250.1758350092</v>
      </c>
      <c r="AS1214">
        <v>1362.29358671258</v>
      </c>
      <c r="AT1214">
        <v>655.43576690360601</v>
      </c>
      <c r="AU1214">
        <v>1588.0094842399501</v>
      </c>
      <c r="AV1214">
        <v>911.37113109786605</v>
      </c>
      <c r="AW1214">
        <v>2316.80259563766</v>
      </c>
      <c r="AX1214">
        <v>2102.6049045776199</v>
      </c>
      <c r="AY1214">
        <v>184.99426873171001</v>
      </c>
      <c r="AZ1214">
        <v>30.1072073930941</v>
      </c>
      <c r="BA1214">
        <v>1766.9797726060301</v>
      </c>
      <c r="BB1214">
        <v>745.42171905129999</v>
      </c>
      <c r="BC1214">
        <v>1244.9937708643799</v>
      </c>
      <c r="BD1214">
        <v>3221.0802280029902</v>
      </c>
      <c r="BE1214">
        <v>3579.6775383097602</v>
      </c>
      <c r="BF1214">
        <v>403.01507333321803</v>
      </c>
      <c r="BG1214">
        <v>702.74176746204898</v>
      </c>
      <c r="BH1214">
        <v>1814.4479324609999</v>
      </c>
      <c r="BI1214">
        <v>2576.75431938052</v>
      </c>
      <c r="BJ1214">
        <v>449.89084601079003</v>
      </c>
      <c r="BK1214">
        <v>947.46617766350005</v>
      </c>
      <c r="BL1214">
        <v>1916.4279967078801</v>
      </c>
      <c r="BM1214">
        <v>2461.6113179762001</v>
      </c>
      <c r="BN1214">
        <v>0</v>
      </c>
      <c r="BO1214">
        <v>1861.0936799820799</v>
      </c>
      <c r="BP1214">
        <v>2246.9370474231901</v>
      </c>
      <c r="BQ1214">
        <v>2511.2687932193799</v>
      </c>
      <c r="BR1214">
        <v>568.44393815967601</v>
      </c>
      <c r="BS1214">
        <v>476.25777774590699</v>
      </c>
      <c r="BT1214">
        <v>563.08938211550196</v>
      </c>
      <c r="BU1214">
        <v>600.37317995552996</v>
      </c>
      <c r="BV1214">
        <v>1855.9544873777199</v>
      </c>
      <c r="BW1214">
        <v>1008.30706052445</v>
      </c>
      <c r="BX1214">
        <v>1311.4824384440601</v>
      </c>
      <c r="BY1214">
        <v>1541.76414220884</v>
      </c>
      <c r="BZ1214">
        <v>1080.85446022882</v>
      </c>
      <c r="CA1214">
        <v>1865.5770432125701</v>
      </c>
      <c r="CB1214">
        <v>2726.0196111161299</v>
      </c>
      <c r="CC1214">
        <v>838.70957369620305</v>
      </c>
      <c r="CD1214">
        <v>829.34274775874303</v>
      </c>
      <c r="CE1214">
        <v>4203.8169724974096</v>
      </c>
      <c r="CF1214">
        <v>3181.1981021070701</v>
      </c>
      <c r="CG1214">
        <v>1269.2773058160701</v>
      </c>
      <c r="CH1214">
        <v>0</v>
      </c>
      <c r="CI1214">
        <v>1083.89806227292</v>
      </c>
      <c r="CJ1214">
        <v>2118.7831789899901</v>
      </c>
      <c r="CK1214">
        <v>1440.85902446666</v>
      </c>
      <c r="CL1214">
        <v>2849.7040690413</v>
      </c>
      <c r="CM1214">
        <v>0</v>
      </c>
      <c r="CN1214">
        <v>984.91048146128799</v>
      </c>
      <c r="CO1214">
        <v>1419.32277487433</v>
      </c>
      <c r="CP1214">
        <v>1458.2232061842301</v>
      </c>
      <c r="CQ1214">
        <v>2237.5970335178699</v>
      </c>
      <c r="CR1214">
        <v>666.22362239983602</v>
      </c>
      <c r="CS1214">
        <v>590.39869431620104</v>
      </c>
      <c r="CT1214">
        <v>1914.3892965651601</v>
      </c>
      <c r="CU1214">
        <v>445.20713779418099</v>
      </c>
      <c r="CV1214">
        <v>1357.0262628842199</v>
      </c>
      <c r="CW1214">
        <v>445.869208789315</v>
      </c>
      <c r="CX1214">
        <v>304.92726046231002</v>
      </c>
      <c r="CY1214">
        <v>2217.9143892890902</v>
      </c>
      <c r="CZ1214">
        <v>1145.42445129301</v>
      </c>
      <c r="DA1214">
        <v>1857.24415872186</v>
      </c>
      <c r="DB1214">
        <v>1818.59019787435</v>
      </c>
      <c r="DC1214">
        <v>2081.9731139099099</v>
      </c>
      <c r="DD1214">
        <v>1099.69050075933</v>
      </c>
    </row>
    <row r="1215" spans="1:108" x14ac:dyDescent="0.25">
      <c r="A1215">
        <v>1211</v>
      </c>
      <c r="B1215">
        <v>1710</v>
      </c>
      <c r="C1215">
        <v>55.46</v>
      </c>
      <c r="D1215" s="2">
        <f t="shared" si="18"/>
        <v>18.486666666666668</v>
      </c>
      <c r="E1215" s="2">
        <v>18.486666666666668</v>
      </c>
      <c r="F1215" s="2" t="s">
        <v>108</v>
      </c>
      <c r="G1215" s="2" t="s">
        <v>109</v>
      </c>
      <c r="H1215">
        <v>91.899552272685199</v>
      </c>
      <c r="I1215">
        <v>2188.7177926139502</v>
      </c>
      <c r="J1215">
        <v>1356.11570579504</v>
      </c>
      <c r="K1215">
        <v>2108.3828942845298</v>
      </c>
      <c r="L1215">
        <v>0</v>
      </c>
      <c r="M1215">
        <v>0</v>
      </c>
      <c r="N1215">
        <v>1104.3837753165801</v>
      </c>
      <c r="O1215">
        <v>1992.23650123787</v>
      </c>
      <c r="P1215">
        <v>0</v>
      </c>
      <c r="Q1215">
        <v>100.84606317260901</v>
      </c>
      <c r="R1215">
        <v>0</v>
      </c>
      <c r="S1215">
        <v>62.991836125910702</v>
      </c>
      <c r="T1215">
        <v>1429.4761497112499</v>
      </c>
      <c r="U1215">
        <v>587.13064865963497</v>
      </c>
      <c r="V1215">
        <v>6195.2493867538096</v>
      </c>
      <c r="W1215">
        <v>2602.2285077320598</v>
      </c>
      <c r="X1215">
        <v>576.27710022925396</v>
      </c>
      <c r="Y1215">
        <v>106.76907113612801</v>
      </c>
      <c r="Z1215">
        <v>3414.6775512006402</v>
      </c>
      <c r="AA1215">
        <v>69.827747920594504</v>
      </c>
      <c r="AB1215">
        <v>0</v>
      </c>
      <c r="AC1215">
        <v>39.712910358985297</v>
      </c>
      <c r="AD1215">
        <v>1230.1470079872299</v>
      </c>
      <c r="AE1215">
        <v>108.50839152322099</v>
      </c>
      <c r="AF1215">
        <v>0</v>
      </c>
      <c r="AG1215">
        <v>3.3043044441318198E-2</v>
      </c>
      <c r="AH1215">
        <v>0</v>
      </c>
      <c r="AI1215">
        <v>155.79700246625501</v>
      </c>
      <c r="AJ1215">
        <v>613.38596363566796</v>
      </c>
      <c r="AK1215">
        <v>2383.08345387691</v>
      </c>
      <c r="AL1215">
        <v>1418.9164789960701</v>
      </c>
      <c r="AM1215">
        <v>3619.3791310306501</v>
      </c>
      <c r="AN1215">
        <v>717.359405647014</v>
      </c>
      <c r="AO1215">
        <v>7019.4186325478704</v>
      </c>
      <c r="AP1215">
        <v>835.28636981438797</v>
      </c>
      <c r="AQ1215">
        <v>615.81254711285806</v>
      </c>
      <c r="AR1215">
        <v>1221.0345014916199</v>
      </c>
      <c r="AS1215">
        <v>678.77290098392803</v>
      </c>
      <c r="AT1215">
        <v>0</v>
      </c>
      <c r="AU1215">
        <v>50.320958273909397</v>
      </c>
      <c r="AV1215">
        <v>61.055548291541498</v>
      </c>
      <c r="AW1215">
        <v>482.682477389817</v>
      </c>
      <c r="AX1215">
        <v>15.978455098576401</v>
      </c>
      <c r="AY1215">
        <v>659.92398908043901</v>
      </c>
      <c r="AZ1215">
        <v>631.35817773066105</v>
      </c>
      <c r="BA1215">
        <v>2323.0506502490498</v>
      </c>
      <c r="BB1215">
        <v>4673.8290972719196</v>
      </c>
      <c r="BC1215">
        <v>54.470446629330098</v>
      </c>
      <c r="BD1215">
        <v>3280.1885210113201</v>
      </c>
      <c r="BE1215">
        <v>1428.0267329631299</v>
      </c>
      <c r="BF1215">
        <v>4102.7472444288796</v>
      </c>
      <c r="BG1215">
        <v>467.109095297777</v>
      </c>
      <c r="BH1215">
        <v>57.7027343103791</v>
      </c>
      <c r="BI1215">
        <v>1655.21738965439</v>
      </c>
      <c r="BJ1215">
        <v>1360.71605685295</v>
      </c>
      <c r="BK1215">
        <v>2326.3656261895999</v>
      </c>
      <c r="BL1215">
        <v>10.9562906311051</v>
      </c>
      <c r="BM1215">
        <v>424.31670913762201</v>
      </c>
      <c r="BN1215">
        <v>1194.4526348050399</v>
      </c>
      <c r="BO1215">
        <v>43.780485097036703</v>
      </c>
      <c r="BP1215">
        <v>21.5579613090332</v>
      </c>
      <c r="BQ1215">
        <v>3.1610135303255502</v>
      </c>
      <c r="BR1215">
        <v>1573.1757665416001</v>
      </c>
      <c r="BS1215">
        <v>1515.7398118609699</v>
      </c>
      <c r="BT1215">
        <v>0</v>
      </c>
      <c r="BU1215">
        <v>1873.06792065172</v>
      </c>
      <c r="BV1215">
        <v>40.890339413406799</v>
      </c>
      <c r="BW1215">
        <v>39.109174923812098</v>
      </c>
      <c r="BX1215">
        <v>1592.1042005903601</v>
      </c>
      <c r="BY1215">
        <v>0</v>
      </c>
      <c r="BZ1215">
        <v>437.40617151375199</v>
      </c>
      <c r="CA1215">
        <v>64.451043330919504</v>
      </c>
      <c r="CB1215">
        <v>7.3915040218413104</v>
      </c>
      <c r="CC1215">
        <v>1010.45372687359</v>
      </c>
      <c r="CD1215">
        <v>4569.6638861399697</v>
      </c>
      <c r="CE1215">
        <v>48.160796212398701</v>
      </c>
      <c r="CF1215">
        <v>143.74998904933699</v>
      </c>
      <c r="CG1215">
        <v>0</v>
      </c>
      <c r="CH1215">
        <v>3300.5487957421501</v>
      </c>
      <c r="CI1215">
        <v>26.516070058822901</v>
      </c>
      <c r="CJ1215">
        <v>1330.30393560671</v>
      </c>
      <c r="CK1215">
        <v>48.483814895237899</v>
      </c>
      <c r="CL1215">
        <v>86.552731984741598</v>
      </c>
      <c r="CM1215">
        <v>1930.43792286434</v>
      </c>
      <c r="CN1215">
        <v>94.363767119768696</v>
      </c>
      <c r="CO1215">
        <v>57.0868931197422</v>
      </c>
      <c r="CP1215">
        <v>2358.8369801694198</v>
      </c>
      <c r="CQ1215">
        <v>18.939651840315399</v>
      </c>
      <c r="CR1215">
        <v>810.85852499653799</v>
      </c>
      <c r="CS1215">
        <v>32.861379880808698</v>
      </c>
      <c r="CT1215">
        <v>692.92676822201702</v>
      </c>
      <c r="CU1215">
        <v>4415.5658508574397</v>
      </c>
      <c r="CV1215">
        <v>19.317268201570698</v>
      </c>
      <c r="CW1215">
        <v>0</v>
      </c>
      <c r="CX1215">
        <v>2959.4508379030699</v>
      </c>
      <c r="CY1215">
        <v>1201.4777099806699</v>
      </c>
      <c r="CZ1215">
        <v>695.60794072548697</v>
      </c>
      <c r="DA1215">
        <v>21.208291194499498</v>
      </c>
      <c r="DB1215">
        <v>605.06231982465999</v>
      </c>
      <c r="DC1215">
        <v>373.74541402624402</v>
      </c>
      <c r="DD1215">
        <v>25.752399558772801</v>
      </c>
    </row>
    <row r="1216" spans="1:108" x14ac:dyDescent="0.25">
      <c r="A1216">
        <v>1212</v>
      </c>
      <c r="B1216">
        <v>1711</v>
      </c>
      <c r="C1216">
        <v>55.46</v>
      </c>
      <c r="D1216" s="2">
        <f t="shared" si="18"/>
        <v>18.486666666666668</v>
      </c>
      <c r="E1216" s="2">
        <v>18.486666666666668</v>
      </c>
      <c r="F1216" s="2" t="s">
        <v>108</v>
      </c>
      <c r="G1216" s="2" t="s">
        <v>109</v>
      </c>
      <c r="H1216">
        <v>121.526289810956</v>
      </c>
      <c r="I1216">
        <v>0</v>
      </c>
      <c r="J1216">
        <v>1111.2978735884201</v>
      </c>
      <c r="K1216">
        <v>114.421687410305</v>
      </c>
      <c r="L1216">
        <v>4917.0782641224496</v>
      </c>
      <c r="M1216">
        <v>0</v>
      </c>
      <c r="N1216">
        <v>2080.1500560940499</v>
      </c>
      <c r="O1216">
        <v>1627.1703891028901</v>
      </c>
      <c r="P1216">
        <v>0</v>
      </c>
      <c r="Q1216">
        <v>127.265051466042</v>
      </c>
      <c r="R1216">
        <v>0</v>
      </c>
      <c r="S1216">
        <v>201.28401169972199</v>
      </c>
      <c r="T1216">
        <v>255.24036306591401</v>
      </c>
      <c r="U1216">
        <v>551.82676099092203</v>
      </c>
      <c r="V1216">
        <v>824.06086311879596</v>
      </c>
      <c r="W1216">
        <v>11.2377707690245</v>
      </c>
      <c r="X1216">
        <v>56.851009414903302</v>
      </c>
      <c r="Y1216">
        <v>113.592695866714</v>
      </c>
      <c r="Z1216">
        <v>767.596133785402</v>
      </c>
      <c r="AA1216">
        <v>588.05397923763201</v>
      </c>
      <c r="AB1216">
        <v>59.318527486208197</v>
      </c>
      <c r="AC1216">
        <v>211.13004472911999</v>
      </c>
      <c r="AD1216">
        <v>0</v>
      </c>
      <c r="AE1216">
        <v>192.34524732751299</v>
      </c>
      <c r="AF1216">
        <v>0</v>
      </c>
      <c r="AG1216">
        <v>1438.2146212555299</v>
      </c>
      <c r="AH1216">
        <v>0</v>
      </c>
      <c r="AI1216">
        <v>406.08632602892402</v>
      </c>
      <c r="AJ1216">
        <v>1017.0002530793701</v>
      </c>
      <c r="AK1216">
        <v>829.80994100478097</v>
      </c>
      <c r="AL1216">
        <v>2172.8104987227798</v>
      </c>
      <c r="AM1216">
        <v>2.9783975316362898</v>
      </c>
      <c r="AN1216">
        <v>304.93593245398301</v>
      </c>
      <c r="AO1216">
        <v>6.8701473577641599</v>
      </c>
      <c r="AP1216">
        <v>773.24641639472395</v>
      </c>
      <c r="AQ1216">
        <v>495.11626231653702</v>
      </c>
      <c r="AR1216">
        <v>339.73787765797698</v>
      </c>
      <c r="AS1216">
        <v>20.224866728688198</v>
      </c>
      <c r="AT1216">
        <v>1928.1881337385601</v>
      </c>
      <c r="AU1216">
        <v>100.97523848937701</v>
      </c>
      <c r="AV1216">
        <v>1183.02634931736</v>
      </c>
      <c r="AW1216">
        <v>91.858602189952194</v>
      </c>
      <c r="AX1216">
        <v>0</v>
      </c>
      <c r="AY1216">
        <v>86.339983801131893</v>
      </c>
      <c r="AZ1216">
        <v>2766.5691617746502</v>
      </c>
      <c r="BA1216">
        <v>227.00517616475199</v>
      </c>
      <c r="BB1216">
        <v>0</v>
      </c>
      <c r="BC1216">
        <v>77.137028013803103</v>
      </c>
      <c r="BD1216">
        <v>2053.70536843627</v>
      </c>
      <c r="BE1216">
        <v>103.610316163196</v>
      </c>
      <c r="BF1216">
        <v>0</v>
      </c>
      <c r="BG1216">
        <v>956.59482606694496</v>
      </c>
      <c r="BH1216">
        <v>94.218442315284193</v>
      </c>
      <c r="BI1216">
        <v>423.06127241318597</v>
      </c>
      <c r="BJ1216">
        <v>107.527166698255</v>
      </c>
      <c r="BK1216">
        <v>131.238417670145</v>
      </c>
      <c r="BL1216">
        <v>106.182042317724</v>
      </c>
      <c r="BM1216">
        <v>52.467714292015998</v>
      </c>
      <c r="BN1216">
        <v>2307.2165677870998</v>
      </c>
      <c r="BO1216">
        <v>78.116005547002402</v>
      </c>
      <c r="BP1216">
        <v>1543.32518870634</v>
      </c>
      <c r="BQ1216">
        <v>798.64514222722505</v>
      </c>
      <c r="BR1216">
        <v>705.21878108815895</v>
      </c>
      <c r="BS1216">
        <v>1325.4730147808</v>
      </c>
      <c r="BT1216">
        <v>3256.8836458106898</v>
      </c>
      <c r="BU1216">
        <v>1482.6313581695799</v>
      </c>
      <c r="BV1216">
        <v>138.39534369175701</v>
      </c>
      <c r="BW1216">
        <v>228.553453789386</v>
      </c>
      <c r="BX1216">
        <v>0.65527242081947101</v>
      </c>
      <c r="BY1216">
        <v>908.32730421136398</v>
      </c>
      <c r="BZ1216">
        <v>86.24999732002</v>
      </c>
      <c r="CA1216">
        <v>10.8716015442791</v>
      </c>
      <c r="CB1216">
        <v>0</v>
      </c>
      <c r="CC1216">
        <v>2367.34314273988</v>
      </c>
      <c r="CD1216">
        <v>0</v>
      </c>
      <c r="CE1216">
        <v>126.158412935428</v>
      </c>
      <c r="CF1216">
        <v>697.49835992342003</v>
      </c>
      <c r="CG1216">
        <v>186.01109791571901</v>
      </c>
      <c r="CH1216">
        <v>2076.2872542158002</v>
      </c>
      <c r="CI1216">
        <v>584.10431505553095</v>
      </c>
      <c r="CJ1216">
        <v>859.21583648487103</v>
      </c>
      <c r="CK1216">
        <v>0</v>
      </c>
      <c r="CL1216">
        <v>33.992434537975903</v>
      </c>
      <c r="CM1216">
        <v>3804.0204990930301</v>
      </c>
      <c r="CN1216">
        <v>533.18888307716202</v>
      </c>
      <c r="CO1216">
        <v>398.634070356005</v>
      </c>
      <c r="CP1216">
        <v>0</v>
      </c>
      <c r="CQ1216">
        <v>1024.4662127034501</v>
      </c>
      <c r="CR1216">
        <v>2290.4564502444</v>
      </c>
      <c r="CS1216">
        <v>75.596673467755707</v>
      </c>
      <c r="CT1216">
        <v>98.674392616899695</v>
      </c>
      <c r="CU1216">
        <v>211.56208940343799</v>
      </c>
      <c r="CV1216">
        <v>3377.0667589868499</v>
      </c>
      <c r="CW1216">
        <v>1705.1402749123199</v>
      </c>
      <c r="CX1216">
        <v>1049.9074498918001</v>
      </c>
      <c r="CY1216">
        <v>1674.2639826330401</v>
      </c>
      <c r="CZ1216">
        <v>815.58488186580405</v>
      </c>
      <c r="DA1216">
        <v>602.33730221250698</v>
      </c>
      <c r="DB1216">
        <v>90.785492183578896</v>
      </c>
      <c r="DC1216">
        <v>715.35280406066397</v>
      </c>
      <c r="DD1216">
        <v>591.28630876874001</v>
      </c>
    </row>
    <row r="1217" spans="1:108" x14ac:dyDescent="0.25">
      <c r="A1217">
        <v>1213</v>
      </c>
      <c r="B1217">
        <v>1712</v>
      </c>
      <c r="C1217">
        <v>55.58</v>
      </c>
      <c r="D1217" s="2">
        <f t="shared" si="18"/>
        <v>18.526666666666667</v>
      </c>
      <c r="E1217" s="2">
        <v>18.526666666666667</v>
      </c>
      <c r="F1217" s="2" t="s">
        <v>108</v>
      </c>
      <c r="G1217" s="2" t="s">
        <v>109</v>
      </c>
      <c r="H1217">
        <v>353.32842489608697</v>
      </c>
      <c r="I1217">
        <v>4422.1706283897001</v>
      </c>
      <c r="J1217">
        <v>4595.0859543342904</v>
      </c>
      <c r="K1217">
        <v>1896.6981532775501</v>
      </c>
      <c r="L1217">
        <v>2733.1077298557502</v>
      </c>
      <c r="M1217">
        <v>3488.0147200319798</v>
      </c>
      <c r="N1217">
        <v>7516.1459900315003</v>
      </c>
      <c r="O1217">
        <v>7875.4448309989402</v>
      </c>
      <c r="P1217">
        <v>8543.9091618191505</v>
      </c>
      <c r="Q1217">
        <v>11497.133355825201</v>
      </c>
      <c r="R1217">
        <v>6323.0273787968499</v>
      </c>
      <c r="S1217">
        <v>15713.992323637</v>
      </c>
      <c r="T1217">
        <v>5256.94004880373</v>
      </c>
      <c r="U1217">
        <v>8307.0521036585505</v>
      </c>
      <c r="V1217">
        <v>4998.0664798254102</v>
      </c>
      <c r="W1217">
        <v>7527.3105017108801</v>
      </c>
      <c r="X1217">
        <v>10506.5556430182</v>
      </c>
      <c r="Y1217">
        <v>6301.8162124494902</v>
      </c>
      <c r="Z1217">
        <v>12523.890562168501</v>
      </c>
      <c r="AA1217">
        <v>3196.8885782605598</v>
      </c>
      <c r="AB1217">
        <v>12786.552274338699</v>
      </c>
      <c r="AC1217">
        <v>5276.07665825409</v>
      </c>
      <c r="AD1217">
        <v>9679.8152407925609</v>
      </c>
      <c r="AE1217">
        <v>7678.1626113551602</v>
      </c>
      <c r="AF1217">
        <v>10306.6185892128</v>
      </c>
      <c r="AG1217">
        <v>15314.4483008347</v>
      </c>
      <c r="AH1217">
        <v>16255.5344925681</v>
      </c>
      <c r="AI1217">
        <v>1914.0515571380499</v>
      </c>
      <c r="AJ1217">
        <v>11401.6358129827</v>
      </c>
      <c r="AK1217">
        <v>8253.3346329810502</v>
      </c>
      <c r="AL1217">
        <v>9597.8696875664209</v>
      </c>
      <c r="AM1217">
        <v>6608.04329290637</v>
      </c>
      <c r="AN1217">
        <v>12411.44894323</v>
      </c>
      <c r="AO1217">
        <v>4565.8142762562202</v>
      </c>
      <c r="AP1217">
        <v>9126.8456271166197</v>
      </c>
      <c r="AQ1217">
        <v>12062.202743988501</v>
      </c>
      <c r="AR1217">
        <v>6799.0855815976001</v>
      </c>
      <c r="AS1217">
        <v>10492.953654384801</v>
      </c>
      <c r="AT1217">
        <v>12854.889887286899</v>
      </c>
      <c r="AU1217">
        <v>5878.7681466864697</v>
      </c>
      <c r="AV1217">
        <v>5684.64233295336</v>
      </c>
      <c r="AW1217">
        <v>13031.6662125371</v>
      </c>
      <c r="AX1217">
        <v>12093.0421528978</v>
      </c>
      <c r="AY1217">
        <v>5623.8564328983903</v>
      </c>
      <c r="AZ1217">
        <v>5895.94211162379</v>
      </c>
      <c r="BA1217">
        <v>1966.13389806751</v>
      </c>
      <c r="BB1217">
        <v>11953.9235978082</v>
      </c>
      <c r="BC1217">
        <v>9095.5625713590398</v>
      </c>
      <c r="BD1217">
        <v>8270.0055720889795</v>
      </c>
      <c r="BE1217">
        <v>11954.549424544601</v>
      </c>
      <c r="BF1217">
        <v>7558.2002199089902</v>
      </c>
      <c r="BG1217">
        <v>14832.4161388432</v>
      </c>
      <c r="BH1217">
        <v>11589.835437482399</v>
      </c>
      <c r="BI1217">
        <v>4931.0133144186502</v>
      </c>
      <c r="BJ1217">
        <v>9854.3495489700599</v>
      </c>
      <c r="BK1217">
        <v>5586.9764252268296</v>
      </c>
      <c r="BL1217">
        <v>6154.7025292329799</v>
      </c>
      <c r="BM1217">
        <v>4443.5744081850098</v>
      </c>
      <c r="BN1217">
        <v>9065.6650288360997</v>
      </c>
      <c r="BO1217">
        <v>7554.2907983405703</v>
      </c>
      <c r="BP1217">
        <v>5380.8547114718003</v>
      </c>
      <c r="BQ1217">
        <v>11022.4031283922</v>
      </c>
      <c r="BR1217">
        <v>7927.7218061142203</v>
      </c>
      <c r="BS1217">
        <v>5564.2951463867403</v>
      </c>
      <c r="BT1217">
        <v>22803.7396436116</v>
      </c>
      <c r="BU1217">
        <v>5220.5458114019402</v>
      </c>
      <c r="BV1217">
        <v>4167.0826723325399</v>
      </c>
      <c r="BW1217">
        <v>3654.7622671377098</v>
      </c>
      <c r="BX1217">
        <v>6591.3801714269403</v>
      </c>
      <c r="BY1217">
        <v>6227.85328556074</v>
      </c>
      <c r="BZ1217">
        <v>3472.94852885623</v>
      </c>
      <c r="CA1217">
        <v>10055.9931967679</v>
      </c>
      <c r="CB1217">
        <v>0</v>
      </c>
      <c r="CC1217">
        <v>0</v>
      </c>
      <c r="CD1217">
        <v>6904.3660455725103</v>
      </c>
      <c r="CE1217">
        <v>0</v>
      </c>
      <c r="CF1217">
        <v>1334.1479890518899</v>
      </c>
      <c r="CG1217">
        <v>4779.6995061091802</v>
      </c>
      <c r="CH1217">
        <v>8954.0661502511393</v>
      </c>
      <c r="CI1217">
        <v>5344.9622683576999</v>
      </c>
      <c r="CJ1217">
        <v>5753.6123599133898</v>
      </c>
      <c r="CK1217">
        <v>4215.0624422625096</v>
      </c>
      <c r="CL1217">
        <v>11668.970481844801</v>
      </c>
      <c r="CM1217">
        <v>4835.6182840828096</v>
      </c>
      <c r="CN1217">
        <v>6126.8640982502602</v>
      </c>
      <c r="CO1217">
        <v>4478.42205595835</v>
      </c>
      <c r="CP1217">
        <v>8060.36902622248</v>
      </c>
      <c r="CQ1217">
        <v>5744.8133629880303</v>
      </c>
      <c r="CR1217">
        <v>8876.5216645602795</v>
      </c>
      <c r="CS1217">
        <v>5713.5816061063797</v>
      </c>
      <c r="CT1217">
        <v>9651.2134454736897</v>
      </c>
      <c r="CU1217">
        <v>4533.4484096678898</v>
      </c>
      <c r="CV1217">
        <v>3243.80625083218</v>
      </c>
      <c r="CW1217">
        <v>9070.2673282259402</v>
      </c>
      <c r="CX1217">
        <v>5519.15029865204</v>
      </c>
      <c r="CY1217">
        <v>4244.4128531229399</v>
      </c>
      <c r="CZ1217">
        <v>5054.2637673059999</v>
      </c>
      <c r="DA1217">
        <v>6491.94276827047</v>
      </c>
      <c r="DB1217">
        <v>8932.0176251337707</v>
      </c>
      <c r="DC1217">
        <v>6842.0884375186297</v>
      </c>
      <c r="DD1217">
        <v>8195.0636330140405</v>
      </c>
    </row>
    <row r="1218" spans="1:108" x14ac:dyDescent="0.25">
      <c r="A1218">
        <v>1214</v>
      </c>
      <c r="B1218">
        <v>1713</v>
      </c>
      <c r="C1218">
        <v>55.58</v>
      </c>
      <c r="D1218" s="2">
        <f t="shared" si="18"/>
        <v>18.526666666666667</v>
      </c>
      <c r="E1218" s="2">
        <v>18.526666666666667</v>
      </c>
      <c r="F1218" s="2" t="s">
        <v>108</v>
      </c>
      <c r="G1218" s="2" t="s">
        <v>109</v>
      </c>
      <c r="H1218">
        <v>0</v>
      </c>
      <c r="I1218">
        <v>139.421215437597</v>
      </c>
      <c r="J1218">
        <v>0</v>
      </c>
      <c r="K1218">
        <v>33959.1757742708</v>
      </c>
      <c r="L1218">
        <v>5926.6053424577003</v>
      </c>
      <c r="M1218">
        <v>1495.9059211296401</v>
      </c>
      <c r="N1218">
        <v>1433.9518625411799</v>
      </c>
      <c r="O1218">
        <v>1013.70211313066</v>
      </c>
      <c r="P1218">
        <v>0</v>
      </c>
      <c r="Q1218">
        <v>374.23321598287703</v>
      </c>
      <c r="R1218">
        <v>3040.2883049556199</v>
      </c>
      <c r="S1218">
        <v>2694.2839428173502</v>
      </c>
      <c r="T1218">
        <v>686.906488816006</v>
      </c>
      <c r="U1218">
        <v>451.04189546790099</v>
      </c>
      <c r="V1218">
        <v>127.534821367988</v>
      </c>
      <c r="W1218">
        <v>937.09245166141795</v>
      </c>
      <c r="X1218">
        <v>298.08283507136298</v>
      </c>
      <c r="Y1218">
        <v>307.05017751080197</v>
      </c>
      <c r="Z1218">
        <v>82.4918520231126</v>
      </c>
      <c r="AA1218">
        <v>817.49881308940496</v>
      </c>
      <c r="AB1218">
        <v>1031.58812538142</v>
      </c>
      <c r="AC1218">
        <v>760.52973590637805</v>
      </c>
      <c r="AD1218">
        <v>1113.62529898613</v>
      </c>
      <c r="AE1218">
        <v>127.57754168843501</v>
      </c>
      <c r="AF1218">
        <v>178.82125442924001</v>
      </c>
      <c r="AG1218">
        <v>28.504876791819999</v>
      </c>
      <c r="AH1218">
        <v>1503.7442179290399</v>
      </c>
      <c r="AI1218">
        <v>146.135668898793</v>
      </c>
      <c r="AJ1218">
        <v>0</v>
      </c>
      <c r="AK1218">
        <v>36526.746858111597</v>
      </c>
      <c r="AL1218">
        <v>7041.9960689159097</v>
      </c>
      <c r="AM1218">
        <v>1781.0350152224901</v>
      </c>
      <c r="AN1218">
        <v>1436.99706180865</v>
      </c>
      <c r="AO1218">
        <v>1756.46612229478</v>
      </c>
      <c r="AP1218">
        <v>850.89929976233498</v>
      </c>
      <c r="AQ1218">
        <v>579.83154952056998</v>
      </c>
      <c r="AR1218">
        <v>409.451606189514</v>
      </c>
      <c r="AS1218">
        <v>391.53380530579898</v>
      </c>
      <c r="AT1218">
        <v>538.04136426177797</v>
      </c>
      <c r="AU1218">
        <v>471.693448440797</v>
      </c>
      <c r="AV1218">
        <v>103.937631245836</v>
      </c>
      <c r="AW1218">
        <v>1366.56052938211</v>
      </c>
      <c r="AX1218">
        <v>524.00402987731502</v>
      </c>
      <c r="AY1218">
        <v>131.566790067977</v>
      </c>
      <c r="AZ1218">
        <v>737.07950225350396</v>
      </c>
      <c r="BA1218">
        <v>127.58303771911901</v>
      </c>
      <c r="BB1218">
        <v>1078.7960711084199</v>
      </c>
      <c r="BC1218">
        <v>289.93544359329098</v>
      </c>
      <c r="BD1218">
        <v>133.06636696694301</v>
      </c>
      <c r="BE1218">
        <v>264.025539000751</v>
      </c>
      <c r="BF1218">
        <v>228.64328472190701</v>
      </c>
      <c r="BG1218">
        <v>699.66553725562596</v>
      </c>
      <c r="BH1218">
        <v>1370.5482102618</v>
      </c>
      <c r="BI1218">
        <v>0</v>
      </c>
      <c r="BJ1218">
        <v>355.54827251552501</v>
      </c>
      <c r="BK1218">
        <v>36609.314396583999</v>
      </c>
      <c r="BL1218">
        <v>6033.2719495843403</v>
      </c>
      <c r="BM1218">
        <v>2770.5930849020601</v>
      </c>
      <c r="BN1218">
        <v>1710.92961732707</v>
      </c>
      <c r="BO1218">
        <v>1711.5612577320801</v>
      </c>
      <c r="BP1218">
        <v>1171.9785452629301</v>
      </c>
      <c r="BQ1218">
        <v>902.83208270643104</v>
      </c>
      <c r="BR1218">
        <v>794.44297097818298</v>
      </c>
      <c r="BS1218">
        <v>71.746957022708898</v>
      </c>
      <c r="BT1218">
        <v>6970.34121688082</v>
      </c>
      <c r="BU1218">
        <v>1724.4961385399599</v>
      </c>
      <c r="BV1218">
        <v>1735.81791086162</v>
      </c>
      <c r="BW1218">
        <v>524.20117940279101</v>
      </c>
      <c r="BX1218">
        <v>1482.8220416982499</v>
      </c>
      <c r="BY1218">
        <v>1089.4393589368201</v>
      </c>
      <c r="BZ1218">
        <v>941.44861953401596</v>
      </c>
      <c r="CA1218">
        <v>540.23051460868498</v>
      </c>
      <c r="CB1218">
        <v>0</v>
      </c>
      <c r="CC1218">
        <v>337.43344534841702</v>
      </c>
      <c r="CD1218">
        <v>563.93617080254501</v>
      </c>
      <c r="CE1218">
        <v>29829.1079067391</v>
      </c>
      <c r="CF1218">
        <v>10197.1181397614</v>
      </c>
      <c r="CG1218">
        <v>0</v>
      </c>
      <c r="CH1218">
        <v>915.00864204466598</v>
      </c>
      <c r="CI1218">
        <v>0</v>
      </c>
      <c r="CJ1218">
        <v>759.08637701751604</v>
      </c>
      <c r="CK1218">
        <v>477.84883527190999</v>
      </c>
      <c r="CL1218">
        <v>551.24114922027502</v>
      </c>
      <c r="CM1218">
        <v>1544.1958812298501</v>
      </c>
      <c r="CN1218">
        <v>1772.80433857599</v>
      </c>
      <c r="CO1218">
        <v>6846.4046958216704</v>
      </c>
      <c r="CP1218">
        <v>1927.6837368592801</v>
      </c>
      <c r="CQ1218">
        <v>909.87449672757703</v>
      </c>
      <c r="CR1218">
        <v>1057.8984818635799</v>
      </c>
      <c r="CS1218">
        <v>0</v>
      </c>
      <c r="CT1218">
        <v>0</v>
      </c>
      <c r="CU1218">
        <v>556.03375129832204</v>
      </c>
      <c r="CV1218">
        <v>554.95186548155095</v>
      </c>
      <c r="CW1218">
        <v>0</v>
      </c>
      <c r="CX1218">
        <v>0</v>
      </c>
      <c r="CY1218">
        <v>320.41303885199699</v>
      </c>
      <c r="CZ1218">
        <v>0</v>
      </c>
      <c r="DA1218">
        <v>1163.75288029987</v>
      </c>
      <c r="DB1218">
        <v>0</v>
      </c>
      <c r="DC1218">
        <v>815.45840128818998</v>
      </c>
      <c r="DD1218">
        <v>1147.1606195839499</v>
      </c>
    </row>
    <row r="1219" spans="1:108" x14ac:dyDescent="0.25">
      <c r="A1219">
        <v>1215</v>
      </c>
      <c r="B1219">
        <v>1714</v>
      </c>
      <c r="C1219">
        <v>55.58</v>
      </c>
      <c r="D1219" s="2">
        <f t="shared" si="18"/>
        <v>18.526666666666667</v>
      </c>
      <c r="E1219" s="2">
        <v>18.526666666666667</v>
      </c>
      <c r="F1219" s="2" t="s">
        <v>108</v>
      </c>
      <c r="G1219" s="2" t="s">
        <v>109</v>
      </c>
      <c r="H1219">
        <v>1262.1961152061001</v>
      </c>
      <c r="I1219">
        <v>975.00681296893299</v>
      </c>
      <c r="J1219">
        <v>150.03744073926799</v>
      </c>
      <c r="K1219">
        <v>1625.52352566472</v>
      </c>
      <c r="L1219">
        <v>1452.97167737724</v>
      </c>
      <c r="M1219">
        <v>78.351288198674297</v>
      </c>
      <c r="N1219">
        <v>156.31495990417801</v>
      </c>
      <c r="O1219">
        <v>0</v>
      </c>
      <c r="P1219">
        <v>0</v>
      </c>
      <c r="Q1219">
        <v>60.892026744441402</v>
      </c>
      <c r="R1219">
        <v>0</v>
      </c>
      <c r="S1219">
        <v>109.739519042636</v>
      </c>
      <c r="T1219">
        <v>1595.1921025117099</v>
      </c>
      <c r="U1219">
        <v>717.75686170460801</v>
      </c>
      <c r="V1219">
        <v>62.0708291702202</v>
      </c>
      <c r="W1219">
        <v>1778.85461368695</v>
      </c>
      <c r="X1219">
        <v>0</v>
      </c>
      <c r="Y1219">
        <v>651.89394379712905</v>
      </c>
      <c r="Z1219">
        <v>1572.5046145097101</v>
      </c>
      <c r="AA1219">
        <v>61.913915913440597</v>
      </c>
      <c r="AB1219">
        <v>0</v>
      </c>
      <c r="AC1219">
        <v>421.26180092826399</v>
      </c>
      <c r="AD1219">
        <v>1611.5874950836301</v>
      </c>
      <c r="AE1219">
        <v>2768.88320971557</v>
      </c>
      <c r="AF1219">
        <v>37.5390710296926</v>
      </c>
      <c r="AG1219">
        <v>3535.6081665527799</v>
      </c>
      <c r="AH1219">
        <v>305.75133369308998</v>
      </c>
      <c r="AI1219">
        <v>5713.2078022976502</v>
      </c>
      <c r="AJ1219">
        <v>1316.2090796310199</v>
      </c>
      <c r="AK1219">
        <v>1836.4230859725301</v>
      </c>
      <c r="AL1219">
        <v>1449.21152737083</v>
      </c>
      <c r="AM1219">
        <v>0</v>
      </c>
      <c r="AN1219">
        <v>0</v>
      </c>
      <c r="AO1219">
        <v>4027.1466294665602</v>
      </c>
      <c r="AP1219">
        <v>977.12014351532105</v>
      </c>
      <c r="AQ1219">
        <v>2761.4991667374002</v>
      </c>
      <c r="AR1219">
        <v>2315.1446143508101</v>
      </c>
      <c r="AS1219">
        <v>0</v>
      </c>
      <c r="AT1219">
        <v>1.1811251836922E-2</v>
      </c>
      <c r="AU1219">
        <v>110.87000017092601</v>
      </c>
      <c r="AV1219">
        <v>79.063138327857004</v>
      </c>
      <c r="AW1219">
        <v>0</v>
      </c>
      <c r="AX1219">
        <v>238.68174869512501</v>
      </c>
      <c r="AY1219">
        <v>2199.56865420447</v>
      </c>
      <c r="AZ1219">
        <v>6040.2674888237298</v>
      </c>
      <c r="BA1219">
        <v>4929.94506913037</v>
      </c>
      <c r="BB1219">
        <v>398.11689210736802</v>
      </c>
      <c r="BC1219">
        <v>0</v>
      </c>
      <c r="BD1219">
        <v>5062.0723008187297</v>
      </c>
      <c r="BE1219">
        <v>0</v>
      </c>
      <c r="BF1219">
        <v>592.92805831737405</v>
      </c>
      <c r="BG1219">
        <v>184.23330632857599</v>
      </c>
      <c r="BH1219">
        <v>0</v>
      </c>
      <c r="BI1219">
        <v>105.16295837885799</v>
      </c>
      <c r="BJ1219">
        <v>1228.4838512495401</v>
      </c>
      <c r="BK1219">
        <v>0</v>
      </c>
      <c r="BL1219">
        <v>349.23342916650802</v>
      </c>
      <c r="BM1219">
        <v>64.929834627758893</v>
      </c>
      <c r="BN1219">
        <v>14.316461389094901</v>
      </c>
      <c r="BO1219">
        <v>21.969273144766301</v>
      </c>
      <c r="BP1219">
        <v>1473.8464551879099</v>
      </c>
      <c r="BQ1219">
        <v>0</v>
      </c>
      <c r="BR1219">
        <v>25.689081519375101</v>
      </c>
      <c r="BS1219">
        <v>1773.56977049595</v>
      </c>
      <c r="BT1219">
        <v>235.80698840367401</v>
      </c>
      <c r="BU1219">
        <v>1192.6252703400401</v>
      </c>
      <c r="BV1219">
        <v>69.269509602525105</v>
      </c>
      <c r="BW1219">
        <v>1877.8468660425799</v>
      </c>
      <c r="BX1219">
        <v>0</v>
      </c>
      <c r="BY1219">
        <v>2597.3684974637799</v>
      </c>
      <c r="BZ1219">
        <v>1264.7950242412001</v>
      </c>
      <c r="CA1219">
        <v>2334.5459062782502</v>
      </c>
      <c r="CB1219">
        <v>6936.6117693393899</v>
      </c>
      <c r="CC1219">
        <v>8590.5207195420808</v>
      </c>
      <c r="CD1219">
        <v>21.193266462008701</v>
      </c>
      <c r="CE1219">
        <v>1777.9166762308801</v>
      </c>
      <c r="CF1219">
        <v>166.19503006604</v>
      </c>
      <c r="CG1219">
        <v>39.524891307120797</v>
      </c>
      <c r="CH1219">
        <v>294.42629407180902</v>
      </c>
      <c r="CI1219">
        <v>1046.22609156522</v>
      </c>
      <c r="CJ1219">
        <v>1298.98160474778</v>
      </c>
      <c r="CK1219">
        <v>83.674962439398001</v>
      </c>
      <c r="CL1219">
        <v>0</v>
      </c>
      <c r="CM1219">
        <v>3798.5594793785299</v>
      </c>
      <c r="CN1219">
        <v>30.528117562009999</v>
      </c>
      <c r="CO1219">
        <v>100.71516435289701</v>
      </c>
      <c r="CP1219">
        <v>0</v>
      </c>
      <c r="CQ1219">
        <v>88.692849773651801</v>
      </c>
      <c r="CR1219">
        <v>2651.6659248986098</v>
      </c>
      <c r="CS1219">
        <v>139.585873545694</v>
      </c>
      <c r="CT1219">
        <v>934.83475533088199</v>
      </c>
      <c r="CU1219">
        <v>1740.9141999706701</v>
      </c>
      <c r="CV1219">
        <v>72.865337539896998</v>
      </c>
      <c r="CW1219">
        <v>3467.1802954166201</v>
      </c>
      <c r="CX1219">
        <v>2345.4597471289098</v>
      </c>
      <c r="CY1219">
        <v>0</v>
      </c>
      <c r="CZ1219">
        <v>536.40115437922202</v>
      </c>
      <c r="DA1219">
        <v>4.5627181223850304</v>
      </c>
      <c r="DB1219">
        <v>437.82975844965102</v>
      </c>
      <c r="DC1219">
        <v>104.966075694338</v>
      </c>
      <c r="DD1219">
        <v>1455.01375471293</v>
      </c>
    </row>
    <row r="1220" spans="1:108" x14ac:dyDescent="0.25">
      <c r="A1220">
        <v>1216</v>
      </c>
      <c r="B1220">
        <v>1715</v>
      </c>
      <c r="C1220">
        <v>55.74</v>
      </c>
      <c r="D1220" s="2">
        <f t="shared" si="18"/>
        <v>18.580000000000002</v>
      </c>
      <c r="E1220" s="2">
        <v>18.580000000000002</v>
      </c>
      <c r="F1220" s="2" t="s">
        <v>108</v>
      </c>
      <c r="G1220" s="2" t="s">
        <v>109</v>
      </c>
      <c r="H1220">
        <v>1343.75133311886</v>
      </c>
      <c r="I1220">
        <v>5236.6509947647301</v>
      </c>
      <c r="J1220">
        <v>2382.1128500910299</v>
      </c>
      <c r="K1220">
        <v>1888.68624869107</v>
      </c>
      <c r="L1220">
        <v>3407.87207331028</v>
      </c>
      <c r="M1220">
        <v>0</v>
      </c>
      <c r="N1220">
        <v>2214.9526961179399</v>
      </c>
      <c r="O1220">
        <v>2077.2749302541101</v>
      </c>
      <c r="P1220">
        <v>4982.6715257269898</v>
      </c>
      <c r="Q1220">
        <v>1170.1314656627301</v>
      </c>
      <c r="R1220">
        <v>2523.0216409719601</v>
      </c>
      <c r="S1220">
        <v>1894.26191698457</v>
      </c>
      <c r="T1220">
        <v>2223.24207971959</v>
      </c>
      <c r="U1220">
        <v>0</v>
      </c>
      <c r="V1220">
        <v>4739.9090039865696</v>
      </c>
      <c r="W1220">
        <v>2657.86913020257</v>
      </c>
      <c r="X1220">
        <v>3939.1793236833</v>
      </c>
      <c r="Y1220">
        <v>644.09734581031501</v>
      </c>
      <c r="Z1220">
        <v>4134.8674403639297</v>
      </c>
      <c r="AA1220">
        <v>7414.1946180370796</v>
      </c>
      <c r="AB1220">
        <v>4628.7999464729401</v>
      </c>
      <c r="AC1220">
        <v>1588.3624139554599</v>
      </c>
      <c r="AD1220">
        <v>2709.6440981836199</v>
      </c>
      <c r="AE1220">
        <v>3446.0039578084102</v>
      </c>
      <c r="AF1220">
        <v>2321.5650933350298</v>
      </c>
      <c r="AG1220">
        <v>2562.2850445375202</v>
      </c>
      <c r="AH1220">
        <v>2570.1926903183498</v>
      </c>
      <c r="AI1220">
        <v>488.200017907644</v>
      </c>
      <c r="AJ1220">
        <v>3657.1529024134702</v>
      </c>
      <c r="AK1220">
        <v>4380.9661155426302</v>
      </c>
      <c r="AL1220">
        <v>1934.0697067681699</v>
      </c>
      <c r="AM1220">
        <v>4177.04929130033</v>
      </c>
      <c r="AN1220">
        <v>3983.01779949412</v>
      </c>
      <c r="AO1220">
        <v>1914.51918109333</v>
      </c>
      <c r="AP1220">
        <v>1257.02893883724</v>
      </c>
      <c r="AQ1220">
        <v>2815.0489716883899</v>
      </c>
      <c r="AR1220">
        <v>1874.6885331092701</v>
      </c>
      <c r="AS1220">
        <v>4340.3065480335299</v>
      </c>
      <c r="AT1220">
        <v>3044.8475384591602</v>
      </c>
      <c r="AU1220">
        <v>2173.63673749696</v>
      </c>
      <c r="AV1220">
        <v>2435.3236876918299</v>
      </c>
      <c r="AW1220">
        <v>1915.4672092676201</v>
      </c>
      <c r="AX1220">
        <v>2648.4860683315301</v>
      </c>
      <c r="AY1220">
        <v>1969.4111360254201</v>
      </c>
      <c r="AZ1220">
        <v>3571.2578003722001</v>
      </c>
      <c r="BA1220">
        <v>1802.6442775600301</v>
      </c>
      <c r="BB1220">
        <v>159.14223214827501</v>
      </c>
      <c r="BC1220">
        <v>6506.5938638812204</v>
      </c>
      <c r="BD1220">
        <v>4529.4042572886201</v>
      </c>
      <c r="BE1220">
        <v>886.95768617523902</v>
      </c>
      <c r="BF1220">
        <v>3030.1407088032702</v>
      </c>
      <c r="BG1220">
        <v>1829.21642877767</v>
      </c>
      <c r="BH1220">
        <v>3124.5767980840501</v>
      </c>
      <c r="BI1220">
        <v>2275.9512284182601</v>
      </c>
      <c r="BJ1220">
        <v>1109.57341581838</v>
      </c>
      <c r="BK1220">
        <v>555.02993629407104</v>
      </c>
      <c r="BL1220">
        <v>6016.2340742350998</v>
      </c>
      <c r="BM1220">
        <v>1645.5508962888</v>
      </c>
      <c r="BN1220">
        <v>3081.37177240766</v>
      </c>
      <c r="BO1220">
        <v>3202.1785112631401</v>
      </c>
      <c r="BP1220">
        <v>1554.4548726569301</v>
      </c>
      <c r="BQ1220">
        <v>1389.20968888415</v>
      </c>
      <c r="BR1220">
        <v>2864.0748391285401</v>
      </c>
      <c r="BS1220">
        <v>5376.1949679886902</v>
      </c>
      <c r="BT1220">
        <v>5996.6982873134903</v>
      </c>
      <c r="BU1220">
        <v>4246.2712122228604</v>
      </c>
      <c r="BV1220">
        <v>6380.4931699476601</v>
      </c>
      <c r="BW1220">
        <v>1400.78863555262</v>
      </c>
      <c r="BX1220">
        <v>1946.3082216002599</v>
      </c>
      <c r="BY1220">
        <v>2192.0509394932301</v>
      </c>
      <c r="BZ1220">
        <v>4063.4367717817299</v>
      </c>
      <c r="CA1220">
        <v>3326.1004475940299</v>
      </c>
      <c r="CB1220">
        <v>1901.1358523457</v>
      </c>
      <c r="CC1220">
        <v>3335.2555422376399</v>
      </c>
      <c r="CD1220">
        <v>3565.2810254402202</v>
      </c>
      <c r="CE1220">
        <v>2097.4017220866499</v>
      </c>
      <c r="CF1220">
        <v>925.23448704667896</v>
      </c>
      <c r="CG1220">
        <v>1460.57212753826</v>
      </c>
      <c r="CH1220">
        <v>1498.6752961928</v>
      </c>
      <c r="CI1220">
        <v>3861.7618666449798</v>
      </c>
      <c r="CJ1220">
        <v>2221.9449388930402</v>
      </c>
      <c r="CK1220">
        <v>5965.0834707392996</v>
      </c>
      <c r="CL1220">
        <v>3750.7153971603202</v>
      </c>
      <c r="CM1220">
        <v>417.00938575703799</v>
      </c>
      <c r="CN1220">
        <v>846.94054133441102</v>
      </c>
      <c r="CO1220">
        <v>4008.9427682665801</v>
      </c>
      <c r="CP1220">
        <v>3744.7509660820401</v>
      </c>
      <c r="CQ1220">
        <v>4748.0335820031796</v>
      </c>
      <c r="CR1220">
        <v>3109.67408139592</v>
      </c>
      <c r="CS1220">
        <v>605.55120371830299</v>
      </c>
      <c r="CT1220">
        <v>0</v>
      </c>
      <c r="CU1220">
        <v>1121.3134898030501</v>
      </c>
      <c r="CV1220">
        <v>306.51090453904902</v>
      </c>
      <c r="CW1220">
        <v>3350.4365124524002</v>
      </c>
      <c r="CX1220">
        <v>2737.1652832427299</v>
      </c>
      <c r="CY1220">
        <v>1947.4940148369201</v>
      </c>
      <c r="CZ1220">
        <v>2893.3153444026798</v>
      </c>
      <c r="DA1220">
        <v>5459.5611199738896</v>
      </c>
      <c r="DB1220">
        <v>1714.71608257654</v>
      </c>
      <c r="DC1220">
        <v>120.60515185859499</v>
      </c>
      <c r="DD1220">
        <v>2724.8023726770898</v>
      </c>
    </row>
    <row r="1221" spans="1:108" x14ac:dyDescent="0.25">
      <c r="A1221">
        <v>1217</v>
      </c>
      <c r="B1221">
        <v>1716</v>
      </c>
      <c r="C1221">
        <v>55.74</v>
      </c>
      <c r="D1221" s="2">
        <f t="shared" ref="D1221:D1284" si="19">C1221/3</f>
        <v>18.580000000000002</v>
      </c>
      <c r="E1221" s="2">
        <v>18.580000000000002</v>
      </c>
      <c r="F1221" s="2" t="s">
        <v>108</v>
      </c>
      <c r="G1221" s="2" t="s">
        <v>109</v>
      </c>
      <c r="H1221">
        <v>1505.0728493767999</v>
      </c>
      <c r="I1221">
        <v>0</v>
      </c>
      <c r="J1221">
        <v>160.35296471379101</v>
      </c>
      <c r="K1221">
        <v>121.844100979484</v>
      </c>
      <c r="L1221">
        <v>143.42007511753701</v>
      </c>
      <c r="M1221">
        <v>8723.5865537080499</v>
      </c>
      <c r="N1221">
        <v>1364.8967807244301</v>
      </c>
      <c r="O1221">
        <v>3384.6478284836298</v>
      </c>
      <c r="P1221">
        <v>785.92848045491303</v>
      </c>
      <c r="Q1221">
        <v>1780.90576788217</v>
      </c>
      <c r="R1221">
        <v>115.590616598331</v>
      </c>
      <c r="S1221">
        <v>110.281436163197</v>
      </c>
      <c r="T1221">
        <v>1292.9189049055601</v>
      </c>
      <c r="U1221">
        <v>2968.2360215466201</v>
      </c>
      <c r="V1221">
        <v>99.7650868265914</v>
      </c>
      <c r="W1221">
        <v>82.973991321869406</v>
      </c>
      <c r="X1221">
        <v>143.11952475521201</v>
      </c>
      <c r="Y1221">
        <v>2476.7598846825199</v>
      </c>
      <c r="Z1221">
        <v>220.17026095566399</v>
      </c>
      <c r="AA1221">
        <v>0</v>
      </c>
      <c r="AB1221">
        <v>793.18761658181995</v>
      </c>
      <c r="AC1221">
        <v>1468.5624206016801</v>
      </c>
      <c r="AD1221">
        <v>11.1619076484393</v>
      </c>
      <c r="AE1221">
        <v>84.806216428328597</v>
      </c>
      <c r="AF1221">
        <v>1900.5973059426999</v>
      </c>
      <c r="AG1221">
        <v>266.49925455643501</v>
      </c>
      <c r="AH1221">
        <v>42.275521417533803</v>
      </c>
      <c r="AI1221">
        <v>2525.5042890557002</v>
      </c>
      <c r="AJ1221">
        <v>1279.81469024895</v>
      </c>
      <c r="AK1221">
        <v>0</v>
      </c>
      <c r="AL1221">
        <v>122.909339269885</v>
      </c>
      <c r="AM1221">
        <v>515.08046258508602</v>
      </c>
      <c r="AN1221">
        <v>0</v>
      </c>
      <c r="AO1221">
        <v>680.75557152295698</v>
      </c>
      <c r="AP1221">
        <v>1564.95516015578</v>
      </c>
      <c r="AQ1221">
        <v>831.09366174597096</v>
      </c>
      <c r="AR1221">
        <v>2596.3554827302401</v>
      </c>
      <c r="AS1221">
        <v>80.228956056048204</v>
      </c>
      <c r="AT1221">
        <v>93.650348305707794</v>
      </c>
      <c r="AU1221">
        <v>0</v>
      </c>
      <c r="AV1221">
        <v>73.805027500241295</v>
      </c>
      <c r="AW1221">
        <v>5465.4998661863501</v>
      </c>
      <c r="AX1221">
        <v>0</v>
      </c>
      <c r="AY1221">
        <v>119.285464047104</v>
      </c>
      <c r="AZ1221">
        <v>0</v>
      </c>
      <c r="BA1221">
        <v>862.33149145132404</v>
      </c>
      <c r="BB1221">
        <v>3997.5284594202799</v>
      </c>
      <c r="BC1221">
        <v>888.67201397850602</v>
      </c>
      <c r="BD1221">
        <v>1099.53422494798</v>
      </c>
      <c r="BE1221">
        <v>1107.6108811522699</v>
      </c>
      <c r="BF1221">
        <v>76.4449873061169</v>
      </c>
      <c r="BG1221">
        <v>23.134034896303501</v>
      </c>
      <c r="BH1221">
        <v>27.089359741299301</v>
      </c>
      <c r="BI1221">
        <v>1495.51665625842</v>
      </c>
      <c r="BJ1221">
        <v>3545.82251817835</v>
      </c>
      <c r="BK1221">
        <v>6483.6135568148802</v>
      </c>
      <c r="BL1221">
        <v>259.36118693299397</v>
      </c>
      <c r="BM1221">
        <v>95.541945996939205</v>
      </c>
      <c r="BN1221">
        <v>715.12961573491395</v>
      </c>
      <c r="BO1221">
        <v>2081.0073107350299</v>
      </c>
      <c r="BP1221">
        <v>2087.5738463789698</v>
      </c>
      <c r="BQ1221">
        <v>1382.0831564872799</v>
      </c>
      <c r="BR1221">
        <v>2286.0787637885901</v>
      </c>
      <c r="BS1221">
        <v>183.94661634180099</v>
      </c>
      <c r="BT1221">
        <v>211.85627259119701</v>
      </c>
      <c r="BU1221">
        <v>381.833432411903</v>
      </c>
      <c r="BV1221">
        <v>0</v>
      </c>
      <c r="BW1221">
        <v>1322.2713926101601</v>
      </c>
      <c r="BX1221">
        <v>17.088608589886501</v>
      </c>
      <c r="BY1221">
        <v>51.5313130971155</v>
      </c>
      <c r="BZ1221">
        <v>706.52883617147597</v>
      </c>
      <c r="CA1221">
        <v>3285.69653363303</v>
      </c>
      <c r="CB1221">
        <v>3715.9896092388999</v>
      </c>
      <c r="CC1221">
        <v>0</v>
      </c>
      <c r="CD1221">
        <v>80.8498965984992</v>
      </c>
      <c r="CE1221">
        <v>3648.3538710831899</v>
      </c>
      <c r="CF1221">
        <v>607.19068950885901</v>
      </c>
      <c r="CG1221">
        <v>464.11381817702198</v>
      </c>
      <c r="CH1221">
        <v>823.92293960796303</v>
      </c>
      <c r="CI1221">
        <v>1402.55062437321</v>
      </c>
      <c r="CJ1221">
        <v>54.4563810388319</v>
      </c>
      <c r="CK1221">
        <v>0</v>
      </c>
      <c r="CL1221">
        <v>121.10862423062299</v>
      </c>
      <c r="CM1221">
        <v>4696.01912757019</v>
      </c>
      <c r="CN1221">
        <v>1945.9861274116099</v>
      </c>
      <c r="CO1221">
        <v>117.57051900166699</v>
      </c>
      <c r="CP1221">
        <v>0</v>
      </c>
      <c r="CQ1221">
        <v>2194.4072922833202</v>
      </c>
      <c r="CR1221">
        <v>58.647305351443798</v>
      </c>
      <c r="CS1221">
        <v>2559.1965315973498</v>
      </c>
      <c r="CT1221">
        <v>4266.1970365345496</v>
      </c>
      <c r="CU1221">
        <v>5085.9917353358296</v>
      </c>
      <c r="CV1221">
        <v>6009.1265640572201</v>
      </c>
      <c r="CW1221">
        <v>54.734117548216098</v>
      </c>
      <c r="CX1221">
        <v>96.324619888224603</v>
      </c>
      <c r="CY1221">
        <v>108.10700906835</v>
      </c>
      <c r="CZ1221">
        <v>1137.7911422437601</v>
      </c>
      <c r="DA1221">
        <v>891.68044736946501</v>
      </c>
      <c r="DB1221">
        <v>722.02234167146798</v>
      </c>
      <c r="DC1221">
        <v>1054.9439897693201</v>
      </c>
      <c r="DD1221">
        <v>0.87466634775101704</v>
      </c>
    </row>
    <row r="1222" spans="1:108" x14ac:dyDescent="0.25">
      <c r="A1222">
        <v>1218</v>
      </c>
      <c r="B1222">
        <v>1717</v>
      </c>
      <c r="C1222">
        <v>55.86</v>
      </c>
      <c r="D1222" s="2">
        <f t="shared" si="19"/>
        <v>18.62</v>
      </c>
      <c r="E1222" s="2">
        <v>18.62</v>
      </c>
      <c r="F1222" s="2" t="s">
        <v>108</v>
      </c>
      <c r="G1222" s="2" t="s">
        <v>109</v>
      </c>
      <c r="H1222">
        <v>1699.15877986129</v>
      </c>
      <c r="I1222">
        <v>2626.7004732099599</v>
      </c>
      <c r="J1222">
        <v>4483.4794006069396</v>
      </c>
      <c r="K1222">
        <v>4291.4940021315397</v>
      </c>
      <c r="L1222">
        <v>6034.4234572963496</v>
      </c>
      <c r="M1222">
        <v>3792.3829008216198</v>
      </c>
      <c r="N1222">
        <v>4897.7185139404601</v>
      </c>
      <c r="O1222">
        <v>4046.8408778937201</v>
      </c>
      <c r="P1222">
        <v>1979.04948318435</v>
      </c>
      <c r="Q1222">
        <v>2866.6988223428002</v>
      </c>
      <c r="R1222">
        <v>944.930315640598</v>
      </c>
      <c r="S1222">
        <v>7470.1603382610001</v>
      </c>
      <c r="T1222">
        <v>767.63427005060498</v>
      </c>
      <c r="U1222">
        <v>5582.5362640773901</v>
      </c>
      <c r="V1222">
        <v>2790.3563678498199</v>
      </c>
      <c r="W1222">
        <v>2081.0817214909098</v>
      </c>
      <c r="X1222">
        <v>2483.2742025856101</v>
      </c>
      <c r="Y1222">
        <v>847.39800502869298</v>
      </c>
      <c r="Z1222">
        <v>2549.4840320109502</v>
      </c>
      <c r="AA1222">
        <v>2283.8718671932802</v>
      </c>
      <c r="AB1222">
        <v>4425.8744546964799</v>
      </c>
      <c r="AC1222">
        <v>3538.0795411037402</v>
      </c>
      <c r="AD1222">
        <v>3729.7801277086901</v>
      </c>
      <c r="AE1222">
        <v>2449.1149670447999</v>
      </c>
      <c r="AF1222">
        <v>3197.6198076884798</v>
      </c>
      <c r="AG1222">
        <v>2196.92505909596</v>
      </c>
      <c r="AH1222">
        <v>3042.35696638434</v>
      </c>
      <c r="AI1222">
        <v>2621.46268689719</v>
      </c>
      <c r="AJ1222">
        <v>1730.18640366815</v>
      </c>
      <c r="AK1222">
        <v>1902.30890003012</v>
      </c>
      <c r="AL1222">
        <v>395.08254289674301</v>
      </c>
      <c r="AM1222">
        <v>4392.5217375754601</v>
      </c>
      <c r="AN1222">
        <v>2865.6222811468101</v>
      </c>
      <c r="AO1222">
        <v>4631.0439484811204</v>
      </c>
      <c r="AP1222">
        <v>567.07638948456304</v>
      </c>
      <c r="AQ1222">
        <v>1903.29385660703</v>
      </c>
      <c r="AR1222">
        <v>2578.7413746646498</v>
      </c>
      <c r="AS1222">
        <v>2896.4256040527298</v>
      </c>
      <c r="AT1222">
        <v>2385.4285102549602</v>
      </c>
      <c r="AU1222">
        <v>3170.5822606121801</v>
      </c>
      <c r="AV1222">
        <v>415.88809350175802</v>
      </c>
      <c r="AW1222">
        <v>2287.7971211039599</v>
      </c>
      <c r="AX1222">
        <v>4278.7728632324697</v>
      </c>
      <c r="AY1222">
        <v>9.2903924693460098</v>
      </c>
      <c r="AZ1222">
        <v>3385.1189408792302</v>
      </c>
      <c r="BA1222">
        <v>2354.5938409749001</v>
      </c>
      <c r="BB1222">
        <v>504.71138323174199</v>
      </c>
      <c r="BC1222">
        <v>2621.23143556593</v>
      </c>
      <c r="BD1222">
        <v>3601.7379058517399</v>
      </c>
      <c r="BE1222">
        <v>3341.7171527626101</v>
      </c>
      <c r="BF1222">
        <v>3670.8751125888398</v>
      </c>
      <c r="BG1222">
        <v>1443.6335975017801</v>
      </c>
      <c r="BH1222">
        <v>0</v>
      </c>
      <c r="BI1222">
        <v>2492.3684739754399</v>
      </c>
      <c r="BJ1222">
        <v>2055.8148030658799</v>
      </c>
      <c r="BK1222">
        <v>5736.0713876756399</v>
      </c>
      <c r="BL1222">
        <v>3556.3061898584301</v>
      </c>
      <c r="BM1222">
        <v>2767.8943796953499</v>
      </c>
      <c r="BN1222">
        <v>1605.74073611063</v>
      </c>
      <c r="BO1222">
        <v>5302.6027501175004</v>
      </c>
      <c r="BP1222">
        <v>2964.0723835997501</v>
      </c>
      <c r="BQ1222">
        <v>4030.3565794818901</v>
      </c>
      <c r="BR1222">
        <v>1770.69837833835</v>
      </c>
      <c r="BS1222">
        <v>2427.62205902696</v>
      </c>
      <c r="BT1222">
        <v>797.05983698469595</v>
      </c>
      <c r="BU1222">
        <v>2933.6111850942302</v>
      </c>
      <c r="BV1222">
        <v>2159.2777214652201</v>
      </c>
      <c r="BW1222">
        <v>4189.3614562702596</v>
      </c>
      <c r="BX1222">
        <v>4130.2071526173604</v>
      </c>
      <c r="BY1222">
        <v>5914.3967252737202</v>
      </c>
      <c r="BZ1222">
        <v>2975.5348975228299</v>
      </c>
      <c r="CA1222">
        <v>2765.3684663091199</v>
      </c>
      <c r="CB1222">
        <v>3393.6629472067202</v>
      </c>
      <c r="CC1222">
        <v>661.94902907360995</v>
      </c>
      <c r="CD1222">
        <v>4340.8610349103901</v>
      </c>
      <c r="CE1222">
        <v>1877.28473817497</v>
      </c>
      <c r="CF1222">
        <v>4892.9778489806604</v>
      </c>
      <c r="CG1222">
        <v>1930.7174309981001</v>
      </c>
      <c r="CH1222">
        <v>0</v>
      </c>
      <c r="CI1222">
        <v>722.19925409323503</v>
      </c>
      <c r="CJ1222">
        <v>2541.4190339956799</v>
      </c>
      <c r="CK1222">
        <v>2489.3015177523798</v>
      </c>
      <c r="CL1222">
        <v>3381.4794302013502</v>
      </c>
      <c r="CM1222">
        <v>1488.1091293106899</v>
      </c>
      <c r="CN1222">
        <v>3465.8360511279702</v>
      </c>
      <c r="CO1222">
        <v>1869.43923933007</v>
      </c>
      <c r="CP1222">
        <v>1586.06905052959</v>
      </c>
      <c r="CQ1222">
        <v>4548.42249217059</v>
      </c>
      <c r="CR1222">
        <v>1458.0249962565999</v>
      </c>
      <c r="CS1222">
        <v>2862.51926578246</v>
      </c>
      <c r="CT1222">
        <v>539.82593732605994</v>
      </c>
      <c r="CU1222">
        <v>3170.4428037704101</v>
      </c>
      <c r="CV1222">
        <v>3078.7255580710898</v>
      </c>
      <c r="CW1222">
        <v>3095.6603849609201</v>
      </c>
      <c r="CX1222">
        <v>2472.3181369466201</v>
      </c>
      <c r="CY1222">
        <v>2146.15546821925</v>
      </c>
      <c r="CZ1222">
        <v>2528.2983263114902</v>
      </c>
      <c r="DA1222">
        <v>2644.2299837615601</v>
      </c>
      <c r="DB1222">
        <v>1872.54131006837</v>
      </c>
      <c r="DC1222">
        <v>2303.3865063130102</v>
      </c>
      <c r="DD1222">
        <v>4482.0748191799203</v>
      </c>
    </row>
    <row r="1223" spans="1:108" x14ac:dyDescent="0.25">
      <c r="A1223">
        <v>1219</v>
      </c>
      <c r="B1223">
        <v>1718</v>
      </c>
      <c r="C1223">
        <v>55.86</v>
      </c>
      <c r="D1223" s="2">
        <f t="shared" si="19"/>
        <v>18.62</v>
      </c>
      <c r="E1223" s="2">
        <v>18.62</v>
      </c>
      <c r="F1223" s="2" t="s">
        <v>108</v>
      </c>
      <c r="G1223" s="2" t="s">
        <v>109</v>
      </c>
      <c r="H1223">
        <v>0</v>
      </c>
      <c r="I1223">
        <v>1101.94107244261</v>
      </c>
      <c r="J1223">
        <v>35.075954773694299</v>
      </c>
      <c r="K1223">
        <v>221.09620308255299</v>
      </c>
      <c r="L1223">
        <v>0</v>
      </c>
      <c r="M1223">
        <v>0</v>
      </c>
      <c r="N1223">
        <v>31.797141400814699</v>
      </c>
      <c r="O1223">
        <v>0</v>
      </c>
      <c r="P1223">
        <v>962.28047106453801</v>
      </c>
      <c r="Q1223">
        <v>487.038033803715</v>
      </c>
      <c r="R1223">
        <v>3929.36954767817</v>
      </c>
      <c r="S1223">
        <v>0</v>
      </c>
      <c r="T1223">
        <v>2015.4935138288599</v>
      </c>
      <c r="U1223">
        <v>0</v>
      </c>
      <c r="V1223">
        <v>39.856373478965999</v>
      </c>
      <c r="W1223">
        <v>20.938247243381898</v>
      </c>
      <c r="X1223">
        <v>1344.9189408519901</v>
      </c>
      <c r="Y1223">
        <v>2513.3285210641902</v>
      </c>
      <c r="Z1223">
        <v>0</v>
      </c>
      <c r="AA1223">
        <v>828.28990774481599</v>
      </c>
      <c r="AB1223">
        <v>1204.86740586671</v>
      </c>
      <c r="AC1223">
        <v>219.75063985150601</v>
      </c>
      <c r="AD1223">
        <v>0</v>
      </c>
      <c r="AE1223">
        <v>1291.2384868993299</v>
      </c>
      <c r="AF1223">
        <v>4.7014279297146899</v>
      </c>
      <c r="AG1223">
        <v>872.16618062016096</v>
      </c>
      <c r="AH1223">
        <v>1444.62186755567</v>
      </c>
      <c r="AI1223">
        <v>1222.16700964438</v>
      </c>
      <c r="AJ1223">
        <v>191.50804404896601</v>
      </c>
      <c r="AK1223">
        <v>1172.26831301573</v>
      </c>
      <c r="AL1223">
        <v>2199.0751450349699</v>
      </c>
      <c r="AM1223">
        <v>0</v>
      </c>
      <c r="AN1223">
        <v>21.1117275191197</v>
      </c>
      <c r="AO1223">
        <v>571.99717131035698</v>
      </c>
      <c r="AP1223">
        <v>967.92878287959297</v>
      </c>
      <c r="AQ1223">
        <v>4207.4736262870802</v>
      </c>
      <c r="AR1223">
        <v>0</v>
      </c>
      <c r="AS1223">
        <v>299.62834474313001</v>
      </c>
      <c r="AT1223">
        <v>1061.94012568932</v>
      </c>
      <c r="AU1223">
        <v>1376.34176543955</v>
      </c>
      <c r="AV1223">
        <v>2709.3830497680201</v>
      </c>
      <c r="AW1223">
        <v>36.222564896593099</v>
      </c>
      <c r="AX1223">
        <v>0</v>
      </c>
      <c r="AY1223">
        <v>2348.4081227348001</v>
      </c>
      <c r="AZ1223">
        <v>428.08902759151101</v>
      </c>
      <c r="BA1223">
        <v>37.887015195646697</v>
      </c>
      <c r="BB1223">
        <v>1867.6024165456399</v>
      </c>
      <c r="BC1223">
        <v>31.473099448539202</v>
      </c>
      <c r="BD1223">
        <v>436.723562084891</v>
      </c>
      <c r="BE1223">
        <v>0</v>
      </c>
      <c r="BF1223">
        <v>32.725659456520802</v>
      </c>
      <c r="BG1223">
        <v>842.76589372962098</v>
      </c>
      <c r="BH1223">
        <v>4261.3892379007502</v>
      </c>
      <c r="BI1223">
        <v>1332.04434120787</v>
      </c>
      <c r="BJ1223">
        <v>52.223738841624197</v>
      </c>
      <c r="BK1223">
        <v>0</v>
      </c>
      <c r="BL1223">
        <v>156.413918835011</v>
      </c>
      <c r="BM1223">
        <v>27.2845517386315</v>
      </c>
      <c r="BN1223">
        <v>2426.2328695644501</v>
      </c>
      <c r="BO1223">
        <v>0</v>
      </c>
      <c r="BP1223">
        <v>6.6708049533415297</v>
      </c>
      <c r="BQ1223">
        <v>40.086963916189099</v>
      </c>
      <c r="BR1223">
        <v>1808.6577723769899</v>
      </c>
      <c r="BS1223">
        <v>0</v>
      </c>
      <c r="BT1223">
        <v>5469.8819403474299</v>
      </c>
      <c r="BU1223">
        <v>1216.6444017818201</v>
      </c>
      <c r="BV1223">
        <v>106.68116715175</v>
      </c>
      <c r="BW1223">
        <v>0</v>
      </c>
      <c r="BX1223">
        <v>387.66340100418398</v>
      </c>
      <c r="BY1223">
        <v>0</v>
      </c>
      <c r="BZ1223">
        <v>382.86096497081297</v>
      </c>
      <c r="CA1223">
        <v>2460.0789066596399</v>
      </c>
      <c r="CB1223">
        <v>362.557117906185</v>
      </c>
      <c r="CC1223">
        <v>880.55767775593597</v>
      </c>
      <c r="CD1223">
        <v>0</v>
      </c>
      <c r="CE1223">
        <v>693.34273673890596</v>
      </c>
      <c r="CF1223">
        <v>0</v>
      </c>
      <c r="CG1223">
        <v>6.4263029039743902</v>
      </c>
      <c r="CH1223">
        <v>6456.34453880826</v>
      </c>
      <c r="CI1223">
        <v>3460.3820681299999</v>
      </c>
      <c r="CJ1223">
        <v>3.6781872979203598</v>
      </c>
      <c r="CK1223">
        <v>7.1550913404771803</v>
      </c>
      <c r="CL1223">
        <v>3403.4972978708702</v>
      </c>
      <c r="CM1223">
        <v>305.88911286519499</v>
      </c>
      <c r="CN1223">
        <v>81.371364329897901</v>
      </c>
      <c r="CO1223">
        <v>955.86826242781603</v>
      </c>
      <c r="CP1223">
        <v>2772.0459864721802</v>
      </c>
      <c r="CQ1223">
        <v>0</v>
      </c>
      <c r="CR1223">
        <v>35.785241383489499</v>
      </c>
      <c r="CS1223">
        <v>254.90402829012601</v>
      </c>
      <c r="CT1223">
        <v>2811.2637167440698</v>
      </c>
      <c r="CU1223">
        <v>35.978557161961099</v>
      </c>
      <c r="CV1223">
        <v>3007.91353615046</v>
      </c>
      <c r="CW1223">
        <v>17.1852220585154</v>
      </c>
      <c r="CX1223">
        <v>3884.5180220710399</v>
      </c>
      <c r="CY1223">
        <v>403.72951276697103</v>
      </c>
      <c r="CZ1223">
        <v>0</v>
      </c>
      <c r="DA1223">
        <v>1733.9093379298499</v>
      </c>
      <c r="DB1223">
        <v>4133.00883709356</v>
      </c>
      <c r="DC1223">
        <v>1515.4142952270299</v>
      </c>
      <c r="DD1223">
        <v>14.5990232907482</v>
      </c>
    </row>
    <row r="1224" spans="1:108" x14ac:dyDescent="0.25">
      <c r="A1224">
        <v>1220</v>
      </c>
      <c r="B1224">
        <v>1719</v>
      </c>
      <c r="C1224">
        <v>55.98</v>
      </c>
      <c r="D1224" s="2">
        <f t="shared" si="19"/>
        <v>18.66</v>
      </c>
      <c r="E1224" s="2">
        <v>18.66</v>
      </c>
      <c r="F1224" s="2" t="s">
        <v>108</v>
      </c>
      <c r="G1224" s="2" t="s">
        <v>109</v>
      </c>
      <c r="H1224">
        <v>2269.0167830164401</v>
      </c>
      <c r="I1224">
        <v>2124.7420939918502</v>
      </c>
      <c r="J1224">
        <v>1364.58108679827</v>
      </c>
      <c r="K1224">
        <v>1655.47834081368</v>
      </c>
      <c r="L1224">
        <v>241.78880669782501</v>
      </c>
      <c r="M1224">
        <v>2480.5684580565398</v>
      </c>
      <c r="N1224">
        <v>2364.9433153711698</v>
      </c>
      <c r="O1224">
        <v>1949.59590507386</v>
      </c>
      <c r="P1224">
        <v>1752.76893110791</v>
      </c>
      <c r="Q1224">
        <v>1058.6045774567301</v>
      </c>
      <c r="R1224">
        <v>1371.1005234025199</v>
      </c>
      <c r="S1224">
        <v>3250.54673346547</v>
      </c>
      <c r="T1224">
        <v>1794.5683160618801</v>
      </c>
      <c r="U1224">
        <v>2245.4270611452998</v>
      </c>
      <c r="V1224">
        <v>383.106551737026</v>
      </c>
      <c r="W1224">
        <v>1585.6296010503299</v>
      </c>
      <c r="X1224">
        <v>1503.6880061833499</v>
      </c>
      <c r="Y1224">
        <v>2081.5452631029402</v>
      </c>
      <c r="Z1224">
        <v>1805.1254390433701</v>
      </c>
      <c r="AA1224">
        <v>1035.61619431298</v>
      </c>
      <c r="AB1224">
        <v>674.71324268557305</v>
      </c>
      <c r="AC1224">
        <v>646.71101867946504</v>
      </c>
      <c r="AD1224">
        <v>1288.3186871412399</v>
      </c>
      <c r="AE1224">
        <v>0</v>
      </c>
      <c r="AF1224">
        <v>1610.54680289817</v>
      </c>
      <c r="AG1224">
        <v>2189.7655579449802</v>
      </c>
      <c r="AH1224">
        <v>906.93343740991304</v>
      </c>
      <c r="AI1224">
        <v>1652.9805750238299</v>
      </c>
      <c r="AJ1224">
        <v>5672.6223139222302</v>
      </c>
      <c r="AK1224">
        <v>1927.7357505191101</v>
      </c>
      <c r="AL1224">
        <v>2021.56918976573</v>
      </c>
      <c r="AM1224">
        <v>1427.72839154806</v>
      </c>
      <c r="AN1224">
        <v>3463.68134257156</v>
      </c>
      <c r="AO1224">
        <v>3666.4337712169099</v>
      </c>
      <c r="AP1224">
        <v>2974.3468721767599</v>
      </c>
      <c r="AQ1224">
        <v>2516.8085515359799</v>
      </c>
      <c r="AR1224">
        <v>2158.1099260600199</v>
      </c>
      <c r="AS1224">
        <v>0</v>
      </c>
      <c r="AT1224">
        <v>3291.3355144770399</v>
      </c>
      <c r="AU1224">
        <v>1702.1342209684601</v>
      </c>
      <c r="AV1224">
        <v>1093.25716082392</v>
      </c>
      <c r="AW1224">
        <v>3961.1853002439202</v>
      </c>
      <c r="AX1224">
        <v>1059.4753594024301</v>
      </c>
      <c r="AY1224">
        <v>1391.2449062006301</v>
      </c>
      <c r="AZ1224">
        <v>2315.5253546486401</v>
      </c>
      <c r="BA1224">
        <v>942.79471338839403</v>
      </c>
      <c r="BB1224">
        <v>3445.48701533649</v>
      </c>
      <c r="BC1224">
        <v>2729.0998872917098</v>
      </c>
      <c r="BD1224">
        <v>765.11305024750095</v>
      </c>
      <c r="BE1224">
        <v>458.36432537026502</v>
      </c>
      <c r="BF1224">
        <v>1833.3496673889199</v>
      </c>
      <c r="BG1224">
        <v>4486.5188672112999</v>
      </c>
      <c r="BH1224">
        <v>2715.7180143518399</v>
      </c>
      <c r="BI1224">
        <v>1620.0649019554</v>
      </c>
      <c r="BJ1224">
        <v>2746.9575755741698</v>
      </c>
      <c r="BK1224">
        <v>0</v>
      </c>
      <c r="BL1224">
        <v>2542.74185677386</v>
      </c>
      <c r="BM1224">
        <v>2917.5616489726199</v>
      </c>
      <c r="BN1224">
        <v>894.52221735539695</v>
      </c>
      <c r="BO1224">
        <v>1676.1244357734099</v>
      </c>
      <c r="BP1224">
        <v>2571.6513397065601</v>
      </c>
      <c r="BQ1224">
        <v>1356.4079032090999</v>
      </c>
      <c r="BR1224">
        <v>3745.5198651795499</v>
      </c>
      <c r="BS1224">
        <v>2514.73896533483</v>
      </c>
      <c r="BT1224">
        <v>177.661727396261</v>
      </c>
      <c r="BU1224">
        <v>1653.0038775626799</v>
      </c>
      <c r="BV1224">
        <v>631.34611320242004</v>
      </c>
      <c r="BW1224">
        <v>936.89829767664105</v>
      </c>
      <c r="BX1224">
        <v>1849.1424029443101</v>
      </c>
      <c r="BY1224">
        <v>3846.05353094372</v>
      </c>
      <c r="BZ1224">
        <v>1987.76622394536</v>
      </c>
      <c r="CA1224">
        <v>4143.9639847791404</v>
      </c>
      <c r="CB1224">
        <v>2049.9746983435002</v>
      </c>
      <c r="CC1224">
        <v>2518.6980031974399</v>
      </c>
      <c r="CD1224">
        <v>2372.75917069563</v>
      </c>
      <c r="CE1224">
        <v>864.96937867488305</v>
      </c>
      <c r="CF1224">
        <v>915.26207921808498</v>
      </c>
      <c r="CG1224">
        <v>4454.6746661156203</v>
      </c>
      <c r="CH1224">
        <v>2100.81561005508</v>
      </c>
      <c r="CI1224">
        <v>1234.3144830661099</v>
      </c>
      <c r="CJ1224">
        <v>2729.50770316733</v>
      </c>
      <c r="CK1224">
        <v>1784.6407107648099</v>
      </c>
      <c r="CL1224">
        <v>3666.6298468525702</v>
      </c>
      <c r="CM1224">
        <v>4463.04465657121</v>
      </c>
      <c r="CN1224">
        <v>2052.3416710240299</v>
      </c>
      <c r="CO1224">
        <v>4370.3766453940098</v>
      </c>
      <c r="CP1224">
        <v>1772.4377923744401</v>
      </c>
      <c r="CQ1224">
        <v>2188.8313951248301</v>
      </c>
      <c r="CR1224">
        <v>1988.05365324217</v>
      </c>
      <c r="CS1224">
        <v>1445.1997515476701</v>
      </c>
      <c r="CT1224">
        <v>5040.9012608315697</v>
      </c>
      <c r="CU1224">
        <v>3283.0527431025498</v>
      </c>
      <c r="CV1224">
        <v>2291.9313983287602</v>
      </c>
      <c r="CW1224">
        <v>3559.0679011215998</v>
      </c>
      <c r="CX1224">
        <v>1577.7078205089699</v>
      </c>
      <c r="CY1224">
        <v>2804.8637177021501</v>
      </c>
      <c r="CZ1224">
        <v>3706.9330447096399</v>
      </c>
      <c r="DA1224">
        <v>1093.2443876648899</v>
      </c>
      <c r="DB1224">
        <v>1112.13256061375</v>
      </c>
      <c r="DC1224">
        <v>1959.5800808215599</v>
      </c>
      <c r="DD1224">
        <v>1941.25898781918</v>
      </c>
    </row>
    <row r="1225" spans="1:108" x14ac:dyDescent="0.25">
      <c r="A1225">
        <v>1221</v>
      </c>
      <c r="B1225">
        <v>1720</v>
      </c>
      <c r="C1225">
        <v>55.98</v>
      </c>
      <c r="D1225" s="2">
        <f t="shared" si="19"/>
        <v>18.66</v>
      </c>
      <c r="E1225" s="2">
        <v>18.66</v>
      </c>
      <c r="F1225" s="2" t="s">
        <v>108</v>
      </c>
      <c r="G1225" s="2" t="s">
        <v>109</v>
      </c>
      <c r="H1225">
        <v>46.836560637935698</v>
      </c>
      <c r="I1225">
        <v>2690.4359251903002</v>
      </c>
      <c r="J1225">
        <v>2035.56663210785</v>
      </c>
      <c r="K1225">
        <v>2007.27152480769</v>
      </c>
      <c r="L1225">
        <v>3145.6940314839699</v>
      </c>
      <c r="M1225">
        <v>4011.0957367357901</v>
      </c>
      <c r="N1225">
        <v>292.430446000551</v>
      </c>
      <c r="O1225">
        <v>44.685834031237299</v>
      </c>
      <c r="P1225">
        <v>1727.25841523282</v>
      </c>
      <c r="Q1225">
        <v>6083.9779260305604</v>
      </c>
      <c r="R1225">
        <v>3438.27328120529</v>
      </c>
      <c r="S1225">
        <v>19.871725753239598</v>
      </c>
      <c r="T1225">
        <v>1684.6103192545499</v>
      </c>
      <c r="U1225">
        <v>43.161553666702801</v>
      </c>
      <c r="V1225">
        <v>2632.2479612794</v>
      </c>
      <c r="W1225">
        <v>4.7563290615426599</v>
      </c>
      <c r="X1225">
        <v>248.207759461108</v>
      </c>
      <c r="Y1225">
        <v>0</v>
      </c>
      <c r="Z1225">
        <v>78.812796310078497</v>
      </c>
      <c r="AA1225">
        <v>0</v>
      </c>
      <c r="AB1225">
        <v>2020.90213308334</v>
      </c>
      <c r="AC1225">
        <v>44.8400049277287</v>
      </c>
      <c r="AD1225">
        <v>14.0577740688978</v>
      </c>
      <c r="AE1225">
        <v>2666.1409300208002</v>
      </c>
      <c r="AF1225">
        <v>3.66608152504122</v>
      </c>
      <c r="AG1225">
        <v>23.778157850098101</v>
      </c>
      <c r="AH1225">
        <v>3099.96694551475</v>
      </c>
      <c r="AI1225">
        <v>759.37451198699205</v>
      </c>
      <c r="AJ1225">
        <v>0</v>
      </c>
      <c r="AK1225">
        <v>770.22533156362795</v>
      </c>
      <c r="AL1225">
        <v>543.05652589062595</v>
      </c>
      <c r="AM1225">
        <v>391.82858903361102</v>
      </c>
      <c r="AN1225">
        <v>0</v>
      </c>
      <c r="AO1225">
        <v>0</v>
      </c>
      <c r="AP1225">
        <v>1376.3628469994901</v>
      </c>
      <c r="AQ1225">
        <v>1547.5701326322101</v>
      </c>
      <c r="AR1225">
        <v>0</v>
      </c>
      <c r="AS1225">
        <v>4748.0594096289997</v>
      </c>
      <c r="AT1225">
        <v>2487.9364262129002</v>
      </c>
      <c r="AU1225">
        <v>2751.3609256845102</v>
      </c>
      <c r="AV1225">
        <v>2459.1485372955999</v>
      </c>
      <c r="AW1225">
        <v>0.87318852905952704</v>
      </c>
      <c r="AX1225">
        <v>1005.69919192201</v>
      </c>
      <c r="AY1225">
        <v>1433.07992974177</v>
      </c>
      <c r="AZ1225">
        <v>40.6035940207762</v>
      </c>
      <c r="BA1225">
        <v>13.526644398435099</v>
      </c>
      <c r="BB1225">
        <v>588.13215975749699</v>
      </c>
      <c r="BC1225">
        <v>892.55973826796003</v>
      </c>
      <c r="BD1225">
        <v>3901.3371552173398</v>
      </c>
      <c r="BE1225">
        <v>1580.77522138925</v>
      </c>
      <c r="BF1225">
        <v>1702.913287048</v>
      </c>
      <c r="BG1225">
        <v>9.3973133052164695</v>
      </c>
      <c r="BH1225">
        <v>3201.7677500544901</v>
      </c>
      <c r="BI1225">
        <v>2572.46132608984</v>
      </c>
      <c r="BJ1225">
        <v>99.732003625724701</v>
      </c>
      <c r="BK1225">
        <v>3494.3934795474502</v>
      </c>
      <c r="BL1225">
        <v>3.7283354646429001</v>
      </c>
      <c r="BM1225">
        <v>0</v>
      </c>
      <c r="BN1225">
        <v>2062.2180320541402</v>
      </c>
      <c r="BO1225">
        <v>1184.3280625172499</v>
      </c>
      <c r="BP1225">
        <v>1048.2465932760399</v>
      </c>
      <c r="BQ1225">
        <v>44.559003260880203</v>
      </c>
      <c r="BR1225">
        <v>0</v>
      </c>
      <c r="BS1225">
        <v>0</v>
      </c>
      <c r="BT1225">
        <v>211.743587456726</v>
      </c>
      <c r="BU1225">
        <v>0</v>
      </c>
      <c r="BV1225">
        <v>1345.0180935189601</v>
      </c>
      <c r="BW1225">
        <v>11.4705923319906</v>
      </c>
      <c r="BX1225">
        <v>562.35437831571801</v>
      </c>
      <c r="BY1225">
        <v>20.9212959805803</v>
      </c>
      <c r="BZ1225">
        <v>0</v>
      </c>
      <c r="CA1225">
        <v>6.3414740560860103</v>
      </c>
      <c r="CB1225">
        <v>345.61657020023199</v>
      </c>
      <c r="CC1225">
        <v>39.059469283154797</v>
      </c>
      <c r="CD1225">
        <v>32.222817973764698</v>
      </c>
      <c r="CE1225">
        <v>15.175892899652901</v>
      </c>
      <c r="CF1225">
        <v>2383.9245409590799</v>
      </c>
      <c r="CG1225">
        <v>2030.1986774415</v>
      </c>
      <c r="CH1225">
        <v>64.481634060114203</v>
      </c>
      <c r="CI1225">
        <v>2879.33315190642</v>
      </c>
      <c r="CJ1225">
        <v>3365.7577555796302</v>
      </c>
      <c r="CK1225">
        <v>18.508679628990201</v>
      </c>
      <c r="CL1225">
        <v>5.3941439510373499</v>
      </c>
      <c r="CM1225">
        <v>0</v>
      </c>
      <c r="CN1225">
        <v>0</v>
      </c>
      <c r="CO1225">
        <v>0</v>
      </c>
      <c r="CP1225">
        <v>596.06020631338095</v>
      </c>
      <c r="CQ1225">
        <v>66.624646092439093</v>
      </c>
      <c r="CR1225">
        <v>637.85356767435496</v>
      </c>
      <c r="CS1225">
        <v>0</v>
      </c>
      <c r="CT1225">
        <v>0</v>
      </c>
      <c r="CU1225">
        <v>22.831042727998799</v>
      </c>
      <c r="CV1225">
        <v>911.59746696994296</v>
      </c>
      <c r="CW1225">
        <v>803.91198661101896</v>
      </c>
      <c r="CX1225">
        <v>696.22792015176799</v>
      </c>
      <c r="CY1225">
        <v>74.975770337310806</v>
      </c>
      <c r="CZ1225">
        <v>23.522388308589399</v>
      </c>
      <c r="DA1225">
        <v>841.08990814434298</v>
      </c>
      <c r="DB1225">
        <v>60.441304349114503</v>
      </c>
      <c r="DC1225">
        <v>1720.40523433659</v>
      </c>
      <c r="DD1225">
        <v>44.7999471795885</v>
      </c>
    </row>
    <row r="1226" spans="1:108" x14ac:dyDescent="0.25">
      <c r="A1226">
        <v>1222</v>
      </c>
      <c r="B1226">
        <v>1721</v>
      </c>
      <c r="C1226">
        <v>55.98</v>
      </c>
      <c r="D1226" s="2">
        <f t="shared" si="19"/>
        <v>18.66</v>
      </c>
      <c r="E1226" s="2">
        <v>18.66</v>
      </c>
      <c r="F1226" s="2" t="s">
        <v>108</v>
      </c>
      <c r="G1226" s="2" t="s">
        <v>109</v>
      </c>
      <c r="H1226">
        <v>29.9806221692041</v>
      </c>
      <c r="I1226">
        <v>0</v>
      </c>
      <c r="J1226">
        <v>815.67170707622802</v>
      </c>
      <c r="K1226">
        <v>1166.45751324393</v>
      </c>
      <c r="L1226">
        <v>1208.7451530743799</v>
      </c>
      <c r="M1226">
        <v>710.02322840168301</v>
      </c>
      <c r="N1226">
        <v>0</v>
      </c>
      <c r="O1226">
        <v>250.13671120231001</v>
      </c>
      <c r="P1226">
        <v>444.27895775932598</v>
      </c>
      <c r="Q1226">
        <v>409.23497343592499</v>
      </c>
      <c r="R1226">
        <v>2862.0820523829598</v>
      </c>
      <c r="S1226">
        <v>2509.06163402633</v>
      </c>
      <c r="T1226">
        <v>1338.0372753839399</v>
      </c>
      <c r="U1226">
        <v>376.17061988121799</v>
      </c>
      <c r="V1226">
        <v>904.17597004425204</v>
      </c>
      <c r="W1226">
        <v>61.736095268564704</v>
      </c>
      <c r="X1226">
        <v>3344.2056336811502</v>
      </c>
      <c r="Y1226">
        <v>19.7459122747265</v>
      </c>
      <c r="Z1226">
        <v>87.970275435137395</v>
      </c>
      <c r="AA1226">
        <v>3064.1907854894998</v>
      </c>
      <c r="AB1226">
        <v>275.73101088188798</v>
      </c>
      <c r="AC1226">
        <v>1099.6887770703199</v>
      </c>
      <c r="AD1226">
        <v>281.19862486517098</v>
      </c>
      <c r="AE1226">
        <v>3131.2544870973702</v>
      </c>
      <c r="AF1226">
        <v>927.89932569763698</v>
      </c>
      <c r="AG1226">
        <v>31.193975151107001</v>
      </c>
      <c r="AH1226">
        <v>1313.0796725672001</v>
      </c>
      <c r="AI1226">
        <v>121.81844231295401</v>
      </c>
      <c r="AJ1226">
        <v>0</v>
      </c>
      <c r="AK1226">
        <v>975.56122912833496</v>
      </c>
      <c r="AL1226">
        <v>682.96703163018901</v>
      </c>
      <c r="AM1226">
        <v>756.65868109931296</v>
      </c>
      <c r="AN1226">
        <v>8.8766440670372297</v>
      </c>
      <c r="AO1226">
        <v>1386.5541058771</v>
      </c>
      <c r="AP1226">
        <v>0</v>
      </c>
      <c r="AQ1226">
        <v>0</v>
      </c>
      <c r="AR1226">
        <v>997.29671587497103</v>
      </c>
      <c r="AS1226">
        <v>1935.2116013530799</v>
      </c>
      <c r="AT1226">
        <v>29.197653898734799</v>
      </c>
      <c r="AU1226">
        <v>1220.2849616723799</v>
      </c>
      <c r="AV1226">
        <v>168.37695614371</v>
      </c>
      <c r="AW1226">
        <v>25.427489000446499</v>
      </c>
      <c r="AX1226">
        <v>325.30184378421598</v>
      </c>
      <c r="AY1226">
        <v>0.44016112708840499</v>
      </c>
      <c r="AZ1226">
        <v>289.109926908766</v>
      </c>
      <c r="BA1226">
        <v>37.394139500207402</v>
      </c>
      <c r="BB1226">
        <v>0</v>
      </c>
      <c r="BC1226">
        <v>443.08994762969201</v>
      </c>
      <c r="BD1226">
        <v>120.492680362569</v>
      </c>
      <c r="BE1226">
        <v>2165.5516910380202</v>
      </c>
      <c r="BF1226">
        <v>63.904832908936797</v>
      </c>
      <c r="BG1226">
        <v>312.36960207637901</v>
      </c>
      <c r="BH1226">
        <v>67.317364226555597</v>
      </c>
      <c r="BI1226">
        <v>760.10628590240401</v>
      </c>
      <c r="BJ1226">
        <v>144.90268319021499</v>
      </c>
      <c r="BK1226">
        <v>769.15026678133597</v>
      </c>
      <c r="BL1226">
        <v>211.756985452946</v>
      </c>
      <c r="BM1226">
        <v>2585.6384966975502</v>
      </c>
      <c r="BN1226">
        <v>34.078020259200898</v>
      </c>
      <c r="BO1226">
        <v>518.45776800087003</v>
      </c>
      <c r="BP1226">
        <v>2221.9470780787101</v>
      </c>
      <c r="BQ1226">
        <v>332.03593621795102</v>
      </c>
      <c r="BR1226">
        <v>0</v>
      </c>
      <c r="BS1226">
        <v>13.8017294359695</v>
      </c>
      <c r="BT1226">
        <v>355.82547332316102</v>
      </c>
      <c r="BU1226">
        <v>1364.94312192856</v>
      </c>
      <c r="BV1226">
        <v>1751.7873990922201</v>
      </c>
      <c r="BW1226">
        <v>2257.9389287161798</v>
      </c>
      <c r="BX1226">
        <v>1313.3868597281701</v>
      </c>
      <c r="BY1226">
        <v>645.74727635393697</v>
      </c>
      <c r="BZ1226">
        <v>3077.5956839608698</v>
      </c>
      <c r="CA1226">
        <v>70.195126176002006</v>
      </c>
      <c r="CB1226">
        <v>0</v>
      </c>
      <c r="CC1226">
        <v>62.319263262841901</v>
      </c>
      <c r="CD1226">
        <v>247.001251028577</v>
      </c>
      <c r="CE1226">
        <v>632.23916981103105</v>
      </c>
      <c r="CF1226">
        <v>27.912558269554101</v>
      </c>
      <c r="CG1226">
        <v>0</v>
      </c>
      <c r="CH1226">
        <v>46.982654521948497</v>
      </c>
      <c r="CI1226">
        <v>0</v>
      </c>
      <c r="CJ1226">
        <v>491.29938881458799</v>
      </c>
      <c r="CK1226">
        <v>42.294965758282402</v>
      </c>
      <c r="CL1226">
        <v>0</v>
      </c>
      <c r="CM1226">
        <v>689.99802781607104</v>
      </c>
      <c r="CN1226">
        <v>0</v>
      </c>
      <c r="CO1226">
        <v>1055.9625675005</v>
      </c>
      <c r="CP1226">
        <v>36.432889765413002</v>
      </c>
      <c r="CQ1226">
        <v>0</v>
      </c>
      <c r="CR1226">
        <v>47.509632718357601</v>
      </c>
      <c r="CS1226">
        <v>285.39829963932601</v>
      </c>
      <c r="CT1226">
        <v>0</v>
      </c>
      <c r="CU1226">
        <v>0</v>
      </c>
      <c r="CV1226">
        <v>2299.8855204351698</v>
      </c>
      <c r="CW1226">
        <v>0</v>
      </c>
      <c r="CX1226">
        <v>355.64801702904299</v>
      </c>
      <c r="CY1226">
        <v>411.65254229628698</v>
      </c>
      <c r="CZ1226">
        <v>0</v>
      </c>
      <c r="DA1226">
        <v>315.61592924299498</v>
      </c>
      <c r="DB1226">
        <v>239.108232916628</v>
      </c>
      <c r="DC1226">
        <v>4.1523394724579097</v>
      </c>
      <c r="DD1226">
        <v>92.928668048347902</v>
      </c>
    </row>
    <row r="1227" spans="1:108" x14ac:dyDescent="0.25">
      <c r="A1227">
        <v>1223</v>
      </c>
      <c r="B1227">
        <v>1722</v>
      </c>
      <c r="C1227">
        <v>56.11</v>
      </c>
      <c r="D1227" s="2">
        <f t="shared" si="19"/>
        <v>18.703333333333333</v>
      </c>
      <c r="E1227" s="2">
        <v>18.703333333333333</v>
      </c>
      <c r="F1227" s="2" t="s">
        <v>108</v>
      </c>
      <c r="G1227" s="2" t="s">
        <v>109</v>
      </c>
      <c r="H1227">
        <v>59.579196247665898</v>
      </c>
      <c r="I1227">
        <v>566.01312854742696</v>
      </c>
      <c r="J1227">
        <v>88.877821452906304</v>
      </c>
      <c r="K1227">
        <v>6624.6775496708497</v>
      </c>
      <c r="L1227">
        <v>2084.7775757060799</v>
      </c>
      <c r="M1227">
        <v>894.16717262600901</v>
      </c>
      <c r="N1227">
        <v>327.88189295995301</v>
      </c>
      <c r="O1227">
        <v>1368.7544478099501</v>
      </c>
      <c r="P1227">
        <v>2477.7901869114598</v>
      </c>
      <c r="Q1227">
        <v>286.63357425496599</v>
      </c>
      <c r="R1227">
        <v>503.03867156722401</v>
      </c>
      <c r="S1227">
        <v>940.01940703126695</v>
      </c>
      <c r="T1227">
        <v>3591.1551978702601</v>
      </c>
      <c r="U1227">
        <v>5365.4856940241598</v>
      </c>
      <c r="V1227">
        <v>226.96217681216899</v>
      </c>
      <c r="W1227">
        <v>1618.6302674901401</v>
      </c>
      <c r="X1227">
        <v>1328.3205012225501</v>
      </c>
      <c r="Y1227">
        <v>440.072602336719</v>
      </c>
      <c r="Z1227">
        <v>0</v>
      </c>
      <c r="AA1227">
        <v>1656.5768404749199</v>
      </c>
      <c r="AB1227">
        <v>172.79718740041</v>
      </c>
      <c r="AC1227">
        <v>447.94106142232903</v>
      </c>
      <c r="AD1227">
        <v>281.14298949291401</v>
      </c>
      <c r="AE1227">
        <v>857.35482066035297</v>
      </c>
      <c r="AF1227">
        <v>216.23208771964801</v>
      </c>
      <c r="AG1227">
        <v>2664.3568737359901</v>
      </c>
      <c r="AH1227">
        <v>430.16950773088098</v>
      </c>
      <c r="AI1227">
        <v>3771.3407861714099</v>
      </c>
      <c r="AJ1227">
        <v>366.82271484755199</v>
      </c>
      <c r="AK1227">
        <v>554.54323011798294</v>
      </c>
      <c r="AL1227">
        <v>307.060445488136</v>
      </c>
      <c r="AM1227">
        <v>5042.1814282066598</v>
      </c>
      <c r="AN1227">
        <v>2599.4506871674798</v>
      </c>
      <c r="AO1227">
        <v>405.16836655112297</v>
      </c>
      <c r="AP1227">
        <v>223.065695171926</v>
      </c>
      <c r="AQ1227">
        <v>1492.8676812435599</v>
      </c>
      <c r="AR1227">
        <v>644.08419279357497</v>
      </c>
      <c r="AS1227">
        <v>465.17508830735801</v>
      </c>
      <c r="AT1227">
        <v>152.44283277284799</v>
      </c>
      <c r="AU1227">
        <v>2416.4700687080699</v>
      </c>
      <c r="AV1227">
        <v>2674.6957928936499</v>
      </c>
      <c r="AW1227">
        <v>77.534584815886006</v>
      </c>
      <c r="AX1227">
        <v>265.310562862773</v>
      </c>
      <c r="AY1227">
        <v>283.92162782806798</v>
      </c>
      <c r="AZ1227">
        <v>1500.2934195911</v>
      </c>
      <c r="BA1227">
        <v>1203.9274871134201</v>
      </c>
      <c r="BB1227">
        <v>184.37825494453699</v>
      </c>
      <c r="BC1227">
        <v>227.88928930889699</v>
      </c>
      <c r="BD1227">
        <v>3466.0987592230299</v>
      </c>
      <c r="BE1227">
        <v>140.395901234398</v>
      </c>
      <c r="BF1227">
        <v>2572.461051194</v>
      </c>
      <c r="BG1227">
        <v>278.35684091821003</v>
      </c>
      <c r="BH1227">
        <v>1406.3887352163399</v>
      </c>
      <c r="BI1227">
        <v>240.616052883349</v>
      </c>
      <c r="BJ1227">
        <v>89.5995659689669</v>
      </c>
      <c r="BK1227">
        <v>5752.3832026681102</v>
      </c>
      <c r="BL1227">
        <v>494.234885436713</v>
      </c>
      <c r="BM1227">
        <v>149.68789282335999</v>
      </c>
      <c r="BN1227">
        <v>148.16428013664</v>
      </c>
      <c r="BO1227">
        <v>1555.1616537825</v>
      </c>
      <c r="BP1227">
        <v>7774.5558824752798</v>
      </c>
      <c r="BQ1227">
        <v>831.61570732622101</v>
      </c>
      <c r="BR1227">
        <v>1368.9886863803799</v>
      </c>
      <c r="BS1227">
        <v>281.07451674075901</v>
      </c>
      <c r="BT1227">
        <v>6499.5065718471797</v>
      </c>
      <c r="BU1227">
        <v>285.84701510575002</v>
      </c>
      <c r="BV1227">
        <v>1987.06907995354</v>
      </c>
      <c r="BW1227">
        <v>2319.0685763348301</v>
      </c>
      <c r="BX1227">
        <v>323.21615632132699</v>
      </c>
      <c r="BY1227">
        <v>305.02616684209301</v>
      </c>
      <c r="BZ1227">
        <v>128.41815445768501</v>
      </c>
      <c r="CA1227">
        <v>2215.5996030378201</v>
      </c>
      <c r="CB1227">
        <v>206.75984376902599</v>
      </c>
      <c r="CC1227">
        <v>319.15797040383399</v>
      </c>
      <c r="CD1227">
        <v>321.30019811128</v>
      </c>
      <c r="CE1227">
        <v>1204.1420683653901</v>
      </c>
      <c r="CF1227">
        <v>1838.5905038810099</v>
      </c>
      <c r="CG1227">
        <v>477.94151643357202</v>
      </c>
      <c r="CH1227">
        <v>327.47940972886101</v>
      </c>
      <c r="CI1227">
        <v>508.64318164760903</v>
      </c>
      <c r="CJ1227">
        <v>2357.9984839181802</v>
      </c>
      <c r="CK1227">
        <v>112.43973099559</v>
      </c>
      <c r="CL1227">
        <v>126.380608453387</v>
      </c>
      <c r="CM1227">
        <v>111.753465241838</v>
      </c>
      <c r="CN1227">
        <v>1065.90308814579</v>
      </c>
      <c r="CO1227">
        <v>1452.32998695685</v>
      </c>
      <c r="CP1227">
        <v>215.26083593060699</v>
      </c>
      <c r="CQ1227">
        <v>249.07959527386799</v>
      </c>
      <c r="CR1227">
        <v>55.844891668554503</v>
      </c>
      <c r="CS1227">
        <v>1515.0300478741001</v>
      </c>
      <c r="CT1227">
        <v>262.711895220418</v>
      </c>
      <c r="CU1227">
        <v>1083.77729167342</v>
      </c>
      <c r="CV1227">
        <v>71.603853668746297</v>
      </c>
      <c r="CW1227">
        <v>1024.4192533338501</v>
      </c>
      <c r="CX1227">
        <v>165.08523949931299</v>
      </c>
      <c r="CY1227">
        <v>2355.0937084849202</v>
      </c>
      <c r="CZ1227">
        <v>216.78474894417101</v>
      </c>
      <c r="DA1227">
        <v>5857.5169955962301</v>
      </c>
      <c r="DB1227">
        <v>104.483663137346</v>
      </c>
      <c r="DC1227">
        <v>1812.3268405623301</v>
      </c>
      <c r="DD1227">
        <v>225.60534844941199</v>
      </c>
    </row>
    <row r="1228" spans="1:108" x14ac:dyDescent="0.25">
      <c r="A1228">
        <v>1224</v>
      </c>
      <c r="B1228">
        <v>1723</v>
      </c>
      <c r="C1228">
        <v>56.11</v>
      </c>
      <c r="D1228" s="2">
        <f t="shared" si="19"/>
        <v>18.703333333333333</v>
      </c>
      <c r="E1228" s="2">
        <v>18.703333333333333</v>
      </c>
      <c r="F1228" s="2" t="s">
        <v>108</v>
      </c>
      <c r="G1228" s="2" t="s">
        <v>109</v>
      </c>
      <c r="H1228">
        <v>721.06889765264896</v>
      </c>
      <c r="I1228">
        <v>94.953067321723907</v>
      </c>
      <c r="J1228">
        <v>136.94460281776401</v>
      </c>
      <c r="K1228">
        <v>336.68275805513798</v>
      </c>
      <c r="L1228">
        <v>250.27490425856999</v>
      </c>
      <c r="M1228">
        <v>515.523144490714</v>
      </c>
      <c r="N1228">
        <v>93.211168412714898</v>
      </c>
      <c r="O1228">
        <v>521.30371474375897</v>
      </c>
      <c r="P1228">
        <v>371.32944721043998</v>
      </c>
      <c r="Q1228">
        <v>566.42740482955298</v>
      </c>
      <c r="R1228">
        <v>0</v>
      </c>
      <c r="S1228">
        <v>382.309893115232</v>
      </c>
      <c r="T1228">
        <v>80.266714268487405</v>
      </c>
      <c r="U1228">
        <v>125.60903489135799</v>
      </c>
      <c r="V1228">
        <v>201.49868686229999</v>
      </c>
      <c r="W1228">
        <v>220.26211853159199</v>
      </c>
      <c r="X1228">
        <v>21.578070307967199</v>
      </c>
      <c r="Y1228">
        <v>40.457410957912103</v>
      </c>
      <c r="Z1228">
        <v>57233.550533506401</v>
      </c>
      <c r="AA1228">
        <v>108.89121039344001</v>
      </c>
      <c r="AB1228">
        <v>39.349604077909603</v>
      </c>
      <c r="AC1228">
        <v>78.698242165551903</v>
      </c>
      <c r="AD1228">
        <v>339.96844278138002</v>
      </c>
      <c r="AE1228">
        <v>100.605289698074</v>
      </c>
      <c r="AF1228">
        <v>0</v>
      </c>
      <c r="AG1228">
        <v>0</v>
      </c>
      <c r="AH1228">
        <v>71.623896658407503</v>
      </c>
      <c r="AI1228">
        <v>38.5846601902335</v>
      </c>
      <c r="AJ1228">
        <v>59.468987799589399</v>
      </c>
      <c r="AK1228">
        <v>0</v>
      </c>
      <c r="AL1228">
        <v>51.357736077212799</v>
      </c>
      <c r="AM1228">
        <v>0</v>
      </c>
      <c r="AN1228">
        <v>0</v>
      </c>
      <c r="AO1228">
        <v>19.858806319919001</v>
      </c>
      <c r="AP1228">
        <v>112.32900215475701</v>
      </c>
      <c r="AQ1228">
        <v>111.285054743839</v>
      </c>
      <c r="AR1228">
        <v>303.60577874217802</v>
      </c>
      <c r="AS1228">
        <v>360.506533095615</v>
      </c>
      <c r="AT1228">
        <v>228.09722957662899</v>
      </c>
      <c r="AU1228">
        <v>58.148789143321501</v>
      </c>
      <c r="AV1228">
        <v>172.846176481285</v>
      </c>
      <c r="AW1228">
        <v>136.90434287728999</v>
      </c>
      <c r="AX1228">
        <v>290.719534622541</v>
      </c>
      <c r="AY1228">
        <v>296.520263454793</v>
      </c>
      <c r="AZ1228">
        <v>0</v>
      </c>
      <c r="BA1228">
        <v>44.909704198951502</v>
      </c>
      <c r="BB1228">
        <v>75.606252275699703</v>
      </c>
      <c r="BC1228">
        <v>237.929030340765</v>
      </c>
      <c r="BD1228">
        <v>46.557043598804803</v>
      </c>
      <c r="BE1228">
        <v>32.547424131012903</v>
      </c>
      <c r="BF1228">
        <v>234.306347512429</v>
      </c>
      <c r="BG1228">
        <v>352.21374452339199</v>
      </c>
      <c r="BH1228">
        <v>71.4441514455429</v>
      </c>
      <c r="BI1228">
        <v>194.27273405795901</v>
      </c>
      <c r="BJ1228">
        <v>359.51549571831299</v>
      </c>
      <c r="BK1228">
        <v>0</v>
      </c>
      <c r="BL1228">
        <v>296.65971207120299</v>
      </c>
      <c r="BM1228">
        <v>430.717510057509</v>
      </c>
      <c r="BN1228">
        <v>95.944807323569904</v>
      </c>
      <c r="BO1228">
        <v>39.083973905781001</v>
      </c>
      <c r="BP1228">
        <v>31.751393988873101</v>
      </c>
      <c r="BQ1228">
        <v>200.13898838217401</v>
      </c>
      <c r="BR1228">
        <v>0</v>
      </c>
      <c r="BS1228">
        <v>377.10635688522899</v>
      </c>
      <c r="BT1228">
        <v>0</v>
      </c>
      <c r="BU1228">
        <v>8.3093833341077801</v>
      </c>
      <c r="BV1228">
        <v>0</v>
      </c>
      <c r="BW1228">
        <v>78.108394148832502</v>
      </c>
      <c r="BX1228">
        <v>142.80811201302501</v>
      </c>
      <c r="BY1228">
        <v>8.3458310010480599</v>
      </c>
      <c r="BZ1228">
        <v>1.14834836621702</v>
      </c>
      <c r="CA1228">
        <v>145.33312046493501</v>
      </c>
      <c r="CB1228">
        <v>241.690949300824</v>
      </c>
      <c r="CC1228">
        <v>288.87967550607402</v>
      </c>
      <c r="CD1228">
        <v>502.12389068346903</v>
      </c>
      <c r="CE1228">
        <v>292.01654438371003</v>
      </c>
      <c r="CF1228">
        <v>0</v>
      </c>
      <c r="CG1228">
        <v>78.680200610093905</v>
      </c>
      <c r="CH1228">
        <v>85.069175115322594</v>
      </c>
      <c r="CI1228">
        <v>131.29703825299401</v>
      </c>
      <c r="CJ1228">
        <v>63.984387968096897</v>
      </c>
      <c r="CK1228">
        <v>2.8756451509661001</v>
      </c>
      <c r="CL1228">
        <v>45.942999852597097</v>
      </c>
      <c r="CM1228">
        <v>53.692371241360597</v>
      </c>
      <c r="CN1228">
        <v>85.276967254172803</v>
      </c>
      <c r="CO1228">
        <v>0</v>
      </c>
      <c r="CP1228">
        <v>206.81481136248499</v>
      </c>
      <c r="CQ1228">
        <v>48.647661633769701</v>
      </c>
      <c r="CR1228">
        <v>18.317877598630002</v>
      </c>
      <c r="CS1228">
        <v>38.708554338334103</v>
      </c>
      <c r="CT1228">
        <v>69.524837094581798</v>
      </c>
      <c r="CU1228">
        <v>274.01573237659602</v>
      </c>
      <c r="CV1228">
        <v>18.116404423015499</v>
      </c>
      <c r="CW1228">
        <v>147.546333770796</v>
      </c>
      <c r="CX1228">
        <v>243.256560734614</v>
      </c>
      <c r="CY1228">
        <v>0</v>
      </c>
      <c r="CZ1228">
        <v>54.0470857713551</v>
      </c>
      <c r="DA1228">
        <v>0</v>
      </c>
      <c r="DB1228">
        <v>8.8796990782353706</v>
      </c>
      <c r="DC1228">
        <v>0</v>
      </c>
      <c r="DD1228">
        <v>81.430197450891299</v>
      </c>
    </row>
    <row r="1229" spans="1:108" x14ac:dyDescent="0.25">
      <c r="A1229">
        <v>1225</v>
      </c>
      <c r="B1229">
        <v>1724</v>
      </c>
      <c r="C1229">
        <v>56.15</v>
      </c>
      <c r="D1229" s="2">
        <f t="shared" si="19"/>
        <v>18.716666666666665</v>
      </c>
      <c r="E1229" s="2">
        <v>18.716666666666665</v>
      </c>
      <c r="F1229" s="2" t="s">
        <v>108</v>
      </c>
      <c r="G1229" s="2" t="s">
        <v>109</v>
      </c>
      <c r="H1229">
        <v>74.788142772687394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31.111023332621301</v>
      </c>
      <c r="Q1229">
        <v>0</v>
      </c>
      <c r="R1229">
        <v>96.960934423342493</v>
      </c>
      <c r="S1229">
        <v>0</v>
      </c>
      <c r="T1229">
        <v>0</v>
      </c>
      <c r="U1229">
        <v>11.164211719634601</v>
      </c>
      <c r="V1229">
        <v>65.901798024110207</v>
      </c>
      <c r="W1229">
        <v>0</v>
      </c>
      <c r="X1229">
        <v>0</v>
      </c>
      <c r="Y1229">
        <v>0</v>
      </c>
      <c r="Z1229">
        <v>399.02116469423999</v>
      </c>
      <c r="AA1229">
        <v>23.445078208126599</v>
      </c>
      <c r="AB1229">
        <v>0</v>
      </c>
      <c r="AC1229">
        <v>0</v>
      </c>
      <c r="AD1229">
        <v>0</v>
      </c>
      <c r="AE1229">
        <v>106.817858779913</v>
      </c>
      <c r="AF1229">
        <v>0</v>
      </c>
      <c r="AG1229">
        <v>5.6696651059237801</v>
      </c>
      <c r="AH1229">
        <v>128.52652492079201</v>
      </c>
      <c r="AI1229">
        <v>0</v>
      </c>
      <c r="AJ1229">
        <v>0</v>
      </c>
      <c r="AK1229">
        <v>1.8921231035836099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4.5007193010757804</v>
      </c>
      <c r="AR1229">
        <v>0</v>
      </c>
      <c r="AS1229">
        <v>67.567401788567196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44630.014160859697</v>
      </c>
      <c r="BA1229">
        <v>101.459150413587</v>
      </c>
      <c r="BB1229">
        <v>0</v>
      </c>
      <c r="BC1229">
        <v>0</v>
      </c>
      <c r="BD1229">
        <v>0</v>
      </c>
      <c r="BE1229">
        <v>0</v>
      </c>
      <c r="BF1229">
        <v>12.3107764393128</v>
      </c>
      <c r="BG1229">
        <v>23.848723819184102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8.8487139645425898</v>
      </c>
      <c r="BU1229">
        <v>39.970453527686097</v>
      </c>
      <c r="BV1229">
        <v>44.748688282388997</v>
      </c>
      <c r="BW1229">
        <v>159.16222806757699</v>
      </c>
      <c r="BX1229">
        <v>0</v>
      </c>
      <c r="BY1229">
        <v>0</v>
      </c>
      <c r="BZ1229">
        <v>0</v>
      </c>
      <c r="CA1229">
        <v>0</v>
      </c>
      <c r="CB1229">
        <v>238.628836937768</v>
      </c>
      <c r="CC1229">
        <v>0</v>
      </c>
      <c r="CD1229">
        <v>0</v>
      </c>
      <c r="CE1229">
        <v>87.429496019154797</v>
      </c>
      <c r="CF1229">
        <v>9902.6866229227307</v>
      </c>
      <c r="CG1229">
        <v>27.565528862196398</v>
      </c>
      <c r="CH1229">
        <v>0</v>
      </c>
      <c r="CI1229">
        <v>78.273904967716604</v>
      </c>
      <c r="CJ1229">
        <v>21.227947680233001</v>
      </c>
      <c r="CK1229">
        <v>23695.2698774091</v>
      </c>
      <c r="CL1229">
        <v>0</v>
      </c>
      <c r="CM1229">
        <v>207.91914015736299</v>
      </c>
      <c r="CN1229">
        <v>5.9662258436405304</v>
      </c>
      <c r="CO1229">
        <v>4771.0565851158299</v>
      </c>
      <c r="CP1229">
        <v>0</v>
      </c>
      <c r="CQ1229">
        <v>0</v>
      </c>
      <c r="CR1229">
        <v>0</v>
      </c>
      <c r="CS1229">
        <v>5655.1127607409599</v>
      </c>
      <c r="CT1229">
        <v>13567.2797741548</v>
      </c>
      <c r="CU1229">
        <v>0</v>
      </c>
      <c r="CV1229">
        <v>12157.657430737299</v>
      </c>
      <c r="CW1229">
        <v>601.76420575169698</v>
      </c>
      <c r="CX1229">
        <v>20.766246093365801</v>
      </c>
      <c r="CY1229">
        <v>0</v>
      </c>
      <c r="CZ1229">
        <v>2268.0736956287901</v>
      </c>
      <c r="DA1229">
        <v>11.5785829408737</v>
      </c>
      <c r="DB1229">
        <v>0</v>
      </c>
      <c r="DC1229">
        <v>14.023344844673201</v>
      </c>
      <c r="DD1229">
        <v>0.40972075448866602</v>
      </c>
    </row>
    <row r="1230" spans="1:108" x14ac:dyDescent="0.25">
      <c r="A1230">
        <v>1226</v>
      </c>
      <c r="B1230">
        <v>1725</v>
      </c>
      <c r="C1230">
        <v>56.15</v>
      </c>
      <c r="D1230" s="2">
        <f t="shared" si="19"/>
        <v>18.716666666666665</v>
      </c>
      <c r="E1230" s="2">
        <v>18.716666666666665</v>
      </c>
      <c r="F1230" s="2" t="s">
        <v>108</v>
      </c>
      <c r="G1230" s="2" t="s">
        <v>109</v>
      </c>
      <c r="H1230">
        <v>2701.6943455814198</v>
      </c>
      <c r="I1230">
        <v>3878.8749321172299</v>
      </c>
      <c r="J1230">
        <v>1277.33495710736</v>
      </c>
      <c r="K1230">
        <v>265.09666035151702</v>
      </c>
      <c r="L1230">
        <v>316.98642448760398</v>
      </c>
      <c r="M1230">
        <v>5205.4350173624898</v>
      </c>
      <c r="N1230">
        <v>296.61715666771897</v>
      </c>
      <c r="O1230">
        <v>434.05161891857699</v>
      </c>
      <c r="P1230">
        <v>268.54001400130602</v>
      </c>
      <c r="Q1230">
        <v>3051.0756214790799</v>
      </c>
      <c r="R1230">
        <v>1402.3612062731499</v>
      </c>
      <c r="S1230">
        <v>2000.40198805304</v>
      </c>
      <c r="T1230">
        <v>87.825101505903902</v>
      </c>
      <c r="U1230">
        <v>141.96552708306899</v>
      </c>
      <c r="V1230">
        <v>431.04287256206698</v>
      </c>
      <c r="W1230">
        <v>148.455796171749</v>
      </c>
      <c r="X1230">
        <v>206.73525012529799</v>
      </c>
      <c r="Y1230">
        <v>3636.2493696174001</v>
      </c>
      <c r="Z1230">
        <v>107.30298778602599</v>
      </c>
      <c r="AA1230">
        <v>248.53600238154399</v>
      </c>
      <c r="AB1230">
        <v>2555.5216202799902</v>
      </c>
      <c r="AC1230">
        <v>6214.6008664727397</v>
      </c>
      <c r="AD1230">
        <v>4856.9381132545204</v>
      </c>
      <c r="AE1230">
        <v>626.87533818070096</v>
      </c>
      <c r="AF1230">
        <v>565.30280289099505</v>
      </c>
      <c r="AG1230">
        <v>150.827391055117</v>
      </c>
      <c r="AH1230">
        <v>310.59866367648698</v>
      </c>
      <c r="AI1230">
        <v>1449.25797652861</v>
      </c>
      <c r="AJ1230">
        <v>281.78381384059003</v>
      </c>
      <c r="AK1230">
        <v>873.82665611445498</v>
      </c>
      <c r="AL1230">
        <v>377.06244304660601</v>
      </c>
      <c r="AM1230">
        <v>141.37666576522199</v>
      </c>
      <c r="AN1230">
        <v>277.80738940871203</v>
      </c>
      <c r="AO1230">
        <v>241.91853397918601</v>
      </c>
      <c r="AP1230">
        <v>1506.2284176717401</v>
      </c>
      <c r="AQ1230">
        <v>24.1348003153789</v>
      </c>
      <c r="AR1230">
        <v>227.88166402766399</v>
      </c>
      <c r="AS1230">
        <v>167.82709202790099</v>
      </c>
      <c r="AT1230">
        <v>2639.4641323092401</v>
      </c>
      <c r="AU1230">
        <v>379.06272497872601</v>
      </c>
      <c r="AV1230">
        <v>213.11853151065799</v>
      </c>
      <c r="AW1230">
        <v>225.590336059327</v>
      </c>
      <c r="AX1230">
        <v>5704.21577931704</v>
      </c>
      <c r="AY1230">
        <v>3876.1731367074599</v>
      </c>
      <c r="AZ1230">
        <v>0</v>
      </c>
      <c r="BA1230">
        <v>540.19173924127495</v>
      </c>
      <c r="BB1230">
        <v>667.18447679486701</v>
      </c>
      <c r="BC1230">
        <v>3620.8291512969199</v>
      </c>
      <c r="BD1230">
        <v>1251.66190346394</v>
      </c>
      <c r="BE1230">
        <v>434.53230395709897</v>
      </c>
      <c r="BF1230">
        <v>80.437791538686795</v>
      </c>
      <c r="BG1230">
        <v>482.22814069294202</v>
      </c>
      <c r="BH1230">
        <v>82.667565981110101</v>
      </c>
      <c r="BI1230">
        <v>2374.7469378248902</v>
      </c>
      <c r="BJ1230">
        <v>356.13135807179998</v>
      </c>
      <c r="BK1230">
        <v>201.053377244252</v>
      </c>
      <c r="BL1230">
        <v>5250.0991884362502</v>
      </c>
      <c r="BM1230">
        <v>1078.3810580044201</v>
      </c>
      <c r="BN1230">
        <v>1054.5420400656899</v>
      </c>
      <c r="BO1230">
        <v>48.724270934419302</v>
      </c>
      <c r="BP1230">
        <v>207.16753731125101</v>
      </c>
      <c r="BQ1230">
        <v>181.62306654908599</v>
      </c>
      <c r="BR1230">
        <v>255.50179806468</v>
      </c>
      <c r="BS1230">
        <v>1914.9865469387</v>
      </c>
      <c r="BT1230">
        <v>73.395111487578603</v>
      </c>
      <c r="BU1230">
        <v>440.15472342656</v>
      </c>
      <c r="BV1230">
        <v>93.843537367591694</v>
      </c>
      <c r="BW1230">
        <v>713.82264968881998</v>
      </c>
      <c r="BX1230">
        <v>529.06034989560601</v>
      </c>
      <c r="BY1230">
        <v>373.07076452705201</v>
      </c>
      <c r="BZ1230">
        <v>440.78607842492801</v>
      </c>
      <c r="CA1230">
        <v>107.787690577723</v>
      </c>
      <c r="CB1230">
        <v>311.49199247264102</v>
      </c>
      <c r="CC1230">
        <v>1396.6875823630801</v>
      </c>
      <c r="CD1230">
        <v>2180.2034580539598</v>
      </c>
      <c r="CE1230">
        <v>99.556282210210398</v>
      </c>
      <c r="CF1230">
        <v>0</v>
      </c>
      <c r="CG1230">
        <v>1142.7029621387701</v>
      </c>
      <c r="CH1230">
        <v>1878.61607618226</v>
      </c>
      <c r="CI1230">
        <v>131.33626424251401</v>
      </c>
      <c r="CJ1230">
        <v>145.984100884627</v>
      </c>
      <c r="CK1230">
        <v>93.891766398237806</v>
      </c>
      <c r="CL1230">
        <v>578.45310022657804</v>
      </c>
      <c r="CM1230">
        <v>225.72501451217201</v>
      </c>
      <c r="CN1230">
        <v>199.687080721097</v>
      </c>
      <c r="CO1230">
        <v>136.108962736661</v>
      </c>
      <c r="CP1230">
        <v>4116.6006294906801</v>
      </c>
      <c r="CQ1230">
        <v>174.241207845248</v>
      </c>
      <c r="CR1230">
        <v>1765.19327413664</v>
      </c>
      <c r="CS1230">
        <v>178.53430274055401</v>
      </c>
      <c r="CT1230">
        <v>2299.8689015751402</v>
      </c>
      <c r="CU1230">
        <v>944.25229247388597</v>
      </c>
      <c r="CV1230">
        <v>15.310575908539899</v>
      </c>
      <c r="CW1230">
        <v>160.37109778910599</v>
      </c>
      <c r="CX1230">
        <v>165.86156876250999</v>
      </c>
      <c r="CY1230">
        <v>212.40418754445599</v>
      </c>
      <c r="CZ1230">
        <v>2027.90489896349</v>
      </c>
      <c r="DA1230">
        <v>278.64498410175901</v>
      </c>
      <c r="DB1230">
        <v>1631.66384754812</v>
      </c>
      <c r="DC1230">
        <v>96.582235314519195</v>
      </c>
      <c r="DD1230">
        <v>398.01997900021502</v>
      </c>
    </row>
    <row r="1231" spans="1:108" x14ac:dyDescent="0.25">
      <c r="A1231">
        <v>1227</v>
      </c>
      <c r="B1231">
        <v>1726</v>
      </c>
      <c r="C1231">
        <v>56.15</v>
      </c>
      <c r="D1231" s="2">
        <f t="shared" si="19"/>
        <v>18.716666666666665</v>
      </c>
      <c r="E1231" s="2">
        <v>18.716666666666665</v>
      </c>
      <c r="F1231" s="2" t="s">
        <v>108</v>
      </c>
      <c r="G1231" s="2" t="s">
        <v>109</v>
      </c>
      <c r="H1231">
        <v>0</v>
      </c>
      <c r="I1231">
        <v>0</v>
      </c>
      <c r="J1231">
        <v>61.747302165407099</v>
      </c>
      <c r="K1231">
        <v>63.502935447463003</v>
      </c>
      <c r="L1231">
        <v>89.768552081510606</v>
      </c>
      <c r="M1231">
        <v>0</v>
      </c>
      <c r="N1231">
        <v>105.20086456047</v>
      </c>
      <c r="O1231">
        <v>107.743939981747</v>
      </c>
      <c r="P1231">
        <v>0</v>
      </c>
      <c r="Q1231">
        <v>0</v>
      </c>
      <c r="R1231">
        <v>263.24555231012499</v>
      </c>
      <c r="S1231">
        <v>26.405900756519902</v>
      </c>
      <c r="T1231">
        <v>15.0158447013381</v>
      </c>
      <c r="U1231">
        <v>18.5733040836739</v>
      </c>
      <c r="V1231">
        <v>237.69011508158599</v>
      </c>
      <c r="W1231">
        <v>46.228054098635802</v>
      </c>
      <c r="X1231">
        <v>29.490619399647102</v>
      </c>
      <c r="Y1231">
        <v>0</v>
      </c>
      <c r="Z1231">
        <v>683.51393577511305</v>
      </c>
      <c r="AA1231">
        <v>27.137694552272301</v>
      </c>
      <c r="AB1231">
        <v>0</v>
      </c>
      <c r="AC1231">
        <v>0</v>
      </c>
      <c r="AD1231">
        <v>0</v>
      </c>
      <c r="AE1231">
        <v>48.985298044678203</v>
      </c>
      <c r="AF1231">
        <v>0</v>
      </c>
      <c r="AG1231">
        <v>35.0263460825904</v>
      </c>
      <c r="AH1231">
        <v>71.352243383997305</v>
      </c>
      <c r="AI1231">
        <v>0</v>
      </c>
      <c r="AJ1231">
        <v>94.287444967323495</v>
      </c>
      <c r="AK1231">
        <v>0</v>
      </c>
      <c r="AL1231">
        <v>22.589783143400201</v>
      </c>
      <c r="AM1231">
        <v>9.5564609056749692</v>
      </c>
      <c r="AN1231">
        <v>154.80826416789299</v>
      </c>
      <c r="AO1231">
        <v>63.395184375380801</v>
      </c>
      <c r="AP1231">
        <v>67.141437964638399</v>
      </c>
      <c r="AQ1231">
        <v>0</v>
      </c>
      <c r="AR1231">
        <v>75.376806777197203</v>
      </c>
      <c r="AS1231">
        <v>34.3117926831044</v>
      </c>
      <c r="AT1231">
        <v>0</v>
      </c>
      <c r="AU1231">
        <v>92.079156990773598</v>
      </c>
      <c r="AV1231">
        <v>71.659248983749706</v>
      </c>
      <c r="AW1231">
        <v>91.229252219304598</v>
      </c>
      <c r="AX1231">
        <v>0</v>
      </c>
      <c r="AY1231">
        <v>0</v>
      </c>
      <c r="AZ1231">
        <v>0</v>
      </c>
      <c r="BA1231">
        <v>19.896933135479902</v>
      </c>
      <c r="BB1231">
        <v>21.024237424813698</v>
      </c>
      <c r="BC1231">
        <v>93.023333235444696</v>
      </c>
      <c r="BD1231">
        <v>9.4410798445301793</v>
      </c>
      <c r="BE1231">
        <v>149.29899366579599</v>
      </c>
      <c r="BF1231">
        <v>0</v>
      </c>
      <c r="BG1231">
        <v>67.547450892627296</v>
      </c>
      <c r="BH1231">
        <v>0</v>
      </c>
      <c r="BI1231">
        <v>0</v>
      </c>
      <c r="BJ1231">
        <v>49.794689425251498</v>
      </c>
      <c r="BK1231">
        <v>54.433617460652997</v>
      </c>
      <c r="BL1231">
        <v>0</v>
      </c>
      <c r="BM1231">
        <v>23.8425714464151</v>
      </c>
      <c r="BN1231">
        <v>14.9720576912901</v>
      </c>
      <c r="BO1231">
        <v>21.267081628855401</v>
      </c>
      <c r="BP1231">
        <v>50.111932690625402</v>
      </c>
      <c r="BQ1231">
        <v>43.671962955760101</v>
      </c>
      <c r="BR1231">
        <v>158.11799134573599</v>
      </c>
      <c r="BS1231">
        <v>66.146614345476195</v>
      </c>
      <c r="BT1231">
        <v>81.212940543171996</v>
      </c>
      <c r="BU1231">
        <v>147.031337289421</v>
      </c>
      <c r="BV1231">
        <v>0</v>
      </c>
      <c r="BW1231">
        <v>51.597676381868403</v>
      </c>
      <c r="BX1231">
        <v>124.428341148789</v>
      </c>
      <c r="BY1231">
        <v>0</v>
      </c>
      <c r="BZ1231">
        <v>98.745067732140399</v>
      </c>
      <c r="CA1231">
        <v>34.406187626740497</v>
      </c>
      <c r="CB1231">
        <v>70.4051310750894</v>
      </c>
      <c r="CC1231">
        <v>0</v>
      </c>
      <c r="CD1231">
        <v>0</v>
      </c>
      <c r="CE1231">
        <v>0</v>
      </c>
      <c r="CF1231">
        <v>26368.640340192698</v>
      </c>
      <c r="CG1231">
        <v>0</v>
      </c>
      <c r="CH1231">
        <v>0</v>
      </c>
      <c r="CI1231">
        <v>0</v>
      </c>
      <c r="CJ1231">
        <v>3.8143565119913401</v>
      </c>
      <c r="CK1231">
        <v>6588.7829360729702</v>
      </c>
      <c r="CL1231">
        <v>69.964524571397803</v>
      </c>
      <c r="CM1231">
        <v>37.041758563194797</v>
      </c>
      <c r="CN1231">
        <v>74.161442789037395</v>
      </c>
      <c r="CO1231">
        <v>44.781434552613597</v>
      </c>
      <c r="CP1231">
        <v>0</v>
      </c>
      <c r="CQ1231">
        <v>92.098093801633695</v>
      </c>
      <c r="CR1231">
        <v>0</v>
      </c>
      <c r="CS1231">
        <v>283.82014896596797</v>
      </c>
      <c r="CT1231">
        <v>0</v>
      </c>
      <c r="CU1231">
        <v>0</v>
      </c>
      <c r="CV1231">
        <v>22549.902489255401</v>
      </c>
      <c r="CW1231">
        <v>0</v>
      </c>
      <c r="CX1231">
        <v>71.048119989012093</v>
      </c>
      <c r="CY1231">
        <v>89.789111464073301</v>
      </c>
      <c r="CZ1231">
        <v>597.01738596389896</v>
      </c>
      <c r="DA1231">
        <v>21.858095391961498</v>
      </c>
      <c r="DB1231">
        <v>0</v>
      </c>
      <c r="DC1231">
        <v>13.1410006058859</v>
      </c>
      <c r="DD1231">
        <v>136.968169969255</v>
      </c>
    </row>
    <row r="1232" spans="1:108" x14ac:dyDescent="0.25">
      <c r="A1232">
        <v>1228</v>
      </c>
      <c r="B1232">
        <v>1727</v>
      </c>
      <c r="C1232">
        <v>56.24</v>
      </c>
      <c r="D1232" s="2">
        <f t="shared" si="19"/>
        <v>18.746666666666666</v>
      </c>
      <c r="E1232" s="2">
        <v>18.746666666666666</v>
      </c>
      <c r="F1232" s="2" t="s">
        <v>108</v>
      </c>
      <c r="G1232" s="2" t="s">
        <v>109</v>
      </c>
      <c r="H1232">
        <v>26736.4213520099</v>
      </c>
      <c r="I1232">
        <v>194065.35866701801</v>
      </c>
      <c r="J1232">
        <v>192229.55891189701</v>
      </c>
      <c r="K1232">
        <v>144873.98060273301</v>
      </c>
      <c r="L1232">
        <v>151219.54187558001</v>
      </c>
      <c r="M1232">
        <v>187273.66009379001</v>
      </c>
      <c r="N1232">
        <v>219140.719203863</v>
      </c>
      <c r="O1232">
        <v>247074.99301946</v>
      </c>
      <c r="P1232">
        <v>210454.39598856599</v>
      </c>
      <c r="Q1232">
        <v>266459.64620195201</v>
      </c>
      <c r="R1232">
        <v>78819.055397551594</v>
      </c>
      <c r="S1232">
        <v>223555.69315601999</v>
      </c>
      <c r="T1232">
        <v>217837.075717203</v>
      </c>
      <c r="U1232">
        <v>186032.916471734</v>
      </c>
      <c r="V1232">
        <v>26102.722014810301</v>
      </c>
      <c r="W1232">
        <v>165147.72423818399</v>
      </c>
      <c r="X1232">
        <v>150656.75766212601</v>
      </c>
      <c r="Y1232">
        <v>159298.55595918201</v>
      </c>
      <c r="Z1232">
        <v>202828.95254714901</v>
      </c>
      <c r="AA1232">
        <v>34965.737063966197</v>
      </c>
      <c r="AB1232">
        <v>136907.954836591</v>
      </c>
      <c r="AC1232">
        <v>147931.62200246099</v>
      </c>
      <c r="AD1232">
        <v>132952.12511746999</v>
      </c>
      <c r="AE1232">
        <v>108569.938620648</v>
      </c>
      <c r="AF1232">
        <v>165431.14040631801</v>
      </c>
      <c r="AG1232">
        <v>188543.97636804901</v>
      </c>
      <c r="AH1232">
        <v>159596.69318229999</v>
      </c>
      <c r="AI1232">
        <v>24113.4277470331</v>
      </c>
      <c r="AJ1232">
        <v>108437.49789415899</v>
      </c>
      <c r="AK1232">
        <v>80113.831257906801</v>
      </c>
      <c r="AL1232">
        <v>85701.119360442302</v>
      </c>
      <c r="AM1232">
        <v>89267.889583408207</v>
      </c>
      <c r="AN1232">
        <v>107442.331067626</v>
      </c>
      <c r="AO1232">
        <v>120805.382369734</v>
      </c>
      <c r="AP1232">
        <v>100005.355323864</v>
      </c>
      <c r="AQ1232">
        <v>139393.98475341499</v>
      </c>
      <c r="AR1232">
        <v>34943.311079089697</v>
      </c>
      <c r="AS1232">
        <v>91610.350833692297</v>
      </c>
      <c r="AT1232">
        <v>39808.227896799297</v>
      </c>
      <c r="AU1232">
        <v>76699.6569617184</v>
      </c>
      <c r="AV1232">
        <v>87687.262956329098</v>
      </c>
      <c r="AW1232">
        <v>94688.378088183599</v>
      </c>
      <c r="AX1232">
        <v>80411.646546500895</v>
      </c>
      <c r="AY1232">
        <v>115961.25021378</v>
      </c>
      <c r="AZ1232">
        <v>144680.84608313901</v>
      </c>
      <c r="BA1232">
        <v>10211.1418552173</v>
      </c>
      <c r="BB1232">
        <v>116479.81145388199</v>
      </c>
      <c r="BC1232">
        <v>43463.447031910102</v>
      </c>
      <c r="BD1232">
        <v>90932.510008365003</v>
      </c>
      <c r="BE1232">
        <v>116761.331325541</v>
      </c>
      <c r="BF1232">
        <v>144924.344933341</v>
      </c>
      <c r="BG1232">
        <v>47082.0848870962</v>
      </c>
      <c r="BH1232">
        <v>153809.12139009399</v>
      </c>
      <c r="BI1232">
        <v>53177.795708701902</v>
      </c>
      <c r="BJ1232">
        <v>95356.881761728902</v>
      </c>
      <c r="BK1232">
        <v>61886.682390564201</v>
      </c>
      <c r="BL1232">
        <v>63912.005074742199</v>
      </c>
      <c r="BM1232">
        <v>70335.327111166305</v>
      </c>
      <c r="BN1232">
        <v>90702.125210560902</v>
      </c>
      <c r="BO1232">
        <v>102728.548120887</v>
      </c>
      <c r="BP1232">
        <v>80978.885822870201</v>
      </c>
      <c r="BQ1232">
        <v>119651.710011869</v>
      </c>
      <c r="BR1232">
        <v>34096.034252692902</v>
      </c>
      <c r="BS1232">
        <v>107870.916111215</v>
      </c>
      <c r="BT1232">
        <v>73971.729450848507</v>
      </c>
      <c r="BU1232">
        <v>70149.843204404504</v>
      </c>
      <c r="BV1232">
        <v>27090.411503389601</v>
      </c>
      <c r="BW1232">
        <v>46055.269852645601</v>
      </c>
      <c r="BX1232">
        <v>75190.408984466703</v>
      </c>
      <c r="BY1232">
        <v>80711.8085692124</v>
      </c>
      <c r="BZ1232">
        <v>31753.464488462701</v>
      </c>
      <c r="CA1232">
        <v>86369.257799013605</v>
      </c>
      <c r="CB1232">
        <v>10272.2550300273</v>
      </c>
      <c r="CC1232">
        <v>51910.339470405597</v>
      </c>
      <c r="CD1232">
        <v>63978.441835201796</v>
      </c>
      <c r="CE1232">
        <v>3068.1690499389101</v>
      </c>
      <c r="CF1232">
        <v>68631.103519694894</v>
      </c>
      <c r="CG1232">
        <v>23097.259874220701</v>
      </c>
      <c r="CH1232">
        <v>63949.893918084301</v>
      </c>
      <c r="CI1232">
        <v>31014.760106769299</v>
      </c>
      <c r="CJ1232">
        <v>51860.902668898998</v>
      </c>
      <c r="CK1232">
        <v>74735.526495990198</v>
      </c>
      <c r="CL1232">
        <v>93343.377763238997</v>
      </c>
      <c r="CM1232">
        <v>32387.683971920698</v>
      </c>
      <c r="CN1232">
        <v>70490.241773639602</v>
      </c>
      <c r="CO1232">
        <v>27955.4228121134</v>
      </c>
      <c r="CP1232">
        <v>79263.330898527594</v>
      </c>
      <c r="CQ1232">
        <v>115021.95698615001</v>
      </c>
      <c r="CR1232">
        <v>86060.0012693217</v>
      </c>
      <c r="CS1232">
        <v>25591.6552626255</v>
      </c>
      <c r="CT1232">
        <v>79727.154229512103</v>
      </c>
      <c r="CU1232">
        <v>30113.389044747</v>
      </c>
      <c r="CV1232">
        <v>65967.8738100599</v>
      </c>
      <c r="CW1232">
        <v>88929.816010535404</v>
      </c>
      <c r="CX1232">
        <v>31809.1509469105</v>
      </c>
      <c r="CY1232">
        <v>71224.554858191797</v>
      </c>
      <c r="CZ1232">
        <v>24337.047055075</v>
      </c>
      <c r="DA1232">
        <v>87878.461697443403</v>
      </c>
      <c r="DB1232">
        <v>89989.405443392097</v>
      </c>
      <c r="DC1232">
        <v>65688.4507447332</v>
      </c>
      <c r="DD1232">
        <v>68925.758959465194</v>
      </c>
    </row>
    <row r="1233" spans="1:108" x14ac:dyDescent="0.25">
      <c r="A1233">
        <v>1229</v>
      </c>
      <c r="B1233">
        <v>1728</v>
      </c>
      <c r="C1233">
        <v>56.43</v>
      </c>
      <c r="D1233" s="2">
        <f t="shared" si="19"/>
        <v>18.809999999999999</v>
      </c>
      <c r="E1233" s="2">
        <v>18.809999999999999</v>
      </c>
      <c r="F1233" s="2" t="s">
        <v>108</v>
      </c>
      <c r="G1233" s="2" t="s">
        <v>109</v>
      </c>
      <c r="H1233">
        <v>2583.1156666954098</v>
      </c>
      <c r="I1233">
        <v>3468.5212768894398</v>
      </c>
      <c r="J1233">
        <v>9059.9370835691807</v>
      </c>
      <c r="K1233">
        <v>1051.44942708125</v>
      </c>
      <c r="L1233">
        <v>2122.2587934481198</v>
      </c>
      <c r="M1233">
        <v>9297.3394417848995</v>
      </c>
      <c r="N1233">
        <v>9430.6659466185993</v>
      </c>
      <c r="O1233">
        <v>3302.1683428625802</v>
      </c>
      <c r="P1233">
        <v>3092.5586316060499</v>
      </c>
      <c r="Q1233">
        <v>16506.352165948399</v>
      </c>
      <c r="R1233">
        <v>1420.04502474025</v>
      </c>
      <c r="S1233">
        <v>1980.59372042465</v>
      </c>
      <c r="T1233">
        <v>14130.003539667399</v>
      </c>
      <c r="U1233">
        <v>1816.5119997101999</v>
      </c>
      <c r="V1233">
        <v>1292.38443583097</v>
      </c>
      <c r="W1233">
        <v>1117.0986431322599</v>
      </c>
      <c r="X1233">
        <v>6991.8919438872899</v>
      </c>
      <c r="Y1233">
        <v>1937.86238631827</v>
      </c>
      <c r="Z1233">
        <v>1644.26948178525</v>
      </c>
      <c r="AA1233">
        <v>1193.4848032283801</v>
      </c>
      <c r="AB1233">
        <v>1373.26187904225</v>
      </c>
      <c r="AC1233">
        <v>601.80340312206295</v>
      </c>
      <c r="AD1233">
        <v>5485.6888459368602</v>
      </c>
      <c r="AE1233">
        <v>2586.5676195143001</v>
      </c>
      <c r="AF1233">
        <v>2345.2751567314199</v>
      </c>
      <c r="AG1233">
        <v>1128.25213689676</v>
      </c>
      <c r="AH1233">
        <v>1535.02303401366</v>
      </c>
      <c r="AI1233">
        <v>1177.9044948082901</v>
      </c>
      <c r="AJ1233">
        <v>3558.1978652356202</v>
      </c>
      <c r="AK1233">
        <v>5230.1638356311496</v>
      </c>
      <c r="AL1233">
        <v>4311.3106877618702</v>
      </c>
      <c r="AM1233">
        <v>2983.8788916674298</v>
      </c>
      <c r="AN1233">
        <v>3559.1113218297601</v>
      </c>
      <c r="AO1233">
        <v>2685.7199747981399</v>
      </c>
      <c r="AP1233">
        <v>1457.40790111048</v>
      </c>
      <c r="AQ1233">
        <v>5359.0316939465401</v>
      </c>
      <c r="AR1233">
        <v>855.01542741381297</v>
      </c>
      <c r="AS1233">
        <v>1510.05899173384</v>
      </c>
      <c r="AT1233">
        <v>964.56973749727604</v>
      </c>
      <c r="AU1233">
        <v>866.95322916206896</v>
      </c>
      <c r="AV1233">
        <v>878.31541668558202</v>
      </c>
      <c r="AW1233">
        <v>10188.220873717401</v>
      </c>
      <c r="AX1233">
        <v>2874.2866194589801</v>
      </c>
      <c r="AY1233">
        <v>1491.8856885287701</v>
      </c>
      <c r="AZ1233">
        <v>2638.2903954080002</v>
      </c>
      <c r="BA1233">
        <v>1155.25598521345</v>
      </c>
      <c r="BB1233">
        <v>820.81825862423</v>
      </c>
      <c r="BC1233">
        <v>1100.4625158863</v>
      </c>
      <c r="BD1233">
        <v>2023.92830595079</v>
      </c>
      <c r="BE1233">
        <v>1251.4931424040601</v>
      </c>
      <c r="BF1233">
        <v>1633.9823156223199</v>
      </c>
      <c r="BG1233">
        <v>1591.7286665751501</v>
      </c>
      <c r="BH1233">
        <v>1616.8771324152999</v>
      </c>
      <c r="BI1233">
        <v>3855.5777557756501</v>
      </c>
      <c r="BJ1233">
        <v>0</v>
      </c>
      <c r="BK1233">
        <v>2156.8796286348802</v>
      </c>
      <c r="BL1233">
        <v>665.38251666377198</v>
      </c>
      <c r="BM1233">
        <v>547.399613523619</v>
      </c>
      <c r="BN1233">
        <v>635.91905730492101</v>
      </c>
      <c r="BO1233">
        <v>501.77646462027002</v>
      </c>
      <c r="BP1233">
        <v>646.44217769103398</v>
      </c>
      <c r="BQ1233">
        <v>2795.47570164222</v>
      </c>
      <c r="BR1233">
        <v>459.80946116796099</v>
      </c>
      <c r="BS1233">
        <v>1522.9896946981</v>
      </c>
      <c r="BT1233">
        <v>0</v>
      </c>
      <c r="BU1233">
        <v>5317.3155025645601</v>
      </c>
      <c r="BV1233">
        <v>1505.73695420438</v>
      </c>
      <c r="BW1233">
        <v>1812.5906516867301</v>
      </c>
      <c r="BX1233">
        <v>2319.6060376033602</v>
      </c>
      <c r="BY1233">
        <v>349.64187514596898</v>
      </c>
      <c r="BZ1233">
        <v>2315.8187405011099</v>
      </c>
      <c r="CA1233">
        <v>1266.6359322747501</v>
      </c>
      <c r="CB1233">
        <v>969.92219415108104</v>
      </c>
      <c r="CC1233">
        <v>1683.8287209073701</v>
      </c>
      <c r="CD1233">
        <v>1247.2505734952599</v>
      </c>
      <c r="CE1233">
        <v>1168.7690789153</v>
      </c>
      <c r="CF1233">
        <v>1955.1973314208601</v>
      </c>
      <c r="CG1233">
        <v>1576.8126924844</v>
      </c>
      <c r="CH1233">
        <v>1545.9930879265801</v>
      </c>
      <c r="CI1233">
        <v>678.49841491227005</v>
      </c>
      <c r="CJ1233">
        <v>0</v>
      </c>
      <c r="CK1233">
        <v>2161.8791807972598</v>
      </c>
      <c r="CL1233">
        <v>6309.2442861520904</v>
      </c>
      <c r="CM1233">
        <v>2583.9927565637099</v>
      </c>
      <c r="CN1233">
        <v>2288.4543235476899</v>
      </c>
      <c r="CO1233">
        <v>2026.72312666721</v>
      </c>
      <c r="CP1233">
        <v>603.41761022775995</v>
      </c>
      <c r="CQ1233">
        <v>2552.83586088225</v>
      </c>
      <c r="CR1233">
        <v>715.60893744080795</v>
      </c>
      <c r="CS1233">
        <v>1943.0737665014699</v>
      </c>
      <c r="CT1233">
        <v>2099.8102400467001</v>
      </c>
      <c r="CU1233">
        <v>1229.4923829388899</v>
      </c>
      <c r="CV1233">
        <v>1190.9632170160201</v>
      </c>
      <c r="CW1233">
        <v>4717.8127103200504</v>
      </c>
      <c r="CX1233">
        <v>1512.1067515146899</v>
      </c>
      <c r="CY1233">
        <v>1753.83555917428</v>
      </c>
      <c r="CZ1233">
        <v>2564.2798061250901</v>
      </c>
      <c r="DA1233">
        <v>657.54833477430998</v>
      </c>
      <c r="DB1233">
        <v>0</v>
      </c>
      <c r="DC1233">
        <v>2547.8180845473098</v>
      </c>
      <c r="DD1233">
        <v>3945.3592148203402</v>
      </c>
    </row>
    <row r="1234" spans="1:108" x14ac:dyDescent="0.25">
      <c r="A1234">
        <v>1230</v>
      </c>
      <c r="B1234">
        <v>1729</v>
      </c>
      <c r="C1234">
        <v>56.43</v>
      </c>
      <c r="D1234" s="2">
        <f t="shared" si="19"/>
        <v>18.809999999999999</v>
      </c>
      <c r="E1234" s="2">
        <v>18.809999999999999</v>
      </c>
      <c r="F1234" s="2" t="s">
        <v>108</v>
      </c>
      <c r="G1234" s="2" t="s">
        <v>109</v>
      </c>
      <c r="H1234">
        <v>865.43692331290902</v>
      </c>
      <c r="I1234">
        <v>0</v>
      </c>
      <c r="J1234">
        <v>0</v>
      </c>
      <c r="K1234">
        <v>0</v>
      </c>
      <c r="L1234">
        <v>736.69552490534102</v>
      </c>
      <c r="M1234">
        <v>0</v>
      </c>
      <c r="N1234">
        <v>2995.0722839680202</v>
      </c>
      <c r="O1234">
        <v>2003.8309511198499</v>
      </c>
      <c r="P1234">
        <v>955.23412210359402</v>
      </c>
      <c r="Q1234">
        <v>1391.1764514145</v>
      </c>
      <c r="R1234">
        <v>1573.2942129277101</v>
      </c>
      <c r="S1234">
        <v>972.09606214341102</v>
      </c>
      <c r="T1234">
        <v>414.18318723885898</v>
      </c>
      <c r="U1234">
        <v>864.81593866120897</v>
      </c>
      <c r="V1234">
        <v>271.86103932340302</v>
      </c>
      <c r="W1234">
        <v>1260.6996176843199</v>
      </c>
      <c r="X1234">
        <v>0</v>
      </c>
      <c r="Y1234">
        <v>476.23787083143702</v>
      </c>
      <c r="Z1234">
        <v>249.94037634436299</v>
      </c>
      <c r="AA1234">
        <v>151.76047442170699</v>
      </c>
      <c r="AB1234">
        <v>1502.6581560965501</v>
      </c>
      <c r="AC1234">
        <v>1072.5557350269701</v>
      </c>
      <c r="AD1234">
        <v>536.65356458762903</v>
      </c>
      <c r="AE1234">
        <v>460.1138270166</v>
      </c>
      <c r="AF1234">
        <v>847.93023053359798</v>
      </c>
      <c r="AG1234">
        <v>390.91076960711598</v>
      </c>
      <c r="AH1234">
        <v>1050.33475545329</v>
      </c>
      <c r="AI1234">
        <v>881.19251813055598</v>
      </c>
      <c r="AJ1234">
        <v>1606.1897230803499</v>
      </c>
      <c r="AK1234">
        <v>3005.3854986214901</v>
      </c>
      <c r="AL1234">
        <v>1211.5615297162899</v>
      </c>
      <c r="AM1234">
        <v>542.67027102660302</v>
      </c>
      <c r="AN1234">
        <v>158.46394691338301</v>
      </c>
      <c r="AO1234">
        <v>1768.84125855202</v>
      </c>
      <c r="AP1234">
        <v>2168.6156846141698</v>
      </c>
      <c r="AQ1234">
        <v>0</v>
      </c>
      <c r="AR1234">
        <v>240.92830747146101</v>
      </c>
      <c r="AS1234">
        <v>454.698291609112</v>
      </c>
      <c r="AT1234">
        <v>0</v>
      </c>
      <c r="AU1234">
        <v>1283.86681006602</v>
      </c>
      <c r="AV1234">
        <v>0</v>
      </c>
      <c r="AW1234">
        <v>358.92574224424499</v>
      </c>
      <c r="AX1234">
        <v>0</v>
      </c>
      <c r="AY1234">
        <v>425.78775063552598</v>
      </c>
      <c r="AZ1234">
        <v>316.12466836416399</v>
      </c>
      <c r="BA1234">
        <v>902.66237396812596</v>
      </c>
      <c r="BB1234">
        <v>554.97178222671096</v>
      </c>
      <c r="BC1234">
        <v>664.05048432397905</v>
      </c>
      <c r="BD1234">
        <v>449.29555091373697</v>
      </c>
      <c r="BE1234">
        <v>176.93627231096701</v>
      </c>
      <c r="BF1234">
        <v>174.35813467455401</v>
      </c>
      <c r="BG1234">
        <v>391.17280992810697</v>
      </c>
      <c r="BH1234">
        <v>2215.0908113163</v>
      </c>
      <c r="BI1234">
        <v>174.29796488975899</v>
      </c>
      <c r="BJ1234">
        <v>0</v>
      </c>
      <c r="BK1234">
        <v>3299.7558806905699</v>
      </c>
      <c r="BL1234">
        <v>978.64558595459505</v>
      </c>
      <c r="BM1234">
        <v>480.13102341335798</v>
      </c>
      <c r="BN1234">
        <v>94.560497894174205</v>
      </c>
      <c r="BO1234">
        <v>2357.11999768436</v>
      </c>
      <c r="BP1234">
        <v>548.90992348292696</v>
      </c>
      <c r="BQ1234">
        <v>885.31470082052101</v>
      </c>
      <c r="BR1234">
        <v>963.93073712833802</v>
      </c>
      <c r="BS1234">
        <v>290.61339063409298</v>
      </c>
      <c r="BT1234">
        <v>70657.012995553494</v>
      </c>
      <c r="BU1234">
        <v>3784.3841191871202</v>
      </c>
      <c r="BV1234">
        <v>326.64711812542902</v>
      </c>
      <c r="BW1234">
        <v>869.73619088500504</v>
      </c>
      <c r="BX1234">
        <v>8.57576891213618</v>
      </c>
      <c r="BY1234">
        <v>192.97189073551201</v>
      </c>
      <c r="BZ1234">
        <v>0</v>
      </c>
      <c r="CA1234">
        <v>2028.9180031476601</v>
      </c>
      <c r="CB1234">
        <v>367.31471286127902</v>
      </c>
      <c r="CC1234">
        <v>41.313697470366598</v>
      </c>
      <c r="CD1234">
        <v>162.305259916235</v>
      </c>
      <c r="CE1234">
        <v>10063.6865028294</v>
      </c>
      <c r="CF1234">
        <v>2459.1869735062</v>
      </c>
      <c r="CG1234">
        <v>974.31214790785396</v>
      </c>
      <c r="CH1234">
        <v>716.49384473201997</v>
      </c>
      <c r="CI1234">
        <v>533.02492236015803</v>
      </c>
      <c r="CJ1234">
        <v>0</v>
      </c>
      <c r="CK1234">
        <v>470.53958207925001</v>
      </c>
      <c r="CL1234">
        <v>497.07038319944598</v>
      </c>
      <c r="CM1234">
        <v>722.07290725198902</v>
      </c>
      <c r="CN1234">
        <v>236.955239638032</v>
      </c>
      <c r="CO1234">
        <v>204.299320100627</v>
      </c>
      <c r="CP1234">
        <v>588.29671874563905</v>
      </c>
      <c r="CQ1234">
        <v>2582.3691955730501</v>
      </c>
      <c r="CR1234">
        <v>424.77816414374303</v>
      </c>
      <c r="CS1234">
        <v>620.78748147543399</v>
      </c>
      <c r="CT1234">
        <v>0</v>
      </c>
      <c r="CU1234">
        <v>0</v>
      </c>
      <c r="CV1234">
        <v>1249.2637050770099</v>
      </c>
      <c r="CW1234">
        <v>1307.9500776170401</v>
      </c>
      <c r="CX1234">
        <v>1216.0717339493599</v>
      </c>
      <c r="CY1234">
        <v>0</v>
      </c>
      <c r="CZ1234">
        <v>114.573418756941</v>
      </c>
      <c r="DA1234">
        <v>2567.2402597494502</v>
      </c>
      <c r="DB1234">
        <v>1244.3776770239399</v>
      </c>
      <c r="DC1234">
        <v>177.181163255006</v>
      </c>
      <c r="DD1234">
        <v>0</v>
      </c>
    </row>
    <row r="1235" spans="1:108" x14ac:dyDescent="0.25">
      <c r="A1235">
        <v>1231</v>
      </c>
      <c r="B1235">
        <v>1730</v>
      </c>
      <c r="C1235">
        <v>56.43</v>
      </c>
      <c r="D1235" s="2">
        <f t="shared" si="19"/>
        <v>18.809999999999999</v>
      </c>
      <c r="E1235" s="2">
        <v>18.809999999999999</v>
      </c>
      <c r="F1235" s="2" t="s">
        <v>108</v>
      </c>
      <c r="G1235" s="2" t="s">
        <v>109</v>
      </c>
      <c r="H1235">
        <v>2552.2060594985901</v>
      </c>
      <c r="I1235">
        <v>1189.73885234214</v>
      </c>
      <c r="J1235">
        <v>6864.5140896037701</v>
      </c>
      <c r="K1235">
        <v>3896.2832432217401</v>
      </c>
      <c r="L1235">
        <v>125.355670662695</v>
      </c>
      <c r="M1235">
        <v>0</v>
      </c>
      <c r="N1235">
        <v>0</v>
      </c>
      <c r="O1235">
        <v>205.253506932134</v>
      </c>
      <c r="P1235">
        <v>160.02762839816401</v>
      </c>
      <c r="Q1235">
        <v>0</v>
      </c>
      <c r="R1235">
        <v>74.962124536257207</v>
      </c>
      <c r="S1235">
        <v>112.80409335630701</v>
      </c>
      <c r="T1235">
        <v>0</v>
      </c>
      <c r="U1235">
        <v>148.66972038352199</v>
      </c>
      <c r="V1235">
        <v>1020.16409834244</v>
      </c>
      <c r="W1235">
        <v>559.409253191282</v>
      </c>
      <c r="X1235">
        <v>0</v>
      </c>
      <c r="Y1235">
        <v>2369.5249025254798</v>
      </c>
      <c r="Z1235">
        <v>182.402054074879</v>
      </c>
      <c r="AA1235">
        <v>218.83927545904601</v>
      </c>
      <c r="AB1235">
        <v>55.781238784788698</v>
      </c>
      <c r="AC1235">
        <v>47.136064197066602</v>
      </c>
      <c r="AD1235">
        <v>0</v>
      </c>
      <c r="AE1235">
        <v>67.335601038074103</v>
      </c>
      <c r="AF1235">
        <v>94.838075731420801</v>
      </c>
      <c r="AG1235">
        <v>126.325841444666</v>
      </c>
      <c r="AH1235">
        <v>1913.44039687601</v>
      </c>
      <c r="AI1235">
        <v>73.941876049702202</v>
      </c>
      <c r="AJ1235">
        <v>8.0294086187203408</v>
      </c>
      <c r="AK1235">
        <v>365.39857226381901</v>
      </c>
      <c r="AL1235">
        <v>3506.8427813604699</v>
      </c>
      <c r="AM1235">
        <v>0</v>
      </c>
      <c r="AN1235">
        <v>308.51427828707</v>
      </c>
      <c r="AO1235">
        <v>0</v>
      </c>
      <c r="AP1235">
        <v>3384.4068320606202</v>
      </c>
      <c r="AQ1235">
        <v>721.10133819349005</v>
      </c>
      <c r="AR1235">
        <v>954.76326875721702</v>
      </c>
      <c r="AS1235">
        <v>176.92937541317499</v>
      </c>
      <c r="AT1235">
        <v>1241.04585257746</v>
      </c>
      <c r="AU1235">
        <v>9.13068378300121</v>
      </c>
      <c r="AV1235">
        <v>4197.5054607464999</v>
      </c>
      <c r="AW1235">
        <v>0</v>
      </c>
      <c r="AX1235">
        <v>81.339666320454498</v>
      </c>
      <c r="AY1235">
        <v>113.705005916535</v>
      </c>
      <c r="AZ1235">
        <v>3170.0816386424199</v>
      </c>
      <c r="BA1235">
        <v>167.54851738386401</v>
      </c>
      <c r="BB1235">
        <v>2567.3640296081899</v>
      </c>
      <c r="BC1235">
        <v>530.99188352390695</v>
      </c>
      <c r="BD1235">
        <v>72.346328846833799</v>
      </c>
      <c r="BE1235">
        <v>3153.82210848147</v>
      </c>
      <c r="BF1235">
        <v>745.22656836972703</v>
      </c>
      <c r="BG1235">
        <v>841.57213153791804</v>
      </c>
      <c r="BH1235">
        <v>36.616525176968302</v>
      </c>
      <c r="BI1235">
        <v>615.73445170830098</v>
      </c>
      <c r="BJ1235">
        <v>9764.5426130827</v>
      </c>
      <c r="BK1235">
        <v>688.07848632014395</v>
      </c>
      <c r="BL1235">
        <v>1274.83620487999</v>
      </c>
      <c r="BM1235">
        <v>5750.1890738075899</v>
      </c>
      <c r="BN1235">
        <v>5548.6419239780598</v>
      </c>
      <c r="BO1235">
        <v>1490.9848438260599</v>
      </c>
      <c r="BP1235">
        <v>2104.4672370459198</v>
      </c>
      <c r="BQ1235">
        <v>71.332927322409404</v>
      </c>
      <c r="BR1235">
        <v>2593.9992082458198</v>
      </c>
      <c r="BS1235">
        <v>4272.7632201709102</v>
      </c>
      <c r="BT1235">
        <v>2882.63820368195</v>
      </c>
      <c r="BU1235">
        <v>2497.8779933810001</v>
      </c>
      <c r="BV1235">
        <v>1889.4393205402</v>
      </c>
      <c r="BW1235">
        <v>43.312132945435202</v>
      </c>
      <c r="BX1235">
        <v>211.00576900099799</v>
      </c>
      <c r="BY1235">
        <v>2339.1147601187099</v>
      </c>
      <c r="BZ1235">
        <v>3186.3934532616099</v>
      </c>
      <c r="CA1235">
        <v>977.84106673348003</v>
      </c>
      <c r="CB1235">
        <v>88.857824755955207</v>
      </c>
      <c r="CC1235">
        <v>104.377360970602</v>
      </c>
      <c r="CD1235">
        <v>1566.7345570615601</v>
      </c>
      <c r="CE1235">
        <v>1500.9878887341899</v>
      </c>
      <c r="CF1235">
        <v>2616.73244235211</v>
      </c>
      <c r="CG1235">
        <v>1636.1280922405099</v>
      </c>
      <c r="CH1235">
        <v>727.45959770647096</v>
      </c>
      <c r="CI1235">
        <v>4528.5314061997497</v>
      </c>
      <c r="CJ1235">
        <v>12887.354069389099</v>
      </c>
      <c r="CK1235">
        <v>265.04117369919402</v>
      </c>
      <c r="CL1235">
        <v>135.47479436257299</v>
      </c>
      <c r="CM1235">
        <v>1654.32126652999</v>
      </c>
      <c r="CN1235">
        <v>29.4356240531236</v>
      </c>
      <c r="CO1235">
        <v>848.99244956564996</v>
      </c>
      <c r="CP1235">
        <v>57.403451281604198</v>
      </c>
      <c r="CQ1235">
        <v>1302.40132019674</v>
      </c>
      <c r="CR1235">
        <v>127.724668236659</v>
      </c>
      <c r="CS1235">
        <v>735.47202934303505</v>
      </c>
      <c r="CT1235">
        <v>5822.0745312126901</v>
      </c>
      <c r="CU1235">
        <v>2453.6801943267101</v>
      </c>
      <c r="CV1235">
        <v>107.110569285247</v>
      </c>
      <c r="CW1235">
        <v>5359.8373936080898</v>
      </c>
      <c r="CX1235">
        <v>2933.1145280902601</v>
      </c>
      <c r="CY1235">
        <v>5154.1949372107301</v>
      </c>
      <c r="CZ1235">
        <v>1373.58802986978</v>
      </c>
      <c r="DA1235">
        <v>2457.7708861573701</v>
      </c>
      <c r="DB1235">
        <v>5966.6686963112697</v>
      </c>
      <c r="DC1235">
        <v>1497.0428202624901</v>
      </c>
      <c r="DD1235">
        <v>617.76571412867304</v>
      </c>
    </row>
    <row r="1236" spans="1:108" x14ac:dyDescent="0.25">
      <c r="A1236">
        <v>1232</v>
      </c>
      <c r="B1236">
        <v>1731</v>
      </c>
      <c r="C1236">
        <v>56.5</v>
      </c>
      <c r="D1236" s="2">
        <f t="shared" si="19"/>
        <v>18.833333333333332</v>
      </c>
      <c r="E1236" s="2">
        <v>18.833333333333332</v>
      </c>
      <c r="F1236" s="2" t="s">
        <v>108</v>
      </c>
      <c r="G1236" s="2" t="s">
        <v>109</v>
      </c>
      <c r="H1236">
        <v>833.69113744699496</v>
      </c>
      <c r="I1236">
        <v>1392.9376759038</v>
      </c>
      <c r="J1236">
        <v>1286.8080338861</v>
      </c>
      <c r="K1236">
        <v>3320.9254101362499</v>
      </c>
      <c r="L1236">
        <v>5445.5601352141202</v>
      </c>
      <c r="M1236">
        <v>5545.7355041737701</v>
      </c>
      <c r="N1236">
        <v>7449.3592164608599</v>
      </c>
      <c r="O1236">
        <v>6019.74723094416</v>
      </c>
      <c r="P1236">
        <v>7514.3871719182098</v>
      </c>
      <c r="Q1236">
        <v>8002.15313149745</v>
      </c>
      <c r="R1236">
        <v>5839.1488687517603</v>
      </c>
      <c r="S1236">
        <v>10370.150623458399</v>
      </c>
      <c r="T1236">
        <v>4440.9497325948296</v>
      </c>
      <c r="U1236">
        <v>5751.5494702471397</v>
      </c>
      <c r="V1236">
        <v>3833.7193423557201</v>
      </c>
      <c r="W1236">
        <v>10733.368090218601</v>
      </c>
      <c r="X1236">
        <v>10893.638683241599</v>
      </c>
      <c r="Y1236">
        <v>7025.2133722402104</v>
      </c>
      <c r="Z1236">
        <v>14775.169762584699</v>
      </c>
      <c r="AA1236">
        <v>4995.9043792078</v>
      </c>
      <c r="AB1236">
        <v>13472.511566982101</v>
      </c>
      <c r="AC1236">
        <v>7758.7525954172297</v>
      </c>
      <c r="AD1236">
        <v>11738.120279528201</v>
      </c>
      <c r="AE1236">
        <v>9437.4399334578502</v>
      </c>
      <c r="AF1236">
        <v>13102.521152282799</v>
      </c>
      <c r="AG1236">
        <v>22938.976746590499</v>
      </c>
      <c r="AH1236">
        <v>17429.9279153479</v>
      </c>
      <c r="AI1236">
        <v>6802.5197669378003</v>
      </c>
      <c r="AJ1236">
        <v>17310.341899563398</v>
      </c>
      <c r="AK1236">
        <v>20931.2153140556</v>
      </c>
      <c r="AL1236">
        <v>14826.0698449261</v>
      </c>
      <c r="AM1236">
        <v>12943.524349921699</v>
      </c>
      <c r="AN1236">
        <v>21111.222410061699</v>
      </c>
      <c r="AO1236">
        <v>14562.341152622999</v>
      </c>
      <c r="AP1236">
        <v>12689.968760908299</v>
      </c>
      <c r="AQ1236">
        <v>18234.4222991774</v>
      </c>
      <c r="AR1236">
        <v>14153.0645770874</v>
      </c>
      <c r="AS1236">
        <v>17961.775081428099</v>
      </c>
      <c r="AT1236">
        <v>22292.672953346701</v>
      </c>
      <c r="AU1236">
        <v>9996.9259518098806</v>
      </c>
      <c r="AV1236">
        <v>7017.1250164825396</v>
      </c>
      <c r="AW1236">
        <v>16816.518387875101</v>
      </c>
      <c r="AX1236">
        <v>15898.8245577369</v>
      </c>
      <c r="AY1236">
        <v>15411.139624023899</v>
      </c>
      <c r="AZ1236">
        <v>18313.460697115199</v>
      </c>
      <c r="BA1236">
        <v>8892.0625344288892</v>
      </c>
      <c r="BB1236">
        <v>25550.965695068899</v>
      </c>
      <c r="BC1236">
        <v>17367.473837867001</v>
      </c>
      <c r="BD1236">
        <v>18977.8431502108</v>
      </c>
      <c r="BE1236">
        <v>19259.026364484998</v>
      </c>
      <c r="BF1236">
        <v>14780.095653853299</v>
      </c>
      <c r="BG1236">
        <v>29727.566736488701</v>
      </c>
      <c r="BH1236">
        <v>28290.490419235401</v>
      </c>
      <c r="BI1236">
        <v>11060.7510463488</v>
      </c>
      <c r="BJ1236">
        <v>15788.152385458699</v>
      </c>
      <c r="BK1236">
        <v>15463.305703895299</v>
      </c>
      <c r="BL1236">
        <v>12147.051669586201</v>
      </c>
      <c r="BM1236">
        <v>9420.5629538770099</v>
      </c>
      <c r="BN1236">
        <v>13316.9250704364</v>
      </c>
      <c r="BO1236">
        <v>12050.680604327899</v>
      </c>
      <c r="BP1236">
        <v>11799.750656639901</v>
      </c>
      <c r="BQ1236">
        <v>19857.009227990999</v>
      </c>
      <c r="BR1236">
        <v>11808.402942557601</v>
      </c>
      <c r="BS1236">
        <v>14543.388293221</v>
      </c>
      <c r="BT1236">
        <v>45425.981280253902</v>
      </c>
      <c r="BU1236">
        <v>17111.905840697302</v>
      </c>
      <c r="BV1236">
        <v>8910.3064139033504</v>
      </c>
      <c r="BW1236">
        <v>12839.7907100352</v>
      </c>
      <c r="BX1236">
        <v>14543.115849573</v>
      </c>
      <c r="BY1236">
        <v>12818.935632546099</v>
      </c>
      <c r="BZ1236">
        <v>8294.6422042166396</v>
      </c>
      <c r="CA1236">
        <v>24700.378343562501</v>
      </c>
      <c r="CB1236">
        <v>9625.6901179531196</v>
      </c>
      <c r="CC1236">
        <v>13686.351792564499</v>
      </c>
      <c r="CD1236">
        <v>20609.092048947401</v>
      </c>
      <c r="CE1236">
        <v>9833.5686694295291</v>
      </c>
      <c r="CF1236">
        <v>17805.598537383899</v>
      </c>
      <c r="CG1236">
        <v>13574.0411684383</v>
      </c>
      <c r="CH1236">
        <v>26421.1781528178</v>
      </c>
      <c r="CI1236">
        <v>14060.0067489511</v>
      </c>
      <c r="CJ1236">
        <v>17957.048390878201</v>
      </c>
      <c r="CK1236">
        <v>16794.6021305332</v>
      </c>
      <c r="CL1236">
        <v>25057.299646952801</v>
      </c>
      <c r="CM1236">
        <v>19628.3212242628</v>
      </c>
      <c r="CN1236">
        <v>18778.141362934901</v>
      </c>
      <c r="CO1236">
        <v>16951.738659803501</v>
      </c>
      <c r="CP1236">
        <v>20521.544141135801</v>
      </c>
      <c r="CQ1236">
        <v>17574.606902863601</v>
      </c>
      <c r="CR1236">
        <v>26565.050091682198</v>
      </c>
      <c r="CS1236">
        <v>15051.4786691381</v>
      </c>
      <c r="CT1236">
        <v>28697.468143145899</v>
      </c>
      <c r="CU1236">
        <v>17834.394530022</v>
      </c>
      <c r="CV1236">
        <v>12508.968659624399</v>
      </c>
      <c r="CW1236">
        <v>21908.776503804202</v>
      </c>
      <c r="CX1236">
        <v>19493.810919530701</v>
      </c>
      <c r="CY1236">
        <v>14866.2430491863</v>
      </c>
      <c r="CZ1236">
        <v>15478.3829415402</v>
      </c>
      <c r="DA1236">
        <v>18665.063618134998</v>
      </c>
      <c r="DB1236">
        <v>26487.018841347199</v>
      </c>
      <c r="DC1236">
        <v>22560.692541450298</v>
      </c>
      <c r="DD1236">
        <v>24265.604395427199</v>
      </c>
    </row>
    <row r="1237" spans="1:108" x14ac:dyDescent="0.25">
      <c r="A1237">
        <v>1233</v>
      </c>
      <c r="B1237">
        <v>1732</v>
      </c>
      <c r="C1237">
        <v>56.65</v>
      </c>
      <c r="D1237" s="2">
        <f t="shared" si="19"/>
        <v>18.883333333333333</v>
      </c>
      <c r="E1237" s="2">
        <v>18.883333333333333</v>
      </c>
      <c r="F1237" s="2" t="s">
        <v>108</v>
      </c>
      <c r="G1237" s="2" t="s">
        <v>109</v>
      </c>
      <c r="H1237">
        <v>3430.9799984884899</v>
      </c>
      <c r="I1237">
        <v>4009.19481708895</v>
      </c>
      <c r="J1237">
        <v>1936.74224969442</v>
      </c>
      <c r="K1237">
        <v>4968.0505725725598</v>
      </c>
      <c r="L1237">
        <v>2862.7045032689898</v>
      </c>
      <c r="M1237">
        <v>2184.3966085003199</v>
      </c>
      <c r="N1237">
        <v>4513.3499821831301</v>
      </c>
      <c r="O1237">
        <v>1328.0049687145699</v>
      </c>
      <c r="P1237">
        <v>1887.98447548532</v>
      </c>
      <c r="Q1237">
        <v>3878.8616488929301</v>
      </c>
      <c r="R1237">
        <v>3273.5884399791898</v>
      </c>
      <c r="S1237">
        <v>3666.7196818750699</v>
      </c>
      <c r="T1237">
        <v>2271.2396324966498</v>
      </c>
      <c r="U1237">
        <v>2065.1379854807101</v>
      </c>
      <c r="V1237">
        <v>2197.9566588718299</v>
      </c>
      <c r="W1237">
        <v>2694.4152454106902</v>
      </c>
      <c r="X1237">
        <v>4381.8736401242604</v>
      </c>
      <c r="Y1237">
        <v>4083.5305817056001</v>
      </c>
      <c r="Z1237">
        <v>2548.6829694672001</v>
      </c>
      <c r="AA1237">
        <v>3683.1283519892099</v>
      </c>
      <c r="AB1237">
        <v>3129.9074141176802</v>
      </c>
      <c r="AC1237">
        <v>2705.9353486616201</v>
      </c>
      <c r="AD1237">
        <v>2927.9231643972198</v>
      </c>
      <c r="AE1237">
        <v>3060.46525561109</v>
      </c>
      <c r="AF1237">
        <v>2244.0708417197802</v>
      </c>
      <c r="AG1237">
        <v>3649.27128430011</v>
      </c>
      <c r="AH1237">
        <v>3657.4240678432998</v>
      </c>
      <c r="AI1237">
        <v>2530.7121325520402</v>
      </c>
      <c r="AJ1237">
        <v>3315.2284945296701</v>
      </c>
      <c r="AK1237">
        <v>1252.0185628219001</v>
      </c>
      <c r="AL1237">
        <v>3478.8587388522201</v>
      </c>
      <c r="AM1237">
        <v>912.65619280733995</v>
      </c>
      <c r="AN1237">
        <v>1743.7766572957501</v>
      </c>
      <c r="AO1237">
        <v>4898.0058756545404</v>
      </c>
      <c r="AP1237">
        <v>511.341797013742</v>
      </c>
      <c r="AQ1237">
        <v>2297.33915786137</v>
      </c>
      <c r="AR1237">
        <v>2362.4631559859299</v>
      </c>
      <c r="AS1237">
        <v>954.711033591312</v>
      </c>
      <c r="AT1237">
        <v>3339.5250433269998</v>
      </c>
      <c r="AU1237">
        <v>2536.2181320503801</v>
      </c>
      <c r="AV1237">
        <v>1507.20210473934</v>
      </c>
      <c r="AW1237">
        <v>2645.1669385820601</v>
      </c>
      <c r="AX1237">
        <v>2098.6844103448898</v>
      </c>
      <c r="AY1237">
        <v>841.95030577666</v>
      </c>
      <c r="AZ1237">
        <v>995.63574927041304</v>
      </c>
      <c r="BA1237">
        <v>2819.73580820589</v>
      </c>
      <c r="BB1237">
        <v>5566.8400457346397</v>
      </c>
      <c r="BC1237">
        <v>2171.94779724298</v>
      </c>
      <c r="BD1237">
        <v>744.47949451909005</v>
      </c>
      <c r="BE1237">
        <v>2797.45911089233</v>
      </c>
      <c r="BF1237">
        <v>1876.3938511582301</v>
      </c>
      <c r="BG1237">
        <v>3061.6823723561301</v>
      </c>
      <c r="BH1237">
        <v>1519.1120216310901</v>
      </c>
      <c r="BI1237">
        <v>2452.9436965526002</v>
      </c>
      <c r="BJ1237">
        <v>1272.52412489825</v>
      </c>
      <c r="BK1237">
        <v>4863.7696576162298</v>
      </c>
      <c r="BL1237">
        <v>3068.3594266474602</v>
      </c>
      <c r="BM1237">
        <v>2628.2100984382901</v>
      </c>
      <c r="BN1237">
        <v>3089.90362801626</v>
      </c>
      <c r="BO1237">
        <v>2048.3575504203</v>
      </c>
      <c r="BP1237">
        <v>3154.3805830348701</v>
      </c>
      <c r="BQ1237">
        <v>1798.95018020764</v>
      </c>
      <c r="BR1237">
        <v>2105.4542580595198</v>
      </c>
      <c r="BS1237">
        <v>2471.31728349068</v>
      </c>
      <c r="BT1237">
        <v>1041.4321055681301</v>
      </c>
      <c r="BU1237">
        <v>570.44549150733405</v>
      </c>
      <c r="BV1237">
        <v>1392.9126856555199</v>
      </c>
      <c r="BW1237">
        <v>1380.2835869999899</v>
      </c>
      <c r="BX1237">
        <v>3070.0266554794898</v>
      </c>
      <c r="BY1237">
        <v>1966.99537296208</v>
      </c>
      <c r="BZ1237">
        <v>1741.67422445746</v>
      </c>
      <c r="CA1237">
        <v>4463.5572078990199</v>
      </c>
      <c r="CB1237">
        <v>1910.72033642887</v>
      </c>
      <c r="CC1237">
        <v>6658.5630525008801</v>
      </c>
      <c r="CD1237">
        <v>1620.8718013279999</v>
      </c>
      <c r="CE1237">
        <v>1990.40486112435</v>
      </c>
      <c r="CF1237">
        <v>3001.8704130802198</v>
      </c>
      <c r="CG1237">
        <v>2409.07483928791</v>
      </c>
      <c r="CH1237">
        <v>0</v>
      </c>
      <c r="CI1237">
        <v>4343.9232950461301</v>
      </c>
      <c r="CJ1237">
        <v>2474.1463068295602</v>
      </c>
      <c r="CK1237">
        <v>466.87164911946599</v>
      </c>
      <c r="CL1237">
        <v>1356.8421670899399</v>
      </c>
      <c r="CM1237">
        <v>3499.8430124686702</v>
      </c>
      <c r="CN1237">
        <v>3241.52269720206</v>
      </c>
      <c r="CO1237">
        <v>2479.51874275398</v>
      </c>
      <c r="CP1237">
        <v>1822.9706634663</v>
      </c>
      <c r="CQ1237">
        <v>1664.79857892273</v>
      </c>
      <c r="CR1237">
        <v>1019.52168124771</v>
      </c>
      <c r="CS1237">
        <v>1409.04346218617</v>
      </c>
      <c r="CT1237">
        <v>3093.0969031814998</v>
      </c>
      <c r="CU1237">
        <v>0</v>
      </c>
      <c r="CV1237">
        <v>0</v>
      </c>
      <c r="CW1237">
        <v>430.19166464754898</v>
      </c>
      <c r="CX1237">
        <v>4011.7704104528402</v>
      </c>
      <c r="CY1237">
        <v>1711.00799172293</v>
      </c>
      <c r="CZ1237">
        <v>1018.4013806903901</v>
      </c>
      <c r="DA1237">
        <v>4380.4613718281898</v>
      </c>
      <c r="DB1237">
        <v>1531.5236629516601</v>
      </c>
      <c r="DC1237">
        <v>2326.1527456762001</v>
      </c>
      <c r="DD1237">
        <v>2439.93440794965</v>
      </c>
    </row>
    <row r="1238" spans="1:108" x14ac:dyDescent="0.25">
      <c r="A1238">
        <v>1234</v>
      </c>
      <c r="B1238">
        <v>1733</v>
      </c>
      <c r="C1238">
        <v>56.65</v>
      </c>
      <c r="D1238" s="2">
        <f t="shared" si="19"/>
        <v>18.883333333333333</v>
      </c>
      <c r="E1238" s="2">
        <v>18.883333333333333</v>
      </c>
      <c r="F1238" s="2" t="s">
        <v>108</v>
      </c>
      <c r="G1238" s="2" t="s">
        <v>109</v>
      </c>
      <c r="H1238">
        <v>114.592843347127</v>
      </c>
      <c r="I1238">
        <v>2273.23159907536</v>
      </c>
      <c r="J1238">
        <v>3731.95065486464</v>
      </c>
      <c r="K1238">
        <v>194.85162350028901</v>
      </c>
      <c r="L1238">
        <v>1807.0097203933401</v>
      </c>
      <c r="M1238">
        <v>0.80992617133922795</v>
      </c>
      <c r="N1238">
        <v>0</v>
      </c>
      <c r="O1238">
        <v>1268.5713072445001</v>
      </c>
      <c r="P1238">
        <v>9.31929885738775</v>
      </c>
      <c r="Q1238">
        <v>12.9436760563175</v>
      </c>
      <c r="R1238">
        <v>140.510434868917</v>
      </c>
      <c r="S1238">
        <v>1865.3946451910399</v>
      </c>
      <c r="T1238">
        <v>56.143497873190498</v>
      </c>
      <c r="U1238">
        <v>765.50862013819199</v>
      </c>
      <c r="V1238">
        <v>18.523911252937999</v>
      </c>
      <c r="W1238">
        <v>976.22256927094395</v>
      </c>
      <c r="X1238">
        <v>0</v>
      </c>
      <c r="Y1238">
        <v>1017.44222801039</v>
      </c>
      <c r="Z1238">
        <v>14.252529357765701</v>
      </c>
      <c r="AA1238">
        <v>2018.42192982864</v>
      </c>
      <c r="AB1238">
        <v>2328.7096375912101</v>
      </c>
      <c r="AC1238">
        <v>53.592970214064501</v>
      </c>
      <c r="AD1238">
        <v>17.271902066649599</v>
      </c>
      <c r="AE1238">
        <v>640.11313170941105</v>
      </c>
      <c r="AF1238">
        <v>739.81250490573404</v>
      </c>
      <c r="AG1238">
        <v>42.013519225897603</v>
      </c>
      <c r="AH1238">
        <v>200.66841229396701</v>
      </c>
      <c r="AI1238">
        <v>3618.1526252746798</v>
      </c>
      <c r="AJ1238">
        <v>115.464893933525</v>
      </c>
      <c r="AK1238">
        <v>4.1186432598538003</v>
      </c>
      <c r="AL1238">
        <v>88.533645562197194</v>
      </c>
      <c r="AM1238">
        <v>1847.5132038306999</v>
      </c>
      <c r="AN1238">
        <v>1864.8230463560301</v>
      </c>
      <c r="AO1238">
        <v>221.18141361998499</v>
      </c>
      <c r="AP1238">
        <v>2680.0704679331102</v>
      </c>
      <c r="AQ1238">
        <v>337.08640389294902</v>
      </c>
      <c r="AR1238">
        <v>0</v>
      </c>
      <c r="AS1238">
        <v>756.84976727759397</v>
      </c>
      <c r="AT1238">
        <v>0</v>
      </c>
      <c r="AU1238">
        <v>0</v>
      </c>
      <c r="AV1238">
        <v>715.57899105307604</v>
      </c>
      <c r="AW1238">
        <v>835.237456587623</v>
      </c>
      <c r="AX1238">
        <v>12.668825423334001</v>
      </c>
      <c r="AY1238">
        <v>4221.7506717745</v>
      </c>
      <c r="AZ1238">
        <v>832.48100965346998</v>
      </c>
      <c r="BA1238">
        <v>6.6634472291138396</v>
      </c>
      <c r="BB1238">
        <v>0</v>
      </c>
      <c r="BC1238">
        <v>0</v>
      </c>
      <c r="BD1238">
        <v>2371.1575871278301</v>
      </c>
      <c r="BE1238">
        <v>1462.0570639478201</v>
      </c>
      <c r="BF1238">
        <v>160.64492208576701</v>
      </c>
      <c r="BG1238">
        <v>48.5342754423164</v>
      </c>
      <c r="BH1238">
        <v>1705.53161065053</v>
      </c>
      <c r="BI1238">
        <v>1007.2671832933401</v>
      </c>
      <c r="BJ1238">
        <v>56.866263607639098</v>
      </c>
      <c r="BK1238">
        <v>0</v>
      </c>
      <c r="BL1238">
        <v>87.971281966254494</v>
      </c>
      <c r="BM1238">
        <v>0</v>
      </c>
      <c r="BN1238">
        <v>16.169765394844699</v>
      </c>
      <c r="BO1238">
        <v>10.4100094447194</v>
      </c>
      <c r="BP1238">
        <v>0</v>
      </c>
      <c r="BQ1238">
        <v>27.0698776996568</v>
      </c>
      <c r="BR1238">
        <v>2218.25431905506</v>
      </c>
      <c r="BS1238">
        <v>591.96507908606998</v>
      </c>
      <c r="BT1238">
        <v>44.710768994823198</v>
      </c>
      <c r="BU1238">
        <v>4641.81944324091</v>
      </c>
      <c r="BV1238">
        <v>4451.1227702487804</v>
      </c>
      <c r="BW1238">
        <v>4808.6666367568896</v>
      </c>
      <c r="BX1238">
        <v>837.79602791800198</v>
      </c>
      <c r="BY1238">
        <v>45.831400540361003</v>
      </c>
      <c r="BZ1238">
        <v>918.13990667318603</v>
      </c>
      <c r="CA1238">
        <v>1170.31757579852</v>
      </c>
      <c r="CB1238">
        <v>36.436657226205803</v>
      </c>
      <c r="CC1238">
        <v>0</v>
      </c>
      <c r="CD1238">
        <v>2144.88375702843</v>
      </c>
      <c r="CE1238">
        <v>27.412882757137002</v>
      </c>
      <c r="CF1238">
        <v>0</v>
      </c>
      <c r="CG1238">
        <v>679.57642953352399</v>
      </c>
      <c r="CH1238">
        <v>5575.0129639285997</v>
      </c>
      <c r="CI1238">
        <v>471.542199385098</v>
      </c>
      <c r="CJ1238">
        <v>77.601225589103507</v>
      </c>
      <c r="CK1238">
        <v>2983.1125411169101</v>
      </c>
      <c r="CL1238">
        <v>1.97267247526193</v>
      </c>
      <c r="CM1238">
        <v>175.14971905295201</v>
      </c>
      <c r="CN1238">
        <v>99.888342926325393</v>
      </c>
      <c r="CO1238">
        <v>0</v>
      </c>
      <c r="CP1238">
        <v>2094.3903132099499</v>
      </c>
      <c r="CQ1238">
        <v>29.8952845296633</v>
      </c>
      <c r="CR1238">
        <v>0</v>
      </c>
      <c r="CS1238">
        <v>102.77671378134301</v>
      </c>
      <c r="CT1238">
        <v>6.9354172888476304</v>
      </c>
      <c r="CU1238">
        <v>3466.4863021537699</v>
      </c>
      <c r="CV1238">
        <v>4282.9685244611701</v>
      </c>
      <c r="CW1238">
        <v>1813.99042317154</v>
      </c>
      <c r="CX1238">
        <v>0</v>
      </c>
      <c r="CY1238">
        <v>2510.2561005366201</v>
      </c>
      <c r="CZ1238">
        <v>58.085874961997497</v>
      </c>
      <c r="DA1238">
        <v>197.58619958053001</v>
      </c>
      <c r="DB1238">
        <v>0</v>
      </c>
      <c r="DC1238">
        <v>782.49936386041804</v>
      </c>
      <c r="DD1238">
        <v>61.661814318029698</v>
      </c>
    </row>
    <row r="1239" spans="1:108" x14ac:dyDescent="0.25">
      <c r="A1239">
        <v>1235</v>
      </c>
      <c r="B1239">
        <v>1734</v>
      </c>
      <c r="C1239">
        <v>56.69</v>
      </c>
      <c r="D1239" s="2">
        <f t="shared" si="19"/>
        <v>18.896666666666665</v>
      </c>
      <c r="E1239" s="2">
        <v>18.896666666666665</v>
      </c>
      <c r="F1239" s="2" t="s">
        <v>108</v>
      </c>
      <c r="G1239" s="2" t="s">
        <v>109</v>
      </c>
      <c r="H1239">
        <v>236.37935215579199</v>
      </c>
      <c r="I1239">
        <v>1763.06340856008</v>
      </c>
      <c r="J1239">
        <v>1092.3195955747301</v>
      </c>
      <c r="K1239">
        <v>926.16225056339897</v>
      </c>
      <c r="L1239">
        <v>2300.49419643386</v>
      </c>
      <c r="M1239">
        <v>2728.4228576913702</v>
      </c>
      <c r="N1239">
        <v>1374.77594970873</v>
      </c>
      <c r="O1239">
        <v>3849.55043964892</v>
      </c>
      <c r="P1239">
        <v>3658.0942826546402</v>
      </c>
      <c r="Q1239">
        <v>4103.9753981096801</v>
      </c>
      <c r="R1239">
        <v>2354.84497087104</v>
      </c>
      <c r="S1239">
        <v>1617.4797014912299</v>
      </c>
      <c r="T1239">
        <v>4528.53439746807</v>
      </c>
      <c r="U1239">
        <v>2003.9907743829699</v>
      </c>
      <c r="V1239">
        <v>2112.9046053592101</v>
      </c>
      <c r="W1239">
        <v>1066.2304708177401</v>
      </c>
      <c r="X1239">
        <v>1697.40920285525</v>
      </c>
      <c r="Y1239">
        <v>1557.6650249156701</v>
      </c>
      <c r="Z1239">
        <v>1349.1946099771401</v>
      </c>
      <c r="AA1239">
        <v>1807.2785140168201</v>
      </c>
      <c r="AB1239">
        <v>2314.9906400772302</v>
      </c>
      <c r="AC1239">
        <v>2647.4220541541999</v>
      </c>
      <c r="AD1239">
        <v>661.446334118295</v>
      </c>
      <c r="AE1239">
        <v>773.07062682245396</v>
      </c>
      <c r="AF1239">
        <v>1534.6993729691701</v>
      </c>
      <c r="AG1239">
        <v>3887.8076745498502</v>
      </c>
      <c r="AH1239">
        <v>3632.5188832743202</v>
      </c>
      <c r="AI1239">
        <v>1742.4755235611101</v>
      </c>
      <c r="AJ1239">
        <v>4056.7463098800099</v>
      </c>
      <c r="AK1239">
        <v>2801.6350203353099</v>
      </c>
      <c r="AL1239">
        <v>1366.62187960038</v>
      </c>
      <c r="AM1239">
        <v>2135.8771615710898</v>
      </c>
      <c r="AN1239">
        <v>2782.73979726477</v>
      </c>
      <c r="AO1239">
        <v>1792.6710575120301</v>
      </c>
      <c r="AP1239">
        <v>3066.3535805287001</v>
      </c>
      <c r="AQ1239">
        <v>836.44161614413099</v>
      </c>
      <c r="AR1239">
        <v>3842.1996744716998</v>
      </c>
      <c r="AS1239">
        <v>2308.7054616444302</v>
      </c>
      <c r="AT1239">
        <v>2892.6570056700002</v>
      </c>
      <c r="AU1239">
        <v>0</v>
      </c>
      <c r="AV1239">
        <v>954.89096482685295</v>
      </c>
      <c r="AW1239">
        <v>2371.2311645807499</v>
      </c>
      <c r="AX1239">
        <v>961.705574621555</v>
      </c>
      <c r="AY1239">
        <v>2238.0438377665</v>
      </c>
      <c r="AZ1239">
        <v>2181.5198050440599</v>
      </c>
      <c r="BA1239">
        <v>2708.69633048073</v>
      </c>
      <c r="BB1239">
        <v>171.82953591418601</v>
      </c>
      <c r="BC1239">
        <v>1950.1564857235701</v>
      </c>
      <c r="BD1239">
        <v>2677.0590503963999</v>
      </c>
      <c r="BE1239">
        <v>2097.86123257082</v>
      </c>
      <c r="BF1239">
        <v>2915.0336574404801</v>
      </c>
      <c r="BG1239">
        <v>1827.77446851887</v>
      </c>
      <c r="BH1239">
        <v>3579.8346574765501</v>
      </c>
      <c r="BI1239">
        <v>1845.1628178829101</v>
      </c>
      <c r="BJ1239">
        <v>4623.7547514647504</v>
      </c>
      <c r="BK1239">
        <v>3215.5198096252302</v>
      </c>
      <c r="BL1239">
        <v>1439.06404765552</v>
      </c>
      <c r="BM1239">
        <v>2318.5944283752001</v>
      </c>
      <c r="BN1239">
        <v>1222.1514584894101</v>
      </c>
      <c r="BO1239">
        <v>3325.2254782249202</v>
      </c>
      <c r="BP1239">
        <v>0</v>
      </c>
      <c r="BQ1239">
        <v>3110.76988159333</v>
      </c>
      <c r="BR1239">
        <v>3170.6482266975399</v>
      </c>
      <c r="BS1239">
        <v>4645.9377122170099</v>
      </c>
      <c r="BT1239">
        <v>680.68596306903601</v>
      </c>
      <c r="BU1239">
        <v>1058.8558823748001</v>
      </c>
      <c r="BV1239">
        <v>2937.9601057905502</v>
      </c>
      <c r="BW1239">
        <v>1488.62696484362</v>
      </c>
      <c r="BX1239">
        <v>1861.1171761068399</v>
      </c>
      <c r="BY1239">
        <v>0</v>
      </c>
      <c r="BZ1239">
        <v>1224.6894925654599</v>
      </c>
      <c r="CA1239">
        <v>1164.5311312362801</v>
      </c>
      <c r="CB1239">
        <v>912.78553771003203</v>
      </c>
      <c r="CC1239">
        <v>505.985516227174</v>
      </c>
      <c r="CD1239">
        <v>1096.3912192918699</v>
      </c>
      <c r="CE1239">
        <v>1342.8429422224699</v>
      </c>
      <c r="CF1239">
        <v>1278.6901416405899</v>
      </c>
      <c r="CG1239">
        <v>1354.14754768086</v>
      </c>
      <c r="CH1239">
        <v>1492.62750581113</v>
      </c>
      <c r="CI1239">
        <v>342.79112888337397</v>
      </c>
      <c r="CJ1239">
        <v>1928.9958651669299</v>
      </c>
      <c r="CK1239">
        <v>2795.5362312915099</v>
      </c>
      <c r="CL1239">
        <v>2219.1194526092499</v>
      </c>
      <c r="CM1239">
        <v>1894.03868078354</v>
      </c>
      <c r="CN1239">
        <v>2259.81795124153</v>
      </c>
      <c r="CO1239">
        <v>2537.40351331378</v>
      </c>
      <c r="CP1239">
        <v>653.28486269565803</v>
      </c>
      <c r="CQ1239">
        <v>786.23780060650699</v>
      </c>
      <c r="CR1239">
        <v>350.20859717833798</v>
      </c>
      <c r="CS1239">
        <v>545.05262711743103</v>
      </c>
      <c r="CT1239">
        <v>187.20784675017501</v>
      </c>
      <c r="CU1239">
        <v>2335.4334471795701</v>
      </c>
      <c r="CV1239">
        <v>2111.0531691190899</v>
      </c>
      <c r="CW1239">
        <v>1762.6914936646299</v>
      </c>
      <c r="CX1239">
        <v>905.55072666597096</v>
      </c>
      <c r="CY1239">
        <v>2222.6428938326399</v>
      </c>
      <c r="CZ1239">
        <v>1557.88798022725</v>
      </c>
      <c r="DA1239">
        <v>1875.5754591528901</v>
      </c>
      <c r="DB1239">
        <v>2154.67658241143</v>
      </c>
      <c r="DC1239">
        <v>2389.02435144016</v>
      </c>
      <c r="DD1239">
        <v>605.06714357746796</v>
      </c>
    </row>
    <row r="1240" spans="1:108" x14ac:dyDescent="0.25">
      <c r="A1240">
        <v>1236</v>
      </c>
      <c r="B1240">
        <v>1735</v>
      </c>
      <c r="C1240">
        <v>56.69</v>
      </c>
      <c r="D1240" s="2">
        <f t="shared" si="19"/>
        <v>18.896666666666665</v>
      </c>
      <c r="E1240" s="2">
        <v>18.896666666666665</v>
      </c>
      <c r="F1240" s="2" t="s">
        <v>108</v>
      </c>
      <c r="G1240" s="2" t="s">
        <v>109</v>
      </c>
      <c r="H1240">
        <v>0</v>
      </c>
      <c r="I1240">
        <v>0</v>
      </c>
      <c r="J1240">
        <v>22.728606144933</v>
      </c>
      <c r="K1240">
        <v>5.3106521312498502</v>
      </c>
      <c r="L1240">
        <v>2.8296603383822201</v>
      </c>
      <c r="M1240">
        <v>2097.21966448269</v>
      </c>
      <c r="N1240">
        <v>235.594065623137</v>
      </c>
      <c r="O1240">
        <v>0</v>
      </c>
      <c r="P1240">
        <v>0</v>
      </c>
      <c r="Q1240">
        <v>0</v>
      </c>
      <c r="R1240">
        <v>141.84864777865599</v>
      </c>
      <c r="S1240">
        <v>20.323163796713398</v>
      </c>
      <c r="T1240">
        <v>0</v>
      </c>
      <c r="U1240">
        <v>0</v>
      </c>
      <c r="V1240">
        <v>750.09839056490898</v>
      </c>
      <c r="W1240">
        <v>0</v>
      </c>
      <c r="X1240">
        <v>931.77786790671905</v>
      </c>
      <c r="Y1240">
        <v>10.262446177779699</v>
      </c>
      <c r="Z1240">
        <v>14.120731506047701</v>
      </c>
      <c r="AA1240">
        <v>0</v>
      </c>
      <c r="AB1240">
        <v>0</v>
      </c>
      <c r="AC1240">
        <v>0</v>
      </c>
      <c r="AD1240">
        <v>325.63823604386999</v>
      </c>
      <c r="AE1240">
        <v>7.5542104794621299</v>
      </c>
      <c r="AF1240">
        <v>5.58250168888235</v>
      </c>
      <c r="AG1240">
        <v>143.73264005682901</v>
      </c>
      <c r="AH1240">
        <v>24.503534460836701</v>
      </c>
      <c r="AI1240">
        <v>0</v>
      </c>
      <c r="AJ1240">
        <v>552.86943475490102</v>
      </c>
      <c r="AK1240">
        <v>82.299394363730897</v>
      </c>
      <c r="AL1240">
        <v>1978.31287019658</v>
      </c>
      <c r="AM1240">
        <v>0</v>
      </c>
      <c r="AN1240">
        <v>719.10543598138395</v>
      </c>
      <c r="AO1240">
        <v>0</v>
      </c>
      <c r="AP1240">
        <v>0</v>
      </c>
      <c r="AQ1240">
        <v>8.4887156245133806</v>
      </c>
      <c r="AR1240">
        <v>2186.45414690082</v>
      </c>
      <c r="AS1240">
        <v>513.02770311233803</v>
      </c>
      <c r="AT1240">
        <v>480.326546852467</v>
      </c>
      <c r="AU1240">
        <v>6368.2042550659198</v>
      </c>
      <c r="AV1240">
        <v>13.4612742253618</v>
      </c>
      <c r="AW1240">
        <v>23.415055580020098</v>
      </c>
      <c r="AX1240">
        <v>2971.2619101831401</v>
      </c>
      <c r="AY1240">
        <v>42.819333552723499</v>
      </c>
      <c r="AZ1240">
        <v>0</v>
      </c>
      <c r="BA1240">
        <v>1880.1973347543801</v>
      </c>
      <c r="BB1240">
        <v>2343.4335079447801</v>
      </c>
      <c r="BC1240">
        <v>3329.3078485097899</v>
      </c>
      <c r="BD1240">
        <v>0</v>
      </c>
      <c r="BE1240">
        <v>1036.9769610196299</v>
      </c>
      <c r="BF1240">
        <v>0</v>
      </c>
      <c r="BG1240">
        <v>1728.64727268294</v>
      </c>
      <c r="BH1240">
        <v>0</v>
      </c>
      <c r="BI1240">
        <v>0</v>
      </c>
      <c r="BJ1240">
        <v>1814.27984043584</v>
      </c>
      <c r="BK1240">
        <v>0</v>
      </c>
      <c r="BL1240">
        <v>2036.3950246721099</v>
      </c>
      <c r="BM1240">
        <v>0</v>
      </c>
      <c r="BN1240">
        <v>2755.1122691240998</v>
      </c>
      <c r="BO1240">
        <v>160.533105709344</v>
      </c>
      <c r="BP1240">
        <v>2682.0831675551599</v>
      </c>
      <c r="BQ1240">
        <v>0</v>
      </c>
      <c r="BR1240">
        <v>309.91292236458099</v>
      </c>
      <c r="BS1240">
        <v>20.9863475233728</v>
      </c>
      <c r="BT1240">
        <v>2708.3180655862998</v>
      </c>
      <c r="BU1240">
        <v>6.60034770940839</v>
      </c>
      <c r="BV1240">
        <v>0</v>
      </c>
      <c r="BW1240">
        <v>0</v>
      </c>
      <c r="BX1240">
        <v>28.1287445022216</v>
      </c>
      <c r="BY1240">
        <v>3593.72682068227</v>
      </c>
      <c r="BZ1240">
        <v>42.8648892455507</v>
      </c>
      <c r="CA1240">
        <v>0</v>
      </c>
      <c r="CB1240">
        <v>1169.12467172171</v>
      </c>
      <c r="CC1240">
        <v>1277.6615349076401</v>
      </c>
      <c r="CD1240">
        <v>36.197719947763098</v>
      </c>
      <c r="CE1240">
        <v>819.60641568319795</v>
      </c>
      <c r="CF1240">
        <v>16.5089772450991</v>
      </c>
      <c r="CG1240">
        <v>152.588676613975</v>
      </c>
      <c r="CH1240">
        <v>0</v>
      </c>
      <c r="CI1240">
        <v>568.30309569136</v>
      </c>
      <c r="CJ1240">
        <v>30.8698486034498</v>
      </c>
      <c r="CK1240">
        <v>1.0282745985175401</v>
      </c>
      <c r="CL1240">
        <v>2157.1531874102802</v>
      </c>
      <c r="CM1240">
        <v>16.353463557972599</v>
      </c>
      <c r="CN1240">
        <v>25.4910523664085</v>
      </c>
      <c r="CO1240">
        <v>0</v>
      </c>
      <c r="CP1240">
        <v>0</v>
      </c>
      <c r="CQ1240">
        <v>1378.9251627434701</v>
      </c>
      <c r="CR1240">
        <v>781.70014080435601</v>
      </c>
      <c r="CS1240">
        <v>2867.75453688794</v>
      </c>
      <c r="CT1240">
        <v>1101.1480677171</v>
      </c>
      <c r="CU1240">
        <v>8.2555838179082599</v>
      </c>
      <c r="CV1240">
        <v>18.0236901767341</v>
      </c>
      <c r="CW1240">
        <v>21.462146415794699</v>
      </c>
      <c r="CX1240">
        <v>1022.07722160081</v>
      </c>
      <c r="CY1240">
        <v>0</v>
      </c>
      <c r="CZ1240">
        <v>16.562476412561601</v>
      </c>
      <c r="DA1240">
        <v>18.1171490999666</v>
      </c>
      <c r="DB1240">
        <v>2053.4899130363801</v>
      </c>
      <c r="DC1240">
        <v>26.027164755043199</v>
      </c>
      <c r="DD1240">
        <v>719.27654695007095</v>
      </c>
    </row>
    <row r="1241" spans="1:108" x14ac:dyDescent="0.25">
      <c r="A1241">
        <v>1237</v>
      </c>
      <c r="B1241">
        <v>1736</v>
      </c>
      <c r="C1241">
        <v>56.9</v>
      </c>
      <c r="D1241" s="2">
        <f t="shared" si="19"/>
        <v>18.966666666666665</v>
      </c>
      <c r="E1241" s="2">
        <v>18.966666666666665</v>
      </c>
      <c r="F1241" s="2" t="s">
        <v>108</v>
      </c>
      <c r="G1241" s="2" t="s">
        <v>109</v>
      </c>
      <c r="H1241">
        <v>4029.2421076331002</v>
      </c>
      <c r="I1241">
        <v>8364.8679571819903</v>
      </c>
      <c r="J1241">
        <v>10507.5443243276</v>
      </c>
      <c r="K1241">
        <v>63118.4007425737</v>
      </c>
      <c r="L1241">
        <v>54409.301809316799</v>
      </c>
      <c r="M1241">
        <v>22570.979619502701</v>
      </c>
      <c r="N1241">
        <v>28371.402329714401</v>
      </c>
      <c r="O1241">
        <v>25693.414193873999</v>
      </c>
      <c r="P1241">
        <v>19500.879915345002</v>
      </c>
      <c r="Q1241">
        <v>20667.4604541767</v>
      </c>
      <c r="R1241">
        <v>18573.914843498002</v>
      </c>
      <c r="S1241">
        <v>10770.595872370999</v>
      </c>
      <c r="T1241">
        <v>10229.9723726833</v>
      </c>
      <c r="U1241">
        <v>6042.5455346570998</v>
      </c>
      <c r="V1241">
        <v>3727.3209982774902</v>
      </c>
      <c r="W1241">
        <v>5113.0924921064097</v>
      </c>
      <c r="X1241">
        <v>11190.878927007199</v>
      </c>
      <c r="Y1241">
        <v>6326.6266785875896</v>
      </c>
      <c r="Z1241">
        <v>4769.0416385613198</v>
      </c>
      <c r="AA1241">
        <v>21437.259721176601</v>
      </c>
      <c r="AB1241">
        <v>6319.2093772585204</v>
      </c>
      <c r="AC1241">
        <v>2825.9181555771302</v>
      </c>
      <c r="AD1241">
        <v>7952.1260626065005</v>
      </c>
      <c r="AE1241">
        <v>4069.68395270979</v>
      </c>
      <c r="AF1241">
        <v>8426.8617808236104</v>
      </c>
      <c r="AG1241">
        <v>8242.5368346379801</v>
      </c>
      <c r="AH1241">
        <v>4159.8951629271196</v>
      </c>
      <c r="AI1241">
        <v>2969.1524227406899</v>
      </c>
      <c r="AJ1241">
        <v>7153.8872877296399</v>
      </c>
      <c r="AK1241">
        <v>56575.990246980196</v>
      </c>
      <c r="AL1241">
        <v>21254.211937151798</v>
      </c>
      <c r="AM1241">
        <v>11919.1110017957</v>
      </c>
      <c r="AN1241">
        <v>11157.7624418921</v>
      </c>
      <c r="AO1241">
        <v>24938.580509486499</v>
      </c>
      <c r="AP1241">
        <v>11104.605150328</v>
      </c>
      <c r="AQ1241">
        <v>5799.6435379060504</v>
      </c>
      <c r="AR1241">
        <v>29167.850606333301</v>
      </c>
      <c r="AS1241">
        <v>4863.43450703694</v>
      </c>
      <c r="AT1241">
        <v>6390.62445649644</v>
      </c>
      <c r="AU1241">
        <v>13980.649276244199</v>
      </c>
      <c r="AV1241">
        <v>6770.8376063915603</v>
      </c>
      <c r="AW1241">
        <v>24831.615687579801</v>
      </c>
      <c r="AX1241">
        <v>6412.3454511847403</v>
      </c>
      <c r="AY1241">
        <v>6069.6269305322703</v>
      </c>
      <c r="AZ1241">
        <v>7879.0458715207596</v>
      </c>
      <c r="BA1241">
        <v>5164.4935522967398</v>
      </c>
      <c r="BB1241">
        <v>45859.6060471038</v>
      </c>
      <c r="BC1241">
        <v>5209.45423605413</v>
      </c>
      <c r="BD1241">
        <v>7109.56141038027</v>
      </c>
      <c r="BE1241">
        <v>5776.1814751804104</v>
      </c>
      <c r="BF1241">
        <v>5744.2417193225701</v>
      </c>
      <c r="BG1241">
        <v>10014.126470154801</v>
      </c>
      <c r="BH1241">
        <v>48419.748400158402</v>
      </c>
      <c r="BI1241">
        <v>6441.0119024905498</v>
      </c>
      <c r="BJ1241">
        <v>11480.383977794199</v>
      </c>
      <c r="BK1241">
        <v>52530.691970948399</v>
      </c>
      <c r="BL1241">
        <v>30056.222018984201</v>
      </c>
      <c r="BM1241">
        <v>17678.322516461802</v>
      </c>
      <c r="BN1241">
        <v>7863.8795355593502</v>
      </c>
      <c r="BO1241">
        <v>71071.229684467093</v>
      </c>
      <c r="BP1241">
        <v>14337.2279114455</v>
      </c>
      <c r="BQ1241">
        <v>4810.7103172477</v>
      </c>
      <c r="BR1241">
        <v>43542.679858701202</v>
      </c>
      <c r="BS1241">
        <v>5671.7630453417896</v>
      </c>
      <c r="BT1241">
        <v>6488517.2302632602</v>
      </c>
      <c r="BU1241">
        <v>160358.22446108499</v>
      </c>
      <c r="BV1241">
        <v>22922.211703129298</v>
      </c>
      <c r="BW1241">
        <v>11842.5611264035</v>
      </c>
      <c r="BX1241">
        <v>10028.1619126921</v>
      </c>
      <c r="BY1241">
        <v>7947.43192992898</v>
      </c>
      <c r="BZ1241">
        <v>4240.5015683600404</v>
      </c>
      <c r="CA1241">
        <v>10290.657075785801</v>
      </c>
      <c r="CB1241">
        <v>3985.3577853831398</v>
      </c>
      <c r="CC1241">
        <v>5961.3394828680503</v>
      </c>
      <c r="CD1241">
        <v>6915.9273997226001</v>
      </c>
      <c r="CE1241">
        <v>64450.300868419603</v>
      </c>
      <c r="CF1241">
        <v>34775.297711718304</v>
      </c>
      <c r="CG1241">
        <v>5808.1727295524797</v>
      </c>
      <c r="CH1241">
        <v>5427.7049936140502</v>
      </c>
      <c r="CI1241">
        <v>5173.1343121742002</v>
      </c>
      <c r="CJ1241">
        <v>4462.4345993721499</v>
      </c>
      <c r="CK1241">
        <v>4380.8597210468897</v>
      </c>
      <c r="CL1241">
        <v>91478.783056324493</v>
      </c>
      <c r="CM1241">
        <v>4336.4756704118199</v>
      </c>
      <c r="CN1241">
        <v>9072.0073907362694</v>
      </c>
      <c r="CO1241">
        <v>115326.94029101801</v>
      </c>
      <c r="CP1241">
        <v>4698.8903282021702</v>
      </c>
      <c r="CQ1241">
        <v>88153.294443583</v>
      </c>
      <c r="CR1241">
        <v>38382.141856901697</v>
      </c>
      <c r="CS1241">
        <v>10852.3389351692</v>
      </c>
      <c r="CT1241">
        <v>11591.1582635963</v>
      </c>
      <c r="CU1241">
        <v>3594.6816131180799</v>
      </c>
      <c r="CV1241">
        <v>2405.64562063533</v>
      </c>
      <c r="CW1241">
        <v>86725.916791716503</v>
      </c>
      <c r="CX1241">
        <v>3353.0250437549598</v>
      </c>
      <c r="CY1241">
        <v>7104.09313981174</v>
      </c>
      <c r="CZ1241">
        <v>78924.559005008894</v>
      </c>
      <c r="DA1241">
        <v>54673.318594135599</v>
      </c>
      <c r="DB1241">
        <v>59942.411628388698</v>
      </c>
      <c r="DC1241">
        <v>5204.7262555039997</v>
      </c>
      <c r="DD1241">
        <v>10653.8637543532</v>
      </c>
    </row>
    <row r="1242" spans="1:108" x14ac:dyDescent="0.25">
      <c r="A1242">
        <v>1238</v>
      </c>
      <c r="B1242">
        <v>1737</v>
      </c>
      <c r="C1242">
        <v>57.04</v>
      </c>
      <c r="D1242" s="2">
        <f t="shared" si="19"/>
        <v>19.013333333333332</v>
      </c>
      <c r="E1242" s="2">
        <v>19.013333333333332</v>
      </c>
      <c r="F1242" s="2" t="s">
        <v>108</v>
      </c>
      <c r="G1242" s="2" t="s">
        <v>109</v>
      </c>
      <c r="H1242">
        <v>4294.9385997118898</v>
      </c>
      <c r="I1242">
        <v>977.35740133454499</v>
      </c>
      <c r="J1242">
        <v>220.54637209683901</v>
      </c>
      <c r="K1242">
        <v>1641.72345536117</v>
      </c>
      <c r="L1242">
        <v>2087.4325503595401</v>
      </c>
      <c r="M1242">
        <v>186.69390998082301</v>
      </c>
      <c r="N1242">
        <v>187.035322993639</v>
      </c>
      <c r="O1242">
        <v>3543.6393230621202</v>
      </c>
      <c r="P1242">
        <v>1458.2901299903399</v>
      </c>
      <c r="Q1242">
        <v>1127.55158237617</v>
      </c>
      <c r="R1242">
        <v>3616.5237438710601</v>
      </c>
      <c r="S1242">
        <v>1030.0150858709701</v>
      </c>
      <c r="T1242">
        <v>3143.6137445702202</v>
      </c>
      <c r="U1242">
        <v>1312.72546861196</v>
      </c>
      <c r="V1242">
        <v>4507.4595921935297</v>
      </c>
      <c r="W1242">
        <v>2703.7313973982</v>
      </c>
      <c r="X1242">
        <v>1584.62500406548</v>
      </c>
      <c r="Y1242">
        <v>1261.0631027931099</v>
      </c>
      <c r="Z1242">
        <v>917.75346162699702</v>
      </c>
      <c r="AA1242">
        <v>908.02877834458297</v>
      </c>
      <c r="AB1242">
        <v>0</v>
      </c>
      <c r="AC1242">
        <v>1178.9208618370401</v>
      </c>
      <c r="AD1242">
        <v>1135.4418581274699</v>
      </c>
      <c r="AE1242">
        <v>4006.7770309166999</v>
      </c>
      <c r="AF1242">
        <v>1667.2791019148599</v>
      </c>
      <c r="AG1242">
        <v>4289.8283949542301</v>
      </c>
      <c r="AH1242">
        <v>2479.5100535646702</v>
      </c>
      <c r="AI1242">
        <v>3493.2170426121402</v>
      </c>
      <c r="AJ1242">
        <v>790.80210860724003</v>
      </c>
      <c r="AK1242">
        <v>376.729602558458</v>
      </c>
      <c r="AL1242">
        <v>4852.9342236007496</v>
      </c>
      <c r="AM1242">
        <v>5839.8089418093596</v>
      </c>
      <c r="AN1242">
        <v>1342.21867582652</v>
      </c>
      <c r="AO1242">
        <v>638.56660808511003</v>
      </c>
      <c r="AP1242">
        <v>527.75539795474697</v>
      </c>
      <c r="AQ1242">
        <v>1185.1441066705299</v>
      </c>
      <c r="AR1242">
        <v>1222.81489704403</v>
      </c>
      <c r="AS1242">
        <v>1477.21999644486</v>
      </c>
      <c r="AT1242">
        <v>0</v>
      </c>
      <c r="AU1242">
        <v>2232.24660898915</v>
      </c>
      <c r="AV1242">
        <v>4117.90886503814</v>
      </c>
      <c r="AW1242">
        <v>3431.0825641623101</v>
      </c>
      <c r="AX1242">
        <v>1270.3955426125799</v>
      </c>
      <c r="AY1242">
        <v>3231.2571894109101</v>
      </c>
      <c r="AZ1242">
        <v>841.62879113552003</v>
      </c>
      <c r="BA1242">
        <v>0</v>
      </c>
      <c r="BB1242">
        <v>1745.5441544589901</v>
      </c>
      <c r="BC1242">
        <v>0</v>
      </c>
      <c r="BD1242">
        <v>1658.75948331413</v>
      </c>
      <c r="BE1242">
        <v>3483.39143057925</v>
      </c>
      <c r="BF1242">
        <v>1292.12363850206</v>
      </c>
      <c r="BG1242">
        <v>1080.30075458939</v>
      </c>
      <c r="BH1242">
        <v>238.08457222613399</v>
      </c>
      <c r="BI1242">
        <v>1783.38986518757</v>
      </c>
      <c r="BJ1242">
        <v>1642.08499012377</v>
      </c>
      <c r="BK1242">
        <v>802.17698227785002</v>
      </c>
      <c r="BL1242">
        <v>1799.2214233243101</v>
      </c>
      <c r="BM1242">
        <v>725.481183273949</v>
      </c>
      <c r="BN1242">
        <v>986.32331698575297</v>
      </c>
      <c r="BO1242">
        <v>1402.0729296249001</v>
      </c>
      <c r="BP1242">
        <v>1785.2643999291499</v>
      </c>
      <c r="BQ1242">
        <v>1170.71526141306</v>
      </c>
      <c r="BR1242">
        <v>2159.7414597345301</v>
      </c>
      <c r="BS1242">
        <v>2686.57997932636</v>
      </c>
      <c r="BT1242">
        <v>269.42521524084702</v>
      </c>
      <c r="BU1242">
        <v>802.90405823196204</v>
      </c>
      <c r="BV1242">
        <v>1774.7407649435299</v>
      </c>
      <c r="BW1242">
        <v>1402.73449566262</v>
      </c>
      <c r="BX1242">
        <v>1012.82963167119</v>
      </c>
      <c r="BY1242">
        <v>0</v>
      </c>
      <c r="BZ1242">
        <v>1838.5442197883799</v>
      </c>
      <c r="CA1242">
        <v>382.04943471086801</v>
      </c>
      <c r="CB1242">
        <v>2034.63908356856</v>
      </c>
      <c r="CC1242">
        <v>1446.3648629880599</v>
      </c>
      <c r="CD1242">
        <v>1566.99170923925</v>
      </c>
      <c r="CE1242">
        <v>136.02477834380099</v>
      </c>
      <c r="CF1242">
        <v>3234.74260986743</v>
      </c>
      <c r="CG1242">
        <v>4633.58691722394</v>
      </c>
      <c r="CH1242">
        <v>3008.4549081367099</v>
      </c>
      <c r="CI1242">
        <v>1101.5909774551401</v>
      </c>
      <c r="CJ1242">
        <v>2789.5829953581901</v>
      </c>
      <c r="CK1242">
        <v>77.587292378901907</v>
      </c>
      <c r="CL1242">
        <v>751.16713331210701</v>
      </c>
      <c r="CM1242">
        <v>1360.36080945665</v>
      </c>
      <c r="CN1242">
        <v>2327.4079742336799</v>
      </c>
      <c r="CO1242">
        <v>678.50505010563199</v>
      </c>
      <c r="CP1242">
        <v>2710.9621725646298</v>
      </c>
      <c r="CQ1242">
        <v>1886.0943372162899</v>
      </c>
      <c r="CR1242">
        <v>1203.1670039534599</v>
      </c>
      <c r="CS1242">
        <v>1003.82350176487</v>
      </c>
      <c r="CT1242">
        <v>2551.54420914097</v>
      </c>
      <c r="CU1242">
        <v>0</v>
      </c>
      <c r="CV1242">
        <v>2351.4803496415502</v>
      </c>
      <c r="CW1242">
        <v>1544.3505123637101</v>
      </c>
      <c r="CX1242">
        <v>2921.28217665793</v>
      </c>
      <c r="CY1242">
        <v>2407.47941550733</v>
      </c>
      <c r="CZ1242">
        <v>1588.6151261929599</v>
      </c>
      <c r="DA1242">
        <v>1078.38812684307</v>
      </c>
      <c r="DB1242">
        <v>850.99484181784896</v>
      </c>
      <c r="DC1242">
        <v>1323.29823059407</v>
      </c>
      <c r="DD1242">
        <v>2537.01019975906</v>
      </c>
    </row>
    <row r="1243" spans="1:108" x14ac:dyDescent="0.25">
      <c r="A1243">
        <v>1239</v>
      </c>
      <c r="B1243">
        <v>1738</v>
      </c>
      <c r="C1243">
        <v>57.04</v>
      </c>
      <c r="D1243" s="2">
        <f t="shared" si="19"/>
        <v>19.013333333333332</v>
      </c>
      <c r="E1243" s="2">
        <v>19.013333333333332</v>
      </c>
      <c r="F1243" s="2" t="s">
        <v>108</v>
      </c>
      <c r="G1243" s="2" t="s">
        <v>109</v>
      </c>
      <c r="H1243">
        <v>551.139031882224</v>
      </c>
      <c r="I1243">
        <v>28.077630344913501</v>
      </c>
      <c r="J1243">
        <v>6515.3791092875399</v>
      </c>
      <c r="K1243">
        <v>3.6718998831433001</v>
      </c>
      <c r="L1243">
        <v>71.740642150597793</v>
      </c>
      <c r="M1243">
        <v>2907.9141861254202</v>
      </c>
      <c r="N1243">
        <v>676.03898635482801</v>
      </c>
      <c r="O1243">
        <v>509.86032589007698</v>
      </c>
      <c r="P1243">
        <v>1463.1190994768699</v>
      </c>
      <c r="Q1243">
        <v>31.4066793553013</v>
      </c>
      <c r="R1243">
        <v>0</v>
      </c>
      <c r="S1243">
        <v>32.5649295921651</v>
      </c>
      <c r="T1243">
        <v>1114.7591642530499</v>
      </c>
      <c r="U1243">
        <v>1339.1203090732699</v>
      </c>
      <c r="V1243">
        <v>125.656030427354</v>
      </c>
      <c r="W1243">
        <v>2002.65026700512</v>
      </c>
      <c r="X1243">
        <v>38.095255389959398</v>
      </c>
      <c r="Y1243">
        <v>1769.51544247723</v>
      </c>
      <c r="Z1243">
        <v>0</v>
      </c>
      <c r="AA1243">
        <v>49.074436492543697</v>
      </c>
      <c r="AB1243">
        <v>1184.1036724328601</v>
      </c>
      <c r="AC1243">
        <v>46.139461958401199</v>
      </c>
      <c r="AD1243">
        <v>423.10930418016801</v>
      </c>
      <c r="AE1243">
        <v>335.62871433286199</v>
      </c>
      <c r="AF1243">
        <v>146.67482612225899</v>
      </c>
      <c r="AG1243">
        <v>1349.1234368737801</v>
      </c>
      <c r="AH1243">
        <v>171.35112202264401</v>
      </c>
      <c r="AI1243">
        <v>568.334049807165</v>
      </c>
      <c r="AJ1243">
        <v>1581.2744152748401</v>
      </c>
      <c r="AK1243">
        <v>1421.8133120125699</v>
      </c>
      <c r="AL1243">
        <v>1489.4494339878099</v>
      </c>
      <c r="AM1243">
        <v>0</v>
      </c>
      <c r="AN1243">
        <v>788.71559943712805</v>
      </c>
      <c r="AO1243">
        <v>295.18479644869001</v>
      </c>
      <c r="AP1243">
        <v>2410.1869561614199</v>
      </c>
      <c r="AQ1243">
        <v>67.635208135152794</v>
      </c>
      <c r="AR1243">
        <v>1096.1240214875099</v>
      </c>
      <c r="AS1243">
        <v>30.073252951343498</v>
      </c>
      <c r="AT1243">
        <v>3630.0900697509901</v>
      </c>
      <c r="AU1243">
        <v>305.80901979522702</v>
      </c>
      <c r="AV1243">
        <v>0</v>
      </c>
      <c r="AW1243">
        <v>980.30117722625596</v>
      </c>
      <c r="AX1243">
        <v>383.812276995064</v>
      </c>
      <c r="AY1243">
        <v>0</v>
      </c>
      <c r="AZ1243">
        <v>1575.95807574522</v>
      </c>
      <c r="BA1243">
        <v>1136.1142500231799</v>
      </c>
      <c r="BB1243">
        <v>1010.59098189282</v>
      </c>
      <c r="BC1243">
        <v>4616.50124647138</v>
      </c>
      <c r="BD1243">
        <v>12.8314600529453</v>
      </c>
      <c r="BE1243">
        <v>867.40237244907598</v>
      </c>
      <c r="BF1243">
        <v>39.034827771932299</v>
      </c>
      <c r="BG1243">
        <v>220.58985340478799</v>
      </c>
      <c r="BH1243">
        <v>408.22932043699001</v>
      </c>
      <c r="BI1243">
        <v>0</v>
      </c>
      <c r="BJ1243">
        <v>1999.63225613961</v>
      </c>
      <c r="BK1243">
        <v>4066.3700241473198</v>
      </c>
      <c r="BL1243">
        <v>90.274416006506698</v>
      </c>
      <c r="BM1243">
        <v>12.908654572553999</v>
      </c>
      <c r="BN1243">
        <v>3409.1580187806999</v>
      </c>
      <c r="BO1243">
        <v>0</v>
      </c>
      <c r="BP1243">
        <v>120.9216632744</v>
      </c>
      <c r="BQ1243">
        <v>2322.02858379382</v>
      </c>
      <c r="BR1243">
        <v>2234.6314433941702</v>
      </c>
      <c r="BS1243">
        <v>253.72163274185101</v>
      </c>
      <c r="BT1243">
        <v>0</v>
      </c>
      <c r="BU1243">
        <v>77.390403385478606</v>
      </c>
      <c r="BV1243">
        <v>755.73426507789702</v>
      </c>
      <c r="BW1243">
        <v>815.61634362492805</v>
      </c>
      <c r="BX1243">
        <v>0</v>
      </c>
      <c r="BY1243">
        <v>2859.8480577359001</v>
      </c>
      <c r="BZ1243">
        <v>0</v>
      </c>
      <c r="CA1243">
        <v>3193.20667159396</v>
      </c>
      <c r="CB1243">
        <v>7.5920274398423802</v>
      </c>
      <c r="CC1243">
        <v>86.371643726027898</v>
      </c>
      <c r="CD1243">
        <v>1213.46832400415</v>
      </c>
      <c r="CE1243">
        <v>0</v>
      </c>
      <c r="CF1243">
        <v>1334.2414199741099</v>
      </c>
      <c r="CG1243">
        <v>0</v>
      </c>
      <c r="CH1243">
        <v>0</v>
      </c>
      <c r="CI1243">
        <v>2007.6942751358699</v>
      </c>
      <c r="CJ1243">
        <v>5.0577732924605101</v>
      </c>
      <c r="CK1243">
        <v>1948.77954129712</v>
      </c>
      <c r="CL1243">
        <v>53.546892418216402</v>
      </c>
      <c r="CM1243">
        <v>43.174394164963097</v>
      </c>
      <c r="CN1243">
        <v>336.81368982814598</v>
      </c>
      <c r="CO1243">
        <v>39.553242908409999</v>
      </c>
      <c r="CP1243">
        <v>4.4204229924816998</v>
      </c>
      <c r="CQ1243">
        <v>18.2840480913958</v>
      </c>
      <c r="CR1243">
        <v>35.238631194989203</v>
      </c>
      <c r="CS1243">
        <v>38.913141167446298</v>
      </c>
      <c r="CT1243">
        <v>3134.9495476182501</v>
      </c>
      <c r="CU1243">
        <v>4552.7061541125004</v>
      </c>
      <c r="CV1243">
        <v>38.791268537641599</v>
      </c>
      <c r="CW1243">
        <v>62.395264562511699</v>
      </c>
      <c r="CX1243">
        <v>2363.1543060580002</v>
      </c>
      <c r="CY1243">
        <v>1997.48235312973</v>
      </c>
      <c r="CZ1243">
        <v>1338.65213510642</v>
      </c>
      <c r="DA1243">
        <v>7.7765681955940504</v>
      </c>
      <c r="DB1243">
        <v>7.1435302018955102</v>
      </c>
      <c r="DC1243">
        <v>82.448009612399801</v>
      </c>
      <c r="DD1243">
        <v>56.9518273851224</v>
      </c>
    </row>
    <row r="1244" spans="1:108" x14ac:dyDescent="0.25">
      <c r="A1244">
        <v>1240</v>
      </c>
      <c r="B1244">
        <v>1739</v>
      </c>
      <c r="C1244">
        <v>57.04</v>
      </c>
      <c r="D1244" s="2">
        <f t="shared" si="19"/>
        <v>19.013333333333332</v>
      </c>
      <c r="E1244" s="2">
        <v>19.013333333333332</v>
      </c>
      <c r="F1244" s="2" t="s">
        <v>108</v>
      </c>
      <c r="G1244" s="2" t="s">
        <v>109</v>
      </c>
      <c r="H1244">
        <v>0</v>
      </c>
      <c r="I1244">
        <v>270.06075600979898</v>
      </c>
      <c r="J1244">
        <v>0</v>
      </c>
      <c r="K1244">
        <v>528.43543115287002</v>
      </c>
      <c r="L1244">
        <v>496.21663020461199</v>
      </c>
      <c r="M1244">
        <v>913.65031534191098</v>
      </c>
      <c r="N1244">
        <v>470.77557276278702</v>
      </c>
      <c r="O1244">
        <v>612.01153497127598</v>
      </c>
      <c r="P1244">
        <v>1567.46309993206</v>
      </c>
      <c r="Q1244">
        <v>414.98536016832099</v>
      </c>
      <c r="R1244">
        <v>538.90325505457702</v>
      </c>
      <c r="S1244">
        <v>271.19893766671402</v>
      </c>
      <c r="T1244">
        <v>438.25081565070298</v>
      </c>
      <c r="U1244">
        <v>328.826492838832</v>
      </c>
      <c r="V1244">
        <v>8235.4545856380391</v>
      </c>
      <c r="W1244">
        <v>46.464984583982798</v>
      </c>
      <c r="X1244">
        <v>274.14656468327399</v>
      </c>
      <c r="Y1244">
        <v>386.30791134324801</v>
      </c>
      <c r="Z1244">
        <v>497.50741254720702</v>
      </c>
      <c r="AA1244">
        <v>68.569530618902704</v>
      </c>
      <c r="AB1244">
        <v>67.363044057597705</v>
      </c>
      <c r="AC1244">
        <v>187.4595128256</v>
      </c>
      <c r="AD1244">
        <v>403.58193364514</v>
      </c>
      <c r="AE1244">
        <v>596.472633624943</v>
      </c>
      <c r="AF1244">
        <v>100.81563974172199</v>
      </c>
      <c r="AG1244">
        <v>99.958769601034305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110.78818676567001</v>
      </c>
      <c r="AP1244">
        <v>105.870759452207</v>
      </c>
      <c r="AQ1244">
        <v>0</v>
      </c>
      <c r="AR1244">
        <v>218.62574271307</v>
      </c>
      <c r="AS1244">
        <v>58.039691473447398</v>
      </c>
      <c r="AT1244">
        <v>132.37581596010199</v>
      </c>
      <c r="AU1244">
        <v>0</v>
      </c>
      <c r="AV1244">
        <v>0</v>
      </c>
      <c r="AW1244">
        <v>219.57079535271399</v>
      </c>
      <c r="AX1244">
        <v>0</v>
      </c>
      <c r="AY1244">
        <v>0</v>
      </c>
      <c r="AZ1244">
        <v>337.518333515677</v>
      </c>
      <c r="BA1244">
        <v>11603.5457251917</v>
      </c>
      <c r="BB1244">
        <v>0</v>
      </c>
      <c r="BC1244">
        <v>44.611052976680199</v>
      </c>
      <c r="BD1244">
        <v>0</v>
      </c>
      <c r="BE1244">
        <v>0</v>
      </c>
      <c r="BF1244">
        <v>306.57780894645799</v>
      </c>
      <c r="BG1244">
        <v>196.28013256212299</v>
      </c>
      <c r="BH1244">
        <v>1113.7163972706201</v>
      </c>
      <c r="BI1244">
        <v>314.28954425359302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75.530779672518506</v>
      </c>
      <c r="BP1244">
        <v>0</v>
      </c>
      <c r="BQ1244">
        <v>0</v>
      </c>
      <c r="BR1244">
        <v>0</v>
      </c>
      <c r="BS1244">
        <v>102.210741189258</v>
      </c>
      <c r="BT1244">
        <v>0</v>
      </c>
      <c r="BU1244">
        <v>640.84912171741496</v>
      </c>
      <c r="BV1244">
        <v>447.32842476109602</v>
      </c>
      <c r="BW1244">
        <v>0</v>
      </c>
      <c r="BX1244">
        <v>83.047733589084402</v>
      </c>
      <c r="BY1244">
        <v>0</v>
      </c>
      <c r="BZ1244">
        <v>374.532098246251</v>
      </c>
      <c r="CA1244">
        <v>153.26074413619199</v>
      </c>
      <c r="CB1244">
        <v>118.776341472727</v>
      </c>
      <c r="CC1244">
        <v>0</v>
      </c>
      <c r="CD1244">
        <v>119.243826333808</v>
      </c>
      <c r="CE1244">
        <v>7342.1774270437199</v>
      </c>
      <c r="CF1244">
        <v>1427.7245193999599</v>
      </c>
      <c r="CG1244">
        <v>372.86178414905601</v>
      </c>
      <c r="CH1244">
        <v>346.96506300022997</v>
      </c>
      <c r="CI1244">
        <v>290.03322762117699</v>
      </c>
      <c r="CJ1244">
        <v>0</v>
      </c>
      <c r="CK1244">
        <v>1332.78540958856</v>
      </c>
      <c r="CL1244">
        <v>318.86749795566101</v>
      </c>
      <c r="CM1244">
        <v>323.08352918401698</v>
      </c>
      <c r="CN1244">
        <v>0</v>
      </c>
      <c r="CO1244">
        <v>1302.3531029512901</v>
      </c>
      <c r="CP1244">
        <v>0</v>
      </c>
      <c r="CQ1244">
        <v>12.0315211957821</v>
      </c>
      <c r="CR1244">
        <v>449.59702378015902</v>
      </c>
      <c r="CS1244">
        <v>1538.39997744691</v>
      </c>
      <c r="CT1244">
        <v>767.79553677764898</v>
      </c>
      <c r="CU1244">
        <v>0</v>
      </c>
      <c r="CV1244">
        <v>893.418233588254</v>
      </c>
      <c r="CW1244">
        <v>977.12348881614196</v>
      </c>
      <c r="CX1244">
        <v>0</v>
      </c>
      <c r="CY1244">
        <v>0</v>
      </c>
      <c r="CZ1244">
        <v>1782.46024238465</v>
      </c>
      <c r="DA1244">
        <v>0</v>
      </c>
      <c r="DB1244">
        <v>0</v>
      </c>
      <c r="DC1244">
        <v>442.870083067108</v>
      </c>
      <c r="DD1244">
        <v>0</v>
      </c>
    </row>
    <row r="1245" spans="1:108" x14ac:dyDescent="0.25">
      <c r="A1245">
        <v>1241</v>
      </c>
      <c r="B1245">
        <v>1740</v>
      </c>
      <c r="C1245">
        <v>57.11</v>
      </c>
      <c r="D1245" s="2">
        <f t="shared" si="19"/>
        <v>19.036666666666665</v>
      </c>
      <c r="E1245" s="2">
        <v>19.036666666666665</v>
      </c>
      <c r="F1245" s="2" t="s">
        <v>108</v>
      </c>
      <c r="G1245" s="2" t="s">
        <v>109</v>
      </c>
      <c r="H1245">
        <v>519.12422389819994</v>
      </c>
      <c r="I1245">
        <v>705.71229499694095</v>
      </c>
      <c r="J1245">
        <v>3044.5290800364701</v>
      </c>
      <c r="K1245">
        <v>1612.41970323131</v>
      </c>
      <c r="L1245">
        <v>2991.3665343009998</v>
      </c>
      <c r="M1245">
        <v>2104.69060460214</v>
      </c>
      <c r="N1245">
        <v>2914.06244739467</v>
      </c>
      <c r="O1245">
        <v>4347.6084396507604</v>
      </c>
      <c r="P1245">
        <v>1686.70928921467</v>
      </c>
      <c r="Q1245">
        <v>1678.08210230329</v>
      </c>
      <c r="R1245">
        <v>1825.98405754123</v>
      </c>
      <c r="S1245">
        <v>5093.52551379532</v>
      </c>
      <c r="T1245">
        <v>1641.9521503564299</v>
      </c>
      <c r="U1245">
        <v>2862.1081351850798</v>
      </c>
      <c r="V1245">
        <v>967.74517348995505</v>
      </c>
      <c r="W1245">
        <v>740.09653321524604</v>
      </c>
      <c r="X1245">
        <v>1985.95613272626</v>
      </c>
      <c r="Y1245">
        <v>2153.9449100185502</v>
      </c>
      <c r="Z1245">
        <v>2265.1534476218098</v>
      </c>
      <c r="AA1245">
        <v>1619.7573801312601</v>
      </c>
      <c r="AB1245">
        <v>5415.3713631207702</v>
      </c>
      <c r="AC1245">
        <v>2781.8297910200399</v>
      </c>
      <c r="AD1245">
        <v>1069.6813374778301</v>
      </c>
      <c r="AE1245">
        <v>2486.14128311177</v>
      </c>
      <c r="AF1245">
        <v>2781.07067687577</v>
      </c>
      <c r="AG1245">
        <v>2692.90289285996</v>
      </c>
      <c r="AH1245">
        <v>1266.49364365408</v>
      </c>
      <c r="AI1245">
        <v>1916.28216801286</v>
      </c>
      <c r="AJ1245">
        <v>2722.6562375815602</v>
      </c>
      <c r="AK1245">
        <v>1097.7401439012999</v>
      </c>
      <c r="AL1245">
        <v>797.56702138203002</v>
      </c>
      <c r="AM1245">
        <v>2939.6862115498998</v>
      </c>
      <c r="AN1245">
        <v>1616.04887258446</v>
      </c>
      <c r="AO1245">
        <v>1606.4229038739099</v>
      </c>
      <c r="AP1245">
        <v>4359.9093285847503</v>
      </c>
      <c r="AQ1245">
        <v>1341.80929141355</v>
      </c>
      <c r="AR1245">
        <v>5045.4434971105302</v>
      </c>
      <c r="AS1245">
        <v>167.79963662792699</v>
      </c>
      <c r="AT1245">
        <v>3976.2344178071398</v>
      </c>
      <c r="AU1245">
        <v>2817.5018926507601</v>
      </c>
      <c r="AV1245">
        <v>1112.4016950196999</v>
      </c>
      <c r="AW1245">
        <v>1932.0557581967901</v>
      </c>
      <c r="AX1245">
        <v>1562.8084917410999</v>
      </c>
      <c r="AY1245">
        <v>3374.4298236378499</v>
      </c>
      <c r="AZ1245">
        <v>2094.81759543116</v>
      </c>
      <c r="BA1245">
        <v>1547.14653750101</v>
      </c>
      <c r="BB1245">
        <v>1236.79341701257</v>
      </c>
      <c r="BC1245">
        <v>3521.2471357112599</v>
      </c>
      <c r="BD1245">
        <v>1548.4365940023099</v>
      </c>
      <c r="BE1245">
        <v>520.00096170134304</v>
      </c>
      <c r="BF1245">
        <v>797.42681090387703</v>
      </c>
      <c r="BG1245">
        <v>3392.3061566310198</v>
      </c>
      <c r="BH1245">
        <v>791.43442547721202</v>
      </c>
      <c r="BI1245">
        <v>2119.7022802561401</v>
      </c>
      <c r="BJ1245">
        <v>719.65382615786098</v>
      </c>
      <c r="BK1245">
        <v>1194.5771434943599</v>
      </c>
      <c r="BL1245">
        <v>0</v>
      </c>
      <c r="BM1245">
        <v>114.666956299886</v>
      </c>
      <c r="BN1245">
        <v>2325.11124873679</v>
      </c>
      <c r="BO1245">
        <v>3410.3676624366999</v>
      </c>
      <c r="BP1245">
        <v>2789.9123441833299</v>
      </c>
      <c r="BQ1245">
        <v>2458.7421591214502</v>
      </c>
      <c r="BR1245">
        <v>1550.5475234087901</v>
      </c>
      <c r="BS1245">
        <v>1654.7601670563099</v>
      </c>
      <c r="BT1245">
        <v>0</v>
      </c>
      <c r="BU1245">
        <v>0</v>
      </c>
      <c r="BV1245">
        <v>2060.7071806361</v>
      </c>
      <c r="BW1245">
        <v>1621.7598851073101</v>
      </c>
      <c r="BX1245">
        <v>2171.00052434394</v>
      </c>
      <c r="BY1245">
        <v>3164.0029020267998</v>
      </c>
      <c r="BZ1245">
        <v>3082.8359646979402</v>
      </c>
      <c r="CA1245">
        <v>3415.7335857478902</v>
      </c>
      <c r="CB1245">
        <v>29.1026359223629</v>
      </c>
      <c r="CC1245">
        <v>1574.7921953345201</v>
      </c>
      <c r="CD1245">
        <v>1097.64474277862</v>
      </c>
      <c r="CE1245">
        <v>3814.8723926185098</v>
      </c>
      <c r="CF1245">
        <v>126.351074864664</v>
      </c>
      <c r="CG1245">
        <v>270.21447161184898</v>
      </c>
      <c r="CH1245">
        <v>4133.7026981135396</v>
      </c>
      <c r="CI1245">
        <v>536.04262332558903</v>
      </c>
      <c r="CJ1245">
        <v>1888.9805009403401</v>
      </c>
      <c r="CK1245">
        <v>1161.9413176774001</v>
      </c>
      <c r="CL1245">
        <v>1270.0085421761501</v>
      </c>
      <c r="CM1245">
        <v>4444.1873078161298</v>
      </c>
      <c r="CN1245">
        <v>1252.77454048193</v>
      </c>
      <c r="CO1245">
        <v>1374.74780484905</v>
      </c>
      <c r="CP1245">
        <v>585.063171946068</v>
      </c>
      <c r="CQ1245">
        <v>632.77652832077604</v>
      </c>
      <c r="CR1245">
        <v>0</v>
      </c>
      <c r="CS1245">
        <v>2637.57774747742</v>
      </c>
      <c r="CT1245">
        <v>1244.3139026210799</v>
      </c>
      <c r="CU1245">
        <v>4397.2948022118198</v>
      </c>
      <c r="CV1245">
        <v>1905.3475671103799</v>
      </c>
      <c r="CW1245">
        <v>623.547159675648</v>
      </c>
      <c r="CX1245">
        <v>1419.3740085182901</v>
      </c>
      <c r="CY1245">
        <v>2823.42617070387</v>
      </c>
      <c r="CZ1245">
        <v>2096.0933708973098</v>
      </c>
      <c r="DA1245">
        <v>0</v>
      </c>
      <c r="DB1245">
        <v>2392.16549256091</v>
      </c>
      <c r="DC1245">
        <v>0</v>
      </c>
      <c r="DD1245">
        <v>0</v>
      </c>
    </row>
    <row r="1246" spans="1:108" x14ac:dyDescent="0.25">
      <c r="A1246">
        <v>1242</v>
      </c>
      <c r="B1246">
        <v>1741</v>
      </c>
      <c r="C1246">
        <v>57.11</v>
      </c>
      <c r="D1246" s="2">
        <f t="shared" si="19"/>
        <v>19.036666666666665</v>
      </c>
      <c r="E1246" s="2">
        <v>19.036666666666665</v>
      </c>
      <c r="F1246" s="2" t="s">
        <v>108</v>
      </c>
      <c r="G1246" s="2" t="s">
        <v>109</v>
      </c>
      <c r="H1246">
        <v>39.881047755930098</v>
      </c>
      <c r="I1246">
        <v>0</v>
      </c>
      <c r="J1246">
        <v>0</v>
      </c>
      <c r="K1246">
        <v>219.63251495011201</v>
      </c>
      <c r="L1246">
        <v>0</v>
      </c>
      <c r="M1246">
        <v>221.18444336277699</v>
      </c>
      <c r="N1246">
        <v>176.559801249419</v>
      </c>
      <c r="O1246">
        <v>0</v>
      </c>
      <c r="P1246">
        <v>335.66391847105098</v>
      </c>
      <c r="Q1246">
        <v>0</v>
      </c>
      <c r="R1246">
        <v>298.35173935341601</v>
      </c>
      <c r="S1246">
        <v>0</v>
      </c>
      <c r="T1246">
        <v>0</v>
      </c>
      <c r="U1246">
        <v>0</v>
      </c>
      <c r="V1246">
        <v>290.81214990380198</v>
      </c>
      <c r="W1246">
        <v>355.980606311457</v>
      </c>
      <c r="X1246">
        <v>156.83173415142099</v>
      </c>
      <c r="Y1246">
        <v>701.329215310059</v>
      </c>
      <c r="Z1246">
        <v>678.77961603911103</v>
      </c>
      <c r="AA1246">
        <v>0</v>
      </c>
      <c r="AB1246">
        <v>236.14108999400801</v>
      </c>
      <c r="AC1246">
        <v>441.43164889680003</v>
      </c>
      <c r="AD1246">
        <v>90.190727242809402</v>
      </c>
      <c r="AE1246">
        <v>0</v>
      </c>
      <c r="AF1246">
        <v>20.688767943101301</v>
      </c>
      <c r="AG1246">
        <v>0</v>
      </c>
      <c r="AH1246">
        <v>438.87599282560302</v>
      </c>
      <c r="AI1246">
        <v>713.053433117792</v>
      </c>
      <c r="AJ1246">
        <v>582.88179514828698</v>
      </c>
      <c r="AK1246">
        <v>1501.73194320985</v>
      </c>
      <c r="AL1246">
        <v>1855.0534294704801</v>
      </c>
      <c r="AM1246">
        <v>832.83389716975103</v>
      </c>
      <c r="AN1246">
        <v>2509.22499524369</v>
      </c>
      <c r="AO1246">
        <v>1035.22636010427</v>
      </c>
      <c r="AP1246">
        <v>617.15627504586803</v>
      </c>
      <c r="AQ1246">
        <v>1739.6305799240899</v>
      </c>
      <c r="AR1246">
        <v>1511.6530872831199</v>
      </c>
      <c r="AS1246">
        <v>928.64972391200001</v>
      </c>
      <c r="AT1246">
        <v>2272.3712450776402</v>
      </c>
      <c r="AU1246">
        <v>281.01603231196401</v>
      </c>
      <c r="AV1246">
        <v>0</v>
      </c>
      <c r="AW1246">
        <v>1647.46417533878</v>
      </c>
      <c r="AX1246">
        <v>2221.8107791209</v>
      </c>
      <c r="AY1246">
        <v>1416.90711978789</v>
      </c>
      <c r="AZ1246">
        <v>1671.17431943821</v>
      </c>
      <c r="BA1246">
        <v>1406.55765947757</v>
      </c>
      <c r="BB1246">
        <v>2172.4184437928802</v>
      </c>
      <c r="BC1246">
        <v>1494.9457690331501</v>
      </c>
      <c r="BD1246">
        <v>2148.2408408985398</v>
      </c>
      <c r="BE1246">
        <v>1991.1595851434699</v>
      </c>
      <c r="BF1246">
        <v>915.385778735587</v>
      </c>
      <c r="BG1246">
        <v>2789.20676374916</v>
      </c>
      <c r="BH1246">
        <v>3422.89291363342</v>
      </c>
      <c r="BI1246">
        <v>951.54364390646799</v>
      </c>
      <c r="BJ1246">
        <v>1438.3077868380201</v>
      </c>
      <c r="BK1246">
        <v>815.81520463862103</v>
      </c>
      <c r="BL1246">
        <v>1817.80103005257</v>
      </c>
      <c r="BM1246">
        <v>652.02571852948495</v>
      </c>
      <c r="BN1246">
        <v>1796.82385449656</v>
      </c>
      <c r="BO1246">
        <v>1358.07313275144</v>
      </c>
      <c r="BP1246">
        <v>419.60876478916799</v>
      </c>
      <c r="BQ1246">
        <v>1914.6431221653099</v>
      </c>
      <c r="BR1246">
        <v>1591.1488214876399</v>
      </c>
      <c r="BS1246">
        <v>1767.18214033092</v>
      </c>
      <c r="BT1246">
        <v>9999.9673200020407</v>
      </c>
      <c r="BU1246">
        <v>2640.0279046269802</v>
      </c>
      <c r="BV1246">
        <v>108.001392459287</v>
      </c>
      <c r="BW1246">
        <v>2124.36863369312</v>
      </c>
      <c r="BX1246">
        <v>2315.7805052272602</v>
      </c>
      <c r="BY1246">
        <v>2011.10975433773</v>
      </c>
      <c r="BZ1246">
        <v>757.22628567314098</v>
      </c>
      <c r="CA1246">
        <v>4275.6896660309103</v>
      </c>
      <c r="CB1246">
        <v>922.14946183279096</v>
      </c>
      <c r="CC1246">
        <v>2392.1328914514602</v>
      </c>
      <c r="CD1246">
        <v>3640.2311868225102</v>
      </c>
      <c r="CE1246">
        <v>604.87197662712094</v>
      </c>
      <c r="CF1246">
        <v>3039.6828513814198</v>
      </c>
      <c r="CG1246">
        <v>2323.4130804854899</v>
      </c>
      <c r="CH1246">
        <v>4939.76150492332</v>
      </c>
      <c r="CI1246">
        <v>2947.1227742311298</v>
      </c>
      <c r="CJ1246">
        <v>4331.3894472981101</v>
      </c>
      <c r="CK1246">
        <v>2789.3013567447301</v>
      </c>
      <c r="CL1246">
        <v>4285.1594348817198</v>
      </c>
      <c r="CM1246">
        <v>3137.05078020877</v>
      </c>
      <c r="CN1246">
        <v>4085.5896217249601</v>
      </c>
      <c r="CO1246">
        <v>2673.0261482823398</v>
      </c>
      <c r="CP1246">
        <v>3419.5570446905699</v>
      </c>
      <c r="CQ1246">
        <v>2489.29511889692</v>
      </c>
      <c r="CR1246">
        <v>5840.1661612625403</v>
      </c>
      <c r="CS1246">
        <v>2902.2233389596399</v>
      </c>
      <c r="CT1246">
        <v>8137.7647059229503</v>
      </c>
      <c r="CU1246">
        <v>3824.5734312968402</v>
      </c>
      <c r="CV1246">
        <v>1343.15440064016</v>
      </c>
      <c r="CW1246">
        <v>3477.2815165240499</v>
      </c>
      <c r="CX1246">
        <v>3559.12034718829</v>
      </c>
      <c r="CY1246">
        <v>2963.6254844559899</v>
      </c>
      <c r="CZ1246">
        <v>2195.8247197877599</v>
      </c>
      <c r="DA1246">
        <v>4770.6447921361896</v>
      </c>
      <c r="DB1246">
        <v>6491.9604269132096</v>
      </c>
      <c r="DC1246">
        <v>5466.7255416717398</v>
      </c>
      <c r="DD1246">
        <v>4075.1355552744599</v>
      </c>
    </row>
    <row r="1247" spans="1:108" x14ac:dyDescent="0.25">
      <c r="A1247">
        <v>1243</v>
      </c>
      <c r="B1247">
        <v>1742</v>
      </c>
      <c r="C1247">
        <v>57.11</v>
      </c>
      <c r="D1247" s="2">
        <f t="shared" si="19"/>
        <v>19.036666666666665</v>
      </c>
      <c r="E1247" s="2">
        <v>19.036666666666665</v>
      </c>
      <c r="F1247" s="2" t="s">
        <v>108</v>
      </c>
      <c r="G1247" s="2" t="s">
        <v>109</v>
      </c>
      <c r="H1247">
        <v>22.3320456463467</v>
      </c>
      <c r="I1247">
        <v>3190.3326394680898</v>
      </c>
      <c r="J1247">
        <v>0</v>
      </c>
      <c r="K1247">
        <v>172.23283652512299</v>
      </c>
      <c r="L1247">
        <v>412.78406257544702</v>
      </c>
      <c r="M1247">
        <v>26.475602014377898</v>
      </c>
      <c r="N1247">
        <v>1731.36521215422</v>
      </c>
      <c r="O1247">
        <v>0</v>
      </c>
      <c r="P1247">
        <v>0</v>
      </c>
      <c r="Q1247">
        <v>4496.7885115433401</v>
      </c>
      <c r="R1247">
        <v>2335.4683443793301</v>
      </c>
      <c r="S1247">
        <v>7.3773170589012098</v>
      </c>
      <c r="T1247">
        <v>10.6482852453678</v>
      </c>
      <c r="U1247">
        <v>0</v>
      </c>
      <c r="V1247">
        <v>32.922151997069903</v>
      </c>
      <c r="W1247">
        <v>39.218342011867101</v>
      </c>
      <c r="X1247">
        <v>11.4813446451854</v>
      </c>
      <c r="Y1247">
        <v>1007.9291442716</v>
      </c>
      <c r="Z1247">
        <v>1273.0642765575101</v>
      </c>
      <c r="AA1247">
        <v>1149.8799479628799</v>
      </c>
      <c r="AB1247">
        <v>1019.50365271047</v>
      </c>
      <c r="AC1247">
        <v>54.777394546963599</v>
      </c>
      <c r="AD1247">
        <v>1531.11090031045</v>
      </c>
      <c r="AE1247">
        <v>1178.32782270332</v>
      </c>
      <c r="AF1247">
        <v>0</v>
      </c>
      <c r="AG1247">
        <v>920.81481298782603</v>
      </c>
      <c r="AH1247">
        <v>60.348627768934598</v>
      </c>
      <c r="AI1247">
        <v>45.321896475073302</v>
      </c>
      <c r="AJ1247">
        <v>109.104411726839</v>
      </c>
      <c r="AK1247">
        <v>2.5486433058629099</v>
      </c>
      <c r="AL1247">
        <v>28.9526374575135</v>
      </c>
      <c r="AM1247">
        <v>0</v>
      </c>
      <c r="AN1247">
        <v>0</v>
      </c>
      <c r="AO1247">
        <v>609.84584116894098</v>
      </c>
      <c r="AP1247">
        <v>0</v>
      </c>
      <c r="AQ1247">
        <v>917.46094834715495</v>
      </c>
      <c r="AR1247">
        <v>0</v>
      </c>
      <c r="AS1247">
        <v>3511.1843857724898</v>
      </c>
      <c r="AT1247">
        <v>1289.1804328219901</v>
      </c>
      <c r="AU1247">
        <v>1250.8083152391</v>
      </c>
      <c r="AV1247">
        <v>995.00791010552496</v>
      </c>
      <c r="AW1247">
        <v>21.478443249005</v>
      </c>
      <c r="AX1247">
        <v>514.31236216734601</v>
      </c>
      <c r="AY1247">
        <v>1526.36230639165</v>
      </c>
      <c r="AZ1247">
        <v>0</v>
      </c>
      <c r="BA1247">
        <v>39.206458677354703</v>
      </c>
      <c r="BB1247">
        <v>1758.33354735783</v>
      </c>
      <c r="BC1247">
        <v>0</v>
      </c>
      <c r="BD1247">
        <v>0</v>
      </c>
      <c r="BE1247">
        <v>11.9274520069203</v>
      </c>
      <c r="BF1247">
        <v>1849.92303873128</v>
      </c>
      <c r="BG1247">
        <v>778.84518828931198</v>
      </c>
      <c r="BH1247">
        <v>1949.80176865262</v>
      </c>
      <c r="BI1247">
        <v>1218.65524752222</v>
      </c>
      <c r="BJ1247">
        <v>1799.5636646381699</v>
      </c>
      <c r="BK1247">
        <v>34.875224879526002</v>
      </c>
      <c r="BL1247">
        <v>2225.3452622018199</v>
      </c>
      <c r="BM1247">
        <v>4425.8629415120504</v>
      </c>
      <c r="BN1247">
        <v>429.65048512560998</v>
      </c>
      <c r="BO1247">
        <v>719.89776158033601</v>
      </c>
      <c r="BP1247">
        <v>1343.71952613096</v>
      </c>
      <c r="BQ1247">
        <v>899.46137827786697</v>
      </c>
      <c r="BR1247">
        <v>46.921140276790297</v>
      </c>
      <c r="BS1247">
        <v>1712.3827375482299</v>
      </c>
      <c r="BT1247">
        <v>0</v>
      </c>
      <c r="BU1247">
        <v>1572.4134872100899</v>
      </c>
      <c r="BV1247">
        <v>2645.61294631184</v>
      </c>
      <c r="BW1247">
        <v>1.1538662074639701</v>
      </c>
      <c r="BX1247">
        <v>901.42478094228898</v>
      </c>
      <c r="BY1247">
        <v>0</v>
      </c>
      <c r="BZ1247">
        <v>1201.69847013551</v>
      </c>
      <c r="CA1247">
        <v>0</v>
      </c>
      <c r="CB1247">
        <v>3641.03336338911</v>
      </c>
      <c r="CC1247">
        <v>505.27762732938299</v>
      </c>
      <c r="CD1247">
        <v>0</v>
      </c>
      <c r="CE1247">
        <v>1108.90637415381</v>
      </c>
      <c r="CF1247">
        <v>706.35786580390902</v>
      </c>
      <c r="CG1247">
        <v>2716.38260588715</v>
      </c>
      <c r="CH1247">
        <v>0</v>
      </c>
      <c r="CI1247">
        <v>20.343266989716401</v>
      </c>
      <c r="CJ1247">
        <v>1559.1181915408399</v>
      </c>
      <c r="CK1247">
        <v>42.800341221102897</v>
      </c>
      <c r="CL1247">
        <v>2405.8787753111001</v>
      </c>
      <c r="CM1247">
        <v>0</v>
      </c>
      <c r="CN1247">
        <v>762.39983534914199</v>
      </c>
      <c r="CO1247">
        <v>212.330418265682</v>
      </c>
      <c r="CP1247">
        <v>2428.4758462883401</v>
      </c>
      <c r="CQ1247">
        <v>3584.9894442221598</v>
      </c>
      <c r="CR1247">
        <v>1426.80148499447</v>
      </c>
      <c r="CS1247">
        <v>793.89562577973902</v>
      </c>
      <c r="CT1247">
        <v>36.372289252624199</v>
      </c>
      <c r="CU1247">
        <v>0</v>
      </c>
      <c r="CV1247">
        <v>1720.70811928595</v>
      </c>
      <c r="CW1247">
        <v>5046.6110896581404</v>
      </c>
      <c r="CX1247">
        <v>65.111479436695305</v>
      </c>
      <c r="CY1247">
        <v>65.279711050348794</v>
      </c>
      <c r="CZ1247">
        <v>17.402953137102902</v>
      </c>
      <c r="DA1247">
        <v>0</v>
      </c>
      <c r="DB1247">
        <v>0</v>
      </c>
      <c r="DC1247">
        <v>2305.7270417949198</v>
      </c>
      <c r="DD1247">
        <v>6686.6836988201203</v>
      </c>
    </row>
    <row r="1248" spans="1:108" x14ac:dyDescent="0.25">
      <c r="A1248">
        <v>1244</v>
      </c>
      <c r="B1248">
        <v>1743</v>
      </c>
      <c r="C1248">
        <v>57.28</v>
      </c>
      <c r="D1248" s="2">
        <f t="shared" si="19"/>
        <v>19.093333333333334</v>
      </c>
      <c r="E1248" s="2">
        <v>19.093333333333334</v>
      </c>
      <c r="F1248" s="2" t="s">
        <v>108</v>
      </c>
      <c r="G1248" s="2" t="s">
        <v>109</v>
      </c>
      <c r="H1248">
        <v>647.76694056479801</v>
      </c>
      <c r="I1248">
        <v>15966.360411387101</v>
      </c>
      <c r="J1248">
        <v>8068.6693903079304</v>
      </c>
      <c r="K1248">
        <v>18787.886682000699</v>
      </c>
      <c r="L1248">
        <v>28483.135320195801</v>
      </c>
      <c r="M1248">
        <v>21359.681623735501</v>
      </c>
      <c r="N1248">
        <v>34669.090831878399</v>
      </c>
      <c r="O1248">
        <v>34553.814494554303</v>
      </c>
      <c r="P1248">
        <v>36185.459001156501</v>
      </c>
      <c r="Q1248">
        <v>46776.765957580603</v>
      </c>
      <c r="R1248">
        <v>23945.130681613198</v>
      </c>
      <c r="S1248">
        <v>52975.147287235101</v>
      </c>
      <c r="T1248">
        <v>27242.529296176901</v>
      </c>
      <c r="U1248">
        <v>36553.868409148803</v>
      </c>
      <c r="V1248">
        <v>14673.6535929356</v>
      </c>
      <c r="W1248">
        <v>58007.590353475804</v>
      </c>
      <c r="X1248">
        <v>52265.584698741201</v>
      </c>
      <c r="Y1248">
        <v>38983.0499899606</v>
      </c>
      <c r="Z1248">
        <v>75859.083637926393</v>
      </c>
      <c r="AA1248">
        <v>17195.5215698799</v>
      </c>
      <c r="AB1248">
        <v>74141.081836121506</v>
      </c>
      <c r="AC1248">
        <v>40916.096820734499</v>
      </c>
      <c r="AD1248">
        <v>65927.997381509398</v>
      </c>
      <c r="AE1248">
        <v>48225.786440865697</v>
      </c>
      <c r="AF1248">
        <v>68060.523816346496</v>
      </c>
      <c r="AG1248">
        <v>120006.081268379</v>
      </c>
      <c r="AH1248">
        <v>90991.623864753201</v>
      </c>
      <c r="AI1248">
        <v>27654.938330675901</v>
      </c>
      <c r="AJ1248">
        <v>89882.683003669605</v>
      </c>
      <c r="AK1248">
        <v>113833.995828307</v>
      </c>
      <c r="AL1248">
        <v>82293.351541364696</v>
      </c>
      <c r="AM1248">
        <v>69447.472902945505</v>
      </c>
      <c r="AN1248">
        <v>109565.98953631701</v>
      </c>
      <c r="AO1248">
        <v>75496.761682091601</v>
      </c>
      <c r="AP1248">
        <v>71922.941658718701</v>
      </c>
      <c r="AQ1248">
        <v>96576.202425045296</v>
      </c>
      <c r="AR1248">
        <v>67063.041799557599</v>
      </c>
      <c r="AS1248">
        <v>90484.309678134407</v>
      </c>
      <c r="AT1248">
        <v>107422.05682518599</v>
      </c>
      <c r="AU1248">
        <v>47277.311937629398</v>
      </c>
      <c r="AV1248">
        <v>41309.469942570599</v>
      </c>
      <c r="AW1248">
        <v>84344.121002992499</v>
      </c>
      <c r="AX1248">
        <v>83649.116994295502</v>
      </c>
      <c r="AY1248">
        <v>68247.216289797099</v>
      </c>
      <c r="AZ1248">
        <v>74034.375129360997</v>
      </c>
      <c r="BA1248">
        <v>37581.710862658598</v>
      </c>
      <c r="BB1248">
        <v>122800.664389789</v>
      </c>
      <c r="BC1248">
        <v>82939.523991288195</v>
      </c>
      <c r="BD1248">
        <v>95787.539947339697</v>
      </c>
      <c r="BE1248">
        <v>96019.3202984042</v>
      </c>
      <c r="BF1248">
        <v>75685.976615018895</v>
      </c>
      <c r="BG1248">
        <v>148378.71570689601</v>
      </c>
      <c r="BH1248">
        <v>133008.002363017</v>
      </c>
      <c r="BI1248">
        <v>45247.151712432198</v>
      </c>
      <c r="BJ1248">
        <v>79112.434480447002</v>
      </c>
      <c r="BK1248">
        <v>81904.749983268004</v>
      </c>
      <c r="BL1248">
        <v>62346.445792788298</v>
      </c>
      <c r="BM1248">
        <v>49856.106394094699</v>
      </c>
      <c r="BN1248">
        <v>69738.027569950704</v>
      </c>
      <c r="BO1248">
        <v>63700.1700517032</v>
      </c>
      <c r="BP1248">
        <v>61542.820647349297</v>
      </c>
      <c r="BQ1248">
        <v>86646.582557562098</v>
      </c>
      <c r="BR1248">
        <v>63267.442085798699</v>
      </c>
      <c r="BS1248">
        <v>77880.148651676704</v>
      </c>
      <c r="BT1248">
        <v>243716.16890379501</v>
      </c>
      <c r="BU1248">
        <v>65103.295278731603</v>
      </c>
      <c r="BV1248">
        <v>34145.139346682197</v>
      </c>
      <c r="BW1248">
        <v>51918.257410628903</v>
      </c>
      <c r="BX1248">
        <v>70645.884451184596</v>
      </c>
      <c r="BY1248">
        <v>75636.771833430103</v>
      </c>
      <c r="BZ1248">
        <v>42788.478142358501</v>
      </c>
      <c r="CA1248">
        <v>130970.636905716</v>
      </c>
      <c r="CB1248">
        <v>39720.866094897799</v>
      </c>
      <c r="CC1248">
        <v>69674.593987167798</v>
      </c>
      <c r="CD1248">
        <v>106270.771001969</v>
      </c>
      <c r="CE1248">
        <v>48310.874365619697</v>
      </c>
      <c r="CF1248">
        <v>81216.716399634694</v>
      </c>
      <c r="CG1248">
        <v>61037.118465207197</v>
      </c>
      <c r="CH1248">
        <v>140766.76447296899</v>
      </c>
      <c r="CI1248">
        <v>76639.620777182907</v>
      </c>
      <c r="CJ1248">
        <v>94708.668279227801</v>
      </c>
      <c r="CK1248">
        <v>69193.661999139498</v>
      </c>
      <c r="CL1248">
        <v>117214.88461907901</v>
      </c>
      <c r="CM1248">
        <v>99085.416490678093</v>
      </c>
      <c r="CN1248">
        <v>91367.818991000604</v>
      </c>
      <c r="CO1248">
        <v>78569.788866900795</v>
      </c>
      <c r="CP1248">
        <v>108993.61815190699</v>
      </c>
      <c r="CQ1248">
        <v>97558.204294510302</v>
      </c>
      <c r="CR1248">
        <v>140857.458653195</v>
      </c>
      <c r="CS1248">
        <v>66788.739512392902</v>
      </c>
      <c r="CT1248">
        <v>159125.76681846601</v>
      </c>
      <c r="CU1248">
        <v>78086.580944503803</v>
      </c>
      <c r="CV1248">
        <v>58296.077097984002</v>
      </c>
      <c r="CW1248">
        <v>103863.213847696</v>
      </c>
      <c r="CX1248">
        <v>100048.215177761</v>
      </c>
      <c r="CY1248">
        <v>80984.582491492198</v>
      </c>
      <c r="CZ1248">
        <v>66045.209601527604</v>
      </c>
      <c r="DA1248">
        <v>108415.094265587</v>
      </c>
      <c r="DB1248">
        <v>152886.00319634599</v>
      </c>
      <c r="DC1248">
        <v>119738.453370638</v>
      </c>
      <c r="DD1248">
        <v>120681.955895487</v>
      </c>
    </row>
    <row r="1249" spans="1:108" x14ac:dyDescent="0.25">
      <c r="A1249">
        <v>1245</v>
      </c>
      <c r="B1249">
        <v>1744</v>
      </c>
      <c r="C1249">
        <v>57.42</v>
      </c>
      <c r="D1249" s="2">
        <f t="shared" si="19"/>
        <v>19.14</v>
      </c>
      <c r="E1249" s="2">
        <v>19.14</v>
      </c>
      <c r="F1249" s="2" t="s">
        <v>108</v>
      </c>
      <c r="G1249" s="2" t="s">
        <v>109</v>
      </c>
      <c r="H1249">
        <v>2781.1291562432002</v>
      </c>
      <c r="I1249">
        <v>2936.1107856611602</v>
      </c>
      <c r="J1249">
        <v>2123.5889979820899</v>
      </c>
      <c r="K1249">
        <v>3625.9796019078199</v>
      </c>
      <c r="L1249">
        <v>2508.27903432223</v>
      </c>
      <c r="M1249">
        <v>2485.40299346035</v>
      </c>
      <c r="N1249">
        <v>2190.4452185895798</v>
      </c>
      <c r="O1249">
        <v>2871.0037272460299</v>
      </c>
      <c r="P1249">
        <v>2032.3429911523999</v>
      </c>
      <c r="Q1249">
        <v>6423.8256427992701</v>
      </c>
      <c r="R1249">
        <v>3474.7166791970399</v>
      </c>
      <c r="S1249">
        <v>1097.9040479558601</v>
      </c>
      <c r="T1249">
        <v>1812.31283413335</v>
      </c>
      <c r="U1249">
        <v>2606.02682543335</v>
      </c>
      <c r="V1249">
        <v>2118.1645854416402</v>
      </c>
      <c r="W1249">
        <v>4827.1550373370901</v>
      </c>
      <c r="X1249">
        <v>703.01238627162297</v>
      </c>
      <c r="Y1249">
        <v>617.17351826535401</v>
      </c>
      <c r="Z1249">
        <v>3068.8830184815602</v>
      </c>
      <c r="AA1249">
        <v>1517.34613132756</v>
      </c>
      <c r="AB1249">
        <v>470.089522397049</v>
      </c>
      <c r="AC1249">
        <v>1222.6948940135901</v>
      </c>
      <c r="AD1249">
        <v>1114.1572602137701</v>
      </c>
      <c r="AE1249">
        <v>1785.7585166099</v>
      </c>
      <c r="AF1249">
        <v>3101.8003807385799</v>
      </c>
      <c r="AG1249">
        <v>1729.62837225372</v>
      </c>
      <c r="AH1249">
        <v>3039.1157368386198</v>
      </c>
      <c r="AI1249">
        <v>438.216309808527</v>
      </c>
      <c r="AJ1249">
        <v>1221.1311203717501</v>
      </c>
      <c r="AK1249">
        <v>1585.03167126782</v>
      </c>
      <c r="AL1249">
        <v>2210.2155310860899</v>
      </c>
      <c r="AM1249">
        <v>0</v>
      </c>
      <c r="AN1249">
        <v>4091.9574601480099</v>
      </c>
      <c r="AO1249">
        <v>13.1881712677792</v>
      </c>
      <c r="AP1249">
        <v>2753.7551254642999</v>
      </c>
      <c r="AQ1249">
        <v>2702.92728232216</v>
      </c>
      <c r="AR1249">
        <v>1759.06663222358</v>
      </c>
      <c r="AS1249">
        <v>2193.8750335611498</v>
      </c>
      <c r="AT1249">
        <v>1686.79681332627</v>
      </c>
      <c r="AU1249">
        <v>1875.62523281532</v>
      </c>
      <c r="AV1249">
        <v>1368.0958699938101</v>
      </c>
      <c r="AW1249">
        <v>3101.0057702928102</v>
      </c>
      <c r="AX1249">
        <v>2593.8162103549998</v>
      </c>
      <c r="AY1249">
        <v>175.75585760774101</v>
      </c>
      <c r="AZ1249">
        <v>2950.9435521836299</v>
      </c>
      <c r="BA1249">
        <v>0</v>
      </c>
      <c r="BB1249">
        <v>838.099450281651</v>
      </c>
      <c r="BC1249">
        <v>821.81635655152195</v>
      </c>
      <c r="BD1249">
        <v>900.75804747883205</v>
      </c>
      <c r="BE1249">
        <v>3476.623851627</v>
      </c>
      <c r="BF1249">
        <v>2542.9599075327701</v>
      </c>
      <c r="BG1249">
        <v>431.54166427962798</v>
      </c>
      <c r="BH1249">
        <v>714.18033101132198</v>
      </c>
      <c r="BI1249">
        <v>4348.2992357254498</v>
      </c>
      <c r="BJ1249">
        <v>2979.6826808026299</v>
      </c>
      <c r="BK1249">
        <v>3564.1715723376801</v>
      </c>
      <c r="BL1249">
        <v>3211.0493440538698</v>
      </c>
      <c r="BM1249">
        <v>470.92573884028599</v>
      </c>
      <c r="BN1249">
        <v>687.29287739656604</v>
      </c>
      <c r="BO1249">
        <v>2566.66450268873</v>
      </c>
      <c r="BP1249">
        <v>4594.01151318745</v>
      </c>
      <c r="BQ1249">
        <v>2531.9313800089399</v>
      </c>
      <c r="BR1249">
        <v>4637.9572159204999</v>
      </c>
      <c r="BS1249">
        <v>1175.00147877161</v>
      </c>
      <c r="BT1249">
        <v>300.84208322053797</v>
      </c>
      <c r="BU1249">
        <v>3463.5467271913499</v>
      </c>
      <c r="BV1249">
        <v>3782.9058907488802</v>
      </c>
      <c r="BW1249">
        <v>1745.29137849739</v>
      </c>
      <c r="BX1249">
        <v>2350.1098272882</v>
      </c>
      <c r="BY1249">
        <v>1582.3085755997799</v>
      </c>
      <c r="BZ1249">
        <v>3061.4734913842099</v>
      </c>
      <c r="CA1249">
        <v>2885.5115337653701</v>
      </c>
      <c r="CB1249">
        <v>2297.66437509666</v>
      </c>
      <c r="CC1249">
        <v>1225.89593974544</v>
      </c>
      <c r="CD1249">
        <v>787.67267820263601</v>
      </c>
      <c r="CE1249">
        <v>343.66374068843498</v>
      </c>
      <c r="CF1249">
        <v>4178.2050602710297</v>
      </c>
      <c r="CG1249">
        <v>3310.44906366847</v>
      </c>
      <c r="CH1249">
        <v>527.43183563539196</v>
      </c>
      <c r="CI1249">
        <v>2364.0176665692602</v>
      </c>
      <c r="CJ1249">
        <v>1876.1670729345699</v>
      </c>
      <c r="CK1249">
        <v>1689.8506775384601</v>
      </c>
      <c r="CL1249">
        <v>3145.4791772140602</v>
      </c>
      <c r="CM1249">
        <v>2225.7248667542899</v>
      </c>
      <c r="CN1249">
        <v>1552.0819645629099</v>
      </c>
      <c r="CO1249">
        <v>544.167918685573</v>
      </c>
      <c r="CP1249">
        <v>1574.8368908454499</v>
      </c>
      <c r="CQ1249">
        <v>2667.6799559333599</v>
      </c>
      <c r="CR1249">
        <v>703.86172203907995</v>
      </c>
      <c r="CS1249">
        <v>818.86442691462696</v>
      </c>
      <c r="CT1249">
        <v>4502.2243563922402</v>
      </c>
      <c r="CU1249">
        <v>1581.1429151894999</v>
      </c>
      <c r="CV1249">
        <v>1654.96905731325</v>
      </c>
      <c r="CW1249">
        <v>1317.04717602238</v>
      </c>
      <c r="CX1249">
        <v>0</v>
      </c>
      <c r="CY1249">
        <v>1344.7596253409999</v>
      </c>
      <c r="CZ1249">
        <v>1105.4787879724799</v>
      </c>
      <c r="DA1249">
        <v>1362.80354295029</v>
      </c>
      <c r="DB1249">
        <v>3557.4605898937798</v>
      </c>
      <c r="DC1249">
        <v>1905.8993347329899</v>
      </c>
      <c r="DD1249">
        <v>712.49591262427202</v>
      </c>
    </row>
    <row r="1250" spans="1:108" x14ac:dyDescent="0.25">
      <c r="A1250">
        <v>1246</v>
      </c>
      <c r="B1250">
        <v>1745</v>
      </c>
      <c r="C1250">
        <v>57.42</v>
      </c>
      <c r="D1250" s="2">
        <f t="shared" si="19"/>
        <v>19.14</v>
      </c>
      <c r="E1250" s="2">
        <v>19.14</v>
      </c>
      <c r="F1250" s="2" t="s">
        <v>108</v>
      </c>
      <c r="G1250" s="2" t="s">
        <v>109</v>
      </c>
      <c r="H1250">
        <v>3097.5081697707601</v>
      </c>
      <c r="I1250">
        <v>0</v>
      </c>
      <c r="J1250">
        <v>0</v>
      </c>
      <c r="K1250">
        <v>0</v>
      </c>
      <c r="L1250">
        <v>0</v>
      </c>
      <c r="M1250">
        <v>1000.53753869279</v>
      </c>
      <c r="N1250">
        <v>1373.7740532195701</v>
      </c>
      <c r="O1250">
        <v>517.33865637236204</v>
      </c>
      <c r="P1250">
        <v>9.3588305348155103</v>
      </c>
      <c r="Q1250">
        <v>3186.5080964949598</v>
      </c>
      <c r="R1250">
        <v>0</v>
      </c>
      <c r="S1250">
        <v>1319.8389836117101</v>
      </c>
      <c r="T1250">
        <v>2.5803219324267701</v>
      </c>
      <c r="U1250">
        <v>597.717644584205</v>
      </c>
      <c r="V1250">
        <v>5.0827963870008199</v>
      </c>
      <c r="W1250">
        <v>0</v>
      </c>
      <c r="X1250">
        <v>66.942597066148906</v>
      </c>
      <c r="Y1250">
        <v>1814.9377672252001</v>
      </c>
      <c r="Z1250">
        <v>950.00022175180504</v>
      </c>
      <c r="AA1250">
        <v>4939.20499568785</v>
      </c>
      <c r="AB1250">
        <v>2152.8745659503102</v>
      </c>
      <c r="AC1250">
        <v>1251.18211098197</v>
      </c>
      <c r="AD1250">
        <v>12.301798803652501</v>
      </c>
      <c r="AE1250">
        <v>2576.7077814095801</v>
      </c>
      <c r="AF1250">
        <v>2348.6755093516799</v>
      </c>
      <c r="AG1250">
        <v>0</v>
      </c>
      <c r="AH1250">
        <v>2690.48242558927</v>
      </c>
      <c r="AI1250">
        <v>1937.8550021118201</v>
      </c>
      <c r="AJ1250">
        <v>33.1992877681935</v>
      </c>
      <c r="AK1250">
        <v>36.116997538431001</v>
      </c>
      <c r="AL1250">
        <v>46.818643884284398</v>
      </c>
      <c r="AM1250">
        <v>3531.7277299065099</v>
      </c>
      <c r="AN1250">
        <v>6.2692459042071498</v>
      </c>
      <c r="AO1250">
        <v>3415.9130140486</v>
      </c>
      <c r="AP1250">
        <v>28.807582990275002</v>
      </c>
      <c r="AQ1250">
        <v>31.998485653095699</v>
      </c>
      <c r="AR1250">
        <v>48.574507179809302</v>
      </c>
      <c r="AS1250">
        <v>755.22897701260899</v>
      </c>
      <c r="AT1250">
        <v>1585.2048574968301</v>
      </c>
      <c r="AU1250">
        <v>6.9317794008933102</v>
      </c>
      <c r="AV1250">
        <v>1533.91284646944</v>
      </c>
      <c r="AW1250">
        <v>0</v>
      </c>
      <c r="AX1250">
        <v>0</v>
      </c>
      <c r="AY1250">
        <v>3479.20030228316</v>
      </c>
      <c r="AZ1250">
        <v>1734.3509435743799</v>
      </c>
      <c r="BA1250">
        <v>167.41229815923501</v>
      </c>
      <c r="BB1250">
        <v>2638.5330438072001</v>
      </c>
      <c r="BC1250">
        <v>22.013638624872101</v>
      </c>
      <c r="BD1250">
        <v>2347.2399972447802</v>
      </c>
      <c r="BE1250">
        <v>0</v>
      </c>
      <c r="BF1250">
        <v>31.004692471173399</v>
      </c>
      <c r="BG1250">
        <v>2267.62457497075</v>
      </c>
      <c r="BH1250">
        <v>16.036621655210801</v>
      </c>
      <c r="BI1250">
        <v>0</v>
      </c>
      <c r="BJ1250">
        <v>0</v>
      </c>
      <c r="BK1250">
        <v>81.305648791832894</v>
      </c>
      <c r="BL1250">
        <v>154.720155697081</v>
      </c>
      <c r="BM1250">
        <v>2945.3871473289901</v>
      </c>
      <c r="BN1250">
        <v>1034.75875850888</v>
      </c>
      <c r="BO1250">
        <v>0</v>
      </c>
      <c r="BP1250">
        <v>561.65866227860204</v>
      </c>
      <c r="BQ1250">
        <v>125.017771681437</v>
      </c>
      <c r="BR1250">
        <v>0</v>
      </c>
      <c r="BS1250">
        <v>1783.6347139100999</v>
      </c>
      <c r="BT1250">
        <v>1902.9146179383299</v>
      </c>
      <c r="BU1250">
        <v>843.02500177902004</v>
      </c>
      <c r="BV1250">
        <v>86.194384748486698</v>
      </c>
      <c r="BW1250">
        <v>902.63749750046702</v>
      </c>
      <c r="BX1250">
        <v>1523.8893666270901</v>
      </c>
      <c r="BY1250">
        <v>316.80333009608199</v>
      </c>
      <c r="BZ1250">
        <v>0</v>
      </c>
      <c r="CA1250">
        <v>2552.9989116800298</v>
      </c>
      <c r="CB1250">
        <v>24.737931433081101</v>
      </c>
      <c r="CC1250">
        <v>0</v>
      </c>
      <c r="CD1250">
        <v>46.271451508184398</v>
      </c>
      <c r="CE1250">
        <v>0</v>
      </c>
      <c r="CF1250">
        <v>811.93936215430699</v>
      </c>
      <c r="CG1250">
        <v>1711.5558120978999</v>
      </c>
      <c r="CH1250">
        <v>1027.2747883169</v>
      </c>
      <c r="CI1250">
        <v>0</v>
      </c>
      <c r="CJ1250">
        <v>76.108483970528397</v>
      </c>
      <c r="CK1250">
        <v>1113.7447381071399</v>
      </c>
      <c r="CL1250">
        <v>90.758400510649395</v>
      </c>
      <c r="CM1250">
        <v>0</v>
      </c>
      <c r="CN1250">
        <v>771.89763856552702</v>
      </c>
      <c r="CO1250">
        <v>2282.9321992704699</v>
      </c>
      <c r="CP1250">
        <v>9.4873609682229194</v>
      </c>
      <c r="CQ1250">
        <v>0</v>
      </c>
      <c r="CR1250">
        <v>2560.6449494352701</v>
      </c>
      <c r="CS1250">
        <v>17.720014895743901</v>
      </c>
      <c r="CT1250">
        <v>0</v>
      </c>
      <c r="CU1250">
        <v>2231.0036565177902</v>
      </c>
      <c r="CV1250">
        <v>0</v>
      </c>
      <c r="CW1250">
        <v>977.97161822241003</v>
      </c>
      <c r="CX1250">
        <v>2765.5519193809801</v>
      </c>
      <c r="CY1250">
        <v>79.850835556843904</v>
      </c>
      <c r="CZ1250">
        <v>569.19516089430101</v>
      </c>
      <c r="DA1250">
        <v>0</v>
      </c>
      <c r="DB1250">
        <v>0</v>
      </c>
      <c r="DC1250">
        <v>598.98988685569998</v>
      </c>
      <c r="DD1250">
        <v>31.328409922189099</v>
      </c>
    </row>
    <row r="1251" spans="1:108" x14ac:dyDescent="0.25">
      <c r="A1251">
        <v>1247</v>
      </c>
      <c r="B1251">
        <v>1746</v>
      </c>
      <c r="C1251">
        <v>57.42</v>
      </c>
      <c r="D1251" s="2">
        <f t="shared" si="19"/>
        <v>19.14</v>
      </c>
      <c r="E1251" s="2">
        <v>19.14</v>
      </c>
      <c r="F1251" s="2" t="s">
        <v>108</v>
      </c>
      <c r="G1251" s="2" t="s">
        <v>109</v>
      </c>
      <c r="H1251">
        <v>83.401434143346293</v>
      </c>
      <c r="I1251">
        <v>384.92783139233399</v>
      </c>
      <c r="J1251">
        <v>226.817284255185</v>
      </c>
      <c r="K1251">
        <v>53.918535364188202</v>
      </c>
      <c r="L1251">
        <v>407.69898923946897</v>
      </c>
      <c r="M1251">
        <v>0</v>
      </c>
      <c r="N1251">
        <v>1223.0472325133801</v>
      </c>
      <c r="O1251">
        <v>726.83166292144404</v>
      </c>
      <c r="P1251">
        <v>488.12385856130101</v>
      </c>
      <c r="Q1251">
        <v>0</v>
      </c>
      <c r="R1251">
        <v>84.539235240940698</v>
      </c>
      <c r="S1251">
        <v>508.54451364139999</v>
      </c>
      <c r="T1251">
        <v>124.711124777588</v>
      </c>
      <c r="U1251">
        <v>242.67301946601</v>
      </c>
      <c r="V1251">
        <v>9224.4555215454802</v>
      </c>
      <c r="W1251">
        <v>0</v>
      </c>
      <c r="X1251">
        <v>0</v>
      </c>
      <c r="Y1251">
        <v>94.619287344930001</v>
      </c>
      <c r="Z1251">
        <v>901.30884902698199</v>
      </c>
      <c r="AA1251">
        <v>3.9931012946512698</v>
      </c>
      <c r="AB1251">
        <v>3.96506489493619</v>
      </c>
      <c r="AC1251">
        <v>341.22049846055501</v>
      </c>
      <c r="AD1251">
        <v>0</v>
      </c>
      <c r="AE1251">
        <v>0</v>
      </c>
      <c r="AF1251">
        <v>135.44505402994201</v>
      </c>
      <c r="AG1251">
        <v>499.57698262711301</v>
      </c>
      <c r="AH1251">
        <v>128.96305215848199</v>
      </c>
      <c r="AI1251">
        <v>1.51282576745145</v>
      </c>
      <c r="AJ1251">
        <v>0</v>
      </c>
      <c r="AK1251">
        <v>34.0876961587362</v>
      </c>
      <c r="AL1251">
        <v>14.9111776679306</v>
      </c>
      <c r="AM1251">
        <v>0</v>
      </c>
      <c r="AN1251">
        <v>380.69079089188898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451.31781643373603</v>
      </c>
      <c r="BA1251">
        <v>24840.829575505199</v>
      </c>
      <c r="BB1251">
        <v>62.238144287198899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99.816877500978407</v>
      </c>
      <c r="BJ1251">
        <v>85.517278317351099</v>
      </c>
      <c r="BK1251">
        <v>243.981041508846</v>
      </c>
      <c r="BL1251">
        <v>0</v>
      </c>
      <c r="BM1251">
        <v>0</v>
      </c>
      <c r="BN1251">
        <v>218.636425621336</v>
      </c>
      <c r="BO1251">
        <v>0</v>
      </c>
      <c r="BP1251">
        <v>0</v>
      </c>
      <c r="BQ1251">
        <v>0</v>
      </c>
      <c r="BR1251">
        <v>268.82078105740999</v>
      </c>
      <c r="BS1251">
        <v>0</v>
      </c>
      <c r="BT1251">
        <v>0</v>
      </c>
      <c r="BU1251">
        <v>0</v>
      </c>
      <c r="BV1251">
        <v>5.4290008923711</v>
      </c>
      <c r="BW1251">
        <v>0</v>
      </c>
      <c r="BX1251">
        <v>205.828609065975</v>
      </c>
      <c r="BY1251">
        <v>0</v>
      </c>
      <c r="BZ1251">
        <v>147.30763701993899</v>
      </c>
      <c r="CA1251">
        <v>0</v>
      </c>
      <c r="CB1251">
        <v>0</v>
      </c>
      <c r="CC1251">
        <v>768.07893588183595</v>
      </c>
      <c r="CD1251">
        <v>108.068307886141</v>
      </c>
      <c r="CE1251">
        <v>34237.059546898199</v>
      </c>
      <c r="CF1251">
        <v>0</v>
      </c>
      <c r="CG1251">
        <v>172.484928430792</v>
      </c>
      <c r="CH1251">
        <v>0</v>
      </c>
      <c r="CI1251">
        <v>250.88336105579401</v>
      </c>
      <c r="CJ1251">
        <v>200.007797306047</v>
      </c>
      <c r="CK1251">
        <v>575.55131454428397</v>
      </c>
      <c r="CL1251">
        <v>0</v>
      </c>
      <c r="CM1251">
        <v>328.34404043495499</v>
      </c>
      <c r="CN1251">
        <v>37.133932782273099</v>
      </c>
      <c r="CO1251">
        <v>320.71313040027201</v>
      </c>
      <c r="CP1251">
        <v>278.42576459798403</v>
      </c>
      <c r="CQ1251">
        <v>183.675785409246</v>
      </c>
      <c r="CR1251">
        <v>0</v>
      </c>
      <c r="CS1251">
        <v>179.70851546176399</v>
      </c>
      <c r="CT1251">
        <v>31.289616801637401</v>
      </c>
      <c r="CU1251">
        <v>0</v>
      </c>
      <c r="CV1251">
        <v>192.878425126114</v>
      </c>
      <c r="CW1251">
        <v>0</v>
      </c>
      <c r="CX1251">
        <v>0</v>
      </c>
      <c r="CY1251">
        <v>0</v>
      </c>
      <c r="CZ1251">
        <v>186.379294719249</v>
      </c>
      <c r="DA1251">
        <v>32.336556890680399</v>
      </c>
      <c r="DB1251">
        <v>0</v>
      </c>
      <c r="DC1251">
        <v>0</v>
      </c>
      <c r="DD1251">
        <v>346.15787906752098</v>
      </c>
    </row>
    <row r="1252" spans="1:108" x14ac:dyDescent="0.25">
      <c r="A1252">
        <v>1248</v>
      </c>
      <c r="B1252">
        <v>1747</v>
      </c>
      <c r="C1252">
        <v>57.48</v>
      </c>
      <c r="D1252" s="2">
        <f t="shared" si="19"/>
        <v>19.16</v>
      </c>
      <c r="E1252" s="2">
        <v>19.16</v>
      </c>
      <c r="F1252" s="2" t="s">
        <v>108</v>
      </c>
      <c r="G1252" s="2" t="s">
        <v>109</v>
      </c>
      <c r="H1252">
        <v>2752.6789705569099</v>
      </c>
      <c r="I1252">
        <v>225.114493927626</v>
      </c>
      <c r="J1252">
        <v>2913.8788722815002</v>
      </c>
      <c r="K1252">
        <v>720.57103359940299</v>
      </c>
      <c r="L1252">
        <v>827.96095250260498</v>
      </c>
      <c r="M1252">
        <v>1333.3959508917101</v>
      </c>
      <c r="N1252">
        <v>2683.1430543029901</v>
      </c>
      <c r="O1252">
        <v>1631.2432188089099</v>
      </c>
      <c r="P1252">
        <v>2531.5789418065801</v>
      </c>
      <c r="Q1252">
        <v>1262.82015054512</v>
      </c>
      <c r="R1252">
        <v>1176.52739288372</v>
      </c>
      <c r="S1252">
        <v>1874.6747545777901</v>
      </c>
      <c r="T1252">
        <v>6276.7443088329101</v>
      </c>
      <c r="U1252">
        <v>959.42054197216396</v>
      </c>
      <c r="V1252">
        <v>1250.3123744793299</v>
      </c>
      <c r="W1252">
        <v>820.46743582268095</v>
      </c>
      <c r="X1252">
        <v>2698.1937154437501</v>
      </c>
      <c r="Y1252">
        <v>258.26492012499102</v>
      </c>
      <c r="Z1252">
        <v>1806.45108966301</v>
      </c>
      <c r="AA1252">
        <v>2266.0795335375201</v>
      </c>
      <c r="AB1252">
        <v>2148.2414626214299</v>
      </c>
      <c r="AC1252">
        <v>2643.9179853739001</v>
      </c>
      <c r="AD1252">
        <v>3.61247771367576</v>
      </c>
      <c r="AE1252">
        <v>725.39995231104297</v>
      </c>
      <c r="AF1252">
        <v>2651.1503390708299</v>
      </c>
      <c r="AG1252">
        <v>1797.4001327723399</v>
      </c>
      <c r="AH1252">
        <v>1742.58703253211</v>
      </c>
      <c r="AI1252">
        <v>2672.78879490492</v>
      </c>
      <c r="AJ1252">
        <v>2010.1036909924901</v>
      </c>
      <c r="AK1252">
        <v>2863.6235580205598</v>
      </c>
      <c r="AL1252">
        <v>3424.8935580265902</v>
      </c>
      <c r="AM1252">
        <v>4876.8125924052702</v>
      </c>
      <c r="AN1252">
        <v>1931.4451875069001</v>
      </c>
      <c r="AO1252">
        <v>2308.7498788950702</v>
      </c>
      <c r="AP1252">
        <v>1583.0622776750399</v>
      </c>
      <c r="AQ1252">
        <v>2027.67994279449</v>
      </c>
      <c r="AR1252">
        <v>2260.4478238766901</v>
      </c>
      <c r="AS1252">
        <v>1829.98427487972</v>
      </c>
      <c r="AT1252">
        <v>2198.5611164499701</v>
      </c>
      <c r="AU1252">
        <v>1385.9683317498</v>
      </c>
      <c r="AV1252">
        <v>2111.0547009857701</v>
      </c>
      <c r="AW1252">
        <v>2414.3115395495802</v>
      </c>
      <c r="AX1252">
        <v>2995.3942080675702</v>
      </c>
      <c r="AY1252">
        <v>5808.4602886159</v>
      </c>
      <c r="AZ1252">
        <v>2956.6250429162901</v>
      </c>
      <c r="BA1252">
        <v>894.97237365401395</v>
      </c>
      <c r="BB1252">
        <v>1477.29590318747</v>
      </c>
      <c r="BC1252">
        <v>2999.6852441426099</v>
      </c>
      <c r="BD1252">
        <v>2387.83848112646</v>
      </c>
      <c r="BE1252">
        <v>2675.1587832099099</v>
      </c>
      <c r="BF1252">
        <v>2009.49044731909</v>
      </c>
      <c r="BG1252">
        <v>5787.0238533407301</v>
      </c>
      <c r="BH1252">
        <v>4320.1945699686003</v>
      </c>
      <c r="BI1252">
        <v>2018.4118400626</v>
      </c>
      <c r="BJ1252">
        <v>2171.2510214140998</v>
      </c>
      <c r="BK1252">
        <v>2362.8524249032898</v>
      </c>
      <c r="BL1252">
        <v>1833.20987681683</v>
      </c>
      <c r="BM1252">
        <v>3859.4637945629702</v>
      </c>
      <c r="BN1252">
        <v>3874.8680573844799</v>
      </c>
      <c r="BO1252">
        <v>1927.49891610537</v>
      </c>
      <c r="BP1252">
        <v>2788.55882386138</v>
      </c>
      <c r="BQ1252">
        <v>3270.3909968190201</v>
      </c>
      <c r="BR1252">
        <v>1601.1710852001099</v>
      </c>
      <c r="BS1252">
        <v>2314.97148707931</v>
      </c>
      <c r="BT1252">
        <v>1587.4604490624899</v>
      </c>
      <c r="BU1252">
        <v>1770.0564910681601</v>
      </c>
      <c r="BV1252">
        <v>1377.1344818571699</v>
      </c>
      <c r="BW1252">
        <v>5974.2874462756699</v>
      </c>
      <c r="BX1252">
        <v>1006.28126506178</v>
      </c>
      <c r="BY1252">
        <v>1095.5308752264</v>
      </c>
      <c r="BZ1252">
        <v>2314.7990865444899</v>
      </c>
      <c r="CA1252">
        <v>535.006952855956</v>
      </c>
      <c r="CB1252">
        <v>772.88552242608398</v>
      </c>
      <c r="CC1252">
        <v>3062.8553887660701</v>
      </c>
      <c r="CD1252">
        <v>3246.1394882887298</v>
      </c>
      <c r="CE1252">
        <v>441.66448082263503</v>
      </c>
      <c r="CF1252">
        <v>987.69909639576304</v>
      </c>
      <c r="CG1252">
        <v>704.03922590218804</v>
      </c>
      <c r="CH1252">
        <v>1909.7011905847801</v>
      </c>
      <c r="CI1252">
        <v>2986.0408560146102</v>
      </c>
      <c r="CJ1252">
        <v>2643.8543382799999</v>
      </c>
      <c r="CK1252">
        <v>678.41963598332995</v>
      </c>
      <c r="CL1252">
        <v>1547.81072964842</v>
      </c>
      <c r="CM1252">
        <v>1668.51838192068</v>
      </c>
      <c r="CN1252">
        <v>1557.25738809771</v>
      </c>
      <c r="CO1252">
        <v>1769.8820496768701</v>
      </c>
      <c r="CP1252">
        <v>2178.3720825130399</v>
      </c>
      <c r="CQ1252">
        <v>1058.36635880721</v>
      </c>
      <c r="CR1252">
        <v>2332.1250849523299</v>
      </c>
      <c r="CS1252">
        <v>3308.8509181542099</v>
      </c>
      <c r="CT1252">
        <v>2206.1423745322199</v>
      </c>
      <c r="CU1252">
        <v>974.59538234267495</v>
      </c>
      <c r="CV1252">
        <v>3623.2090681092</v>
      </c>
      <c r="CW1252">
        <v>4053.76648748868</v>
      </c>
      <c r="CX1252">
        <v>1794.45324805732</v>
      </c>
      <c r="CY1252">
        <v>0</v>
      </c>
      <c r="CZ1252">
        <v>2385.3792938066399</v>
      </c>
      <c r="DA1252">
        <v>1277.1935056520599</v>
      </c>
      <c r="DB1252">
        <v>607.28184583290101</v>
      </c>
      <c r="DC1252">
        <v>1266.03420931236</v>
      </c>
      <c r="DD1252">
        <v>1990.7114882513999</v>
      </c>
    </row>
    <row r="1253" spans="1:108" x14ac:dyDescent="0.25">
      <c r="A1253">
        <v>1249</v>
      </c>
      <c r="B1253">
        <v>1748</v>
      </c>
      <c r="C1253">
        <v>57.48</v>
      </c>
      <c r="D1253" s="2">
        <f t="shared" si="19"/>
        <v>19.16</v>
      </c>
      <c r="E1253" s="2">
        <v>19.16</v>
      </c>
      <c r="F1253" s="2" t="s">
        <v>108</v>
      </c>
      <c r="G1253" s="2" t="s">
        <v>109</v>
      </c>
      <c r="H1253">
        <v>14.981103422931399</v>
      </c>
      <c r="I1253">
        <v>1778.17735450378</v>
      </c>
      <c r="J1253">
        <v>48.987196389010499</v>
      </c>
      <c r="K1253">
        <v>669.423672210993</v>
      </c>
      <c r="L1253">
        <v>4079.61431233028</v>
      </c>
      <c r="M1253">
        <v>33.913457956324898</v>
      </c>
      <c r="N1253">
        <v>0</v>
      </c>
      <c r="O1253">
        <v>2663.1410909095098</v>
      </c>
      <c r="P1253">
        <v>51.518630635655597</v>
      </c>
      <c r="Q1253">
        <v>2.47038083362443</v>
      </c>
      <c r="R1253">
        <v>1646.6428944331999</v>
      </c>
      <c r="S1253">
        <v>429.24296008257897</v>
      </c>
      <c r="T1253">
        <v>467.630804262357</v>
      </c>
      <c r="U1253">
        <v>1121.96218052736</v>
      </c>
      <c r="V1253">
        <v>2600.2797763634499</v>
      </c>
      <c r="W1253">
        <v>659.36199893434195</v>
      </c>
      <c r="X1253">
        <v>3090.8169089897501</v>
      </c>
      <c r="Y1253">
        <v>1787.54422129453</v>
      </c>
      <c r="Z1253">
        <v>63.032794638710101</v>
      </c>
      <c r="AA1253">
        <v>0</v>
      </c>
      <c r="AB1253">
        <v>0</v>
      </c>
      <c r="AC1253">
        <v>0</v>
      </c>
      <c r="AD1253">
        <v>5043.4768962124599</v>
      </c>
      <c r="AE1253">
        <v>2114.2029356540202</v>
      </c>
      <c r="AF1253">
        <v>6.8174425462024502</v>
      </c>
      <c r="AG1253">
        <v>277.831470942652</v>
      </c>
      <c r="AH1253">
        <v>63.952899021960199</v>
      </c>
      <c r="AI1253">
        <v>112.241870293139</v>
      </c>
      <c r="AJ1253">
        <v>3118.8617405698501</v>
      </c>
      <c r="AK1253">
        <v>1519.42641420974</v>
      </c>
      <c r="AL1253">
        <v>121.348321612346</v>
      </c>
      <c r="AM1253">
        <v>1005.02499198241</v>
      </c>
      <c r="AN1253">
        <v>1742.5658718428399</v>
      </c>
      <c r="AO1253">
        <v>35.671845993874499</v>
      </c>
      <c r="AP1253">
        <v>1425.06483711794</v>
      </c>
      <c r="AQ1253">
        <v>3077.4695334858502</v>
      </c>
      <c r="AR1253">
        <v>1888.69639577314</v>
      </c>
      <c r="AS1253">
        <v>0</v>
      </c>
      <c r="AT1253">
        <v>2187.22656698732</v>
      </c>
      <c r="AU1253">
        <v>793.736250823972</v>
      </c>
      <c r="AV1253">
        <v>2682.7590586370502</v>
      </c>
      <c r="AW1253">
        <v>2910.2357086076599</v>
      </c>
      <c r="AX1253">
        <v>732.07376508642199</v>
      </c>
      <c r="AY1253">
        <v>0</v>
      </c>
      <c r="AZ1253">
        <v>0</v>
      </c>
      <c r="BA1253">
        <v>1266.2314057006299</v>
      </c>
      <c r="BB1253">
        <v>0</v>
      </c>
      <c r="BC1253">
        <v>2135.0910839698499</v>
      </c>
      <c r="BD1253">
        <v>2074.5126681895099</v>
      </c>
      <c r="BE1253">
        <v>744.62626699963903</v>
      </c>
      <c r="BF1253">
        <v>111.90587364404399</v>
      </c>
      <c r="BG1253">
        <v>0</v>
      </c>
      <c r="BH1253">
        <v>0</v>
      </c>
      <c r="BI1253">
        <v>3991.5304997488702</v>
      </c>
      <c r="BJ1253">
        <v>1019.15570047304</v>
      </c>
      <c r="BK1253">
        <v>0</v>
      </c>
      <c r="BL1253">
        <v>0</v>
      </c>
      <c r="BM1253">
        <v>0</v>
      </c>
      <c r="BN1253">
        <v>840.38670122010501</v>
      </c>
      <c r="BO1253">
        <v>3257.2868323018201</v>
      </c>
      <c r="BP1253">
        <v>89.190406450304096</v>
      </c>
      <c r="BQ1253">
        <v>1952.1047361061301</v>
      </c>
      <c r="BR1253">
        <v>3021.28951428246</v>
      </c>
      <c r="BS1253">
        <v>12.701828701849299</v>
      </c>
      <c r="BT1253">
        <v>58.517777396979596</v>
      </c>
      <c r="BU1253">
        <v>349.16402073951701</v>
      </c>
      <c r="BV1253">
        <v>3257.2500409280501</v>
      </c>
      <c r="BW1253">
        <v>0</v>
      </c>
      <c r="BX1253">
        <v>56.920552387948099</v>
      </c>
      <c r="BY1253">
        <v>461.21846069564799</v>
      </c>
      <c r="BZ1253">
        <v>1525.6305625401701</v>
      </c>
      <c r="CA1253">
        <v>21.916061060040999</v>
      </c>
      <c r="CB1253">
        <v>2513.0575383137002</v>
      </c>
      <c r="CC1253">
        <v>981.78326968507702</v>
      </c>
      <c r="CD1253">
        <v>1152.7837584016499</v>
      </c>
      <c r="CE1253">
        <v>223.02736194097699</v>
      </c>
      <c r="CF1253">
        <v>334.37055550063701</v>
      </c>
      <c r="CG1253">
        <v>45.510606594771403</v>
      </c>
      <c r="CH1253">
        <v>9.7397167132331397</v>
      </c>
      <c r="CI1253">
        <v>329.36458670521603</v>
      </c>
      <c r="CJ1253">
        <v>1402.89904644282</v>
      </c>
      <c r="CK1253">
        <v>20.554386119045301</v>
      </c>
      <c r="CL1253">
        <v>1362.3848191579</v>
      </c>
      <c r="CM1253">
        <v>855.45635409154602</v>
      </c>
      <c r="CN1253">
        <v>72.246084075517203</v>
      </c>
      <c r="CO1253">
        <v>1306.48109678941</v>
      </c>
      <c r="CP1253">
        <v>1145.4497750939699</v>
      </c>
      <c r="CQ1253">
        <v>907.33483507477001</v>
      </c>
      <c r="CR1253">
        <v>14.208368874604201</v>
      </c>
      <c r="CS1253">
        <v>774.40818766657299</v>
      </c>
      <c r="CT1253">
        <v>643.20790462826096</v>
      </c>
      <c r="CU1253">
        <v>1214.6459207002399</v>
      </c>
      <c r="CV1253">
        <v>1452.8501808878</v>
      </c>
      <c r="CW1253">
        <v>1087.6983623036399</v>
      </c>
      <c r="CX1253">
        <v>168.890926886485</v>
      </c>
      <c r="CY1253">
        <v>9182.8751107016396</v>
      </c>
      <c r="CZ1253">
        <v>21.5555021385534</v>
      </c>
      <c r="DA1253">
        <v>1504.2252693181099</v>
      </c>
      <c r="DB1253">
        <v>2062.8426168113701</v>
      </c>
      <c r="DC1253">
        <v>2364.2575540552598</v>
      </c>
      <c r="DD1253">
        <v>56.521584808525603</v>
      </c>
    </row>
    <row r="1254" spans="1:108" x14ac:dyDescent="0.25">
      <c r="A1254">
        <v>1250</v>
      </c>
      <c r="B1254">
        <v>1749</v>
      </c>
      <c r="C1254">
        <v>57.56</v>
      </c>
      <c r="D1254" s="2">
        <f t="shared" si="19"/>
        <v>19.186666666666667</v>
      </c>
      <c r="E1254" s="2">
        <v>19.186666666666667</v>
      </c>
      <c r="F1254" s="2" t="s">
        <v>108</v>
      </c>
      <c r="G1254" s="2" t="s">
        <v>109</v>
      </c>
      <c r="H1254">
        <v>4404.29898303952</v>
      </c>
      <c r="I1254">
        <v>5271.2280159185302</v>
      </c>
      <c r="J1254">
        <v>1806.4564781808299</v>
      </c>
      <c r="K1254">
        <v>3974.7241798339401</v>
      </c>
      <c r="L1254">
        <v>5513.4520332680104</v>
      </c>
      <c r="M1254">
        <v>4757.1558966697503</v>
      </c>
      <c r="N1254">
        <v>5301.9455002816603</v>
      </c>
      <c r="O1254">
        <v>3350.4408484406599</v>
      </c>
      <c r="P1254">
        <v>543.57204469610099</v>
      </c>
      <c r="Q1254">
        <v>4843.1126824729799</v>
      </c>
      <c r="R1254">
        <v>0</v>
      </c>
      <c r="S1254">
        <v>5850.7492777153002</v>
      </c>
      <c r="T1254">
        <v>2909.7463071082202</v>
      </c>
      <c r="U1254">
        <v>7832.6969657911604</v>
      </c>
      <c r="V1254">
        <v>1812.30740766434</v>
      </c>
      <c r="W1254">
        <v>3654.51973126542</v>
      </c>
      <c r="X1254">
        <v>4056.8097209115699</v>
      </c>
      <c r="Y1254">
        <v>5732.7450298338499</v>
      </c>
      <c r="Z1254">
        <v>3465.7522182277498</v>
      </c>
      <c r="AA1254">
        <v>2379.3012877230099</v>
      </c>
      <c r="AB1254">
        <v>1029.2102773394799</v>
      </c>
      <c r="AC1254">
        <v>1530.0942653769901</v>
      </c>
      <c r="AD1254">
        <v>1630.12060826629</v>
      </c>
      <c r="AE1254">
        <v>1969.8046529331</v>
      </c>
      <c r="AF1254">
        <v>1847.86468469176</v>
      </c>
      <c r="AG1254">
        <v>5847.9097972239997</v>
      </c>
      <c r="AH1254">
        <v>1714.2480722318801</v>
      </c>
      <c r="AI1254">
        <v>2874.19397281697</v>
      </c>
      <c r="AJ1254">
        <v>1988.5908990514399</v>
      </c>
      <c r="AK1254">
        <v>3065.1897463434798</v>
      </c>
      <c r="AL1254">
        <v>347.74743302542498</v>
      </c>
      <c r="AM1254">
        <v>2685.1354883261702</v>
      </c>
      <c r="AN1254">
        <v>2242.0245471268699</v>
      </c>
      <c r="AO1254">
        <v>2542.5946731648301</v>
      </c>
      <c r="AP1254">
        <v>3813.6898980593901</v>
      </c>
      <c r="AQ1254">
        <v>1970.3169679713001</v>
      </c>
      <c r="AR1254">
        <v>3587.0636260266101</v>
      </c>
      <c r="AS1254">
        <v>2806.8153716592401</v>
      </c>
      <c r="AT1254">
        <v>2350.9663470024698</v>
      </c>
      <c r="AU1254">
        <v>3258.8198266033</v>
      </c>
      <c r="AV1254">
        <v>3294.4503594160101</v>
      </c>
      <c r="AW1254">
        <v>2440.6893329885102</v>
      </c>
      <c r="AX1254">
        <v>2991.3738088588202</v>
      </c>
      <c r="AY1254">
        <v>0</v>
      </c>
      <c r="AZ1254">
        <v>4657.0482777913203</v>
      </c>
      <c r="BA1254">
        <v>6858.3502674804304</v>
      </c>
      <c r="BB1254">
        <v>4118.5892480509001</v>
      </c>
      <c r="BC1254">
        <v>3114.0565203887199</v>
      </c>
      <c r="BD1254">
        <v>3446.41630128001</v>
      </c>
      <c r="BE1254">
        <v>1454.36233366129</v>
      </c>
      <c r="BF1254">
        <v>5697.5958701541304</v>
      </c>
      <c r="BG1254">
        <v>1715.8121068957701</v>
      </c>
      <c r="BH1254">
        <v>1596.91136469667</v>
      </c>
      <c r="BI1254">
        <v>3423.11895499295</v>
      </c>
      <c r="BJ1254">
        <v>2397.5918553647298</v>
      </c>
      <c r="BK1254">
        <v>3203.9734294045102</v>
      </c>
      <c r="BL1254">
        <v>3993.4243083481701</v>
      </c>
      <c r="BM1254">
        <v>1831.4662322849299</v>
      </c>
      <c r="BN1254">
        <v>3180.6053792276998</v>
      </c>
      <c r="BO1254">
        <v>5263.6188119013204</v>
      </c>
      <c r="BP1254">
        <v>1657.2899354053</v>
      </c>
      <c r="BQ1254">
        <v>2690.3582466263101</v>
      </c>
      <c r="BR1254">
        <v>2100.9509214863701</v>
      </c>
      <c r="BS1254">
        <v>2486.3118985613801</v>
      </c>
      <c r="BT1254">
        <v>1274.94954936005</v>
      </c>
      <c r="BU1254">
        <v>2177.8953524369599</v>
      </c>
      <c r="BV1254">
        <v>2533.7360148102898</v>
      </c>
      <c r="BW1254">
        <v>910.59844013017005</v>
      </c>
      <c r="BX1254">
        <v>4103.7790487216598</v>
      </c>
      <c r="BY1254">
        <v>4230.9735793787404</v>
      </c>
      <c r="BZ1254">
        <v>1902.76603766832</v>
      </c>
      <c r="CA1254">
        <v>2217.3228189843499</v>
      </c>
      <c r="CB1254">
        <v>2144.1888927845398</v>
      </c>
      <c r="CC1254">
        <v>2411.2801712953101</v>
      </c>
      <c r="CD1254">
        <v>3082.69763317965</v>
      </c>
      <c r="CE1254">
        <v>3369.71852830234</v>
      </c>
      <c r="CF1254">
        <v>2409.6054282943401</v>
      </c>
      <c r="CG1254">
        <v>3910.4031698348799</v>
      </c>
      <c r="CH1254">
        <v>3235.2594990013399</v>
      </c>
      <c r="CI1254">
        <v>394.01583553118297</v>
      </c>
      <c r="CJ1254">
        <v>2281.3373398932499</v>
      </c>
      <c r="CK1254">
        <v>0</v>
      </c>
      <c r="CL1254">
        <v>3582.8213109251501</v>
      </c>
      <c r="CM1254">
        <v>3052.9979578387401</v>
      </c>
      <c r="CN1254">
        <v>1381.06508518072</v>
      </c>
      <c r="CO1254">
        <v>4017.4210381131502</v>
      </c>
      <c r="CP1254">
        <v>681.83908540528796</v>
      </c>
      <c r="CQ1254">
        <v>3611.9804456863399</v>
      </c>
      <c r="CR1254">
        <v>863.07960037463795</v>
      </c>
      <c r="CS1254">
        <v>2576.1083289061498</v>
      </c>
      <c r="CT1254">
        <v>1166.7068060152201</v>
      </c>
      <c r="CU1254">
        <v>2803.2350628337799</v>
      </c>
      <c r="CV1254">
        <v>1063.19219102945</v>
      </c>
      <c r="CW1254">
        <v>1487.02299398627</v>
      </c>
      <c r="CX1254">
        <v>1375.4274161717301</v>
      </c>
      <c r="CY1254">
        <v>4864.9183807470699</v>
      </c>
      <c r="CZ1254">
        <v>1938.46412699907</v>
      </c>
      <c r="DA1254">
        <v>1865.05368454583</v>
      </c>
      <c r="DB1254">
        <v>991.31787069095799</v>
      </c>
      <c r="DC1254">
        <v>3694.6946563648098</v>
      </c>
      <c r="DD1254">
        <v>5230.65469527596</v>
      </c>
    </row>
    <row r="1255" spans="1:108" x14ac:dyDescent="0.25">
      <c r="A1255">
        <v>1251</v>
      </c>
      <c r="B1255">
        <v>1750</v>
      </c>
      <c r="C1255">
        <v>57.56</v>
      </c>
      <c r="D1255" s="2">
        <f t="shared" si="19"/>
        <v>19.186666666666667</v>
      </c>
      <c r="E1255" s="2">
        <v>19.186666666666667</v>
      </c>
      <c r="F1255" s="2" t="s">
        <v>108</v>
      </c>
      <c r="G1255" s="2" t="s">
        <v>109</v>
      </c>
      <c r="H1255">
        <v>39.711297799831399</v>
      </c>
      <c r="I1255">
        <v>197.60509681852301</v>
      </c>
      <c r="J1255">
        <v>2.6685090157088398</v>
      </c>
      <c r="K1255">
        <v>1244.8520414833799</v>
      </c>
      <c r="L1255">
        <v>0</v>
      </c>
      <c r="M1255">
        <v>0</v>
      </c>
      <c r="N1255">
        <v>2252.1347875522101</v>
      </c>
      <c r="O1255">
        <v>28.2206008008616</v>
      </c>
      <c r="P1255">
        <v>9303.4060695575099</v>
      </c>
      <c r="Q1255">
        <v>94.218361878046196</v>
      </c>
      <c r="R1255">
        <v>2802.3707837154402</v>
      </c>
      <c r="S1255">
        <v>1646.6476530835</v>
      </c>
      <c r="T1255">
        <v>556.674630296901</v>
      </c>
      <c r="U1255">
        <v>184.82822728637899</v>
      </c>
      <c r="V1255">
        <v>2.68741142970944</v>
      </c>
      <c r="W1255">
        <v>959.07947344321406</v>
      </c>
      <c r="X1255">
        <v>5.5132781033443603</v>
      </c>
      <c r="Y1255">
        <v>0</v>
      </c>
      <c r="Z1255">
        <v>59.3509508546937</v>
      </c>
      <c r="AA1255">
        <v>14.4892823991488</v>
      </c>
      <c r="AB1255">
        <v>5297.9445406086697</v>
      </c>
      <c r="AC1255">
        <v>2.1848876709496801</v>
      </c>
      <c r="AD1255">
        <v>59.1844268581536</v>
      </c>
      <c r="AE1255">
        <v>1899.0033766777599</v>
      </c>
      <c r="AF1255">
        <v>1169.5816365329799</v>
      </c>
      <c r="AG1255">
        <v>31.678730504978599</v>
      </c>
      <c r="AH1255">
        <v>2780.8474740648398</v>
      </c>
      <c r="AI1255">
        <v>73.265452161278702</v>
      </c>
      <c r="AJ1255">
        <v>1.04476570492121</v>
      </c>
      <c r="AK1255">
        <v>3215.74613101763</v>
      </c>
      <c r="AL1255">
        <v>3501.6825829705999</v>
      </c>
      <c r="AM1255">
        <v>235.559745548774</v>
      </c>
      <c r="AN1255">
        <v>92.9162601432229</v>
      </c>
      <c r="AO1255">
        <v>4012.6580818917</v>
      </c>
      <c r="AP1255">
        <v>1427.3937582231099</v>
      </c>
      <c r="AQ1255">
        <v>611.10360189227902</v>
      </c>
      <c r="AR1255">
        <v>267.73444608937899</v>
      </c>
      <c r="AS1255">
        <v>66.421113960023305</v>
      </c>
      <c r="AT1255">
        <v>42.963224886972803</v>
      </c>
      <c r="AU1255">
        <v>576.38864615079694</v>
      </c>
      <c r="AV1255">
        <v>4818.5335284930297</v>
      </c>
      <c r="AW1255">
        <v>32.976241862633699</v>
      </c>
      <c r="AX1255">
        <v>1092.89569391394</v>
      </c>
      <c r="AY1255">
        <v>4140.1771768225399</v>
      </c>
      <c r="AZ1255">
        <v>0</v>
      </c>
      <c r="BA1255">
        <v>2.2738928495701201</v>
      </c>
      <c r="BB1255">
        <v>5657.7441982219898</v>
      </c>
      <c r="BC1255">
        <v>41.287151919744097</v>
      </c>
      <c r="BD1255">
        <v>9.8314421662421392</v>
      </c>
      <c r="BE1255">
        <v>1672.7426257806601</v>
      </c>
      <c r="BF1255">
        <v>75.083452090960506</v>
      </c>
      <c r="BG1255">
        <v>88.653281181091202</v>
      </c>
      <c r="BH1255">
        <v>2502.2145062837799</v>
      </c>
      <c r="BI1255">
        <v>13.5750718996985</v>
      </c>
      <c r="BJ1255">
        <v>37.296885421527698</v>
      </c>
      <c r="BK1255">
        <v>8.7219899420576592</v>
      </c>
      <c r="BL1255">
        <v>828.17162144475105</v>
      </c>
      <c r="BM1255">
        <v>1634.4124335388301</v>
      </c>
      <c r="BN1255">
        <v>1132.8516916656499</v>
      </c>
      <c r="BO1255">
        <v>0</v>
      </c>
      <c r="BP1255">
        <v>57.0569908105767</v>
      </c>
      <c r="BQ1255">
        <v>25.075123479469799</v>
      </c>
      <c r="BR1255">
        <v>0</v>
      </c>
      <c r="BS1255">
        <v>36.6746477306949</v>
      </c>
      <c r="BT1255">
        <v>3660.1050239503902</v>
      </c>
      <c r="BU1255">
        <v>279.52495700843599</v>
      </c>
      <c r="BV1255">
        <v>978.786123187415</v>
      </c>
      <c r="BW1255">
        <v>1339.8871338148899</v>
      </c>
      <c r="BX1255">
        <v>22.7969041252164</v>
      </c>
      <c r="BY1255">
        <v>821.23565190742102</v>
      </c>
      <c r="BZ1255">
        <v>816.99294246725401</v>
      </c>
      <c r="CA1255">
        <v>2527.0593415199201</v>
      </c>
      <c r="CB1255">
        <v>543.74235602334102</v>
      </c>
      <c r="CC1255">
        <v>6.0397244762748503</v>
      </c>
      <c r="CD1255">
        <v>190.538505978948</v>
      </c>
      <c r="CE1255">
        <v>34.443165478860102</v>
      </c>
      <c r="CF1255">
        <v>1189.50792516046</v>
      </c>
      <c r="CG1255">
        <v>42.094337788533601</v>
      </c>
      <c r="CH1255">
        <v>0</v>
      </c>
      <c r="CI1255">
        <v>2055.6324634985599</v>
      </c>
      <c r="CJ1255">
        <v>1871.6616259535001</v>
      </c>
      <c r="CK1255">
        <v>3427.1883834517598</v>
      </c>
      <c r="CL1255">
        <v>56.919243841236799</v>
      </c>
      <c r="CM1255">
        <v>626.89674700966304</v>
      </c>
      <c r="CN1255">
        <v>1060.9877523432301</v>
      </c>
      <c r="CO1255">
        <v>0</v>
      </c>
      <c r="CP1255">
        <v>4230.7712215904903</v>
      </c>
      <c r="CQ1255">
        <v>1145.3795933609899</v>
      </c>
      <c r="CR1255">
        <v>2285.17085948467</v>
      </c>
      <c r="CS1255">
        <v>1306.13931063627</v>
      </c>
      <c r="CT1255">
        <v>1708.98263080174</v>
      </c>
      <c r="CU1255">
        <v>30.6367306202234</v>
      </c>
      <c r="CV1255">
        <v>10.5045708919949</v>
      </c>
      <c r="CW1255">
        <v>2682.2248792600999</v>
      </c>
      <c r="CX1255">
        <v>41.241549022215104</v>
      </c>
      <c r="CY1255">
        <v>0</v>
      </c>
      <c r="CZ1255">
        <v>0</v>
      </c>
      <c r="DA1255">
        <v>98.467323139898397</v>
      </c>
      <c r="DB1255">
        <v>2296.56818937148</v>
      </c>
      <c r="DC1255">
        <v>393.45643302270298</v>
      </c>
      <c r="DD1255">
        <v>0</v>
      </c>
    </row>
    <row r="1256" spans="1:108" x14ac:dyDescent="0.25">
      <c r="A1256">
        <v>1252</v>
      </c>
      <c r="B1256">
        <v>1751</v>
      </c>
      <c r="C1256">
        <v>57.73</v>
      </c>
      <c r="D1256" s="2">
        <f t="shared" si="19"/>
        <v>19.243333333333332</v>
      </c>
      <c r="E1256" s="2">
        <v>19.243333333333332</v>
      </c>
      <c r="F1256" s="2" t="s">
        <v>108</v>
      </c>
      <c r="G1256" s="2" t="s">
        <v>109</v>
      </c>
      <c r="H1256">
        <v>4489.54952785568</v>
      </c>
      <c r="I1256">
        <v>123843.799057796</v>
      </c>
      <c r="J1256">
        <v>86992.203887976095</v>
      </c>
      <c r="K1256">
        <v>76913.320201623195</v>
      </c>
      <c r="L1256">
        <v>130634.961303178</v>
      </c>
      <c r="M1256">
        <v>138379.13059688601</v>
      </c>
      <c r="N1256">
        <v>190553.930637493</v>
      </c>
      <c r="O1256">
        <v>211634.84452744</v>
      </c>
      <c r="P1256">
        <v>209600.479866863</v>
      </c>
      <c r="Q1256">
        <v>239283.04494894599</v>
      </c>
      <c r="R1256">
        <v>128305.91858055101</v>
      </c>
      <c r="S1256">
        <v>220272.546850871</v>
      </c>
      <c r="T1256">
        <v>131390.35082262801</v>
      </c>
      <c r="U1256">
        <v>201804.729783413</v>
      </c>
      <c r="V1256">
        <v>72662.361965367294</v>
      </c>
      <c r="W1256">
        <v>209897.177469196</v>
      </c>
      <c r="X1256">
        <v>211510.44940241199</v>
      </c>
      <c r="Y1256">
        <v>189302.55634640201</v>
      </c>
      <c r="Z1256">
        <v>282453.84014014603</v>
      </c>
      <c r="AA1256">
        <v>85652.771331079697</v>
      </c>
      <c r="AB1256">
        <v>259141.10778878399</v>
      </c>
      <c r="AC1256">
        <v>206361.888098661</v>
      </c>
      <c r="AD1256">
        <v>261207.05223029101</v>
      </c>
      <c r="AE1256">
        <v>206647.61895712599</v>
      </c>
      <c r="AF1256">
        <v>285235.84148150298</v>
      </c>
      <c r="AG1256">
        <v>423938.69645838201</v>
      </c>
      <c r="AH1256">
        <v>335560.05275571003</v>
      </c>
      <c r="AI1256">
        <v>99374.682904048095</v>
      </c>
      <c r="AJ1256">
        <v>274064.45135731401</v>
      </c>
      <c r="AK1256">
        <v>212424.516580597</v>
      </c>
      <c r="AL1256">
        <v>212288.28634774499</v>
      </c>
      <c r="AM1256">
        <v>197344.85537907601</v>
      </c>
      <c r="AN1256">
        <v>295579.07104127301</v>
      </c>
      <c r="AO1256">
        <v>249278.15475625501</v>
      </c>
      <c r="AP1256">
        <v>217465.11970748199</v>
      </c>
      <c r="AQ1256">
        <v>294690.95945411001</v>
      </c>
      <c r="AR1256">
        <v>192248.81374775799</v>
      </c>
      <c r="AS1256">
        <v>252032.38059861099</v>
      </c>
      <c r="AT1256">
        <v>300192.33967972797</v>
      </c>
      <c r="AU1256">
        <v>154598.13160610601</v>
      </c>
      <c r="AV1256">
        <v>123019.379906701</v>
      </c>
      <c r="AW1256">
        <v>236854.61550098399</v>
      </c>
      <c r="AX1256">
        <v>240113.34152336401</v>
      </c>
      <c r="AY1256">
        <v>203360.93697414699</v>
      </c>
      <c r="AZ1256">
        <v>241762.322308723</v>
      </c>
      <c r="BA1256">
        <v>91434.012141049301</v>
      </c>
      <c r="BB1256">
        <v>323750.90758835798</v>
      </c>
      <c r="BC1256">
        <v>210091.05289034499</v>
      </c>
      <c r="BD1256">
        <v>263202.35591996799</v>
      </c>
      <c r="BE1256">
        <v>299650.90179189801</v>
      </c>
      <c r="BF1256">
        <v>288733.44086104899</v>
      </c>
      <c r="BG1256">
        <v>368293.13136777497</v>
      </c>
      <c r="BH1256">
        <v>341749.857528147</v>
      </c>
      <c r="BI1256">
        <v>139714.73141080499</v>
      </c>
      <c r="BJ1256">
        <v>213101.95093897299</v>
      </c>
      <c r="BK1256">
        <v>141723.41606431801</v>
      </c>
      <c r="BL1256">
        <v>151407.02448024799</v>
      </c>
      <c r="BM1256">
        <v>145999.88644326199</v>
      </c>
      <c r="BN1256">
        <v>214700.374219511</v>
      </c>
      <c r="BO1256">
        <v>229714.73180776901</v>
      </c>
      <c r="BP1256">
        <v>195669.37359112201</v>
      </c>
      <c r="BQ1256">
        <v>300760.33406723401</v>
      </c>
      <c r="BR1256">
        <v>194293.80602620399</v>
      </c>
      <c r="BS1256">
        <v>258454.40200496899</v>
      </c>
      <c r="BT1256">
        <v>506287.26598822698</v>
      </c>
      <c r="BU1256">
        <v>173435.271650587</v>
      </c>
      <c r="BV1256">
        <v>117987.810800131</v>
      </c>
      <c r="BW1256">
        <v>147678.23591878399</v>
      </c>
      <c r="BX1256">
        <v>215153.73271590401</v>
      </c>
      <c r="BY1256">
        <v>254350.052571979</v>
      </c>
      <c r="BZ1256">
        <v>147501.78194995</v>
      </c>
      <c r="CA1256">
        <v>369245.74390805297</v>
      </c>
      <c r="CB1256">
        <v>108961.917180234</v>
      </c>
      <c r="CC1256">
        <v>195156.437053537</v>
      </c>
      <c r="CD1256">
        <v>267737.37306229997</v>
      </c>
      <c r="CE1256">
        <v>69283.933289356894</v>
      </c>
      <c r="CF1256">
        <v>150193.14896428501</v>
      </c>
      <c r="CG1256">
        <v>129465.301103305</v>
      </c>
      <c r="CH1256">
        <v>296247.883098408</v>
      </c>
      <c r="CI1256">
        <v>192105.92421955601</v>
      </c>
      <c r="CJ1256">
        <v>240703.00691993101</v>
      </c>
      <c r="CK1256">
        <v>195182.028112128</v>
      </c>
      <c r="CL1256">
        <v>352851.83561980602</v>
      </c>
      <c r="CM1256">
        <v>262686.822213326</v>
      </c>
      <c r="CN1256">
        <v>288008.49163910601</v>
      </c>
      <c r="CO1256">
        <v>217197.97650689</v>
      </c>
      <c r="CP1256">
        <v>272083.58687405603</v>
      </c>
      <c r="CQ1256">
        <v>296419.40398049302</v>
      </c>
      <c r="CR1256">
        <v>362607.23766415298</v>
      </c>
      <c r="CS1256">
        <v>192951.31773526699</v>
      </c>
      <c r="CT1256">
        <v>418792.03560132999</v>
      </c>
      <c r="CU1256">
        <v>248434.841625022</v>
      </c>
      <c r="CV1256">
        <v>224807.93739605401</v>
      </c>
      <c r="CW1256">
        <v>365304.14703471499</v>
      </c>
      <c r="CX1256">
        <v>274018.19847992499</v>
      </c>
      <c r="CY1256">
        <v>283338.52315409301</v>
      </c>
      <c r="CZ1256">
        <v>215479.37938635499</v>
      </c>
      <c r="DA1256">
        <v>294566.29676103598</v>
      </c>
      <c r="DB1256">
        <v>415640.002571269</v>
      </c>
      <c r="DC1256">
        <v>355866.88525520702</v>
      </c>
      <c r="DD1256">
        <v>416992.76179498999</v>
      </c>
    </row>
    <row r="1257" spans="1:108" x14ac:dyDescent="0.25">
      <c r="A1257">
        <v>1253</v>
      </c>
      <c r="B1257">
        <v>1752</v>
      </c>
      <c r="C1257">
        <v>57.98</v>
      </c>
      <c r="D1257" s="2">
        <f t="shared" si="19"/>
        <v>19.326666666666664</v>
      </c>
      <c r="E1257" s="2">
        <v>19.326666666666664</v>
      </c>
      <c r="F1257" s="2" t="s">
        <v>108</v>
      </c>
      <c r="G1257" s="2" t="s">
        <v>109</v>
      </c>
      <c r="H1257">
        <v>4104.5872758380101</v>
      </c>
      <c r="I1257">
        <v>2865.7151563357902</v>
      </c>
      <c r="J1257">
        <v>5388.8642545766897</v>
      </c>
      <c r="K1257">
        <v>3665.4444393725198</v>
      </c>
      <c r="L1257">
        <v>4579.8516021671203</v>
      </c>
      <c r="M1257">
        <v>4857.7601592062701</v>
      </c>
      <c r="N1257">
        <v>11054.912713366801</v>
      </c>
      <c r="O1257">
        <v>3549.60159122392</v>
      </c>
      <c r="P1257">
        <v>3758.6364977807498</v>
      </c>
      <c r="Q1257">
        <v>6013.9950007781399</v>
      </c>
      <c r="R1257">
        <v>5291.5888638720699</v>
      </c>
      <c r="S1257">
        <v>3942.9138027589602</v>
      </c>
      <c r="T1257">
        <v>5191.3032492935799</v>
      </c>
      <c r="U1257">
        <v>2808.9834483926202</v>
      </c>
      <c r="V1257">
        <v>214.61820028309299</v>
      </c>
      <c r="W1257">
        <v>2638.3703611603</v>
      </c>
      <c r="X1257">
        <v>3377.43932751189</v>
      </c>
      <c r="Y1257">
        <v>2916.8473952879599</v>
      </c>
      <c r="Z1257">
        <v>2957.02925937902</v>
      </c>
      <c r="AA1257">
        <v>4612.2417252180503</v>
      </c>
      <c r="AB1257">
        <v>857.74829915757095</v>
      </c>
      <c r="AC1257">
        <v>2458.4538969543801</v>
      </c>
      <c r="AD1257">
        <v>3188.5435210129899</v>
      </c>
      <c r="AE1257">
        <v>3093.5262912092498</v>
      </c>
      <c r="AF1257">
        <v>3199.9372478421901</v>
      </c>
      <c r="AG1257">
        <v>7028.7687418047199</v>
      </c>
      <c r="AH1257">
        <v>5891.5963247622103</v>
      </c>
      <c r="AI1257">
        <v>1445.0402963300801</v>
      </c>
      <c r="AJ1257">
        <v>3031.15403085257</v>
      </c>
      <c r="AK1257">
        <v>1186.43404263362</v>
      </c>
      <c r="AL1257">
        <v>2996.2504203942499</v>
      </c>
      <c r="AM1257">
        <v>4487.45681142783</v>
      </c>
      <c r="AN1257">
        <v>2859.5679815946701</v>
      </c>
      <c r="AO1257">
        <v>3054.2166546489998</v>
      </c>
      <c r="AP1257">
        <v>1461.11923262095</v>
      </c>
      <c r="AQ1257">
        <v>1819.23134033109</v>
      </c>
      <c r="AR1257">
        <v>3072.83696011446</v>
      </c>
      <c r="AS1257">
        <v>7107.8462654179802</v>
      </c>
      <c r="AT1257">
        <v>1598.8896672051801</v>
      </c>
      <c r="AU1257">
        <v>2100.5908296777702</v>
      </c>
      <c r="AV1257">
        <v>2090.7501602706702</v>
      </c>
      <c r="AW1257">
        <v>0</v>
      </c>
      <c r="AX1257">
        <v>3483.16529872311</v>
      </c>
      <c r="AY1257">
        <v>6073.69108150395</v>
      </c>
      <c r="AZ1257">
        <v>4491.3838949637702</v>
      </c>
      <c r="BA1257">
        <v>2259.4195556701002</v>
      </c>
      <c r="BB1257">
        <v>2299.2746530867398</v>
      </c>
      <c r="BC1257">
        <v>2762.95638897757</v>
      </c>
      <c r="BD1257">
        <v>3730.85066542498</v>
      </c>
      <c r="BE1257">
        <v>3640.6221734965902</v>
      </c>
      <c r="BF1257">
        <v>4826.6441082621704</v>
      </c>
      <c r="BG1257">
        <v>5353.6491406144796</v>
      </c>
      <c r="BH1257">
        <v>6977.5848017611897</v>
      </c>
      <c r="BI1257">
        <v>5896.8840754993598</v>
      </c>
      <c r="BJ1257">
        <v>4581.0842304038497</v>
      </c>
      <c r="BK1257">
        <v>2678.2287464985602</v>
      </c>
      <c r="BL1257">
        <v>4474.5936727582202</v>
      </c>
      <c r="BM1257">
        <v>1425.1679936774501</v>
      </c>
      <c r="BN1257">
        <v>2927.7501877173099</v>
      </c>
      <c r="BO1257">
        <v>2001.0127309459299</v>
      </c>
      <c r="BP1257">
        <v>3379.86092159705</v>
      </c>
      <c r="BQ1257">
        <v>3641.7110311228698</v>
      </c>
      <c r="BR1257">
        <v>6965.79647716208</v>
      </c>
      <c r="BS1257">
        <v>3014.17433049805</v>
      </c>
      <c r="BT1257">
        <v>7668.8687273660798</v>
      </c>
      <c r="BU1257">
        <v>1830.6621342078799</v>
      </c>
      <c r="BV1257">
        <v>1593.9100798234099</v>
      </c>
      <c r="BW1257">
        <v>2104.1841769216098</v>
      </c>
      <c r="BX1257">
        <v>4586.5409627420104</v>
      </c>
      <c r="BY1257">
        <v>6238.4803107748703</v>
      </c>
      <c r="BZ1257">
        <v>3728.6685023597202</v>
      </c>
      <c r="CA1257">
        <v>5191.6411711644596</v>
      </c>
      <c r="CB1257">
        <v>1645.0599140459201</v>
      </c>
      <c r="CC1257">
        <v>4581.8247832072602</v>
      </c>
      <c r="CD1257">
        <v>4689.5645106011998</v>
      </c>
      <c r="CE1257">
        <v>2584.2689959332201</v>
      </c>
      <c r="CF1257">
        <v>3102.6388420773201</v>
      </c>
      <c r="CG1257">
        <v>1361.5685909239401</v>
      </c>
      <c r="CH1257">
        <v>4496.5059307074798</v>
      </c>
      <c r="CI1257">
        <v>6380.3702575103598</v>
      </c>
      <c r="CJ1257">
        <v>4106.6916082379903</v>
      </c>
      <c r="CK1257">
        <v>3856.9225491260099</v>
      </c>
      <c r="CL1257">
        <v>22.558957107797699</v>
      </c>
      <c r="CM1257">
        <v>3689.8508223724698</v>
      </c>
      <c r="CN1257">
        <v>6603.8184924379502</v>
      </c>
      <c r="CO1257">
        <v>2259.6354678398302</v>
      </c>
      <c r="CP1257">
        <v>2828.80037831244</v>
      </c>
      <c r="CQ1257">
        <v>4341.9374895435503</v>
      </c>
      <c r="CR1257">
        <v>2228.9838372976001</v>
      </c>
      <c r="CS1257">
        <v>4476.3574027023396</v>
      </c>
      <c r="CT1257">
        <v>5846.94212813589</v>
      </c>
      <c r="CU1257">
        <v>8440.8179863026198</v>
      </c>
      <c r="CV1257">
        <v>29.151196773471298</v>
      </c>
      <c r="CW1257">
        <v>4733.0208386370296</v>
      </c>
      <c r="CX1257">
        <v>4722.0896449372704</v>
      </c>
      <c r="CY1257">
        <v>4154.9682529627298</v>
      </c>
      <c r="CZ1257">
        <v>3720.2226717072599</v>
      </c>
      <c r="DA1257">
        <v>5538.5590499326499</v>
      </c>
      <c r="DB1257">
        <v>5849.9851491767004</v>
      </c>
      <c r="DC1257">
        <v>3439.17905958342</v>
      </c>
      <c r="DD1257">
        <v>2761.2639423041701</v>
      </c>
    </row>
    <row r="1258" spans="1:108" x14ac:dyDescent="0.25">
      <c r="A1258">
        <v>1254</v>
      </c>
      <c r="B1258">
        <v>1753</v>
      </c>
      <c r="C1258">
        <v>57.98</v>
      </c>
      <c r="D1258" s="2">
        <f t="shared" si="19"/>
        <v>19.326666666666664</v>
      </c>
      <c r="E1258" s="2">
        <v>19.326666666666664</v>
      </c>
      <c r="F1258" s="2" t="s">
        <v>108</v>
      </c>
      <c r="G1258" s="2" t="s">
        <v>109</v>
      </c>
      <c r="H1258">
        <v>213.30148786402</v>
      </c>
      <c r="I1258">
        <v>16.762825273486001</v>
      </c>
      <c r="J1258">
        <v>134.27940442536001</v>
      </c>
      <c r="K1258">
        <v>2479.9726809951198</v>
      </c>
      <c r="L1258">
        <v>8.3819001839780203</v>
      </c>
      <c r="M1258">
        <v>0</v>
      </c>
      <c r="N1258">
        <v>682.95350211144796</v>
      </c>
      <c r="O1258">
        <v>0.115450774792568</v>
      </c>
      <c r="P1258">
        <v>2211.65943343975</v>
      </c>
      <c r="Q1258">
        <v>0.72139656545532604</v>
      </c>
      <c r="R1258">
        <v>0</v>
      </c>
      <c r="S1258">
        <v>11.4985160395577</v>
      </c>
      <c r="T1258">
        <v>0</v>
      </c>
      <c r="U1258">
        <v>1681.7949764653199</v>
      </c>
      <c r="V1258">
        <v>2113.00077721548</v>
      </c>
      <c r="W1258">
        <v>2071.5963151849201</v>
      </c>
      <c r="X1258">
        <v>16.448543007719699</v>
      </c>
      <c r="Y1258">
        <v>64.411167771068307</v>
      </c>
      <c r="Z1258">
        <v>793.59641527627105</v>
      </c>
      <c r="AA1258">
        <v>634.82964223893703</v>
      </c>
      <c r="AB1258">
        <v>6546.2907617562696</v>
      </c>
      <c r="AC1258">
        <v>3924.5685962872199</v>
      </c>
      <c r="AD1258">
        <v>142.58849438821201</v>
      </c>
      <c r="AE1258">
        <v>0</v>
      </c>
      <c r="AF1258">
        <v>88.194985729042699</v>
      </c>
      <c r="AG1258">
        <v>27.951447756864798</v>
      </c>
      <c r="AH1258">
        <v>765.88820850455602</v>
      </c>
      <c r="AI1258">
        <v>3330.15692931077</v>
      </c>
      <c r="AJ1258">
        <v>150.97779487230301</v>
      </c>
      <c r="AK1258">
        <v>916.51806177712399</v>
      </c>
      <c r="AL1258">
        <v>15.054360561116599</v>
      </c>
      <c r="AM1258">
        <v>0</v>
      </c>
      <c r="AN1258">
        <v>2471.6065909100598</v>
      </c>
      <c r="AO1258">
        <v>1165.01001934535</v>
      </c>
      <c r="AP1258">
        <v>1686.5359659549999</v>
      </c>
      <c r="AQ1258">
        <v>559.21674227383096</v>
      </c>
      <c r="AR1258">
        <v>79.985214228018805</v>
      </c>
      <c r="AS1258">
        <v>0</v>
      </c>
      <c r="AT1258">
        <v>6194.2657530720599</v>
      </c>
      <c r="AU1258">
        <v>1908.1345046318499</v>
      </c>
      <c r="AV1258">
        <v>2481.1134975402701</v>
      </c>
      <c r="AW1258">
        <v>7516.0769157209097</v>
      </c>
      <c r="AX1258">
        <v>134.805720019728</v>
      </c>
      <c r="AY1258">
        <v>79.880349787160796</v>
      </c>
      <c r="AZ1258">
        <v>190.854409843767</v>
      </c>
      <c r="BA1258">
        <v>89.802605077876805</v>
      </c>
      <c r="BB1258">
        <v>3387.0313873053101</v>
      </c>
      <c r="BC1258">
        <v>1975.0681449342001</v>
      </c>
      <c r="BD1258">
        <v>3641.5586193226</v>
      </c>
      <c r="BE1258">
        <v>3479.6855894079499</v>
      </c>
      <c r="BF1258">
        <v>21.559240819107799</v>
      </c>
      <c r="BG1258">
        <v>1595.1262078959701</v>
      </c>
      <c r="BH1258">
        <v>0</v>
      </c>
      <c r="BI1258">
        <v>0</v>
      </c>
      <c r="BJ1258">
        <v>84.3182095871191</v>
      </c>
      <c r="BK1258">
        <v>193.16066640087499</v>
      </c>
      <c r="BL1258">
        <v>733.79547357919103</v>
      </c>
      <c r="BM1258">
        <v>14.0405663544103</v>
      </c>
      <c r="BN1258">
        <v>64.577887484744195</v>
      </c>
      <c r="BO1258">
        <v>4230.4130543020201</v>
      </c>
      <c r="BP1258">
        <v>0</v>
      </c>
      <c r="BQ1258">
        <v>558.06062271268502</v>
      </c>
      <c r="BR1258">
        <v>0</v>
      </c>
      <c r="BS1258">
        <v>1311.1536186216999</v>
      </c>
      <c r="BT1258">
        <v>139.52670523848599</v>
      </c>
      <c r="BU1258">
        <v>565.99018666931602</v>
      </c>
      <c r="BV1258">
        <v>2661.0063627916802</v>
      </c>
      <c r="BW1258">
        <v>461.44563715624099</v>
      </c>
      <c r="BX1258">
        <v>0</v>
      </c>
      <c r="BY1258">
        <v>2675.9641339632399</v>
      </c>
      <c r="BZ1258">
        <v>3206.9492860996302</v>
      </c>
      <c r="CA1258">
        <v>1924.9433736538299</v>
      </c>
      <c r="CB1258">
        <v>2560.5854781666899</v>
      </c>
      <c r="CC1258">
        <v>323.25295620147602</v>
      </c>
      <c r="CD1258">
        <v>1363.4156439416099</v>
      </c>
      <c r="CE1258">
        <v>2798.4081750628902</v>
      </c>
      <c r="CF1258">
        <v>0</v>
      </c>
      <c r="CG1258">
        <v>3235.3913385957599</v>
      </c>
      <c r="CH1258">
        <v>2598.9677319664402</v>
      </c>
      <c r="CI1258">
        <v>0</v>
      </c>
      <c r="CJ1258">
        <v>51.724833038013003</v>
      </c>
      <c r="CK1258">
        <v>108.59810914619899</v>
      </c>
      <c r="CL1258">
        <v>10845.5141972617</v>
      </c>
      <c r="CM1258">
        <v>1586.0058005030601</v>
      </c>
      <c r="CN1258">
        <v>199.426458956716</v>
      </c>
      <c r="CO1258">
        <v>2157.7771520259998</v>
      </c>
      <c r="CP1258">
        <v>114.95763412126701</v>
      </c>
      <c r="CQ1258">
        <v>99.589404789880206</v>
      </c>
      <c r="CR1258">
        <v>2139.2621058983</v>
      </c>
      <c r="CS1258">
        <v>1960.5928636451899</v>
      </c>
      <c r="CT1258">
        <v>1531.2373778295</v>
      </c>
      <c r="CU1258">
        <v>0</v>
      </c>
      <c r="CV1258">
        <v>5459.3285351608902</v>
      </c>
      <c r="CW1258">
        <v>313.70047308039801</v>
      </c>
      <c r="CX1258">
        <v>562.58792854870001</v>
      </c>
      <c r="CY1258">
        <v>85.755651299332001</v>
      </c>
      <c r="CZ1258">
        <v>2091.2224542527301</v>
      </c>
      <c r="DA1258">
        <v>0</v>
      </c>
      <c r="DB1258">
        <v>1057.26888949967</v>
      </c>
      <c r="DC1258">
        <v>3291.01650863957</v>
      </c>
      <c r="DD1258">
        <v>4018.6072410137199</v>
      </c>
    </row>
    <row r="1259" spans="1:108" x14ac:dyDescent="0.25">
      <c r="A1259">
        <v>1255</v>
      </c>
      <c r="B1259">
        <v>1754</v>
      </c>
      <c r="C1259">
        <v>58.14</v>
      </c>
      <c r="D1259" s="2">
        <f t="shared" si="19"/>
        <v>19.38</v>
      </c>
      <c r="E1259" s="2">
        <v>19.38</v>
      </c>
      <c r="F1259" s="2" t="s">
        <v>108</v>
      </c>
      <c r="G1259" s="2" t="s">
        <v>109</v>
      </c>
      <c r="H1259">
        <v>308.98696589354699</v>
      </c>
      <c r="I1259">
        <v>3891.9627632763099</v>
      </c>
      <c r="J1259">
        <v>1763.6407412640699</v>
      </c>
      <c r="K1259">
        <v>2921.3806673413001</v>
      </c>
      <c r="L1259">
        <v>2124.29709340612</v>
      </c>
      <c r="M1259">
        <v>1567.7200208997201</v>
      </c>
      <c r="N1259">
        <v>3525.6209167409102</v>
      </c>
      <c r="O1259">
        <v>1431.5727074961001</v>
      </c>
      <c r="P1259">
        <v>1541.8311018905599</v>
      </c>
      <c r="Q1259">
        <v>2451.8354060420802</v>
      </c>
      <c r="R1259">
        <v>3561.27868174067</v>
      </c>
      <c r="S1259">
        <v>2545.6600056606799</v>
      </c>
      <c r="T1259">
        <v>5798.4515234070304</v>
      </c>
      <c r="U1259">
        <v>1231.0623726667</v>
      </c>
      <c r="V1259">
        <v>1003.45161500657</v>
      </c>
      <c r="W1259">
        <v>1700.27316723588</v>
      </c>
      <c r="X1259">
        <v>252.01793007916399</v>
      </c>
      <c r="Y1259">
        <v>4369.2502968897097</v>
      </c>
      <c r="Z1259">
        <v>1534.8473294518001</v>
      </c>
      <c r="AA1259">
        <v>445.53274587730698</v>
      </c>
      <c r="AB1259">
        <v>1122.7837357629501</v>
      </c>
      <c r="AC1259">
        <v>1343.25304122686</v>
      </c>
      <c r="AD1259">
        <v>611.21591469576902</v>
      </c>
      <c r="AE1259">
        <v>1618.0540596655601</v>
      </c>
      <c r="AF1259">
        <v>1236.7954373725099</v>
      </c>
      <c r="AG1259">
        <v>2134.1517244868601</v>
      </c>
      <c r="AH1259">
        <v>2188.19880899279</v>
      </c>
      <c r="AI1259">
        <v>4978.9493102697297</v>
      </c>
      <c r="AJ1259">
        <v>0</v>
      </c>
      <c r="AK1259">
        <v>1436.5998528678999</v>
      </c>
      <c r="AL1259">
        <v>3964.49789815449</v>
      </c>
      <c r="AM1259">
        <v>1725.01098789449</v>
      </c>
      <c r="AN1259">
        <v>2461.6348480401698</v>
      </c>
      <c r="AO1259">
        <v>1137.03814835511</v>
      </c>
      <c r="AP1259">
        <v>3634.4982812724902</v>
      </c>
      <c r="AQ1259">
        <v>3983.55375177624</v>
      </c>
      <c r="AR1259">
        <v>1145.06861786019</v>
      </c>
      <c r="AS1259">
        <v>2345.9032255339798</v>
      </c>
      <c r="AT1259">
        <v>1803.0371673989</v>
      </c>
      <c r="AU1259">
        <v>738.76262428221503</v>
      </c>
      <c r="AV1259">
        <v>791.15952685751404</v>
      </c>
      <c r="AW1259">
        <v>812.56356692661996</v>
      </c>
      <c r="AX1259">
        <v>3497.4450229681702</v>
      </c>
      <c r="AY1259">
        <v>427.80157299971199</v>
      </c>
      <c r="AZ1259">
        <v>0</v>
      </c>
      <c r="BA1259">
        <v>1232.1559569634401</v>
      </c>
      <c r="BB1259">
        <v>434.98383798243299</v>
      </c>
      <c r="BC1259">
        <v>3473.1311530807102</v>
      </c>
      <c r="BD1259">
        <v>899.35927367796603</v>
      </c>
      <c r="BE1259">
        <v>1345.7831763181</v>
      </c>
      <c r="BF1259">
        <v>1857.1028071604401</v>
      </c>
      <c r="BG1259">
        <v>1648.3150548645201</v>
      </c>
      <c r="BH1259">
        <v>1358.4762709158399</v>
      </c>
      <c r="BI1259">
        <v>2475.7781278130001</v>
      </c>
      <c r="BJ1259">
        <v>1697.42865468168</v>
      </c>
      <c r="BK1259">
        <v>837.43858456100202</v>
      </c>
      <c r="BL1259">
        <v>4848.7814887859504</v>
      </c>
      <c r="BM1259">
        <v>1814.2914704934601</v>
      </c>
      <c r="BN1259">
        <v>1600.50745413963</v>
      </c>
      <c r="BO1259">
        <v>1239.89544517899</v>
      </c>
      <c r="BP1259">
        <v>1471.57585367352</v>
      </c>
      <c r="BQ1259">
        <v>1279.6102879646901</v>
      </c>
      <c r="BR1259">
        <v>1546.36994452777</v>
      </c>
      <c r="BS1259">
        <v>2539.6995780550901</v>
      </c>
      <c r="BT1259">
        <v>879.34067733351901</v>
      </c>
      <c r="BU1259">
        <v>1651.1425540555799</v>
      </c>
      <c r="BV1259">
        <v>710.34916874386101</v>
      </c>
      <c r="BW1259">
        <v>1287.80814024606</v>
      </c>
      <c r="BX1259">
        <v>1456.70085494515</v>
      </c>
      <c r="BY1259">
        <v>620.442127917829</v>
      </c>
      <c r="BZ1259">
        <v>1945.6156083982901</v>
      </c>
      <c r="CA1259">
        <v>2508.9585567219601</v>
      </c>
      <c r="CB1259">
        <v>1110.5590848921099</v>
      </c>
      <c r="CC1259">
        <v>1286.86942489783</v>
      </c>
      <c r="CD1259">
        <v>904.30906144858898</v>
      </c>
      <c r="CE1259">
        <v>496.22797566722602</v>
      </c>
      <c r="CF1259">
        <v>4839.07739052544</v>
      </c>
      <c r="CG1259">
        <v>1867.4767248467899</v>
      </c>
      <c r="CH1259">
        <v>3087.0025649107802</v>
      </c>
      <c r="CI1259">
        <v>614.75239306454796</v>
      </c>
      <c r="CJ1259">
        <v>828.08323550536602</v>
      </c>
      <c r="CK1259">
        <v>1157.64775040482</v>
      </c>
      <c r="CL1259">
        <v>3077.1766908744598</v>
      </c>
      <c r="CM1259">
        <v>1914.53708800407</v>
      </c>
      <c r="CN1259">
        <v>2365.6272591480401</v>
      </c>
      <c r="CO1259">
        <v>1911.7102536954801</v>
      </c>
      <c r="CP1259">
        <v>1970.87605606273</v>
      </c>
      <c r="CQ1259">
        <v>1422.4366581060001</v>
      </c>
      <c r="CR1259">
        <v>1734.82221986082</v>
      </c>
      <c r="CS1259">
        <v>4999.5087235356204</v>
      </c>
      <c r="CT1259">
        <v>3600.0793688736499</v>
      </c>
      <c r="CU1259">
        <v>0</v>
      </c>
      <c r="CV1259">
        <v>283.95041431717601</v>
      </c>
      <c r="CW1259">
        <v>1376.74188451286</v>
      </c>
      <c r="CX1259">
        <v>3511.0540655606001</v>
      </c>
      <c r="CY1259">
        <v>821.52450996973596</v>
      </c>
      <c r="CZ1259">
        <v>874.07665851383604</v>
      </c>
      <c r="DA1259">
        <v>934.95998477684304</v>
      </c>
      <c r="DB1259">
        <v>1217.1796384987199</v>
      </c>
      <c r="DC1259">
        <v>2199.82285073599</v>
      </c>
      <c r="DD1259">
        <v>1437.30275455676</v>
      </c>
    </row>
    <row r="1260" spans="1:108" x14ac:dyDescent="0.25">
      <c r="A1260">
        <v>1256</v>
      </c>
      <c r="B1260">
        <v>1755</v>
      </c>
      <c r="C1260">
        <v>58.14</v>
      </c>
      <c r="D1260" s="2">
        <f t="shared" si="19"/>
        <v>19.38</v>
      </c>
      <c r="E1260" s="2">
        <v>19.38</v>
      </c>
      <c r="F1260" s="2" t="s">
        <v>108</v>
      </c>
      <c r="G1260" s="2" t="s">
        <v>109</v>
      </c>
      <c r="H1260">
        <v>1817.55797873746</v>
      </c>
      <c r="I1260">
        <v>0</v>
      </c>
      <c r="J1260">
        <v>94.116863061881006</v>
      </c>
      <c r="K1260">
        <v>192.50836541720099</v>
      </c>
      <c r="L1260">
        <v>634.88212163843502</v>
      </c>
      <c r="M1260">
        <v>779.81038873403702</v>
      </c>
      <c r="N1260">
        <v>1325.3264269569499</v>
      </c>
      <c r="O1260">
        <v>1142.9669964248101</v>
      </c>
      <c r="P1260">
        <v>59.424174644135199</v>
      </c>
      <c r="Q1260">
        <v>867.00521661371795</v>
      </c>
      <c r="R1260">
        <v>304.564219772934</v>
      </c>
      <c r="S1260">
        <v>548.47229727345996</v>
      </c>
      <c r="T1260">
        <v>913.63327549136704</v>
      </c>
      <c r="U1260">
        <v>34.591762135782297</v>
      </c>
      <c r="V1260">
        <v>3942.8597394837798</v>
      </c>
      <c r="W1260">
        <v>2.2890316953693701</v>
      </c>
      <c r="X1260">
        <v>1333.2293035396401</v>
      </c>
      <c r="Y1260">
        <v>595.03060132929102</v>
      </c>
      <c r="Z1260">
        <v>39.351436583203999</v>
      </c>
      <c r="AA1260">
        <v>1416.1072415784199</v>
      </c>
      <c r="AB1260">
        <v>17.373102917737501</v>
      </c>
      <c r="AC1260">
        <v>18.8585887650571</v>
      </c>
      <c r="AD1260">
        <v>13.640386447957299</v>
      </c>
      <c r="AE1260">
        <v>1118.8835694920299</v>
      </c>
      <c r="AF1260">
        <v>1338.04376458413</v>
      </c>
      <c r="AG1260">
        <v>16.0176582276289</v>
      </c>
      <c r="AH1260">
        <v>0</v>
      </c>
      <c r="AI1260">
        <v>0</v>
      </c>
      <c r="AJ1260">
        <v>5321.4841730292801</v>
      </c>
      <c r="AK1260">
        <v>2108.22481710894</v>
      </c>
      <c r="AL1260">
        <v>0</v>
      </c>
      <c r="AM1260">
        <v>27.146027277375001</v>
      </c>
      <c r="AN1260">
        <v>759.92076076694298</v>
      </c>
      <c r="AO1260">
        <v>34.074661610940304</v>
      </c>
      <c r="AP1260">
        <v>0.405650224191825</v>
      </c>
      <c r="AQ1260">
        <v>0</v>
      </c>
      <c r="AR1260">
        <v>65.188919882423605</v>
      </c>
      <c r="AS1260">
        <v>37.384472303330497</v>
      </c>
      <c r="AT1260">
        <v>663.93671754418403</v>
      </c>
      <c r="AU1260">
        <v>41.608212527733301</v>
      </c>
      <c r="AV1260">
        <v>52.667251546084501</v>
      </c>
      <c r="AW1260">
        <v>1713.3873134376799</v>
      </c>
      <c r="AX1260">
        <v>1248.8230807837599</v>
      </c>
      <c r="AY1260">
        <v>1415.46357903798</v>
      </c>
      <c r="AZ1260">
        <v>4093.2809128015001</v>
      </c>
      <c r="BA1260">
        <v>21.384428862802299</v>
      </c>
      <c r="BB1260">
        <v>5211.6321982012396</v>
      </c>
      <c r="BC1260">
        <v>0</v>
      </c>
      <c r="BD1260">
        <v>1141.59679921268</v>
      </c>
      <c r="BE1260">
        <v>298.65724717009101</v>
      </c>
      <c r="BF1260">
        <v>18.852856767572799</v>
      </c>
      <c r="BG1260">
        <v>370.06583131302301</v>
      </c>
      <c r="BH1260">
        <v>28.907702403371299</v>
      </c>
      <c r="BI1260">
        <v>1322.3283374237301</v>
      </c>
      <c r="BJ1260">
        <v>807.20707052212299</v>
      </c>
      <c r="BK1260">
        <v>914.50476309100895</v>
      </c>
      <c r="BL1260">
        <v>151.91928679829701</v>
      </c>
      <c r="BM1260">
        <v>326.002196253107</v>
      </c>
      <c r="BN1260">
        <v>0</v>
      </c>
      <c r="BO1260">
        <v>946.68766715860102</v>
      </c>
      <c r="BP1260">
        <v>585.77780444091195</v>
      </c>
      <c r="BQ1260">
        <v>65.328031134596102</v>
      </c>
      <c r="BR1260">
        <v>73.082881471031996</v>
      </c>
      <c r="BS1260">
        <v>45.976641577108097</v>
      </c>
      <c r="BT1260">
        <v>32.426364562195197</v>
      </c>
      <c r="BU1260">
        <v>44.0604098730389</v>
      </c>
      <c r="BV1260">
        <v>1715.5067777822001</v>
      </c>
      <c r="BW1260">
        <v>1456.23899732471</v>
      </c>
      <c r="BX1260">
        <v>565.46069059944796</v>
      </c>
      <c r="BY1260">
        <v>1310.0168588300301</v>
      </c>
      <c r="BZ1260">
        <v>2243.9078923775201</v>
      </c>
      <c r="CA1260">
        <v>2032.32472267664</v>
      </c>
      <c r="CB1260">
        <v>551.51370382812797</v>
      </c>
      <c r="CC1260">
        <v>496.54837153014398</v>
      </c>
      <c r="CD1260">
        <v>18.909917258591499</v>
      </c>
      <c r="CE1260">
        <v>1038.8254919147801</v>
      </c>
      <c r="CF1260">
        <v>0</v>
      </c>
      <c r="CG1260">
        <v>6.7884584357432196</v>
      </c>
      <c r="CH1260">
        <v>756.03627686297705</v>
      </c>
      <c r="CI1260">
        <v>2967.5516512582399</v>
      </c>
      <c r="CJ1260">
        <v>13.966123298195599</v>
      </c>
      <c r="CK1260">
        <v>51.622834277611297</v>
      </c>
      <c r="CL1260">
        <v>626.68147413707095</v>
      </c>
      <c r="CM1260">
        <v>4.3691175585876101</v>
      </c>
      <c r="CN1260">
        <v>14.9258619416127</v>
      </c>
      <c r="CO1260">
        <v>40.103299207492803</v>
      </c>
      <c r="CP1260">
        <v>707.22736458168902</v>
      </c>
      <c r="CQ1260">
        <v>1552.0917265073899</v>
      </c>
      <c r="CR1260">
        <v>1051.8543733210599</v>
      </c>
      <c r="CS1260">
        <v>0</v>
      </c>
      <c r="CT1260">
        <v>0</v>
      </c>
      <c r="CU1260">
        <v>3515.9714878231698</v>
      </c>
      <c r="CV1260">
        <v>3155.7408448976198</v>
      </c>
      <c r="CW1260">
        <v>2143.3378488168601</v>
      </c>
      <c r="CX1260">
        <v>435.55173371553002</v>
      </c>
      <c r="CY1260">
        <v>586.46227621904802</v>
      </c>
      <c r="CZ1260">
        <v>387.06761789362997</v>
      </c>
      <c r="DA1260">
        <v>749.18942233668804</v>
      </c>
      <c r="DB1260">
        <v>670.86775368726001</v>
      </c>
      <c r="DC1260">
        <v>42.803635834929501</v>
      </c>
      <c r="DD1260">
        <v>1237.15641236792</v>
      </c>
    </row>
    <row r="1261" spans="1:108" x14ac:dyDescent="0.25">
      <c r="A1261">
        <v>1257</v>
      </c>
      <c r="B1261">
        <v>1756</v>
      </c>
      <c r="C1261">
        <v>58.19</v>
      </c>
      <c r="D1261" s="2">
        <f t="shared" si="19"/>
        <v>19.396666666666665</v>
      </c>
      <c r="E1261" s="2">
        <v>19.396666666666665</v>
      </c>
      <c r="F1261" s="2" t="s">
        <v>108</v>
      </c>
      <c r="G1261" s="2" t="s">
        <v>109</v>
      </c>
      <c r="H1261">
        <v>1978.5653940248201</v>
      </c>
      <c r="I1261">
        <v>796.31810499043502</v>
      </c>
      <c r="J1261">
        <v>2535.8236869371499</v>
      </c>
      <c r="K1261">
        <v>436.38670800478201</v>
      </c>
      <c r="L1261">
        <v>2273.0260056227698</v>
      </c>
      <c r="M1261">
        <v>2312.4008715401501</v>
      </c>
      <c r="N1261">
        <v>1845.15911931191</v>
      </c>
      <c r="O1261">
        <v>895.082282680101</v>
      </c>
      <c r="P1261">
        <v>4132.3444783469104</v>
      </c>
      <c r="Q1261">
        <v>1737.7193112583</v>
      </c>
      <c r="R1261">
        <v>783.03456943485105</v>
      </c>
      <c r="S1261">
        <v>2095.78247007952</v>
      </c>
      <c r="T1261">
        <v>3528.5327548657901</v>
      </c>
      <c r="U1261">
        <v>1033.8389110661799</v>
      </c>
      <c r="V1261">
        <v>3988.7867203301998</v>
      </c>
      <c r="W1261">
        <v>2051.7788778091899</v>
      </c>
      <c r="X1261">
        <v>5436.6109467276301</v>
      </c>
      <c r="Y1261">
        <v>2683.1902514173998</v>
      </c>
      <c r="Z1261">
        <v>5048.0694649357001</v>
      </c>
      <c r="AA1261">
        <v>3543.2688543038298</v>
      </c>
      <c r="AB1261">
        <v>873.69746701302995</v>
      </c>
      <c r="AC1261">
        <v>953.16863409161101</v>
      </c>
      <c r="AD1261">
        <v>1631.11367409697</v>
      </c>
      <c r="AE1261">
        <v>555.22847972429895</v>
      </c>
      <c r="AF1261">
        <v>1515.7087200200101</v>
      </c>
      <c r="AG1261">
        <v>2818.51582907886</v>
      </c>
      <c r="AH1261">
        <v>844.78248675117595</v>
      </c>
      <c r="AI1261">
        <v>1475.7893867873599</v>
      </c>
      <c r="AJ1261">
        <v>3115.16781878855</v>
      </c>
      <c r="AK1261">
        <v>3262.16669213762</v>
      </c>
      <c r="AL1261">
        <v>1863.93126233519</v>
      </c>
      <c r="AM1261">
        <v>0</v>
      </c>
      <c r="AN1261">
        <v>2692.7063545175502</v>
      </c>
      <c r="AO1261">
        <v>612.43537131153903</v>
      </c>
      <c r="AP1261">
        <v>1350.9796883864201</v>
      </c>
      <c r="AQ1261">
        <v>874.144911740814</v>
      </c>
      <c r="AR1261">
        <v>691.84605742449196</v>
      </c>
      <c r="AS1261">
        <v>3906.2266274255198</v>
      </c>
      <c r="AT1261">
        <v>2515.041526388</v>
      </c>
      <c r="AU1261">
        <v>1119.16277827781</v>
      </c>
      <c r="AV1261">
        <v>1189.71986256331</v>
      </c>
      <c r="AW1261">
        <v>2862.17749873092</v>
      </c>
      <c r="AX1261">
        <v>305.77422065894598</v>
      </c>
      <c r="AY1261">
        <v>355.31367754247901</v>
      </c>
      <c r="AZ1261">
        <v>1346.6085084865799</v>
      </c>
      <c r="BA1261">
        <v>2668.2489869234</v>
      </c>
      <c r="BB1261">
        <v>1430.8899524168301</v>
      </c>
      <c r="BC1261">
        <v>1484.53045901481</v>
      </c>
      <c r="BD1261">
        <v>2791.0041581015698</v>
      </c>
      <c r="BE1261">
        <v>784.95232944433997</v>
      </c>
      <c r="BF1261">
        <v>898.319439229556</v>
      </c>
      <c r="BG1261">
        <v>401.69558523043497</v>
      </c>
      <c r="BH1261">
        <v>2093.6007269513998</v>
      </c>
      <c r="BI1261">
        <v>2423.4817899137902</v>
      </c>
      <c r="BJ1261">
        <v>447.879667184163</v>
      </c>
      <c r="BK1261">
        <v>2219.7626497349002</v>
      </c>
      <c r="BL1261">
        <v>1015.08297013607</v>
      </c>
      <c r="BM1261">
        <v>1638.7398523997099</v>
      </c>
      <c r="BN1261">
        <v>3696.35078072848</v>
      </c>
      <c r="BO1261">
        <v>1679.61156364728</v>
      </c>
      <c r="BP1261">
        <v>2063.38067985098</v>
      </c>
      <c r="BQ1261">
        <v>1880.3708719707199</v>
      </c>
      <c r="BR1261">
        <v>3542.98801209147</v>
      </c>
      <c r="BS1261">
        <v>959.84700405567503</v>
      </c>
      <c r="BT1261">
        <v>1571.9016687452799</v>
      </c>
      <c r="BU1261">
        <v>0</v>
      </c>
      <c r="BV1261">
        <v>2031.22811863318</v>
      </c>
      <c r="BW1261">
        <v>1259.90596109233</v>
      </c>
      <c r="BX1261">
        <v>2029.2814425607401</v>
      </c>
      <c r="BY1261">
        <v>3936.65211157165</v>
      </c>
      <c r="BZ1261">
        <v>1636.1011681212101</v>
      </c>
      <c r="CA1261">
        <v>1596.1444915847501</v>
      </c>
      <c r="CB1261">
        <v>373.79710490496302</v>
      </c>
      <c r="CC1261">
        <v>2530.7790628573898</v>
      </c>
      <c r="CD1261">
        <v>2770.26246683308</v>
      </c>
      <c r="CE1261">
        <v>731.26075280651003</v>
      </c>
      <c r="CF1261">
        <v>2926.9845089125902</v>
      </c>
      <c r="CG1261">
        <v>2294.0242199967001</v>
      </c>
      <c r="CH1261">
        <v>1095.3538776309299</v>
      </c>
      <c r="CI1261">
        <v>1193.61521839232</v>
      </c>
      <c r="CJ1261">
        <v>1344.4397673623901</v>
      </c>
      <c r="CK1261">
        <v>2872.2136722923701</v>
      </c>
      <c r="CL1261">
        <v>959.61125162979999</v>
      </c>
      <c r="CM1261">
        <v>1988.4389803802301</v>
      </c>
      <c r="CN1261">
        <v>1230.46393039448</v>
      </c>
      <c r="CO1261">
        <v>995.76688208764699</v>
      </c>
      <c r="CP1261">
        <v>4122.2810141454702</v>
      </c>
      <c r="CQ1261">
        <v>1168.5292562245399</v>
      </c>
      <c r="CR1261">
        <v>3320.8292553571</v>
      </c>
      <c r="CS1261">
        <v>784.70000854365401</v>
      </c>
      <c r="CT1261">
        <v>1448.1828034918201</v>
      </c>
      <c r="CU1261">
        <v>1701.1913418986301</v>
      </c>
      <c r="CV1261">
        <v>1038.6617855991301</v>
      </c>
      <c r="CW1261">
        <v>2995.3819996355101</v>
      </c>
      <c r="CX1261">
        <v>469.81645029328399</v>
      </c>
      <c r="CY1261">
        <v>960.03808548815596</v>
      </c>
      <c r="CZ1261">
        <v>2674.68955737838</v>
      </c>
      <c r="DA1261">
        <v>1274.2058283025101</v>
      </c>
      <c r="DB1261">
        <v>1294.06893968029</v>
      </c>
      <c r="DC1261">
        <v>1484.53753807355</v>
      </c>
      <c r="DD1261">
        <v>0</v>
      </c>
    </row>
    <row r="1262" spans="1:108" x14ac:dyDescent="0.25">
      <c r="A1262">
        <v>1258</v>
      </c>
      <c r="B1262">
        <v>1757</v>
      </c>
      <c r="C1262">
        <v>58.19</v>
      </c>
      <c r="D1262" s="2">
        <f t="shared" si="19"/>
        <v>19.396666666666665</v>
      </c>
      <c r="E1262" s="2">
        <v>19.396666666666665</v>
      </c>
      <c r="F1262" s="2" t="s">
        <v>108</v>
      </c>
      <c r="G1262" s="2" t="s">
        <v>109</v>
      </c>
      <c r="H1262">
        <v>1436.8504165881</v>
      </c>
      <c r="I1262">
        <v>6.5396408045309196</v>
      </c>
      <c r="J1262">
        <v>663.89489017683104</v>
      </c>
      <c r="K1262">
        <v>118.993349601288</v>
      </c>
      <c r="L1262">
        <v>937.52374742393999</v>
      </c>
      <c r="M1262">
        <v>451.07789797648002</v>
      </c>
      <c r="N1262">
        <v>0</v>
      </c>
      <c r="O1262">
        <v>835.71763418617104</v>
      </c>
      <c r="P1262">
        <v>218.78351386389599</v>
      </c>
      <c r="Q1262">
        <v>524.86290300566498</v>
      </c>
      <c r="R1262">
        <v>0</v>
      </c>
      <c r="S1262">
        <v>65.221497832476601</v>
      </c>
      <c r="T1262">
        <v>0</v>
      </c>
      <c r="U1262">
        <v>1151.8198178504999</v>
      </c>
      <c r="V1262">
        <v>0</v>
      </c>
      <c r="W1262">
        <v>487.04191655772399</v>
      </c>
      <c r="X1262">
        <v>63.004223032978402</v>
      </c>
      <c r="Y1262">
        <v>55.408012810232201</v>
      </c>
      <c r="Z1262">
        <v>31.8175763440087</v>
      </c>
      <c r="AA1262">
        <v>3578.1515020881102</v>
      </c>
      <c r="AB1262">
        <v>111.11079691229</v>
      </c>
      <c r="AC1262">
        <v>0</v>
      </c>
      <c r="AD1262">
        <v>378.02290296984</v>
      </c>
      <c r="AE1262">
        <v>987.10311616003003</v>
      </c>
      <c r="AF1262">
        <v>1775.3692822328601</v>
      </c>
      <c r="AG1262">
        <v>553.93040872391896</v>
      </c>
      <c r="AH1262">
        <v>262.17743167493097</v>
      </c>
      <c r="AI1262">
        <v>54.544929879437198</v>
      </c>
      <c r="AJ1262">
        <v>0</v>
      </c>
      <c r="AK1262">
        <v>0</v>
      </c>
      <c r="AL1262">
        <v>0</v>
      </c>
      <c r="AM1262">
        <v>3165.7701837927698</v>
      </c>
      <c r="AN1262">
        <v>821.35924287329601</v>
      </c>
      <c r="AO1262">
        <v>3737.3821838354002</v>
      </c>
      <c r="AP1262">
        <v>0</v>
      </c>
      <c r="AQ1262">
        <v>385.12948626891898</v>
      </c>
      <c r="AR1262">
        <v>564.63320423967605</v>
      </c>
      <c r="AS1262">
        <v>498.80725845986501</v>
      </c>
      <c r="AT1262">
        <v>1556.3509896103701</v>
      </c>
      <c r="AU1262">
        <v>2420.0791768316199</v>
      </c>
      <c r="AV1262">
        <v>2040.9702623958999</v>
      </c>
      <c r="AW1262">
        <v>0</v>
      </c>
      <c r="AX1262">
        <v>18.015961801173201</v>
      </c>
      <c r="AY1262">
        <v>2474.5334803268402</v>
      </c>
      <c r="AZ1262">
        <v>1163.12751172401</v>
      </c>
      <c r="BA1262">
        <v>1109.4363857955</v>
      </c>
      <c r="BB1262">
        <v>1556.5405496748599</v>
      </c>
      <c r="BC1262">
        <v>227.402516872132</v>
      </c>
      <c r="BD1262">
        <v>115.460509279032</v>
      </c>
      <c r="BE1262">
        <v>5.7160190117080196</v>
      </c>
      <c r="BF1262">
        <v>2340.9098105287699</v>
      </c>
      <c r="BG1262">
        <v>127.49134347207099</v>
      </c>
      <c r="BH1262">
        <v>65.473900209492001</v>
      </c>
      <c r="BI1262">
        <v>182.541756177168</v>
      </c>
      <c r="BJ1262">
        <v>530.20205764088905</v>
      </c>
      <c r="BK1262">
        <v>1640.5978002320001</v>
      </c>
      <c r="BL1262">
        <v>84.642394206315004</v>
      </c>
      <c r="BM1262">
        <v>300.28361518247698</v>
      </c>
      <c r="BN1262">
        <v>0</v>
      </c>
      <c r="BO1262">
        <v>60.766972437647802</v>
      </c>
      <c r="BP1262">
        <v>0</v>
      </c>
      <c r="BQ1262">
        <v>1185.84092025211</v>
      </c>
      <c r="BR1262">
        <v>411.60672236628301</v>
      </c>
      <c r="BS1262">
        <v>0</v>
      </c>
      <c r="BT1262">
        <v>1126.8534193594201</v>
      </c>
      <c r="BU1262">
        <v>2248.48115204141</v>
      </c>
      <c r="BV1262">
        <v>2078.3859119539602</v>
      </c>
      <c r="BW1262">
        <v>1365.7671258728401</v>
      </c>
      <c r="BX1262">
        <v>2538.9808444301202</v>
      </c>
      <c r="BY1262">
        <v>408.05956591497198</v>
      </c>
      <c r="BZ1262">
        <v>129.408475510259</v>
      </c>
      <c r="CA1262">
        <v>0</v>
      </c>
      <c r="CB1262">
        <v>649.23287114638197</v>
      </c>
      <c r="CC1262">
        <v>688.86510113228906</v>
      </c>
      <c r="CD1262">
        <v>230.638165268655</v>
      </c>
      <c r="CE1262">
        <v>1333.98100158231</v>
      </c>
      <c r="CF1262">
        <v>192.41590121127101</v>
      </c>
      <c r="CG1262">
        <v>570.69439030984699</v>
      </c>
      <c r="CH1262">
        <v>971.12063293428696</v>
      </c>
      <c r="CI1262">
        <v>597.69717369804596</v>
      </c>
      <c r="CJ1262">
        <v>389.520552046577</v>
      </c>
      <c r="CK1262">
        <v>0</v>
      </c>
      <c r="CL1262">
        <v>2693.6516739804401</v>
      </c>
      <c r="CM1262">
        <v>0</v>
      </c>
      <c r="CN1262">
        <v>0</v>
      </c>
      <c r="CO1262">
        <v>1481.1461928019901</v>
      </c>
      <c r="CP1262">
        <v>0</v>
      </c>
      <c r="CQ1262">
        <v>701.03366319180805</v>
      </c>
      <c r="CR1262">
        <v>0</v>
      </c>
      <c r="CS1262">
        <v>167.32750915128199</v>
      </c>
      <c r="CT1262">
        <v>0</v>
      </c>
      <c r="CU1262">
        <v>616.61967630218703</v>
      </c>
      <c r="CV1262">
        <v>1058.58932520138</v>
      </c>
      <c r="CW1262">
        <v>535.01951441373103</v>
      </c>
      <c r="CX1262">
        <v>493.990439650057</v>
      </c>
      <c r="CY1262">
        <v>216.152154393052</v>
      </c>
      <c r="CZ1262">
        <v>50.722401448023398</v>
      </c>
      <c r="DA1262">
        <v>847.92426166741802</v>
      </c>
      <c r="DB1262">
        <v>404.860533421767</v>
      </c>
      <c r="DC1262">
        <v>1918.62979969963</v>
      </c>
      <c r="DD1262">
        <v>2459.9828601653298</v>
      </c>
    </row>
    <row r="1263" spans="1:108" x14ac:dyDescent="0.25">
      <c r="A1263">
        <v>1259</v>
      </c>
      <c r="B1263">
        <v>1758</v>
      </c>
      <c r="C1263">
        <v>58.19</v>
      </c>
      <c r="D1263" s="2">
        <f t="shared" si="19"/>
        <v>19.396666666666665</v>
      </c>
      <c r="E1263" s="2">
        <v>19.396666666666665</v>
      </c>
      <c r="F1263" s="2" t="s">
        <v>108</v>
      </c>
      <c r="G1263" s="2" t="s">
        <v>109</v>
      </c>
      <c r="H1263">
        <v>0</v>
      </c>
      <c r="I1263">
        <v>2392.86429163916</v>
      </c>
      <c r="J1263">
        <v>27.431203909368001</v>
      </c>
      <c r="K1263">
        <v>4154.4755349384905</v>
      </c>
      <c r="L1263">
        <v>27.271364902412301</v>
      </c>
      <c r="M1263">
        <v>4.0492100585734399</v>
      </c>
      <c r="N1263">
        <v>29.9039274784414</v>
      </c>
      <c r="O1263">
        <v>52.050419089938799</v>
      </c>
      <c r="P1263">
        <v>0</v>
      </c>
      <c r="Q1263">
        <v>711.60179202275401</v>
      </c>
      <c r="R1263">
        <v>1574.22356232894</v>
      </c>
      <c r="S1263">
        <v>647.60945109627005</v>
      </c>
      <c r="T1263">
        <v>224.74711872519899</v>
      </c>
      <c r="U1263">
        <v>2.3535980194432198</v>
      </c>
      <c r="V1263">
        <v>0</v>
      </c>
      <c r="W1263">
        <v>3387.9064815117599</v>
      </c>
      <c r="X1263">
        <v>0</v>
      </c>
      <c r="Y1263">
        <v>1725.2974727143501</v>
      </c>
      <c r="Z1263">
        <v>0</v>
      </c>
      <c r="AA1263">
        <v>0</v>
      </c>
      <c r="AB1263">
        <v>799.93417819108504</v>
      </c>
      <c r="AC1263">
        <v>1094.13652107761</v>
      </c>
      <c r="AD1263">
        <v>953.18017583078802</v>
      </c>
      <c r="AE1263">
        <v>17.711883229990999</v>
      </c>
      <c r="AF1263">
        <v>4.4968422590103301E-2</v>
      </c>
      <c r="AG1263">
        <v>480.58983399023901</v>
      </c>
      <c r="AH1263">
        <v>1405.2035640194399</v>
      </c>
      <c r="AI1263">
        <v>1439.2605393589599</v>
      </c>
      <c r="AJ1263">
        <v>0</v>
      </c>
      <c r="AK1263">
        <v>0</v>
      </c>
      <c r="AL1263">
        <v>995.37992680398804</v>
      </c>
      <c r="AM1263">
        <v>3170.6325395512199</v>
      </c>
      <c r="AN1263">
        <v>0</v>
      </c>
      <c r="AO1263">
        <v>435.38376683938299</v>
      </c>
      <c r="AP1263">
        <v>1263.84686572951</v>
      </c>
      <c r="AQ1263">
        <v>10.930285540067199</v>
      </c>
      <c r="AR1263">
        <v>1830.24757201796</v>
      </c>
      <c r="AS1263">
        <v>93.402525937615806</v>
      </c>
      <c r="AT1263">
        <v>83.0705847822274</v>
      </c>
      <c r="AU1263">
        <v>1325.01836053939</v>
      </c>
      <c r="AV1263">
        <v>1286.5341243874</v>
      </c>
      <c r="AW1263">
        <v>581.37747955250097</v>
      </c>
      <c r="AX1263">
        <v>23.5079861467865</v>
      </c>
      <c r="AY1263">
        <v>4.1727019606246703E-2</v>
      </c>
      <c r="AZ1263">
        <v>39.188267465895898</v>
      </c>
      <c r="BA1263">
        <v>355.30228120260199</v>
      </c>
      <c r="BB1263">
        <v>0</v>
      </c>
      <c r="BC1263">
        <v>1503.1864825034399</v>
      </c>
      <c r="BD1263">
        <v>12.5381509190139</v>
      </c>
      <c r="BE1263">
        <v>13.474934277621299</v>
      </c>
      <c r="BF1263">
        <v>438.58882062699399</v>
      </c>
      <c r="BG1263">
        <v>34.354195913785297</v>
      </c>
      <c r="BH1263">
        <v>1637.17882929604</v>
      </c>
      <c r="BI1263">
        <v>0</v>
      </c>
      <c r="BJ1263">
        <v>679.950307367101</v>
      </c>
      <c r="BK1263">
        <v>0</v>
      </c>
      <c r="BL1263">
        <v>725.10297101685796</v>
      </c>
      <c r="BM1263">
        <v>489.90232659653401</v>
      </c>
      <c r="BN1263">
        <v>373.40616547002298</v>
      </c>
      <c r="BO1263">
        <v>895.05051051778003</v>
      </c>
      <c r="BP1263">
        <v>201.434142400387</v>
      </c>
      <c r="BQ1263">
        <v>589.40265817581303</v>
      </c>
      <c r="BR1263">
        <v>851.55454653093102</v>
      </c>
      <c r="BS1263">
        <v>1281.2641573349999</v>
      </c>
      <c r="BT1263">
        <v>18.7306537404789</v>
      </c>
      <c r="BU1263">
        <v>2001.2121155457801</v>
      </c>
      <c r="BV1263">
        <v>512.58248174366895</v>
      </c>
      <c r="BW1263">
        <v>0</v>
      </c>
      <c r="BX1263">
        <v>0</v>
      </c>
      <c r="BY1263">
        <v>0</v>
      </c>
      <c r="BZ1263">
        <v>634.83723766911396</v>
      </c>
      <c r="CA1263">
        <v>2.7361830767614199</v>
      </c>
      <c r="CB1263">
        <v>1000.0204855356</v>
      </c>
      <c r="CC1263">
        <v>296.19786259675698</v>
      </c>
      <c r="CD1263">
        <v>13.1895482907592</v>
      </c>
      <c r="CE1263">
        <v>0</v>
      </c>
      <c r="CF1263">
        <v>1399.5533667376999</v>
      </c>
      <c r="CG1263">
        <v>1450.8556105047001</v>
      </c>
      <c r="CH1263">
        <v>0.80373909445152703</v>
      </c>
      <c r="CI1263">
        <v>10.582776488402001</v>
      </c>
      <c r="CJ1263">
        <v>48.345381673265301</v>
      </c>
      <c r="CK1263">
        <v>22.938621753290899</v>
      </c>
      <c r="CL1263">
        <v>51.191376498153197</v>
      </c>
      <c r="CM1263">
        <v>3992.0183482095699</v>
      </c>
      <c r="CN1263">
        <v>589.82452701230704</v>
      </c>
      <c r="CO1263">
        <v>1101.9503169238601</v>
      </c>
      <c r="CP1263">
        <v>1.1214146040021999</v>
      </c>
      <c r="CQ1263">
        <v>0</v>
      </c>
      <c r="CR1263">
        <v>0</v>
      </c>
      <c r="CS1263">
        <v>0</v>
      </c>
      <c r="CT1263">
        <v>351.48434096123799</v>
      </c>
      <c r="CU1263">
        <v>9.3359662926226008</v>
      </c>
      <c r="CV1263">
        <v>32.405556001986398</v>
      </c>
      <c r="CW1263">
        <v>0</v>
      </c>
      <c r="CX1263">
        <v>168.200391264422</v>
      </c>
      <c r="CY1263">
        <v>7.8072019891456401</v>
      </c>
      <c r="CZ1263">
        <v>347.86448179145998</v>
      </c>
      <c r="DA1263">
        <v>413.67526168207797</v>
      </c>
      <c r="DB1263">
        <v>576.07664754196696</v>
      </c>
      <c r="DC1263">
        <v>1429.07672673767</v>
      </c>
      <c r="DD1263">
        <v>4066.4300932198998</v>
      </c>
    </row>
    <row r="1264" spans="1:108" x14ac:dyDescent="0.25">
      <c r="A1264">
        <v>1260</v>
      </c>
      <c r="B1264">
        <v>1759</v>
      </c>
      <c r="C1264">
        <v>58.27</v>
      </c>
      <c r="D1264" s="2">
        <f t="shared" si="19"/>
        <v>19.423333333333336</v>
      </c>
      <c r="E1264" s="2">
        <v>19.423333333333336</v>
      </c>
      <c r="F1264" s="2" t="s">
        <v>108</v>
      </c>
      <c r="G1264" s="2" t="s">
        <v>109</v>
      </c>
      <c r="H1264">
        <v>1440.6350085599399</v>
      </c>
      <c r="I1264">
        <v>3163.4640808498302</v>
      </c>
      <c r="J1264">
        <v>2045.7624632927</v>
      </c>
      <c r="K1264">
        <v>1568.6530148254101</v>
      </c>
      <c r="L1264">
        <v>1978.7221842915901</v>
      </c>
      <c r="M1264">
        <v>0</v>
      </c>
      <c r="N1264">
        <v>2517.9431813185402</v>
      </c>
      <c r="O1264">
        <v>1918.7848344850199</v>
      </c>
      <c r="P1264">
        <v>0</v>
      </c>
      <c r="Q1264">
        <v>1580.87216404283</v>
      </c>
      <c r="R1264">
        <v>0</v>
      </c>
      <c r="S1264">
        <v>426.546559440647</v>
      </c>
      <c r="T1264">
        <v>1892.7575421660999</v>
      </c>
      <c r="U1264">
        <v>1541.8016460675501</v>
      </c>
      <c r="V1264">
        <v>1130.45341282565</v>
      </c>
      <c r="W1264">
        <v>2010.77902166221</v>
      </c>
      <c r="X1264">
        <v>1346.8752484803999</v>
      </c>
      <c r="Y1264">
        <v>1724.0596996740301</v>
      </c>
      <c r="Z1264">
        <v>1835.2444054791599</v>
      </c>
      <c r="AA1264">
        <v>2437.9587665794402</v>
      </c>
      <c r="AB1264">
        <v>191.94866730973499</v>
      </c>
      <c r="AC1264">
        <v>1509.59518426502</v>
      </c>
      <c r="AD1264">
        <v>1558.3090178841301</v>
      </c>
      <c r="AE1264">
        <v>1360.8594094462701</v>
      </c>
      <c r="AF1264">
        <v>0</v>
      </c>
      <c r="AG1264">
        <v>2823.71565413075</v>
      </c>
      <c r="AH1264">
        <v>641.758450260431</v>
      </c>
      <c r="AI1264">
        <v>1586.2968741965001</v>
      </c>
      <c r="AJ1264">
        <v>2706.3601286271701</v>
      </c>
      <c r="AK1264">
        <v>1843.7555930497599</v>
      </c>
      <c r="AL1264">
        <v>2343.3860147361302</v>
      </c>
      <c r="AM1264">
        <v>2305.63532821328</v>
      </c>
      <c r="AN1264">
        <v>2555.5191544365598</v>
      </c>
      <c r="AO1264">
        <v>1046.0823501605701</v>
      </c>
      <c r="AP1264">
        <v>1980.30658047422</v>
      </c>
      <c r="AQ1264">
        <v>2773.6966721888998</v>
      </c>
      <c r="AR1264">
        <v>104.97116565835999</v>
      </c>
      <c r="AS1264">
        <v>1187.5757918439399</v>
      </c>
      <c r="AT1264">
        <v>2415.4543303187002</v>
      </c>
      <c r="AU1264">
        <v>2167.9555905585698</v>
      </c>
      <c r="AV1264">
        <v>2857.3984785003099</v>
      </c>
      <c r="AW1264">
        <v>2861.99249095605</v>
      </c>
      <c r="AX1264">
        <v>1614.7160183984199</v>
      </c>
      <c r="AY1264">
        <v>1207.7286571469799</v>
      </c>
      <c r="AZ1264">
        <v>5378.2089394221102</v>
      </c>
      <c r="BA1264">
        <v>1791.8054782494801</v>
      </c>
      <c r="BB1264">
        <v>3573.2923653316898</v>
      </c>
      <c r="BC1264">
        <v>3293.9155597067502</v>
      </c>
      <c r="BD1264">
        <v>2370.5515235388302</v>
      </c>
      <c r="BE1264">
        <v>4862.3924671319601</v>
      </c>
      <c r="BF1264">
        <v>3609.9598150647998</v>
      </c>
      <c r="BG1264">
        <v>2347.2498264096998</v>
      </c>
      <c r="BH1264">
        <v>5527.3599616573501</v>
      </c>
      <c r="BI1264">
        <v>3022.3423127568599</v>
      </c>
      <c r="BJ1264">
        <v>4109.6307541565602</v>
      </c>
      <c r="BK1264">
        <v>1879.0055403840099</v>
      </c>
      <c r="BL1264">
        <v>927.68323281005701</v>
      </c>
      <c r="BM1264">
        <v>2441.34170385985</v>
      </c>
      <c r="BN1264">
        <v>2601.51188471566</v>
      </c>
      <c r="BO1264">
        <v>2827.8875054621399</v>
      </c>
      <c r="BP1264">
        <v>3079.2058782029098</v>
      </c>
      <c r="BQ1264">
        <v>2226.3500685940598</v>
      </c>
      <c r="BR1264">
        <v>0</v>
      </c>
      <c r="BS1264">
        <v>1706.48360881964</v>
      </c>
      <c r="BT1264">
        <v>6612.1586463103404</v>
      </c>
      <c r="BU1264">
        <v>1380.1544898919601</v>
      </c>
      <c r="BV1264">
        <v>3312.5666025700398</v>
      </c>
      <c r="BW1264">
        <v>2029.7009290238</v>
      </c>
      <c r="BX1264">
        <v>3089.00899347937</v>
      </c>
      <c r="BY1264">
        <v>1633.6822667578101</v>
      </c>
      <c r="BZ1264">
        <v>2993.5891974810602</v>
      </c>
      <c r="CA1264">
        <v>2435.4501918588198</v>
      </c>
      <c r="CB1264">
        <v>3011.11837422701</v>
      </c>
      <c r="CC1264">
        <v>2606.5172297078602</v>
      </c>
      <c r="CD1264">
        <v>4288.2546360777596</v>
      </c>
      <c r="CE1264">
        <v>2051.1940353540399</v>
      </c>
      <c r="CF1264">
        <v>2867.8160166937901</v>
      </c>
      <c r="CG1264">
        <v>2245.9925535406401</v>
      </c>
      <c r="CH1264">
        <v>3978.8630802104399</v>
      </c>
      <c r="CI1264">
        <v>3601.4066696360701</v>
      </c>
      <c r="CJ1264">
        <v>3869.7082960730099</v>
      </c>
      <c r="CK1264">
        <v>4303.3934359238401</v>
      </c>
      <c r="CL1264">
        <v>4367.7976745963597</v>
      </c>
      <c r="CM1264">
        <v>4848.9730252721101</v>
      </c>
      <c r="CN1264">
        <v>3855.47554111307</v>
      </c>
      <c r="CO1264">
        <v>2865.17899535574</v>
      </c>
      <c r="CP1264">
        <v>2307.7235616726898</v>
      </c>
      <c r="CQ1264">
        <v>2991.8150217294601</v>
      </c>
      <c r="CR1264">
        <v>2466.02990299056</v>
      </c>
      <c r="CS1264">
        <v>2652.5835914825898</v>
      </c>
      <c r="CT1264">
        <v>3280.8572419427801</v>
      </c>
      <c r="CU1264">
        <v>2452.7019211228799</v>
      </c>
      <c r="CV1264">
        <v>3133.7844904138201</v>
      </c>
      <c r="CW1264">
        <v>4090.37950101973</v>
      </c>
      <c r="CX1264">
        <v>4359.3567134627801</v>
      </c>
      <c r="CY1264">
        <v>1861.4916137620501</v>
      </c>
      <c r="CZ1264">
        <v>1684.8619351883301</v>
      </c>
      <c r="DA1264">
        <v>3907.1188584133201</v>
      </c>
      <c r="DB1264">
        <v>5010.5731004566396</v>
      </c>
      <c r="DC1264">
        <v>3427.7234338108501</v>
      </c>
      <c r="DD1264">
        <v>6214.1751002810797</v>
      </c>
    </row>
    <row r="1265" spans="1:108" x14ac:dyDescent="0.25">
      <c r="A1265">
        <v>1261</v>
      </c>
      <c r="B1265">
        <v>1760</v>
      </c>
      <c r="C1265">
        <v>58.27</v>
      </c>
      <c r="D1265" s="2">
        <f t="shared" si="19"/>
        <v>19.423333333333336</v>
      </c>
      <c r="E1265" s="2">
        <v>19.423333333333336</v>
      </c>
      <c r="F1265" s="2" t="s">
        <v>108</v>
      </c>
      <c r="G1265" s="2" t="s">
        <v>109</v>
      </c>
      <c r="H1265">
        <v>963.01294964675697</v>
      </c>
      <c r="I1265">
        <v>0</v>
      </c>
      <c r="J1265">
        <v>3945.0639687165499</v>
      </c>
      <c r="K1265">
        <v>65.391351485398999</v>
      </c>
      <c r="L1265">
        <v>4055.4928082018801</v>
      </c>
      <c r="M1265">
        <v>3595.5897793438198</v>
      </c>
      <c r="N1265">
        <v>70.708657786447802</v>
      </c>
      <c r="O1265">
        <v>22.6914627893626</v>
      </c>
      <c r="P1265">
        <v>3745.96478385103</v>
      </c>
      <c r="Q1265">
        <v>62.3009097484058</v>
      </c>
      <c r="R1265">
        <v>2981.5466165214598</v>
      </c>
      <c r="S1265">
        <v>3177.6031983832399</v>
      </c>
      <c r="T1265">
        <v>0</v>
      </c>
      <c r="U1265">
        <v>700.06228042236103</v>
      </c>
      <c r="V1265">
        <v>389.52681669661598</v>
      </c>
      <c r="W1265">
        <v>1096.02753684291</v>
      </c>
      <c r="X1265">
        <v>595.39447990620295</v>
      </c>
      <c r="Y1265">
        <v>3938.22380696954</v>
      </c>
      <c r="Z1265">
        <v>38.651026275736903</v>
      </c>
      <c r="AA1265">
        <v>0</v>
      </c>
      <c r="AB1265">
        <v>2761.2369952633398</v>
      </c>
      <c r="AC1265">
        <v>91.424491599729294</v>
      </c>
      <c r="AD1265">
        <v>1189.9168387920899</v>
      </c>
      <c r="AE1265">
        <v>2873.1347497976099</v>
      </c>
      <c r="AF1265">
        <v>1495.34763388437</v>
      </c>
      <c r="AG1265">
        <v>0</v>
      </c>
      <c r="AH1265">
        <v>802.19657925304296</v>
      </c>
      <c r="AI1265">
        <v>89.649549911501197</v>
      </c>
      <c r="AJ1265">
        <v>0</v>
      </c>
      <c r="AK1265">
        <v>3793.5488633046398</v>
      </c>
      <c r="AL1265">
        <v>30.696403897596198</v>
      </c>
      <c r="AM1265">
        <v>27.234109652545399</v>
      </c>
      <c r="AN1265">
        <v>2247.35359190387</v>
      </c>
      <c r="AO1265">
        <v>25.577444002749498</v>
      </c>
      <c r="AP1265">
        <v>938.34078649549804</v>
      </c>
      <c r="AQ1265">
        <v>1676.06650190394</v>
      </c>
      <c r="AR1265">
        <v>0</v>
      </c>
      <c r="AS1265">
        <v>3014.0484772479699</v>
      </c>
      <c r="AT1265">
        <v>0</v>
      </c>
      <c r="AU1265">
        <v>28.003985777222301</v>
      </c>
      <c r="AV1265">
        <v>0</v>
      </c>
      <c r="AW1265">
        <v>1042.19062505436</v>
      </c>
      <c r="AX1265">
        <v>2628.4172524066498</v>
      </c>
      <c r="AY1265">
        <v>760.07814416118697</v>
      </c>
      <c r="AZ1265">
        <v>37.253710666941203</v>
      </c>
      <c r="BA1265">
        <v>1190.6317513863301</v>
      </c>
      <c r="BB1265">
        <v>1525.87742742821</v>
      </c>
      <c r="BC1265">
        <v>0</v>
      </c>
      <c r="BD1265">
        <v>56.5631622479372</v>
      </c>
      <c r="BE1265">
        <v>27.946248695881</v>
      </c>
      <c r="BF1265">
        <v>1269.59551874557</v>
      </c>
      <c r="BG1265">
        <v>1977.0417400326701</v>
      </c>
      <c r="BH1265">
        <v>0</v>
      </c>
      <c r="BI1265">
        <v>909.31384454958902</v>
      </c>
      <c r="BJ1265">
        <v>780.04325088439498</v>
      </c>
      <c r="BK1265">
        <v>12.058873554233299</v>
      </c>
      <c r="BL1265">
        <v>1278.63071372426</v>
      </c>
      <c r="BM1265">
        <v>0</v>
      </c>
      <c r="BN1265">
        <v>1594.9599530286901</v>
      </c>
      <c r="BO1265">
        <v>0</v>
      </c>
      <c r="BP1265">
        <v>50.568338003242097</v>
      </c>
      <c r="BQ1265">
        <v>2057.7908509649701</v>
      </c>
      <c r="BR1265">
        <v>933.79489311687905</v>
      </c>
      <c r="BS1265">
        <v>14.244949555126301</v>
      </c>
      <c r="BT1265">
        <v>2955.02395649655</v>
      </c>
      <c r="BU1265">
        <v>3285.2524006664598</v>
      </c>
      <c r="BV1265">
        <v>649.58340126646101</v>
      </c>
      <c r="BW1265">
        <v>2244.6920600321901</v>
      </c>
      <c r="BX1265">
        <v>1420.4801383287399</v>
      </c>
      <c r="BY1265">
        <v>589.24637414501694</v>
      </c>
      <c r="BZ1265">
        <v>201.16198299991001</v>
      </c>
      <c r="CA1265">
        <v>421.546875399096</v>
      </c>
      <c r="CB1265">
        <v>166.42872821183201</v>
      </c>
      <c r="CC1265">
        <v>618.61382226791295</v>
      </c>
      <c r="CD1265">
        <v>14.975647906774601</v>
      </c>
      <c r="CE1265">
        <v>1210.9652234673899</v>
      </c>
      <c r="CF1265">
        <v>7.0673482592186696</v>
      </c>
      <c r="CG1265">
        <v>0</v>
      </c>
      <c r="CH1265">
        <v>1841.8059642702499</v>
      </c>
      <c r="CI1265">
        <v>9.3245879700434493</v>
      </c>
      <c r="CJ1265">
        <v>47.300363943777498</v>
      </c>
      <c r="CK1265">
        <v>67.498647889696599</v>
      </c>
      <c r="CL1265">
        <v>4179.0599390371199</v>
      </c>
      <c r="CM1265">
        <v>118.08752886688001</v>
      </c>
      <c r="CN1265">
        <v>374.76578224526298</v>
      </c>
      <c r="CO1265">
        <v>1085.3308865931299</v>
      </c>
      <c r="CP1265">
        <v>205.61761074855599</v>
      </c>
      <c r="CQ1265">
        <v>1206.7863394687199</v>
      </c>
      <c r="CR1265">
        <v>3376.7876080976398</v>
      </c>
      <c r="CS1265">
        <v>0</v>
      </c>
      <c r="CT1265">
        <v>1816.1158559908599</v>
      </c>
      <c r="CU1265">
        <v>2213.55677187726</v>
      </c>
      <c r="CV1265">
        <v>0</v>
      </c>
      <c r="CW1265">
        <v>0</v>
      </c>
      <c r="CX1265">
        <v>734.47231124061796</v>
      </c>
      <c r="CY1265">
        <v>216.39591701114099</v>
      </c>
      <c r="CZ1265">
        <v>0</v>
      </c>
      <c r="DA1265">
        <v>452.49296954076999</v>
      </c>
      <c r="DB1265">
        <v>492.54710053394899</v>
      </c>
      <c r="DC1265">
        <v>1596.86777037508</v>
      </c>
      <c r="DD1265">
        <v>0</v>
      </c>
    </row>
    <row r="1266" spans="1:108" x14ac:dyDescent="0.25">
      <c r="A1266">
        <v>1262</v>
      </c>
      <c r="B1266">
        <v>1761</v>
      </c>
      <c r="C1266">
        <v>58.27</v>
      </c>
      <c r="D1266" s="2">
        <f t="shared" si="19"/>
        <v>19.423333333333336</v>
      </c>
      <c r="E1266" s="2">
        <v>19.423333333333336</v>
      </c>
      <c r="F1266" s="2" t="s">
        <v>108</v>
      </c>
      <c r="G1266" s="2" t="s">
        <v>109</v>
      </c>
      <c r="H1266">
        <v>1886.9020327237299</v>
      </c>
      <c r="I1266">
        <v>682.62996447259297</v>
      </c>
      <c r="J1266">
        <v>1280.2402109923801</v>
      </c>
      <c r="K1266">
        <v>253.97120269981599</v>
      </c>
      <c r="L1266">
        <v>524.203120128965</v>
      </c>
      <c r="M1266">
        <v>566.77385890592905</v>
      </c>
      <c r="N1266">
        <v>0</v>
      </c>
      <c r="O1266">
        <v>1933.95778722769</v>
      </c>
      <c r="P1266">
        <v>1375.06880594213</v>
      </c>
      <c r="Q1266">
        <v>515.85377041548998</v>
      </c>
      <c r="R1266">
        <v>4272.5619269888102</v>
      </c>
      <c r="S1266">
        <v>1695.37582959673</v>
      </c>
      <c r="T1266">
        <v>137.394087957723</v>
      </c>
      <c r="U1266">
        <v>123.77476804237099</v>
      </c>
      <c r="V1266">
        <v>2673.20168326463</v>
      </c>
      <c r="W1266">
        <v>0</v>
      </c>
      <c r="X1266">
        <v>76.637885982149896</v>
      </c>
      <c r="Y1266">
        <v>1276.93778113843</v>
      </c>
      <c r="Z1266">
        <v>171.716953075596</v>
      </c>
      <c r="AA1266">
        <v>539.13570203618497</v>
      </c>
      <c r="AB1266">
        <v>994.91272799665398</v>
      </c>
      <c r="AC1266">
        <v>1811.28529107796</v>
      </c>
      <c r="AD1266">
        <v>395.53326398645999</v>
      </c>
      <c r="AE1266">
        <v>0</v>
      </c>
      <c r="AF1266">
        <v>1168.0695868975999</v>
      </c>
      <c r="AG1266">
        <v>3319.0687223032801</v>
      </c>
      <c r="AH1266">
        <v>3917.4684142995702</v>
      </c>
      <c r="AI1266">
        <v>472.62244397054201</v>
      </c>
      <c r="AJ1266">
        <v>452.98413409085202</v>
      </c>
      <c r="AK1266">
        <v>899.00549811797498</v>
      </c>
      <c r="AL1266">
        <v>80.315935013735597</v>
      </c>
      <c r="AM1266">
        <v>273.09841960523198</v>
      </c>
      <c r="AN1266">
        <v>283.27223688180197</v>
      </c>
      <c r="AO1266">
        <v>74.601792063122204</v>
      </c>
      <c r="AP1266">
        <v>413.106580486486</v>
      </c>
      <c r="AQ1266">
        <v>548.10696921226099</v>
      </c>
      <c r="AR1266">
        <v>1916.6449442717801</v>
      </c>
      <c r="AS1266">
        <v>1451.58012513838</v>
      </c>
      <c r="AT1266">
        <v>895.69893514632099</v>
      </c>
      <c r="AU1266">
        <v>7.6197439131808</v>
      </c>
      <c r="AV1266">
        <v>625.16038064007398</v>
      </c>
      <c r="AW1266">
        <v>2544.4727962372799</v>
      </c>
      <c r="AX1266">
        <v>142.56472468600199</v>
      </c>
      <c r="AY1266">
        <v>297.39792475224499</v>
      </c>
      <c r="AZ1266">
        <v>0</v>
      </c>
      <c r="BA1266">
        <v>387.76902550347</v>
      </c>
      <c r="BB1266">
        <v>321.40414028800399</v>
      </c>
      <c r="BC1266">
        <v>54.373629058884703</v>
      </c>
      <c r="BD1266">
        <v>2219.4931046237002</v>
      </c>
      <c r="BE1266">
        <v>1363.24167370384</v>
      </c>
      <c r="BF1266">
        <v>35.069053833577797</v>
      </c>
      <c r="BG1266">
        <v>878.27264394686995</v>
      </c>
      <c r="BH1266">
        <v>0</v>
      </c>
      <c r="BI1266">
        <v>690.966344656047</v>
      </c>
      <c r="BJ1266">
        <v>146.775648446221</v>
      </c>
      <c r="BK1266">
        <v>2422.5703911577002</v>
      </c>
      <c r="BL1266">
        <v>1634.4602447105899</v>
      </c>
      <c r="BM1266">
        <v>0</v>
      </c>
      <c r="BN1266">
        <v>1725.5706390416201</v>
      </c>
      <c r="BO1266">
        <v>2796.8588268486901</v>
      </c>
      <c r="BP1266">
        <v>94.656601251315394</v>
      </c>
      <c r="BQ1266">
        <v>0</v>
      </c>
      <c r="BR1266">
        <v>3484.3972417711202</v>
      </c>
      <c r="BS1266">
        <v>3669.4152573340598</v>
      </c>
      <c r="BT1266">
        <v>0</v>
      </c>
      <c r="BU1266">
        <v>131.10086918194401</v>
      </c>
      <c r="BV1266">
        <v>129.16346028521701</v>
      </c>
      <c r="BW1266">
        <v>658.13223374362997</v>
      </c>
      <c r="BX1266">
        <v>0</v>
      </c>
      <c r="BY1266">
        <v>0</v>
      </c>
      <c r="BZ1266">
        <v>174.33604453358001</v>
      </c>
      <c r="CA1266">
        <v>2739.0033541991902</v>
      </c>
      <c r="CB1266">
        <v>0</v>
      </c>
      <c r="CC1266">
        <v>495.91768351475201</v>
      </c>
      <c r="CD1266">
        <v>883.17007699387398</v>
      </c>
      <c r="CE1266">
        <v>396.35529487806599</v>
      </c>
      <c r="CF1266">
        <v>0</v>
      </c>
      <c r="CG1266">
        <v>0</v>
      </c>
      <c r="CH1266">
        <v>0</v>
      </c>
      <c r="CI1266">
        <v>0</v>
      </c>
      <c r="CJ1266">
        <v>3.2935804207727499</v>
      </c>
      <c r="CK1266">
        <v>70.316686419711004</v>
      </c>
      <c r="CL1266">
        <v>0</v>
      </c>
      <c r="CM1266">
        <v>0</v>
      </c>
      <c r="CN1266">
        <v>242.02290140625601</v>
      </c>
      <c r="CO1266">
        <v>102.478077154125</v>
      </c>
      <c r="CP1266">
        <v>694.629739179853</v>
      </c>
      <c r="CQ1266">
        <v>0</v>
      </c>
      <c r="CR1266">
        <v>0</v>
      </c>
      <c r="CS1266">
        <v>2738.5756475173898</v>
      </c>
      <c r="CT1266">
        <v>2691.9619376864898</v>
      </c>
      <c r="CU1266">
        <v>573.86157399461297</v>
      </c>
      <c r="CV1266">
        <v>320.71205540190999</v>
      </c>
      <c r="CW1266">
        <v>0</v>
      </c>
      <c r="CX1266">
        <v>0</v>
      </c>
      <c r="CY1266">
        <v>0</v>
      </c>
      <c r="CZ1266">
        <v>1649.7890108771801</v>
      </c>
      <c r="DA1266">
        <v>787.52613824203297</v>
      </c>
      <c r="DB1266">
        <v>1084.2120141637899</v>
      </c>
      <c r="DC1266">
        <v>0</v>
      </c>
      <c r="DD1266">
        <v>29.766270997991398</v>
      </c>
    </row>
    <row r="1267" spans="1:108" x14ac:dyDescent="0.25">
      <c r="A1267">
        <v>1263</v>
      </c>
      <c r="B1267">
        <v>1762</v>
      </c>
      <c r="C1267">
        <v>58.39</v>
      </c>
      <c r="D1267" s="2">
        <f t="shared" si="19"/>
        <v>19.463333333333335</v>
      </c>
      <c r="E1267" s="2">
        <v>19.463333333333335</v>
      </c>
      <c r="F1267" s="2" t="s">
        <v>108</v>
      </c>
      <c r="G1267" s="2" t="s">
        <v>109</v>
      </c>
      <c r="H1267">
        <v>2785.7686397767602</v>
      </c>
      <c r="I1267">
        <v>1518.20129984203</v>
      </c>
      <c r="J1267">
        <v>3548.5919953768598</v>
      </c>
      <c r="K1267">
        <v>4779.51149253315</v>
      </c>
      <c r="L1267">
        <v>3271.9176606680599</v>
      </c>
      <c r="M1267">
        <v>987.53342885391396</v>
      </c>
      <c r="N1267">
        <v>2284.2677306687101</v>
      </c>
      <c r="O1267">
        <v>3743.1390777640399</v>
      </c>
      <c r="P1267">
        <v>1173.9290876826999</v>
      </c>
      <c r="Q1267">
        <v>4253.2387975886204</v>
      </c>
      <c r="R1267">
        <v>5521.15490286778</v>
      </c>
      <c r="S1267">
        <v>4074.7910133589698</v>
      </c>
      <c r="T1267">
        <v>1333.0603283759001</v>
      </c>
      <c r="U1267">
        <v>3239.1514366889701</v>
      </c>
      <c r="V1267">
        <v>1560.8048033519899</v>
      </c>
      <c r="W1267">
        <v>2125.6879433676299</v>
      </c>
      <c r="X1267">
        <v>2270.4667795834498</v>
      </c>
      <c r="Y1267">
        <v>6818.2087706722295</v>
      </c>
      <c r="Z1267">
        <v>1894.6035413392499</v>
      </c>
      <c r="AA1267">
        <v>2641.7739565178599</v>
      </c>
      <c r="AB1267">
        <v>2329.1876299766</v>
      </c>
      <c r="AC1267">
        <v>2448.2102206773998</v>
      </c>
      <c r="AD1267">
        <v>3844.0125215767598</v>
      </c>
      <c r="AE1267">
        <v>1773.0182730060401</v>
      </c>
      <c r="AF1267">
        <v>1652.2463740739599</v>
      </c>
      <c r="AG1267">
        <v>4013.5595249641201</v>
      </c>
      <c r="AH1267">
        <v>450.30426667980402</v>
      </c>
      <c r="AI1267">
        <v>2407.4270385709701</v>
      </c>
      <c r="AJ1267">
        <v>1549.2850642872399</v>
      </c>
      <c r="AK1267">
        <v>0</v>
      </c>
      <c r="AL1267">
        <v>5755.2884222036801</v>
      </c>
      <c r="AM1267">
        <v>1279.85531012519</v>
      </c>
      <c r="AN1267">
        <v>5455.6295803622197</v>
      </c>
      <c r="AO1267">
        <v>4063.27145806416</v>
      </c>
      <c r="AP1267">
        <v>1360.2695452933599</v>
      </c>
      <c r="AQ1267">
        <v>3377.2946951928898</v>
      </c>
      <c r="AR1267">
        <v>3490.7095476720201</v>
      </c>
      <c r="AS1267">
        <v>1829.14543628873</v>
      </c>
      <c r="AT1267">
        <v>1952.02262278291</v>
      </c>
      <c r="AU1267">
        <v>2108.0311706859002</v>
      </c>
      <c r="AV1267">
        <v>1910.30566256059</v>
      </c>
      <c r="AW1267">
        <v>2184.2314004033401</v>
      </c>
      <c r="AX1267">
        <v>1740.34404856946</v>
      </c>
      <c r="AY1267">
        <v>2833.5531463104298</v>
      </c>
      <c r="AZ1267">
        <v>2636.49115953206</v>
      </c>
      <c r="BA1267">
        <v>4239.0345875186204</v>
      </c>
      <c r="BB1267">
        <v>2294.1504876361701</v>
      </c>
      <c r="BC1267">
        <v>1851.95252616536</v>
      </c>
      <c r="BD1267">
        <v>2793.4445099948598</v>
      </c>
      <c r="BE1267">
        <v>1827.19134494378</v>
      </c>
      <c r="BF1267">
        <v>2240.6722001827702</v>
      </c>
      <c r="BG1267">
        <v>1809.74345818489</v>
      </c>
      <c r="BH1267">
        <v>5792.9534522584299</v>
      </c>
      <c r="BI1267">
        <v>513.19315177332498</v>
      </c>
      <c r="BJ1267">
        <v>2962.6121115897899</v>
      </c>
      <c r="BK1267">
        <v>2157.0323434884799</v>
      </c>
      <c r="BL1267">
        <v>3016.4948410297002</v>
      </c>
      <c r="BM1267">
        <v>932.50623619727799</v>
      </c>
      <c r="BN1267">
        <v>4118.11320340358</v>
      </c>
      <c r="BO1267">
        <v>2644.1712184541898</v>
      </c>
      <c r="BP1267">
        <v>1273.3598832897701</v>
      </c>
      <c r="BQ1267">
        <v>1971.5616090783001</v>
      </c>
      <c r="BR1267">
        <v>5929.9432292707997</v>
      </c>
      <c r="BS1267">
        <v>1618.9815021899301</v>
      </c>
      <c r="BT1267">
        <v>1063.2920125936901</v>
      </c>
      <c r="BU1267">
        <v>249.56463005676801</v>
      </c>
      <c r="BV1267">
        <v>2227.9146609763202</v>
      </c>
      <c r="BW1267">
        <v>1386.30582839523</v>
      </c>
      <c r="BX1267">
        <v>2310.65398530328</v>
      </c>
      <c r="BY1267">
        <v>0</v>
      </c>
      <c r="BZ1267">
        <v>2843.9242257690398</v>
      </c>
      <c r="CA1267">
        <v>1715.5426745479299</v>
      </c>
      <c r="CB1267">
        <v>1000.03784323996</v>
      </c>
      <c r="CC1267">
        <v>4146.6698162119301</v>
      </c>
      <c r="CD1267">
        <v>2559.7831349919802</v>
      </c>
      <c r="CE1267">
        <v>2568.71373252894</v>
      </c>
      <c r="CF1267">
        <v>376.91578442643601</v>
      </c>
      <c r="CG1267">
        <v>923.52200009256501</v>
      </c>
      <c r="CH1267">
        <v>3215.4424500743798</v>
      </c>
      <c r="CI1267">
        <v>2324.4662193904901</v>
      </c>
      <c r="CJ1267">
        <v>1377.5710111808801</v>
      </c>
      <c r="CK1267">
        <v>2542.4168937549898</v>
      </c>
      <c r="CL1267">
        <v>1715.3034113901499</v>
      </c>
      <c r="CM1267">
        <v>1585.6519461877999</v>
      </c>
      <c r="CN1267">
        <v>4320.7341246583601</v>
      </c>
      <c r="CO1267">
        <v>5012.7490182831998</v>
      </c>
      <c r="CP1267">
        <v>5316.4782776654401</v>
      </c>
      <c r="CQ1267">
        <v>3134.56667892531</v>
      </c>
      <c r="CR1267">
        <v>1310.9170805968799</v>
      </c>
      <c r="CS1267">
        <v>2770.4742891649198</v>
      </c>
      <c r="CT1267">
        <v>1051.91407057589</v>
      </c>
      <c r="CU1267">
        <v>3458.9206023915799</v>
      </c>
      <c r="CV1267">
        <v>1703.95757152279</v>
      </c>
      <c r="CW1267">
        <v>3120.1095833136801</v>
      </c>
      <c r="CX1267">
        <v>2921.0217049862099</v>
      </c>
      <c r="CY1267">
        <v>3400.3365029413799</v>
      </c>
      <c r="CZ1267">
        <v>4060.6165140807202</v>
      </c>
      <c r="DA1267">
        <v>2706.9848282749499</v>
      </c>
      <c r="DB1267">
        <v>2659.84836526156</v>
      </c>
      <c r="DC1267">
        <v>1506.2411370089301</v>
      </c>
      <c r="DD1267">
        <v>1231.6584402040501</v>
      </c>
    </row>
    <row r="1268" spans="1:108" x14ac:dyDescent="0.25">
      <c r="A1268">
        <v>1264</v>
      </c>
      <c r="B1268">
        <v>1763</v>
      </c>
      <c r="C1268">
        <v>58.39</v>
      </c>
      <c r="D1268" s="2">
        <f t="shared" si="19"/>
        <v>19.463333333333335</v>
      </c>
      <c r="E1268" s="2">
        <v>19.463333333333335</v>
      </c>
      <c r="F1268" s="2" t="s">
        <v>108</v>
      </c>
      <c r="G1268" s="2" t="s">
        <v>109</v>
      </c>
      <c r="H1268">
        <v>4.2678304691225604</v>
      </c>
      <c r="I1268">
        <v>1191.73938981628</v>
      </c>
      <c r="J1268">
        <v>0</v>
      </c>
      <c r="K1268">
        <v>342.11517816677798</v>
      </c>
      <c r="L1268">
        <v>0</v>
      </c>
      <c r="M1268">
        <v>50.332289695736797</v>
      </c>
      <c r="N1268">
        <v>2128.2271233594502</v>
      </c>
      <c r="O1268">
        <v>1296.1678095749101</v>
      </c>
      <c r="P1268">
        <v>1857.43889711666</v>
      </c>
      <c r="Q1268">
        <v>2736.4099050376499</v>
      </c>
      <c r="R1268">
        <v>0</v>
      </c>
      <c r="S1268">
        <v>900.44941037636704</v>
      </c>
      <c r="T1268">
        <v>315.80488860032199</v>
      </c>
      <c r="U1268">
        <v>43.535791885467802</v>
      </c>
      <c r="V1268">
        <v>2381.84059755318</v>
      </c>
      <c r="W1268">
        <v>27.298904144007</v>
      </c>
      <c r="X1268">
        <v>28.6597394532123</v>
      </c>
      <c r="Y1268">
        <v>1290.39522191175</v>
      </c>
      <c r="Z1268">
        <v>1.0049463780436501</v>
      </c>
      <c r="AA1268">
        <v>474.78209865646102</v>
      </c>
      <c r="AB1268">
        <v>24.629279196520901</v>
      </c>
      <c r="AC1268">
        <v>82.611727187610498</v>
      </c>
      <c r="AD1268">
        <v>102.797206025449</v>
      </c>
      <c r="AE1268">
        <v>72.429989713182394</v>
      </c>
      <c r="AF1268">
        <v>1702.74399563406</v>
      </c>
      <c r="AG1268">
        <v>0</v>
      </c>
      <c r="AH1268">
        <v>2877.4287595186202</v>
      </c>
      <c r="AI1268">
        <v>152.20097440245101</v>
      </c>
      <c r="AJ1268">
        <v>3108.5823614670198</v>
      </c>
      <c r="AK1268">
        <v>4658.34467005855</v>
      </c>
      <c r="AL1268">
        <v>922.73846251830196</v>
      </c>
      <c r="AM1268">
        <v>16.906815136207602</v>
      </c>
      <c r="AN1268">
        <v>0</v>
      </c>
      <c r="AO1268">
        <v>714.48922111020204</v>
      </c>
      <c r="AP1268">
        <v>1288.3553328246501</v>
      </c>
      <c r="AQ1268">
        <v>46.614504862777501</v>
      </c>
      <c r="AR1268">
        <v>2.5826856174920398</v>
      </c>
      <c r="AS1268">
        <v>1426.57211400556</v>
      </c>
      <c r="AT1268">
        <v>640.35367177309797</v>
      </c>
      <c r="AU1268">
        <v>4179.02050556022</v>
      </c>
      <c r="AV1268">
        <v>1302.1558639830801</v>
      </c>
      <c r="AW1268">
        <v>1261.1513252366999</v>
      </c>
      <c r="AX1268">
        <v>71.194818770195596</v>
      </c>
      <c r="AY1268">
        <v>782.16068183671496</v>
      </c>
      <c r="AZ1268">
        <v>924.87816806773901</v>
      </c>
      <c r="BA1268">
        <v>496.02337863484797</v>
      </c>
      <c r="BB1268">
        <v>884.67966401618298</v>
      </c>
      <c r="BC1268">
        <v>4581.4794681076201</v>
      </c>
      <c r="BD1268">
        <v>2281.7259021966402</v>
      </c>
      <c r="BE1268">
        <v>3356.2550813898401</v>
      </c>
      <c r="BF1268">
        <v>1495.6706574719799</v>
      </c>
      <c r="BG1268">
        <v>482.91558328273101</v>
      </c>
      <c r="BH1268">
        <v>0</v>
      </c>
      <c r="BI1268">
        <v>2370.2308325737399</v>
      </c>
      <c r="BJ1268">
        <v>82.138004323472103</v>
      </c>
      <c r="BK1268">
        <v>61.211185223358903</v>
      </c>
      <c r="BL1268">
        <v>2605.9159944921098</v>
      </c>
      <c r="BM1268">
        <v>621.22146867577806</v>
      </c>
      <c r="BN1268">
        <v>33.3689258022657</v>
      </c>
      <c r="BO1268">
        <v>840.05513553882997</v>
      </c>
      <c r="BP1268">
        <v>1891.51834472064</v>
      </c>
      <c r="BQ1268">
        <v>2948.4921107425998</v>
      </c>
      <c r="BR1268">
        <v>1407.8553765532399</v>
      </c>
      <c r="BS1268">
        <v>587.81537033567497</v>
      </c>
      <c r="BT1268">
        <v>33.883119763728402</v>
      </c>
      <c r="BU1268">
        <v>2664.0063517416402</v>
      </c>
      <c r="BV1268">
        <v>1180.6487354103999</v>
      </c>
      <c r="BW1268">
        <v>307.23800358996698</v>
      </c>
      <c r="BX1268">
        <v>3436.1469439228599</v>
      </c>
      <c r="BY1268">
        <v>4950.6561553941801</v>
      </c>
      <c r="BZ1268">
        <v>16.7320651886556</v>
      </c>
      <c r="CA1268">
        <v>3269.9761820395702</v>
      </c>
      <c r="CB1268">
        <v>1331.20333978895</v>
      </c>
      <c r="CC1268">
        <v>223.225075011575</v>
      </c>
      <c r="CD1268">
        <v>19.5188834083275</v>
      </c>
      <c r="CE1268">
        <v>35.809599685066097</v>
      </c>
      <c r="CF1268">
        <v>1906.2463730612101</v>
      </c>
      <c r="CG1268">
        <v>197.08336176349999</v>
      </c>
      <c r="CH1268">
        <v>0</v>
      </c>
      <c r="CI1268">
        <v>1370.9145887120201</v>
      </c>
      <c r="CJ1268">
        <v>105.505145873704</v>
      </c>
      <c r="CK1268">
        <v>78.220467460240002</v>
      </c>
      <c r="CL1268">
        <v>1266.81316846441</v>
      </c>
      <c r="CM1268">
        <v>2552.6730104360599</v>
      </c>
      <c r="CN1268">
        <v>3381.8480071479999</v>
      </c>
      <c r="CO1268">
        <v>1063.4905404379399</v>
      </c>
      <c r="CP1268">
        <v>0</v>
      </c>
      <c r="CQ1268">
        <v>0</v>
      </c>
      <c r="CR1268">
        <v>62.801920510227298</v>
      </c>
      <c r="CS1268">
        <v>0</v>
      </c>
      <c r="CT1268">
        <v>1689.10642212935</v>
      </c>
      <c r="CU1268">
        <v>2785.9892474552898</v>
      </c>
      <c r="CV1268">
        <v>2723.6263355395999</v>
      </c>
      <c r="CW1268">
        <v>125.2941564341</v>
      </c>
      <c r="CX1268">
        <v>107.763416051142</v>
      </c>
      <c r="CY1268">
        <v>451.35413681802999</v>
      </c>
      <c r="CZ1268">
        <v>1601.0167337908999</v>
      </c>
      <c r="DA1268">
        <v>1733.3758370609301</v>
      </c>
      <c r="DB1268">
        <v>1297.4250015284099</v>
      </c>
      <c r="DC1268">
        <v>1738.7277158987999</v>
      </c>
      <c r="DD1268">
        <v>6145.0456822992901</v>
      </c>
    </row>
    <row r="1269" spans="1:108" x14ac:dyDescent="0.25">
      <c r="A1269">
        <v>1265</v>
      </c>
      <c r="B1269">
        <v>1764</v>
      </c>
      <c r="C1269">
        <v>58.48</v>
      </c>
      <c r="D1269" s="2">
        <f t="shared" si="19"/>
        <v>19.493333333333332</v>
      </c>
      <c r="E1269" s="2">
        <v>19.493333333333332</v>
      </c>
      <c r="F1269" s="2" t="s">
        <v>108</v>
      </c>
      <c r="G1269" s="2" t="s">
        <v>109</v>
      </c>
      <c r="H1269">
        <v>1226.8604068038801</v>
      </c>
      <c r="I1269">
        <v>4588.2252293133997</v>
      </c>
      <c r="J1269">
        <v>2346.00951895348</v>
      </c>
      <c r="K1269">
        <v>1634.9702057643001</v>
      </c>
      <c r="L1269">
        <v>2685.2174861321</v>
      </c>
      <c r="M1269">
        <v>1279.7057260911599</v>
      </c>
      <c r="N1269">
        <v>2451.6227388359698</v>
      </c>
      <c r="O1269">
        <v>4619.3859625090399</v>
      </c>
      <c r="P1269">
        <v>2217.4509695766201</v>
      </c>
      <c r="Q1269">
        <v>5755.8614488829298</v>
      </c>
      <c r="R1269">
        <v>5542.3974679841704</v>
      </c>
      <c r="S1269">
        <v>0</v>
      </c>
      <c r="T1269">
        <v>3520.62841429836</v>
      </c>
      <c r="U1269">
        <v>3559.8493048187802</v>
      </c>
      <c r="V1269">
        <v>1246.6180827738201</v>
      </c>
      <c r="W1269">
        <v>1746.4382469423999</v>
      </c>
      <c r="X1269">
        <v>2632.5608183815398</v>
      </c>
      <c r="Y1269">
        <v>2260.5784615964899</v>
      </c>
      <c r="Z1269">
        <v>5614.23119124389</v>
      </c>
      <c r="AA1269">
        <v>1582.0282352033501</v>
      </c>
      <c r="AB1269">
        <v>4712.6817768627097</v>
      </c>
      <c r="AC1269">
        <v>3676.0189579620201</v>
      </c>
      <c r="AD1269">
        <v>2855.6639545585099</v>
      </c>
      <c r="AE1269">
        <v>1871.0382278058401</v>
      </c>
      <c r="AF1269">
        <v>3344.9934411713598</v>
      </c>
      <c r="AG1269">
        <v>1001.85296335716</v>
      </c>
      <c r="AH1269">
        <v>1924.1793186924201</v>
      </c>
      <c r="AI1269">
        <v>2766.7680203340601</v>
      </c>
      <c r="AJ1269">
        <v>4352.9389269859103</v>
      </c>
      <c r="AK1269">
        <v>2229.3079642816601</v>
      </c>
      <c r="AL1269">
        <v>6896.8627962761402</v>
      </c>
      <c r="AM1269">
        <v>664.48347886190197</v>
      </c>
      <c r="AN1269">
        <v>0</v>
      </c>
      <c r="AO1269">
        <v>2194.4229081897402</v>
      </c>
      <c r="AP1269">
        <v>4496.6565960225398</v>
      </c>
      <c r="AQ1269">
        <v>0</v>
      </c>
      <c r="AR1269">
        <v>3377.91606687476</v>
      </c>
      <c r="AS1269">
        <v>3934.87897582198</v>
      </c>
      <c r="AT1269">
        <v>2447.5659514025701</v>
      </c>
      <c r="AU1269">
        <v>1863.7301632723199</v>
      </c>
      <c r="AV1269">
        <v>2530.1602965624202</v>
      </c>
      <c r="AW1269">
        <v>2260.7533349751998</v>
      </c>
      <c r="AX1269">
        <v>3655.9049238791199</v>
      </c>
      <c r="AY1269">
        <v>1049.6898724806299</v>
      </c>
      <c r="AZ1269">
        <v>1530.7557321448101</v>
      </c>
      <c r="BA1269">
        <v>2252.9840404276501</v>
      </c>
      <c r="BB1269">
        <v>1926.63510957724</v>
      </c>
      <c r="BC1269">
        <v>2679.20540093408</v>
      </c>
      <c r="BD1269">
        <v>3351.0673569812802</v>
      </c>
      <c r="BE1269">
        <v>2210.3862202750902</v>
      </c>
      <c r="BF1269">
        <v>1862.0245931770301</v>
      </c>
      <c r="BG1269">
        <v>1288.10801848143</v>
      </c>
      <c r="BH1269">
        <v>2640.3431762175501</v>
      </c>
      <c r="BI1269">
        <v>2267.3426740192799</v>
      </c>
      <c r="BJ1269">
        <v>1500.97121958052</v>
      </c>
      <c r="BK1269">
        <v>1646.57678869181</v>
      </c>
      <c r="BL1269">
        <v>2157.8291226328402</v>
      </c>
      <c r="BM1269">
        <v>457.16067734855898</v>
      </c>
      <c r="BN1269">
        <v>3906.5325846231099</v>
      </c>
      <c r="BO1269">
        <v>1496.0815467965299</v>
      </c>
      <c r="BP1269">
        <v>716.57207583816</v>
      </c>
      <c r="BQ1269">
        <v>1280.2020366097499</v>
      </c>
      <c r="BR1269">
        <v>1273.7058950693099</v>
      </c>
      <c r="BS1269">
        <v>1469.76643732293</v>
      </c>
      <c r="BT1269">
        <v>1867.6971167878801</v>
      </c>
      <c r="BU1269">
        <v>1674.48746009154</v>
      </c>
      <c r="BV1269">
        <v>2957.7952145753302</v>
      </c>
      <c r="BW1269">
        <v>794.26588718176504</v>
      </c>
      <c r="BX1269">
        <v>3328.1064673727001</v>
      </c>
      <c r="BY1269">
        <v>3413.97151070994</v>
      </c>
      <c r="BZ1269">
        <v>1530.4998665298101</v>
      </c>
      <c r="CA1269">
        <v>1558.8917628065001</v>
      </c>
      <c r="CB1269">
        <v>1508.33441582766</v>
      </c>
      <c r="CC1269">
        <v>3526.3718250882798</v>
      </c>
      <c r="CD1269">
        <v>1341.2763311265501</v>
      </c>
      <c r="CE1269">
        <v>3950.1372174726498</v>
      </c>
      <c r="CF1269">
        <v>3591.1465761208101</v>
      </c>
      <c r="CG1269">
        <v>2483.53478932499</v>
      </c>
      <c r="CH1269">
        <v>1473.7548972775501</v>
      </c>
      <c r="CI1269">
        <v>1522.58121816936</v>
      </c>
      <c r="CJ1269">
        <v>1529.88458748365</v>
      </c>
      <c r="CK1269">
        <v>2146.7698477327999</v>
      </c>
      <c r="CL1269">
        <v>4453.0017461238604</v>
      </c>
      <c r="CM1269">
        <v>3729.54617883834</v>
      </c>
      <c r="CN1269">
        <v>2188.9566404761899</v>
      </c>
      <c r="CO1269">
        <v>3085.5763570022</v>
      </c>
      <c r="CP1269">
        <v>3368.6508492190001</v>
      </c>
      <c r="CQ1269">
        <v>2071.8647019723899</v>
      </c>
      <c r="CR1269">
        <v>756.874891159654</v>
      </c>
      <c r="CS1269">
        <v>3357.70490377441</v>
      </c>
      <c r="CT1269">
        <v>3701.0933978416601</v>
      </c>
      <c r="CU1269">
        <v>2085.7640901093</v>
      </c>
      <c r="CV1269">
        <v>2542.1207463839401</v>
      </c>
      <c r="CW1269">
        <v>2758.6203402187398</v>
      </c>
      <c r="CX1269">
        <v>2896.9438646294998</v>
      </c>
      <c r="CY1269">
        <v>2800.0500569700998</v>
      </c>
      <c r="CZ1269">
        <v>3069.5680394004798</v>
      </c>
      <c r="DA1269">
        <v>1383.2466371569501</v>
      </c>
      <c r="DB1269">
        <v>2907.8641753633901</v>
      </c>
      <c r="DC1269">
        <v>4822.2348980664801</v>
      </c>
      <c r="DD1269">
        <v>2782.0564949112099</v>
      </c>
    </row>
    <row r="1270" spans="1:108" x14ac:dyDescent="0.25">
      <c r="A1270">
        <v>1266</v>
      </c>
      <c r="B1270">
        <v>1765</v>
      </c>
      <c r="C1270">
        <v>58.48</v>
      </c>
      <c r="D1270" s="2">
        <f t="shared" si="19"/>
        <v>19.493333333333332</v>
      </c>
      <c r="E1270" s="2">
        <v>19.493333333333332</v>
      </c>
      <c r="F1270" s="2" t="s">
        <v>108</v>
      </c>
      <c r="G1270" s="2" t="s">
        <v>109</v>
      </c>
      <c r="H1270">
        <v>2078.4942428427998</v>
      </c>
      <c r="I1270">
        <v>0</v>
      </c>
      <c r="J1270">
        <v>871.44951069979902</v>
      </c>
      <c r="K1270">
        <v>306.66541260750699</v>
      </c>
      <c r="L1270">
        <v>66.963705285598905</v>
      </c>
      <c r="M1270">
        <v>44.547587420949199</v>
      </c>
      <c r="N1270">
        <v>1627.3226202191199</v>
      </c>
      <c r="O1270">
        <v>1332.5748242422501</v>
      </c>
      <c r="P1270">
        <v>5393.4942648462802</v>
      </c>
      <c r="Q1270">
        <v>584.001602447913</v>
      </c>
      <c r="R1270">
        <v>0</v>
      </c>
      <c r="S1270">
        <v>5754.1939735117703</v>
      </c>
      <c r="T1270">
        <v>2504.20332536255</v>
      </c>
      <c r="U1270">
        <v>130.461824976179</v>
      </c>
      <c r="V1270">
        <v>2074.3495555044101</v>
      </c>
      <c r="W1270">
        <v>3293.19443696805</v>
      </c>
      <c r="X1270">
        <v>172.76946719877901</v>
      </c>
      <c r="Y1270">
        <v>56.254155048840303</v>
      </c>
      <c r="Z1270">
        <v>1167.25933192966</v>
      </c>
      <c r="AA1270">
        <v>71.737151350834097</v>
      </c>
      <c r="AB1270">
        <v>0</v>
      </c>
      <c r="AC1270">
        <v>1.11872407943021</v>
      </c>
      <c r="AD1270">
        <v>1013.68727515542</v>
      </c>
      <c r="AE1270">
        <v>443.915776933031</v>
      </c>
      <c r="AF1270">
        <v>1785.2744678479501</v>
      </c>
      <c r="AG1270">
        <v>2872.9692836296699</v>
      </c>
      <c r="AH1270">
        <v>1255.2560264772601</v>
      </c>
      <c r="AI1270">
        <v>319.15225944923799</v>
      </c>
      <c r="AJ1270">
        <v>982.83962481386504</v>
      </c>
      <c r="AK1270">
        <v>37.958928232581599</v>
      </c>
      <c r="AL1270">
        <v>0</v>
      </c>
      <c r="AM1270">
        <v>3602.8905525054502</v>
      </c>
      <c r="AN1270">
        <v>4753.6073782943704</v>
      </c>
      <c r="AO1270">
        <v>478.22024354455999</v>
      </c>
      <c r="AP1270">
        <v>800.71277656570601</v>
      </c>
      <c r="AQ1270">
        <v>2465.0337020391999</v>
      </c>
      <c r="AR1270">
        <v>15.920472683325199</v>
      </c>
      <c r="AS1270">
        <v>45.183996975428201</v>
      </c>
      <c r="AT1270">
        <v>59.417211340402403</v>
      </c>
      <c r="AU1270">
        <v>1008.5078440935901</v>
      </c>
      <c r="AV1270">
        <v>316.48260373771802</v>
      </c>
      <c r="AW1270">
        <v>498.68469365102601</v>
      </c>
      <c r="AX1270">
        <v>2134.4912318155798</v>
      </c>
      <c r="AY1270">
        <v>3693.5331127709601</v>
      </c>
      <c r="AZ1270">
        <v>3587.72228229538</v>
      </c>
      <c r="BA1270">
        <v>0</v>
      </c>
      <c r="BB1270">
        <v>1063.8012151031</v>
      </c>
      <c r="BC1270">
        <v>2.9814273279097798</v>
      </c>
      <c r="BD1270">
        <v>1340.8511621161199</v>
      </c>
      <c r="BE1270">
        <v>1389.9775630394599</v>
      </c>
      <c r="BF1270">
        <v>629.997483136499</v>
      </c>
      <c r="BG1270">
        <v>1654.19846339786</v>
      </c>
      <c r="BH1270">
        <v>105.471659033294</v>
      </c>
      <c r="BI1270">
        <v>1157.61470714546</v>
      </c>
      <c r="BJ1270">
        <v>55.286326788680803</v>
      </c>
      <c r="BK1270">
        <v>992.27969726411197</v>
      </c>
      <c r="BL1270">
        <v>42.505787703024502</v>
      </c>
      <c r="BM1270">
        <v>2345.3947872604899</v>
      </c>
      <c r="BN1270">
        <v>0</v>
      </c>
      <c r="BO1270">
        <v>438.80725275954597</v>
      </c>
      <c r="BP1270">
        <v>2261.8249440720201</v>
      </c>
      <c r="BQ1270">
        <v>60.2295305152875</v>
      </c>
      <c r="BR1270">
        <v>4249.57635893119</v>
      </c>
      <c r="BS1270">
        <v>3050.1929830256099</v>
      </c>
      <c r="BT1270">
        <v>71.549881416552196</v>
      </c>
      <c r="BU1270">
        <v>32.834261443043196</v>
      </c>
      <c r="BV1270">
        <v>583.728512678122</v>
      </c>
      <c r="BW1270">
        <v>14.053262623382601</v>
      </c>
      <c r="BX1270">
        <v>696.97548510418301</v>
      </c>
      <c r="BY1270">
        <v>37.588837187541202</v>
      </c>
      <c r="BZ1270">
        <v>2429.9910464531599</v>
      </c>
      <c r="CA1270">
        <v>65.322497600533097</v>
      </c>
      <c r="CB1270">
        <v>1735.27635056038</v>
      </c>
      <c r="CC1270">
        <v>921.275766634344</v>
      </c>
      <c r="CD1270">
        <v>1535.4275574839401</v>
      </c>
      <c r="CE1270">
        <v>0</v>
      </c>
      <c r="CF1270">
        <v>26.314140797036501</v>
      </c>
      <c r="CG1270">
        <v>129.07122190806601</v>
      </c>
      <c r="CH1270">
        <v>707.43054089755697</v>
      </c>
      <c r="CI1270">
        <v>2456.2667251225098</v>
      </c>
      <c r="CJ1270">
        <v>3931.2393530067602</v>
      </c>
      <c r="CK1270">
        <v>1441.7555561464501</v>
      </c>
      <c r="CL1270">
        <v>1095.81935474341</v>
      </c>
      <c r="CM1270">
        <v>2372.1867707530901</v>
      </c>
      <c r="CN1270">
        <v>1063.41027245809</v>
      </c>
      <c r="CO1270">
        <v>63.912274560487802</v>
      </c>
      <c r="CP1270">
        <v>1358.4262702209901</v>
      </c>
      <c r="CQ1270">
        <v>21.001139693129499</v>
      </c>
      <c r="CR1270">
        <v>11.8504825299402</v>
      </c>
      <c r="CS1270">
        <v>55.9511590229462</v>
      </c>
      <c r="CT1270">
        <v>22.960346806624599</v>
      </c>
      <c r="CU1270">
        <v>1346.8242125255999</v>
      </c>
      <c r="CV1270">
        <v>2150.1298341308898</v>
      </c>
      <c r="CW1270">
        <v>55.933238424296697</v>
      </c>
      <c r="CX1270">
        <v>1264.8128296992199</v>
      </c>
      <c r="CY1270">
        <v>423.33019633551402</v>
      </c>
      <c r="CZ1270">
        <v>63.916982730248499</v>
      </c>
      <c r="DA1270">
        <v>52.368809664179402</v>
      </c>
      <c r="DB1270">
        <v>14.9879659798242</v>
      </c>
      <c r="DC1270">
        <v>0</v>
      </c>
      <c r="DD1270">
        <v>764.09217239702605</v>
      </c>
    </row>
    <row r="1271" spans="1:108" x14ac:dyDescent="0.25">
      <c r="A1271">
        <v>1267</v>
      </c>
      <c r="B1271">
        <v>1766</v>
      </c>
      <c r="C1271">
        <v>58.54</v>
      </c>
      <c r="D1271" s="2">
        <f t="shared" si="19"/>
        <v>19.513333333333332</v>
      </c>
      <c r="E1271" s="2">
        <v>19.513333333333332</v>
      </c>
      <c r="F1271" s="2" t="s">
        <v>108</v>
      </c>
      <c r="G1271" s="2" t="s">
        <v>109</v>
      </c>
      <c r="H1271">
        <v>2143.5628071307201</v>
      </c>
      <c r="I1271">
        <v>443.50959384442501</v>
      </c>
      <c r="J1271">
        <v>2006.54750316591</v>
      </c>
      <c r="K1271">
        <v>4209.8836973762</v>
      </c>
      <c r="L1271">
        <v>949.11450738895803</v>
      </c>
      <c r="M1271">
        <v>1549.44431517307</v>
      </c>
      <c r="N1271">
        <v>1940.6961782050601</v>
      </c>
      <c r="O1271">
        <v>1650.529552552</v>
      </c>
      <c r="P1271">
        <v>3467.7970146349599</v>
      </c>
      <c r="Q1271">
        <v>2094.4967060300701</v>
      </c>
      <c r="R1271">
        <v>543.47476827417404</v>
      </c>
      <c r="S1271">
        <v>1550.6133703180999</v>
      </c>
      <c r="T1271">
        <v>1958.9950562010599</v>
      </c>
      <c r="U1271">
        <v>1717.7659007392899</v>
      </c>
      <c r="V1271">
        <v>746.63867942665001</v>
      </c>
      <c r="W1271">
        <v>3582.4666067859298</v>
      </c>
      <c r="X1271">
        <v>2555.4579624461699</v>
      </c>
      <c r="Y1271">
        <v>0</v>
      </c>
      <c r="Z1271">
        <v>4520.1608946043398</v>
      </c>
      <c r="AA1271">
        <v>2180.06150340779</v>
      </c>
      <c r="AB1271">
        <v>3167.7067008859299</v>
      </c>
      <c r="AC1271">
        <v>3223.29055624888</v>
      </c>
      <c r="AD1271">
        <v>2186.2814358068599</v>
      </c>
      <c r="AE1271">
        <v>1346.63029405768</v>
      </c>
      <c r="AF1271">
        <v>2227.3679041119799</v>
      </c>
      <c r="AG1271">
        <v>826.56840452829601</v>
      </c>
      <c r="AH1271">
        <v>0</v>
      </c>
      <c r="AI1271">
        <v>1605.8777328757601</v>
      </c>
      <c r="AJ1271">
        <v>2664.40182023549</v>
      </c>
      <c r="AK1271">
        <v>1669.1216190180301</v>
      </c>
      <c r="AL1271">
        <v>832.54321515317804</v>
      </c>
      <c r="AM1271">
        <v>1879.66440416624</v>
      </c>
      <c r="AN1271">
        <v>5853.8365814163499</v>
      </c>
      <c r="AO1271">
        <v>1349.81006457073</v>
      </c>
      <c r="AP1271">
        <v>1255.69158779032</v>
      </c>
      <c r="AQ1271">
        <v>1072.4966127868699</v>
      </c>
      <c r="AR1271">
        <v>896.08575813769903</v>
      </c>
      <c r="AS1271">
        <v>1637.1271221228601</v>
      </c>
      <c r="AT1271">
        <v>415.37843577728597</v>
      </c>
      <c r="AU1271">
        <v>3285.5867763066399</v>
      </c>
      <c r="AV1271">
        <v>0</v>
      </c>
      <c r="AW1271">
        <v>2813.3408657303698</v>
      </c>
      <c r="AX1271">
        <v>3195.7965159452501</v>
      </c>
      <c r="AY1271">
        <v>1508.5277133984</v>
      </c>
      <c r="AZ1271">
        <v>824.42474584866102</v>
      </c>
      <c r="BA1271">
        <v>3401.8453249075301</v>
      </c>
      <c r="BB1271">
        <v>914.61049516013099</v>
      </c>
      <c r="BC1271">
        <v>462.43754185292801</v>
      </c>
      <c r="BD1271">
        <v>3041.2358265654798</v>
      </c>
      <c r="BE1271">
        <v>3688.3329122986802</v>
      </c>
      <c r="BF1271">
        <v>4871.15533580996</v>
      </c>
      <c r="BG1271">
        <v>1827.5310211707199</v>
      </c>
      <c r="BH1271">
        <v>3752.2119702504501</v>
      </c>
      <c r="BI1271">
        <v>285.80945110810302</v>
      </c>
      <c r="BJ1271">
        <v>1597.9672099281499</v>
      </c>
      <c r="BK1271">
        <v>751.54395256034002</v>
      </c>
      <c r="BL1271">
        <v>956.09795424935703</v>
      </c>
      <c r="BM1271">
        <v>577.94874690310598</v>
      </c>
      <c r="BN1271">
        <v>1954.7025725933399</v>
      </c>
      <c r="BO1271">
        <v>1628.73456275583</v>
      </c>
      <c r="BP1271">
        <v>2077.0473173669998</v>
      </c>
      <c r="BQ1271">
        <v>176.382759791523</v>
      </c>
      <c r="BR1271">
        <v>4960.5814903848704</v>
      </c>
      <c r="BS1271">
        <v>2906.7245315397399</v>
      </c>
      <c r="BT1271">
        <v>4118.5512743814597</v>
      </c>
      <c r="BU1271">
        <v>2834.2913813293098</v>
      </c>
      <c r="BV1271">
        <v>2014.4599195943999</v>
      </c>
      <c r="BW1271">
        <v>2450.4436959425898</v>
      </c>
      <c r="BX1271">
        <v>1441.3044134634999</v>
      </c>
      <c r="BY1271">
        <v>2025.4806153336201</v>
      </c>
      <c r="BZ1271">
        <v>2031.22709003662</v>
      </c>
      <c r="CA1271">
        <v>4265.6248715390002</v>
      </c>
      <c r="CB1271">
        <v>640.87049155820705</v>
      </c>
      <c r="CC1271">
        <v>930.02245417233803</v>
      </c>
      <c r="CD1271">
        <v>876.01203090151</v>
      </c>
      <c r="CE1271">
        <v>2196.26227921485</v>
      </c>
      <c r="CF1271">
        <v>209.179321361539</v>
      </c>
      <c r="CG1271">
        <v>2077.0779336282699</v>
      </c>
      <c r="CH1271">
        <v>3585.4863602340201</v>
      </c>
      <c r="CI1271">
        <v>2692.6804824132701</v>
      </c>
      <c r="CJ1271">
        <v>2601.5816682690502</v>
      </c>
      <c r="CK1271">
        <v>1063.91918868074</v>
      </c>
      <c r="CL1271">
        <v>1266.77987348489</v>
      </c>
      <c r="CM1271">
        <v>4176.9304616768804</v>
      </c>
      <c r="CN1271">
        <v>3207.3551862221102</v>
      </c>
      <c r="CO1271">
        <v>3014.1922104232699</v>
      </c>
      <c r="CP1271">
        <v>2405.4101920161602</v>
      </c>
      <c r="CQ1271">
        <v>2706.0526462634398</v>
      </c>
      <c r="CR1271">
        <v>378.46440579033498</v>
      </c>
      <c r="CS1271">
        <v>2408.2351105975999</v>
      </c>
      <c r="CT1271">
        <v>3989.78811228227</v>
      </c>
      <c r="CU1271">
        <v>3299.2875593738299</v>
      </c>
      <c r="CV1271">
        <v>174.152757399097</v>
      </c>
      <c r="CW1271">
        <v>674.90607909663902</v>
      </c>
      <c r="CX1271">
        <v>1327.1537848457399</v>
      </c>
      <c r="CY1271">
        <v>1298.2125682368501</v>
      </c>
      <c r="CZ1271">
        <v>3942.8208209970799</v>
      </c>
      <c r="DA1271">
        <v>3204.0470260254101</v>
      </c>
      <c r="DB1271">
        <v>981.43038039130704</v>
      </c>
      <c r="DC1271">
        <v>2722.43231404887</v>
      </c>
      <c r="DD1271">
        <v>1816.0900963061599</v>
      </c>
    </row>
    <row r="1272" spans="1:108" x14ac:dyDescent="0.25">
      <c r="A1272">
        <v>1268</v>
      </c>
      <c r="B1272">
        <v>1767</v>
      </c>
      <c r="C1272">
        <v>58.54</v>
      </c>
      <c r="D1272" s="2">
        <f t="shared" si="19"/>
        <v>19.513333333333332</v>
      </c>
      <c r="E1272" s="2">
        <v>19.513333333333332</v>
      </c>
      <c r="F1272" s="2" t="s">
        <v>108</v>
      </c>
      <c r="G1272" s="2" t="s">
        <v>109</v>
      </c>
      <c r="H1272">
        <v>11.535095580648999</v>
      </c>
      <c r="I1272">
        <v>3614.2195378861702</v>
      </c>
      <c r="J1272">
        <v>5.1999680912965998</v>
      </c>
      <c r="K1272">
        <v>51.453560324737403</v>
      </c>
      <c r="L1272">
        <v>684.90139255852898</v>
      </c>
      <c r="M1272">
        <v>17.890615308125799</v>
      </c>
      <c r="N1272">
        <v>0</v>
      </c>
      <c r="O1272">
        <v>17.544051975073899</v>
      </c>
      <c r="P1272">
        <v>50.738822746085297</v>
      </c>
      <c r="Q1272">
        <v>465.70027969895898</v>
      </c>
      <c r="R1272">
        <v>2966.0229263461001</v>
      </c>
      <c r="S1272">
        <v>21.810543053733198</v>
      </c>
      <c r="T1272">
        <v>164.58742070001</v>
      </c>
      <c r="U1272">
        <v>92.530548746382706</v>
      </c>
      <c r="V1272">
        <v>707.62217514876397</v>
      </c>
      <c r="W1272">
        <v>0</v>
      </c>
      <c r="X1272">
        <v>4.0957121748834302</v>
      </c>
      <c r="Y1272">
        <v>3138.0031190524701</v>
      </c>
      <c r="Z1272">
        <v>0</v>
      </c>
      <c r="AA1272">
        <v>756.81289869467901</v>
      </c>
      <c r="AB1272">
        <v>197.893614193015</v>
      </c>
      <c r="AC1272">
        <v>1499.9739352260799</v>
      </c>
      <c r="AD1272">
        <v>21.210692683913798</v>
      </c>
      <c r="AE1272">
        <v>0</v>
      </c>
      <c r="AF1272">
        <v>0</v>
      </c>
      <c r="AG1272">
        <v>898.60467628619301</v>
      </c>
      <c r="AH1272">
        <v>493.60531931220203</v>
      </c>
      <c r="AI1272">
        <v>0</v>
      </c>
      <c r="AJ1272">
        <v>0</v>
      </c>
      <c r="AK1272">
        <v>1190.48670834628</v>
      </c>
      <c r="AL1272">
        <v>3191.2744073992399</v>
      </c>
      <c r="AM1272">
        <v>4.2533976726097498</v>
      </c>
      <c r="AN1272">
        <v>1443.2285731166901</v>
      </c>
      <c r="AO1272">
        <v>250.26987877814699</v>
      </c>
      <c r="AP1272">
        <v>499.806691339221</v>
      </c>
      <c r="AQ1272">
        <v>181.26480593555101</v>
      </c>
      <c r="AR1272">
        <v>2361.0597443873498</v>
      </c>
      <c r="AS1272">
        <v>13.528039243465701</v>
      </c>
      <c r="AT1272">
        <v>2032.0849055016099</v>
      </c>
      <c r="AU1272">
        <v>922.89374590281795</v>
      </c>
      <c r="AV1272">
        <v>4761.6317129313002</v>
      </c>
      <c r="AW1272">
        <v>162.808895885228</v>
      </c>
      <c r="AX1272">
        <v>381.69613851571199</v>
      </c>
      <c r="AY1272">
        <v>32.734161696223502</v>
      </c>
      <c r="AZ1272">
        <v>30.264930689189999</v>
      </c>
      <c r="BA1272">
        <v>30.938664105203902</v>
      </c>
      <c r="BB1272">
        <v>3379.48556725857</v>
      </c>
      <c r="BC1272">
        <v>1022.7568697897</v>
      </c>
      <c r="BD1272">
        <v>0</v>
      </c>
      <c r="BE1272">
        <v>0</v>
      </c>
      <c r="BF1272">
        <v>0.113638028722579</v>
      </c>
      <c r="BG1272">
        <v>5.5895236930467904</v>
      </c>
      <c r="BH1272">
        <v>3722.5953749054202</v>
      </c>
      <c r="BI1272">
        <v>144.84286754938699</v>
      </c>
      <c r="BJ1272">
        <v>0</v>
      </c>
      <c r="BK1272">
        <v>889.59935201537098</v>
      </c>
      <c r="BL1272">
        <v>46.734129950630098</v>
      </c>
      <c r="BM1272">
        <v>8.6897416067333992</v>
      </c>
      <c r="BN1272">
        <v>0</v>
      </c>
      <c r="BO1272">
        <v>725.81876586206795</v>
      </c>
      <c r="BP1272">
        <v>329.569414541421</v>
      </c>
      <c r="BQ1272">
        <v>3178.4291930881</v>
      </c>
      <c r="BR1272">
        <v>0</v>
      </c>
      <c r="BS1272">
        <v>17.821551146494699</v>
      </c>
      <c r="BT1272">
        <v>2092.5987767922502</v>
      </c>
      <c r="BU1272">
        <v>0</v>
      </c>
      <c r="BV1272">
        <v>25.130802788795101</v>
      </c>
      <c r="BW1272">
        <v>162.39829698010999</v>
      </c>
      <c r="BX1272">
        <v>834.11642105234102</v>
      </c>
      <c r="BY1272">
        <v>0</v>
      </c>
      <c r="BZ1272">
        <v>628.89515297726905</v>
      </c>
      <c r="CA1272">
        <v>2421.1300027361199</v>
      </c>
      <c r="CB1272">
        <v>800.97647235780198</v>
      </c>
      <c r="CC1272">
        <v>0.50804150786951596</v>
      </c>
      <c r="CD1272">
        <v>3005.8039623797399</v>
      </c>
      <c r="CE1272">
        <v>0</v>
      </c>
      <c r="CF1272">
        <v>4022.20276433449</v>
      </c>
      <c r="CG1272">
        <v>138.833599384027</v>
      </c>
      <c r="CH1272">
        <v>0</v>
      </c>
      <c r="CI1272">
        <v>0</v>
      </c>
      <c r="CJ1272">
        <v>1.3496889493914801</v>
      </c>
      <c r="CK1272">
        <v>20.9831556071568</v>
      </c>
      <c r="CL1272">
        <v>22.1533742996576</v>
      </c>
      <c r="CM1272">
        <v>0</v>
      </c>
      <c r="CN1272">
        <v>122.45355491954101</v>
      </c>
      <c r="CO1272">
        <v>0</v>
      </c>
      <c r="CP1272">
        <v>311.83535730626102</v>
      </c>
      <c r="CQ1272">
        <v>2299.6057445637998</v>
      </c>
      <c r="CR1272">
        <v>10.6285043543978</v>
      </c>
      <c r="CS1272">
        <v>1694.65310756852</v>
      </c>
      <c r="CT1272">
        <v>1023.87212277222</v>
      </c>
      <c r="CU1272">
        <v>1908.4858962142901</v>
      </c>
      <c r="CV1272">
        <v>2202.5343403353399</v>
      </c>
      <c r="CW1272">
        <v>1626.6807390423901</v>
      </c>
      <c r="CX1272">
        <v>2382.5741362901299</v>
      </c>
      <c r="CY1272">
        <v>32.879377482674499</v>
      </c>
      <c r="CZ1272">
        <v>2468.7463938707301</v>
      </c>
      <c r="DA1272">
        <v>0</v>
      </c>
      <c r="DB1272">
        <v>3971.17489427284</v>
      </c>
      <c r="DC1272">
        <v>1572.8940858401299</v>
      </c>
      <c r="DD1272">
        <v>9.0366690101382297</v>
      </c>
    </row>
    <row r="1273" spans="1:108" x14ac:dyDescent="0.25">
      <c r="A1273">
        <v>1269</v>
      </c>
      <c r="B1273">
        <v>1768</v>
      </c>
      <c r="C1273">
        <v>58.54</v>
      </c>
      <c r="D1273" s="2">
        <f t="shared" si="19"/>
        <v>19.513333333333332</v>
      </c>
      <c r="E1273" s="2">
        <v>19.513333333333332</v>
      </c>
      <c r="F1273" s="2" t="s">
        <v>108</v>
      </c>
      <c r="G1273" s="2" t="s">
        <v>109</v>
      </c>
      <c r="H1273">
        <v>70.249001108804606</v>
      </c>
      <c r="I1273">
        <v>1750.0502244533</v>
      </c>
      <c r="J1273">
        <v>18.319046680160302</v>
      </c>
      <c r="K1273">
        <v>1510.41028283012</v>
      </c>
      <c r="L1273">
        <v>805.02180690235195</v>
      </c>
      <c r="M1273">
        <v>0</v>
      </c>
      <c r="N1273">
        <v>29.7615047710296</v>
      </c>
      <c r="O1273">
        <v>19.175726601282499</v>
      </c>
      <c r="P1273">
        <v>0</v>
      </c>
      <c r="Q1273">
        <v>0</v>
      </c>
      <c r="R1273">
        <v>0</v>
      </c>
      <c r="S1273">
        <v>78.578605591900896</v>
      </c>
      <c r="T1273">
        <v>29.244199315469299</v>
      </c>
      <c r="U1273">
        <v>2640.4167104336302</v>
      </c>
      <c r="V1273">
        <v>819.91759994624897</v>
      </c>
      <c r="W1273">
        <v>0</v>
      </c>
      <c r="X1273">
        <v>1124.9049146274399</v>
      </c>
      <c r="Y1273">
        <v>3737.43993625966</v>
      </c>
      <c r="Z1273">
        <v>0</v>
      </c>
      <c r="AA1273">
        <v>1325.92695189146</v>
      </c>
      <c r="AB1273">
        <v>0</v>
      </c>
      <c r="AC1273">
        <v>0</v>
      </c>
      <c r="AD1273">
        <v>31.291153180682802</v>
      </c>
      <c r="AE1273">
        <v>1727.48869390871</v>
      </c>
      <c r="AF1273">
        <v>156.05193225475301</v>
      </c>
      <c r="AG1273">
        <v>108.40018617894199</v>
      </c>
      <c r="AH1273">
        <v>2595.2949866957802</v>
      </c>
      <c r="AI1273">
        <v>438.09297729291399</v>
      </c>
      <c r="AJ1273">
        <v>0</v>
      </c>
      <c r="AK1273">
        <v>392.45709824044098</v>
      </c>
      <c r="AL1273">
        <v>0</v>
      </c>
      <c r="AM1273">
        <v>129.59586120428901</v>
      </c>
      <c r="AN1273">
        <v>0</v>
      </c>
      <c r="AO1273">
        <v>47.176404297051299</v>
      </c>
      <c r="AP1273">
        <v>124.70605383511</v>
      </c>
      <c r="AQ1273">
        <v>1838.76322908664</v>
      </c>
      <c r="AR1273">
        <v>30.226619281704401</v>
      </c>
      <c r="AS1273">
        <v>51.488894613719999</v>
      </c>
      <c r="AT1273">
        <v>0</v>
      </c>
      <c r="AU1273">
        <v>1752.4829964683199</v>
      </c>
      <c r="AV1273">
        <v>1732.09856696006</v>
      </c>
      <c r="AW1273">
        <v>0</v>
      </c>
      <c r="AX1273">
        <v>0</v>
      </c>
      <c r="AY1273">
        <v>102.016575414351</v>
      </c>
      <c r="AZ1273">
        <v>79.708240122258999</v>
      </c>
      <c r="BA1273">
        <v>39.714068574845101</v>
      </c>
      <c r="BB1273">
        <v>687.05158347954796</v>
      </c>
      <c r="BC1273">
        <v>132.267991939137</v>
      </c>
      <c r="BD1273">
        <v>161.64139340561701</v>
      </c>
      <c r="BE1273">
        <v>73.428594833211704</v>
      </c>
      <c r="BF1273">
        <v>89.337759794793797</v>
      </c>
      <c r="BG1273">
        <v>33.292223203823397</v>
      </c>
      <c r="BH1273">
        <v>70.410244623134702</v>
      </c>
      <c r="BI1273">
        <v>61.462112865840901</v>
      </c>
      <c r="BJ1273">
        <v>1968.5279251352599</v>
      </c>
      <c r="BK1273">
        <v>0</v>
      </c>
      <c r="BL1273">
        <v>83.555669897643796</v>
      </c>
      <c r="BM1273">
        <v>0</v>
      </c>
      <c r="BN1273">
        <v>70.124722543745804</v>
      </c>
      <c r="BO1273">
        <v>132.68828488577799</v>
      </c>
      <c r="BP1273">
        <v>1917.4636102321799</v>
      </c>
      <c r="BQ1273">
        <v>0</v>
      </c>
      <c r="BR1273">
        <v>1035.07218266119</v>
      </c>
      <c r="BS1273">
        <v>442.116872944021</v>
      </c>
      <c r="BT1273">
        <v>178.18553194117499</v>
      </c>
      <c r="BU1273">
        <v>1736.2009342957001</v>
      </c>
      <c r="BV1273">
        <v>660.98067827795296</v>
      </c>
      <c r="BW1273">
        <v>522.86576607033601</v>
      </c>
      <c r="BX1273">
        <v>20.636830646481901</v>
      </c>
      <c r="BY1273">
        <v>1730.9777621634601</v>
      </c>
      <c r="BZ1273">
        <v>1005.382545508</v>
      </c>
      <c r="CA1273">
        <v>0</v>
      </c>
      <c r="CB1273">
        <v>84.574941390766398</v>
      </c>
      <c r="CC1273">
        <v>17.1260489552756</v>
      </c>
      <c r="CD1273">
        <v>962.873135884146</v>
      </c>
      <c r="CE1273">
        <v>49.647969319090301</v>
      </c>
      <c r="CF1273">
        <v>302.37783540378598</v>
      </c>
      <c r="CG1273">
        <v>213.38552382393101</v>
      </c>
      <c r="CH1273">
        <v>2212.2933127012602</v>
      </c>
      <c r="CI1273">
        <v>1094.57803073489</v>
      </c>
      <c r="CJ1273">
        <v>0.66041030828772096</v>
      </c>
      <c r="CK1273">
        <v>406.79079962727099</v>
      </c>
      <c r="CL1273">
        <v>136.45575624120301</v>
      </c>
      <c r="CM1273">
        <v>21.087539374039</v>
      </c>
      <c r="CN1273">
        <v>381.442876670033</v>
      </c>
      <c r="CO1273">
        <v>837.25029538322997</v>
      </c>
      <c r="CP1273">
        <v>0</v>
      </c>
      <c r="CQ1273">
        <v>975.51382581684595</v>
      </c>
      <c r="CR1273">
        <v>219.47759295997099</v>
      </c>
      <c r="CS1273">
        <v>220.17359361049901</v>
      </c>
      <c r="CT1273">
        <v>0</v>
      </c>
      <c r="CU1273">
        <v>0</v>
      </c>
      <c r="CV1273">
        <v>726.80848793208099</v>
      </c>
      <c r="CW1273">
        <v>2276.2454533396699</v>
      </c>
      <c r="CX1273">
        <v>1358.8556573764499</v>
      </c>
      <c r="CY1273">
        <v>68.244241008100005</v>
      </c>
      <c r="CZ1273">
        <v>0</v>
      </c>
      <c r="DA1273">
        <v>597.99212142305998</v>
      </c>
      <c r="DB1273">
        <v>50.4126150779257</v>
      </c>
      <c r="DC1273">
        <v>72.464583011553401</v>
      </c>
      <c r="DD1273">
        <v>1249.5451052660601</v>
      </c>
    </row>
    <row r="1274" spans="1:108" x14ac:dyDescent="0.25">
      <c r="A1274">
        <v>1270</v>
      </c>
      <c r="B1274">
        <v>1769</v>
      </c>
      <c r="C1274">
        <v>58.59</v>
      </c>
      <c r="D1274" s="2">
        <f t="shared" si="19"/>
        <v>19.53</v>
      </c>
      <c r="E1274" s="2">
        <v>19.53</v>
      </c>
      <c r="F1274" s="2" t="s">
        <v>108</v>
      </c>
      <c r="G1274" s="2" t="s">
        <v>109</v>
      </c>
      <c r="H1274">
        <v>3646.1258764644299</v>
      </c>
      <c r="I1274">
        <v>3071.1340807146698</v>
      </c>
      <c r="J1274">
        <v>4492.8452973752501</v>
      </c>
      <c r="K1274">
        <v>868.42019326551895</v>
      </c>
      <c r="L1274">
        <v>616.22779682479802</v>
      </c>
      <c r="M1274">
        <v>2096.3619337384998</v>
      </c>
      <c r="N1274">
        <v>3230.8212562655399</v>
      </c>
      <c r="O1274">
        <v>3439.1700483211698</v>
      </c>
      <c r="P1274">
        <v>2026.25072837567</v>
      </c>
      <c r="Q1274">
        <v>1614.22767083708</v>
      </c>
      <c r="R1274">
        <v>1073.06435099092</v>
      </c>
      <c r="S1274">
        <v>2440.88969458969</v>
      </c>
      <c r="T1274">
        <v>2951.45199287777</v>
      </c>
      <c r="U1274">
        <v>1587.7441443704099</v>
      </c>
      <c r="V1274">
        <v>4372.1814236550699</v>
      </c>
      <c r="W1274">
        <v>0</v>
      </c>
      <c r="X1274">
        <v>293.00433146332199</v>
      </c>
      <c r="Y1274">
        <v>3725.1836740907902</v>
      </c>
      <c r="Z1274">
        <v>0</v>
      </c>
      <c r="AA1274">
        <v>827.35887782531495</v>
      </c>
      <c r="AB1274">
        <v>2094.7359403207001</v>
      </c>
      <c r="AC1274">
        <v>0</v>
      </c>
      <c r="AD1274">
        <v>849.02704659093297</v>
      </c>
      <c r="AE1274">
        <v>2173.0036106753</v>
      </c>
      <c r="AF1274">
        <v>416.280483959729</v>
      </c>
      <c r="AG1274">
        <v>1336.5719217153901</v>
      </c>
      <c r="AH1274">
        <v>1822.05358718194</v>
      </c>
      <c r="AI1274">
        <v>553.95985100615906</v>
      </c>
      <c r="AJ1274">
        <v>154.713221964242</v>
      </c>
      <c r="AK1274">
        <v>2313.8358532381899</v>
      </c>
      <c r="AL1274">
        <v>4175.4204537977703</v>
      </c>
      <c r="AM1274">
        <v>117.32519340934699</v>
      </c>
      <c r="AN1274">
        <v>1049.23428724067</v>
      </c>
      <c r="AO1274">
        <v>947.74383689820797</v>
      </c>
      <c r="AP1274">
        <v>1430.54992651257</v>
      </c>
      <c r="AQ1274">
        <v>2410.7687797172198</v>
      </c>
      <c r="AR1274">
        <v>1975.4346670779901</v>
      </c>
      <c r="AS1274">
        <v>1039.8279390058599</v>
      </c>
      <c r="AT1274">
        <v>918.21220352116597</v>
      </c>
      <c r="AU1274">
        <v>264.60780369597097</v>
      </c>
      <c r="AV1274">
        <v>1456.8209577282901</v>
      </c>
      <c r="AW1274">
        <v>3006.0181987545302</v>
      </c>
      <c r="AX1274">
        <v>512.82327288793397</v>
      </c>
      <c r="AY1274">
        <v>0</v>
      </c>
      <c r="AZ1274">
        <v>3317.2804302656</v>
      </c>
      <c r="BA1274">
        <v>1243.9227542589299</v>
      </c>
      <c r="BB1274">
        <v>249.78487031780901</v>
      </c>
      <c r="BC1274">
        <v>2452.3127019830299</v>
      </c>
      <c r="BD1274">
        <v>3648.7852846207702</v>
      </c>
      <c r="BE1274">
        <v>305.60793712450402</v>
      </c>
      <c r="BF1274">
        <v>3050.7157333280102</v>
      </c>
      <c r="BG1274">
        <v>3473.8035695005801</v>
      </c>
      <c r="BH1274">
        <v>1692.2096190878101</v>
      </c>
      <c r="BI1274">
        <v>5548.8003387852204</v>
      </c>
      <c r="BJ1274">
        <v>1232.6095642313101</v>
      </c>
      <c r="BK1274">
        <v>2912.72051033256</v>
      </c>
      <c r="BL1274">
        <v>2106.5309758534499</v>
      </c>
      <c r="BM1274">
        <v>500.78196105386399</v>
      </c>
      <c r="BN1274">
        <v>2061.10247086868</v>
      </c>
      <c r="BO1274">
        <v>2043.5378271679999</v>
      </c>
      <c r="BP1274">
        <v>802.03696887666695</v>
      </c>
      <c r="BQ1274">
        <v>2371.2251118528902</v>
      </c>
      <c r="BR1274">
        <v>646.90501349316696</v>
      </c>
      <c r="BS1274">
        <v>2644.1610369581699</v>
      </c>
      <c r="BT1274">
        <v>321.641200555598</v>
      </c>
      <c r="BU1274">
        <v>0</v>
      </c>
      <c r="BV1274">
        <v>54.395496101813798</v>
      </c>
      <c r="BW1274">
        <v>645.74497877863598</v>
      </c>
      <c r="BX1274">
        <v>1912.1669206018</v>
      </c>
      <c r="BY1274">
        <v>1492.61334590103</v>
      </c>
      <c r="BZ1274">
        <v>968.752502643958</v>
      </c>
      <c r="CA1274">
        <v>1576.27922764409</v>
      </c>
      <c r="CB1274">
        <v>2739.65574982302</v>
      </c>
      <c r="CC1274">
        <v>3339.7735446064298</v>
      </c>
      <c r="CD1274">
        <v>909.95882437272201</v>
      </c>
      <c r="CE1274">
        <v>0</v>
      </c>
      <c r="CF1274">
        <v>0</v>
      </c>
      <c r="CG1274">
        <v>66.481596575872899</v>
      </c>
      <c r="CH1274">
        <v>859.56680738231398</v>
      </c>
      <c r="CI1274">
        <v>361.49088580770598</v>
      </c>
      <c r="CJ1274">
        <v>2435.1985696126899</v>
      </c>
      <c r="CK1274">
        <v>677.44974893556503</v>
      </c>
      <c r="CL1274">
        <v>0</v>
      </c>
      <c r="CM1274">
        <v>209.52290299655701</v>
      </c>
      <c r="CN1274">
        <v>1569.52380446395</v>
      </c>
      <c r="CO1274">
        <v>461.789063863433</v>
      </c>
      <c r="CP1274">
        <v>388.65424482130697</v>
      </c>
      <c r="CQ1274">
        <v>1464.0078148423499</v>
      </c>
      <c r="CR1274">
        <v>1450.10638408819</v>
      </c>
      <c r="CS1274">
        <v>1958.0640239165</v>
      </c>
      <c r="CT1274">
        <v>2724.8958778719398</v>
      </c>
      <c r="CU1274">
        <v>1139.9841603796699</v>
      </c>
      <c r="CV1274">
        <v>1109.5031426760199</v>
      </c>
      <c r="CW1274">
        <v>500.93303558008398</v>
      </c>
      <c r="CX1274">
        <v>780.10592778929697</v>
      </c>
      <c r="CY1274">
        <v>669.22016140770495</v>
      </c>
      <c r="CZ1274">
        <v>4814.0336954600398</v>
      </c>
      <c r="DA1274">
        <v>529.86844763823899</v>
      </c>
      <c r="DB1274">
        <v>1149.6766436508501</v>
      </c>
      <c r="DC1274">
        <v>2079.8340516058802</v>
      </c>
      <c r="DD1274">
        <v>1897.3261059592601</v>
      </c>
    </row>
    <row r="1275" spans="1:108" x14ac:dyDescent="0.25">
      <c r="A1275">
        <v>1271</v>
      </c>
      <c r="B1275">
        <v>1770</v>
      </c>
      <c r="C1275">
        <v>58.59</v>
      </c>
      <c r="D1275" s="2">
        <f t="shared" si="19"/>
        <v>19.53</v>
      </c>
      <c r="E1275" s="2">
        <v>19.53</v>
      </c>
      <c r="F1275" s="2" t="s">
        <v>108</v>
      </c>
      <c r="G1275" s="2" t="s">
        <v>109</v>
      </c>
      <c r="H1275">
        <v>965.29589496639096</v>
      </c>
      <c r="I1275">
        <v>0</v>
      </c>
      <c r="J1275">
        <v>26.539344567096499</v>
      </c>
      <c r="K1275">
        <v>210.56867824174901</v>
      </c>
      <c r="L1275">
        <v>42.659043526288499</v>
      </c>
      <c r="M1275">
        <v>9.4041043826819006</v>
      </c>
      <c r="N1275">
        <v>1719.75492165066</v>
      </c>
      <c r="O1275">
        <v>0</v>
      </c>
      <c r="P1275">
        <v>458.05530750535797</v>
      </c>
      <c r="Q1275">
        <v>129.006871679363</v>
      </c>
      <c r="R1275">
        <v>0</v>
      </c>
      <c r="S1275">
        <v>1029.56129262645</v>
      </c>
      <c r="T1275">
        <v>1001.31834489375</v>
      </c>
      <c r="U1275">
        <v>513.943091781612</v>
      </c>
      <c r="V1275">
        <v>0</v>
      </c>
      <c r="W1275">
        <v>1136.3369803952601</v>
      </c>
      <c r="X1275">
        <v>1723.73753820141</v>
      </c>
      <c r="Y1275">
        <v>0</v>
      </c>
      <c r="Z1275">
        <v>1031.33535829282</v>
      </c>
      <c r="AA1275">
        <v>656.02160481022997</v>
      </c>
      <c r="AB1275">
        <v>272.27353450104999</v>
      </c>
      <c r="AC1275">
        <v>3869.4789545656699</v>
      </c>
      <c r="AD1275">
        <v>478.02519859253101</v>
      </c>
      <c r="AE1275">
        <v>0</v>
      </c>
      <c r="AF1275">
        <v>3736.6133051787401</v>
      </c>
      <c r="AG1275">
        <v>95.2818789817902</v>
      </c>
      <c r="AH1275">
        <v>93.204668636292297</v>
      </c>
      <c r="AI1275">
        <v>1261.8881053223699</v>
      </c>
      <c r="AJ1275">
        <v>1137.65833001532</v>
      </c>
      <c r="AK1275">
        <v>900.23386663373299</v>
      </c>
      <c r="AL1275">
        <v>0</v>
      </c>
      <c r="AM1275">
        <v>2.5790080600630101</v>
      </c>
      <c r="AN1275">
        <v>1154.1712521729401</v>
      </c>
      <c r="AO1275">
        <v>33.648251240064702</v>
      </c>
      <c r="AP1275">
        <v>28.703241737736001</v>
      </c>
      <c r="AQ1275">
        <v>0</v>
      </c>
      <c r="AR1275">
        <v>55.446157007574499</v>
      </c>
      <c r="AS1275">
        <v>2227.23741950454</v>
      </c>
      <c r="AT1275">
        <v>7.5766046197149901</v>
      </c>
      <c r="AU1275">
        <v>0</v>
      </c>
      <c r="AV1275">
        <v>0</v>
      </c>
      <c r="AW1275">
        <v>263.40036283433301</v>
      </c>
      <c r="AX1275">
        <v>34.466811881997003</v>
      </c>
      <c r="AY1275">
        <v>2501.9143410061001</v>
      </c>
      <c r="AZ1275">
        <v>602.59541626910402</v>
      </c>
      <c r="BA1275">
        <v>865.386536731869</v>
      </c>
      <c r="BB1275">
        <v>27.743932800314699</v>
      </c>
      <c r="BC1275">
        <v>21.154092765028199</v>
      </c>
      <c r="BD1275">
        <v>777.34088299610903</v>
      </c>
      <c r="BE1275">
        <v>3495.7459033059999</v>
      </c>
      <c r="BF1275">
        <v>23.2560520156037</v>
      </c>
      <c r="BG1275">
        <v>0</v>
      </c>
      <c r="BH1275">
        <v>12.8247645347699</v>
      </c>
      <c r="BI1275">
        <v>0</v>
      </c>
      <c r="BJ1275">
        <v>1088.5263023155701</v>
      </c>
      <c r="BK1275">
        <v>64.864926612220202</v>
      </c>
      <c r="BL1275">
        <v>0</v>
      </c>
      <c r="BM1275">
        <v>638.82596592319896</v>
      </c>
      <c r="BN1275">
        <v>1486.5184855593</v>
      </c>
      <c r="BO1275">
        <v>0</v>
      </c>
      <c r="BP1275">
        <v>507.49990154597498</v>
      </c>
      <c r="BQ1275">
        <v>26.250863252617201</v>
      </c>
      <c r="BR1275">
        <v>4027.1760643099001</v>
      </c>
      <c r="BS1275">
        <v>566.07558748268104</v>
      </c>
      <c r="BT1275">
        <v>0</v>
      </c>
      <c r="BU1275">
        <v>2153.4861353347501</v>
      </c>
      <c r="BV1275">
        <v>3226.69530177966</v>
      </c>
      <c r="BW1275">
        <v>1371.51952064384</v>
      </c>
      <c r="BX1275">
        <v>0</v>
      </c>
      <c r="BY1275">
        <v>3224.27161157811</v>
      </c>
      <c r="BZ1275">
        <v>77.393770765733706</v>
      </c>
      <c r="CA1275">
        <v>0</v>
      </c>
      <c r="CB1275">
        <v>125.523604411851</v>
      </c>
      <c r="CC1275">
        <v>1805.58075970495</v>
      </c>
      <c r="CD1275">
        <v>60.014031329045899</v>
      </c>
      <c r="CE1275">
        <v>1962.44449453011</v>
      </c>
      <c r="CF1275">
        <v>0</v>
      </c>
      <c r="CG1275">
        <v>1093.7889637829801</v>
      </c>
      <c r="CH1275">
        <v>433.82105636589699</v>
      </c>
      <c r="CI1275">
        <v>1047.3625454856101</v>
      </c>
      <c r="CJ1275">
        <v>1912.89436353666</v>
      </c>
      <c r="CK1275">
        <v>1451.7726536479699</v>
      </c>
      <c r="CL1275">
        <v>4179.8870470221</v>
      </c>
      <c r="CM1275">
        <v>3771.5017445683202</v>
      </c>
      <c r="CN1275">
        <v>596.40517743314194</v>
      </c>
      <c r="CO1275">
        <v>1489.5491853117101</v>
      </c>
      <c r="CP1275">
        <v>243.81728458562699</v>
      </c>
      <c r="CQ1275">
        <v>0</v>
      </c>
      <c r="CR1275">
        <v>1266.5194574449099</v>
      </c>
      <c r="CS1275">
        <v>6.6342658271613999</v>
      </c>
      <c r="CT1275">
        <v>988.49432770644</v>
      </c>
      <c r="CU1275">
        <v>381.40518091170799</v>
      </c>
      <c r="CV1275">
        <v>0</v>
      </c>
      <c r="CW1275">
        <v>47.307227734094297</v>
      </c>
      <c r="CX1275">
        <v>66.295219415434701</v>
      </c>
      <c r="CY1275">
        <v>2062.25850314535</v>
      </c>
      <c r="CZ1275">
        <v>20.338745909466098</v>
      </c>
      <c r="DA1275">
        <v>1137.9802991019201</v>
      </c>
      <c r="DB1275">
        <v>27.8616303665458</v>
      </c>
      <c r="DC1275">
        <v>1031.15491536025</v>
      </c>
      <c r="DD1275">
        <v>0</v>
      </c>
    </row>
    <row r="1276" spans="1:108" x14ac:dyDescent="0.25">
      <c r="A1276">
        <v>1272</v>
      </c>
      <c r="B1276">
        <v>1771</v>
      </c>
      <c r="C1276">
        <v>58.59</v>
      </c>
      <c r="D1276" s="2">
        <f t="shared" si="19"/>
        <v>19.53</v>
      </c>
      <c r="E1276" s="2">
        <v>19.53</v>
      </c>
      <c r="F1276" s="2" t="s">
        <v>108</v>
      </c>
      <c r="G1276" s="2" t="s">
        <v>109</v>
      </c>
      <c r="H1276">
        <v>0</v>
      </c>
      <c r="I1276">
        <v>201.132637120412</v>
      </c>
      <c r="J1276">
        <v>267.15593031075201</v>
      </c>
      <c r="K1276">
        <v>0</v>
      </c>
      <c r="L1276">
        <v>262.45286136960402</v>
      </c>
      <c r="M1276">
        <v>0</v>
      </c>
      <c r="N1276">
        <v>33.327190948401302</v>
      </c>
      <c r="O1276">
        <v>36.3357995121344</v>
      </c>
      <c r="P1276">
        <v>0</v>
      </c>
      <c r="Q1276">
        <v>7.85171610685342</v>
      </c>
      <c r="R1276">
        <v>532.43016870172596</v>
      </c>
      <c r="S1276">
        <v>96.106077343628698</v>
      </c>
      <c r="T1276">
        <v>0</v>
      </c>
      <c r="U1276">
        <v>0</v>
      </c>
      <c r="V1276">
        <v>88.454055842439502</v>
      </c>
      <c r="W1276">
        <v>4.9217194019984998</v>
      </c>
      <c r="X1276">
        <v>10.7058578350847</v>
      </c>
      <c r="Y1276">
        <v>0</v>
      </c>
      <c r="Z1276">
        <v>18990.585401612399</v>
      </c>
      <c r="AA1276">
        <v>242.218285884766</v>
      </c>
      <c r="AB1276">
        <v>100.036894752736</v>
      </c>
      <c r="AC1276">
        <v>29.636781320856901</v>
      </c>
      <c r="AD1276">
        <v>130.801841575217</v>
      </c>
      <c r="AE1276">
        <v>216.65718484657501</v>
      </c>
      <c r="AF1276">
        <v>0</v>
      </c>
      <c r="AG1276">
        <v>20.336380769215801</v>
      </c>
      <c r="AH1276">
        <v>45.335233838463701</v>
      </c>
      <c r="AI1276">
        <v>0</v>
      </c>
      <c r="AJ1276">
        <v>0</v>
      </c>
      <c r="AK1276">
        <v>0</v>
      </c>
      <c r="AL1276">
        <v>0</v>
      </c>
      <c r="AM1276">
        <v>38.487672513741401</v>
      </c>
      <c r="AN1276">
        <v>14.018107695488901</v>
      </c>
      <c r="AO1276">
        <v>86.631793034958505</v>
      </c>
      <c r="AP1276">
        <v>46.609342617341099</v>
      </c>
      <c r="AQ1276">
        <v>0</v>
      </c>
      <c r="AR1276">
        <v>42.7694003823541</v>
      </c>
      <c r="AS1276">
        <v>8.9366873644675895</v>
      </c>
      <c r="AT1276">
        <v>0</v>
      </c>
      <c r="AU1276">
        <v>116.08507854245499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263.41424081494102</v>
      </c>
      <c r="BB1276">
        <v>12.7229384727833</v>
      </c>
      <c r="BC1276">
        <v>61.145751098135896</v>
      </c>
      <c r="BD1276">
        <v>0</v>
      </c>
      <c r="BE1276">
        <v>0</v>
      </c>
      <c r="BF1276">
        <v>0</v>
      </c>
      <c r="BG1276">
        <v>8.8768286012704305</v>
      </c>
      <c r="BH1276">
        <v>0</v>
      </c>
      <c r="BI1276">
        <v>0</v>
      </c>
      <c r="BJ1276">
        <v>138.38201488598901</v>
      </c>
      <c r="BK1276">
        <v>89.403516298145703</v>
      </c>
      <c r="BL1276">
        <v>25.7007972808671</v>
      </c>
      <c r="BM1276">
        <v>0</v>
      </c>
      <c r="BN1276">
        <v>0</v>
      </c>
      <c r="BO1276">
        <v>0</v>
      </c>
      <c r="BP1276">
        <v>44.208317665469302</v>
      </c>
      <c r="BQ1276">
        <v>0</v>
      </c>
      <c r="BR1276">
        <v>0</v>
      </c>
      <c r="BS1276">
        <v>82.146218066860399</v>
      </c>
      <c r="BT1276">
        <v>119.64007884723</v>
      </c>
      <c r="BU1276">
        <v>159.21844362155801</v>
      </c>
      <c r="BV1276">
        <v>0</v>
      </c>
      <c r="BW1276">
        <v>84.914588412272593</v>
      </c>
      <c r="BX1276">
        <v>0</v>
      </c>
      <c r="BY1276">
        <v>313.14681455227401</v>
      </c>
      <c r="BZ1276">
        <v>14.1352843119562</v>
      </c>
      <c r="CA1276">
        <v>38.3026955902439</v>
      </c>
      <c r="CB1276">
        <v>0</v>
      </c>
      <c r="CC1276">
        <v>0</v>
      </c>
      <c r="CD1276">
        <v>59.360653904122003</v>
      </c>
      <c r="CE1276">
        <v>168.77520227313499</v>
      </c>
      <c r="CF1276">
        <v>2426.5249313619001</v>
      </c>
      <c r="CG1276">
        <v>0</v>
      </c>
      <c r="CH1276">
        <v>85.711287942248603</v>
      </c>
      <c r="CI1276">
        <v>0</v>
      </c>
      <c r="CJ1276">
        <v>0</v>
      </c>
      <c r="CK1276">
        <v>872.83496954398299</v>
      </c>
      <c r="CL1276">
        <v>0</v>
      </c>
      <c r="CM1276">
        <v>10.369296939674101</v>
      </c>
      <c r="CN1276">
        <v>93.655785109559901</v>
      </c>
      <c r="CO1276">
        <v>0</v>
      </c>
      <c r="CP1276">
        <v>0</v>
      </c>
      <c r="CQ1276">
        <v>0</v>
      </c>
      <c r="CR1276">
        <v>0</v>
      </c>
      <c r="CS1276">
        <v>58.057935103416</v>
      </c>
      <c r="CT1276">
        <v>0</v>
      </c>
      <c r="CU1276">
        <v>113.124868928347</v>
      </c>
      <c r="CV1276">
        <v>3570.27654810681</v>
      </c>
      <c r="CW1276">
        <v>12.2050014139392</v>
      </c>
      <c r="CX1276">
        <v>109.169464398767</v>
      </c>
      <c r="CY1276">
        <v>0</v>
      </c>
      <c r="CZ1276">
        <v>201.34067000541901</v>
      </c>
      <c r="DA1276">
        <v>5.0666105072810197</v>
      </c>
      <c r="DB1276">
        <v>0</v>
      </c>
      <c r="DC1276">
        <v>0</v>
      </c>
      <c r="DD1276">
        <v>79.185666895681706</v>
      </c>
    </row>
    <row r="1277" spans="1:108" x14ac:dyDescent="0.25">
      <c r="A1277">
        <v>1273</v>
      </c>
      <c r="B1277">
        <v>1772</v>
      </c>
      <c r="C1277">
        <v>58.71</v>
      </c>
      <c r="D1277" s="2">
        <f t="shared" si="19"/>
        <v>19.57</v>
      </c>
      <c r="E1277" s="2">
        <v>19.57</v>
      </c>
      <c r="F1277" s="2" t="s">
        <v>108</v>
      </c>
      <c r="G1277" s="2" t="s">
        <v>109</v>
      </c>
      <c r="H1277">
        <v>1776.7385197953499</v>
      </c>
      <c r="I1277">
        <v>3610.0906757130001</v>
      </c>
      <c r="J1277">
        <v>8521.8108734571906</v>
      </c>
      <c r="K1277">
        <v>3327.69340084951</v>
      </c>
      <c r="L1277">
        <v>2384.7651131541802</v>
      </c>
      <c r="M1277">
        <v>3557.4442049367799</v>
      </c>
      <c r="N1277">
        <v>11338.343745902701</v>
      </c>
      <c r="O1277">
        <v>13498.725386819</v>
      </c>
      <c r="P1277">
        <v>13403.447366954801</v>
      </c>
      <c r="Q1277">
        <v>17121.109944456501</v>
      </c>
      <c r="R1277">
        <v>7897.5777956065203</v>
      </c>
      <c r="S1277">
        <v>12960.381169686099</v>
      </c>
      <c r="T1277">
        <v>6001.9323352266701</v>
      </c>
      <c r="U1277">
        <v>7861.2525494215797</v>
      </c>
      <c r="V1277">
        <v>3890.0126801229198</v>
      </c>
      <c r="W1277">
        <v>8739.8844401348797</v>
      </c>
      <c r="X1277">
        <v>11267.634467076399</v>
      </c>
      <c r="Y1277">
        <v>6136.2840780671604</v>
      </c>
      <c r="Z1277">
        <v>27786.4707114187</v>
      </c>
      <c r="AA1277">
        <v>6036.0152848453199</v>
      </c>
      <c r="AB1277">
        <v>19718.0784224571</v>
      </c>
      <c r="AC1277">
        <v>3003.6601918914998</v>
      </c>
      <c r="AD1277">
        <v>11776.6310995403</v>
      </c>
      <c r="AE1277">
        <v>8615.8405399479198</v>
      </c>
      <c r="AF1277">
        <v>12002.7915842765</v>
      </c>
      <c r="AG1277">
        <v>15875.7510280549</v>
      </c>
      <c r="AH1277">
        <v>15604.541797366701</v>
      </c>
      <c r="AI1277">
        <v>3858.5316459068899</v>
      </c>
      <c r="AJ1277">
        <v>5642.1455045029797</v>
      </c>
      <c r="AK1277">
        <v>6194.8845697506504</v>
      </c>
      <c r="AL1277">
        <v>2492.7719217574599</v>
      </c>
      <c r="AM1277">
        <v>5519.3436632622397</v>
      </c>
      <c r="AN1277">
        <v>8408.8906115391092</v>
      </c>
      <c r="AO1277">
        <v>5510.8952576661804</v>
      </c>
      <c r="AP1277">
        <v>7345.7479432513001</v>
      </c>
      <c r="AQ1277">
        <v>9363.8364163815004</v>
      </c>
      <c r="AR1277">
        <v>6262.4857358525396</v>
      </c>
      <c r="AS1277">
        <v>2647.2474596065399</v>
      </c>
      <c r="AT1277">
        <v>13020.8694119595</v>
      </c>
      <c r="AU1277">
        <v>4200.3415043524801</v>
      </c>
      <c r="AV1277">
        <v>3819.2383978481098</v>
      </c>
      <c r="AW1277">
        <v>9536.4036797428598</v>
      </c>
      <c r="AX1277">
        <v>8026.8247563907698</v>
      </c>
      <c r="AY1277">
        <v>4440.1794662945804</v>
      </c>
      <c r="AZ1277">
        <v>13057.2705106307</v>
      </c>
      <c r="BA1277">
        <v>2764.41009144699</v>
      </c>
      <c r="BB1277">
        <v>5550.3816299595701</v>
      </c>
      <c r="BC1277">
        <v>835.18714332496404</v>
      </c>
      <c r="BD1277">
        <v>2639.5558186889102</v>
      </c>
      <c r="BE1277">
        <v>7430.7598122161398</v>
      </c>
      <c r="BF1277">
        <v>5221.6904219469297</v>
      </c>
      <c r="BG1277">
        <v>27154.994202316499</v>
      </c>
      <c r="BH1277">
        <v>3525.9502381981602</v>
      </c>
      <c r="BI1277">
        <v>0</v>
      </c>
      <c r="BJ1277">
        <v>7898.0856783114205</v>
      </c>
      <c r="BK1277">
        <v>2368.5994126061701</v>
      </c>
      <c r="BL1277">
        <v>4844.7850128100899</v>
      </c>
      <c r="BM1277">
        <v>5140.46612101141</v>
      </c>
      <c r="BN1277">
        <v>5707.4065632844404</v>
      </c>
      <c r="BO1277">
        <v>6742.7258217368098</v>
      </c>
      <c r="BP1277">
        <v>2047.24546737896</v>
      </c>
      <c r="BQ1277">
        <v>8614.7982152112399</v>
      </c>
      <c r="BR1277">
        <v>4260.7242351899604</v>
      </c>
      <c r="BS1277">
        <v>0</v>
      </c>
      <c r="BT1277">
        <v>18133.981539534801</v>
      </c>
      <c r="BU1277">
        <v>5398.3861809437803</v>
      </c>
      <c r="BV1277">
        <v>4033.2587303141099</v>
      </c>
      <c r="BW1277">
        <v>4217.4496099191801</v>
      </c>
      <c r="BX1277">
        <v>3046.6836702046799</v>
      </c>
      <c r="BY1277">
        <v>5264.9047693046696</v>
      </c>
      <c r="BZ1277">
        <v>2355.0246270325501</v>
      </c>
      <c r="CA1277">
        <v>6965.4210377813597</v>
      </c>
      <c r="CB1277">
        <v>1916.45346457658</v>
      </c>
      <c r="CC1277">
        <v>1399.79953818591</v>
      </c>
      <c r="CD1277">
        <v>2151.7339919094302</v>
      </c>
      <c r="CE1277">
        <v>1632.2201578387001</v>
      </c>
      <c r="CF1277">
        <v>1099.3618508124</v>
      </c>
      <c r="CG1277">
        <v>7555.0572659012196</v>
      </c>
      <c r="CH1277">
        <v>3454.2376429255301</v>
      </c>
      <c r="CI1277">
        <v>0</v>
      </c>
      <c r="CJ1277">
        <v>2249.4568737314498</v>
      </c>
      <c r="CK1277">
        <v>2092.7779175685901</v>
      </c>
      <c r="CL1277">
        <v>9316.7130842221104</v>
      </c>
      <c r="CM1277">
        <v>1705.59454964733</v>
      </c>
      <c r="CN1277">
        <v>84.373769005859799</v>
      </c>
      <c r="CO1277">
        <v>7514.4289160469098</v>
      </c>
      <c r="CP1277">
        <v>1857.6615666979201</v>
      </c>
      <c r="CQ1277">
        <v>4208.8521759015302</v>
      </c>
      <c r="CR1277">
        <v>2265.9768665315701</v>
      </c>
      <c r="CS1277">
        <v>966.96831575954798</v>
      </c>
      <c r="CT1277">
        <v>6784.7718915347496</v>
      </c>
      <c r="CU1277">
        <v>0</v>
      </c>
      <c r="CV1277">
        <v>398.87245500505901</v>
      </c>
      <c r="CW1277">
        <v>12667.7154148071</v>
      </c>
      <c r="CX1277">
        <v>3021.7346478243098</v>
      </c>
      <c r="CY1277">
        <v>0</v>
      </c>
      <c r="CZ1277">
        <v>5540.3139464658298</v>
      </c>
      <c r="DA1277">
        <v>4079.40303278382</v>
      </c>
      <c r="DB1277">
        <v>6456.1566502448704</v>
      </c>
      <c r="DC1277">
        <v>5396.2327341896098</v>
      </c>
      <c r="DD1277">
        <v>8394.3784243177197</v>
      </c>
    </row>
    <row r="1278" spans="1:108" x14ac:dyDescent="0.25">
      <c r="A1278">
        <v>1274</v>
      </c>
      <c r="B1278">
        <v>1773</v>
      </c>
      <c r="C1278">
        <v>58.71</v>
      </c>
      <c r="D1278" s="2">
        <f t="shared" si="19"/>
        <v>19.57</v>
      </c>
      <c r="E1278" s="2">
        <v>19.57</v>
      </c>
      <c r="F1278" s="2" t="s">
        <v>108</v>
      </c>
      <c r="G1278" s="2" t="s">
        <v>109</v>
      </c>
      <c r="H1278">
        <v>122.282306020007</v>
      </c>
      <c r="I1278">
        <v>8176.3823561532699</v>
      </c>
      <c r="J1278">
        <v>8303.1090369638696</v>
      </c>
      <c r="K1278">
        <v>588.46205674272505</v>
      </c>
      <c r="L1278">
        <v>6162.5856514807601</v>
      </c>
      <c r="M1278">
        <v>8706.5339674720508</v>
      </c>
      <c r="N1278">
        <v>12856.937505800801</v>
      </c>
      <c r="O1278">
        <v>11881.4404927049</v>
      </c>
      <c r="P1278">
        <v>16427.786833878799</v>
      </c>
      <c r="Q1278">
        <v>23138.6320035235</v>
      </c>
      <c r="R1278">
        <v>348.200669245028</v>
      </c>
      <c r="S1278">
        <v>13316.126985769601</v>
      </c>
      <c r="T1278">
        <v>9429.6793053273705</v>
      </c>
      <c r="U1278">
        <v>11994.9344840946</v>
      </c>
      <c r="V1278">
        <v>0</v>
      </c>
      <c r="W1278">
        <v>6961.1539597674</v>
      </c>
      <c r="X1278">
        <v>12645.6199412891</v>
      </c>
      <c r="Y1278">
        <v>10474.8964471623</v>
      </c>
      <c r="Z1278">
        <v>0</v>
      </c>
      <c r="AA1278">
        <v>0</v>
      </c>
      <c r="AB1278">
        <v>535.31198670065396</v>
      </c>
      <c r="AC1278">
        <v>6899.6334911695303</v>
      </c>
      <c r="AD1278">
        <v>15937.4879301537</v>
      </c>
      <c r="AE1278">
        <v>10517.720508419001</v>
      </c>
      <c r="AF1278">
        <v>14313.820909370001</v>
      </c>
      <c r="AG1278">
        <v>22017.996337034601</v>
      </c>
      <c r="AH1278">
        <v>19327.179834259601</v>
      </c>
      <c r="AI1278">
        <v>0</v>
      </c>
      <c r="AJ1278">
        <v>9691.0582024146297</v>
      </c>
      <c r="AK1278">
        <v>185.55234747777999</v>
      </c>
      <c r="AL1278">
        <v>7643.4274989685</v>
      </c>
      <c r="AM1278">
        <v>6885.6070854793597</v>
      </c>
      <c r="AN1278">
        <v>11837.534194464</v>
      </c>
      <c r="AO1278">
        <v>9402.7688968779494</v>
      </c>
      <c r="AP1278">
        <v>9643.1766470775492</v>
      </c>
      <c r="AQ1278">
        <v>14341.7815905562</v>
      </c>
      <c r="AR1278">
        <v>5152.5273940267598</v>
      </c>
      <c r="AS1278">
        <v>7476.7847015773104</v>
      </c>
      <c r="AT1278">
        <v>0</v>
      </c>
      <c r="AU1278">
        <v>4135.37104842176</v>
      </c>
      <c r="AV1278">
        <v>5588.4984930312803</v>
      </c>
      <c r="AW1278">
        <v>12204.171385096701</v>
      </c>
      <c r="AX1278">
        <v>7121.6503782479804</v>
      </c>
      <c r="AY1278">
        <v>8013.89919914854</v>
      </c>
      <c r="AZ1278">
        <v>0</v>
      </c>
      <c r="BA1278">
        <v>790.54097465941004</v>
      </c>
      <c r="BB1278">
        <v>632.24062710336295</v>
      </c>
      <c r="BC1278">
        <v>7492.6299921512</v>
      </c>
      <c r="BD1278">
        <v>7403.24231440935</v>
      </c>
      <c r="BE1278">
        <v>579.72743229721004</v>
      </c>
      <c r="BF1278">
        <v>9267.4475832164699</v>
      </c>
      <c r="BG1278">
        <v>0</v>
      </c>
      <c r="BH1278">
        <v>10468.276204289999</v>
      </c>
      <c r="BI1278">
        <v>4985.3918918693798</v>
      </c>
      <c r="BJ1278">
        <v>12303.149229406299</v>
      </c>
      <c r="BK1278">
        <v>4137.9001485721601</v>
      </c>
      <c r="BL1278">
        <v>4427.76415232211</v>
      </c>
      <c r="BM1278">
        <v>4928.96748000974</v>
      </c>
      <c r="BN1278">
        <v>8376.8146040791507</v>
      </c>
      <c r="BO1278">
        <v>5947.1715970698397</v>
      </c>
      <c r="BP1278">
        <v>8271.9108904509594</v>
      </c>
      <c r="BQ1278">
        <v>11524.9734917155</v>
      </c>
      <c r="BR1278">
        <v>6381.1501601903101</v>
      </c>
      <c r="BS1278">
        <v>5670.0716402113203</v>
      </c>
      <c r="BT1278">
        <v>20811.446437636299</v>
      </c>
      <c r="BU1278">
        <v>825.61461236130799</v>
      </c>
      <c r="BV1278">
        <v>289.18202462812701</v>
      </c>
      <c r="BW1278">
        <v>177.19927958397301</v>
      </c>
      <c r="BX1278">
        <v>5938.6252016373401</v>
      </c>
      <c r="BY1278">
        <v>8538.0252021378292</v>
      </c>
      <c r="BZ1278">
        <v>3768.2246487237398</v>
      </c>
      <c r="CA1278">
        <v>10931.097956534</v>
      </c>
      <c r="CB1278">
        <v>99.378947684827907</v>
      </c>
      <c r="CC1278">
        <v>3344.4523620670898</v>
      </c>
      <c r="CD1278">
        <v>8026.7556658270996</v>
      </c>
      <c r="CE1278">
        <v>0</v>
      </c>
      <c r="CF1278">
        <v>0</v>
      </c>
      <c r="CG1278">
        <v>0</v>
      </c>
      <c r="CH1278">
        <v>6501.4439055867797</v>
      </c>
      <c r="CI1278">
        <v>4006.3278901757799</v>
      </c>
      <c r="CJ1278">
        <v>3506.9596660325301</v>
      </c>
      <c r="CK1278">
        <v>0</v>
      </c>
      <c r="CL1278">
        <v>0</v>
      </c>
      <c r="CM1278">
        <v>3972.0822682697399</v>
      </c>
      <c r="CN1278">
        <v>5758.0196167546301</v>
      </c>
      <c r="CO1278">
        <v>0</v>
      </c>
      <c r="CP1278">
        <v>5726.2952411503202</v>
      </c>
      <c r="CQ1278">
        <v>7341.3983805807502</v>
      </c>
      <c r="CR1278">
        <v>9370.0163599475509</v>
      </c>
      <c r="CS1278">
        <v>0</v>
      </c>
      <c r="CT1278">
        <v>304.32103874936797</v>
      </c>
      <c r="CU1278">
        <v>3928.7518785550701</v>
      </c>
      <c r="CV1278">
        <v>0</v>
      </c>
      <c r="CW1278">
        <v>390.086265584199</v>
      </c>
      <c r="CX1278">
        <v>5211.9569180856897</v>
      </c>
      <c r="CY1278">
        <v>4042.9711854598099</v>
      </c>
      <c r="CZ1278">
        <v>271.31202492659702</v>
      </c>
      <c r="DA1278">
        <v>4926.4542461626097</v>
      </c>
      <c r="DB1278">
        <v>9389.9158828989803</v>
      </c>
      <c r="DC1278">
        <v>25.7827496207961</v>
      </c>
      <c r="DD1278">
        <v>154.318488507143</v>
      </c>
    </row>
    <row r="1279" spans="1:108" x14ac:dyDescent="0.25">
      <c r="A1279">
        <v>1275</v>
      </c>
      <c r="B1279">
        <v>1774</v>
      </c>
      <c r="C1279">
        <v>58.71</v>
      </c>
      <c r="D1279" s="2">
        <f t="shared" si="19"/>
        <v>19.57</v>
      </c>
      <c r="E1279" s="2">
        <v>19.57</v>
      </c>
      <c r="F1279" s="2" t="s">
        <v>108</v>
      </c>
      <c r="G1279" s="2" t="s">
        <v>109</v>
      </c>
      <c r="H1279">
        <v>2051.3198269979798</v>
      </c>
      <c r="I1279">
        <v>34.873495451159599</v>
      </c>
      <c r="J1279">
        <v>278.56027912131202</v>
      </c>
      <c r="K1279">
        <v>2386.15701118793</v>
      </c>
      <c r="L1279">
        <v>1743.7864356617999</v>
      </c>
      <c r="M1279">
        <v>445.88164525765302</v>
      </c>
      <c r="N1279">
        <v>188.22332967769799</v>
      </c>
      <c r="O1279">
        <v>0</v>
      </c>
      <c r="P1279">
        <v>0</v>
      </c>
      <c r="Q1279">
        <v>0</v>
      </c>
      <c r="R1279">
        <v>5274.16895212291</v>
      </c>
      <c r="S1279">
        <v>885.57574422069797</v>
      </c>
      <c r="T1279">
        <v>3888.0671547565298</v>
      </c>
      <c r="U1279">
        <v>2601.3919272928201</v>
      </c>
      <c r="V1279">
        <v>3672.8819546826298</v>
      </c>
      <c r="W1279">
        <v>36.912202932557399</v>
      </c>
      <c r="X1279">
        <v>453.85522932325398</v>
      </c>
      <c r="Y1279">
        <v>1039.71592693968</v>
      </c>
      <c r="Z1279">
        <v>557.14018572129999</v>
      </c>
      <c r="AA1279">
        <v>959.81962811947994</v>
      </c>
      <c r="AB1279">
        <v>191.31258739689699</v>
      </c>
      <c r="AC1279">
        <v>1673.1155104939</v>
      </c>
      <c r="AD1279">
        <v>2505.8186575363002</v>
      </c>
      <c r="AE1279">
        <v>453.088995648077</v>
      </c>
      <c r="AF1279">
        <v>353.65728376278298</v>
      </c>
      <c r="AG1279">
        <v>2230.8782425193199</v>
      </c>
      <c r="AH1279">
        <v>128.75391811569699</v>
      </c>
      <c r="AI1279">
        <v>1674.3659379482799</v>
      </c>
      <c r="AJ1279">
        <v>8248.4031105301492</v>
      </c>
      <c r="AK1279">
        <v>948.26297354306496</v>
      </c>
      <c r="AL1279">
        <v>4125.3527971454696</v>
      </c>
      <c r="AM1279">
        <v>806.59995950845905</v>
      </c>
      <c r="AN1279">
        <v>839.61869053417502</v>
      </c>
      <c r="AO1279">
        <v>2288.3082208656801</v>
      </c>
      <c r="AP1279">
        <v>2573.2650671608599</v>
      </c>
      <c r="AQ1279">
        <v>2192.5408250784899</v>
      </c>
      <c r="AR1279">
        <v>598.58423183498098</v>
      </c>
      <c r="AS1279">
        <v>129.53261600734899</v>
      </c>
      <c r="AT1279">
        <v>7409.1682533422199</v>
      </c>
      <c r="AU1279">
        <v>2451.06711330596</v>
      </c>
      <c r="AV1279">
        <v>907.21064832041395</v>
      </c>
      <c r="AW1279">
        <v>528.45223341795702</v>
      </c>
      <c r="AX1279">
        <v>19.149171093948102</v>
      </c>
      <c r="AY1279">
        <v>938.84114193024095</v>
      </c>
      <c r="AZ1279">
        <v>27.272945759819301</v>
      </c>
      <c r="BA1279">
        <v>2412.8764257514299</v>
      </c>
      <c r="BB1279">
        <v>5989.8557487051603</v>
      </c>
      <c r="BC1279">
        <v>315.76389796919699</v>
      </c>
      <c r="BD1279">
        <v>2191.5838378190601</v>
      </c>
      <c r="BE1279">
        <v>58.549959191181699</v>
      </c>
      <c r="BF1279">
        <v>67.898032567069507</v>
      </c>
      <c r="BG1279">
        <v>0</v>
      </c>
      <c r="BH1279">
        <v>3400.36384138317</v>
      </c>
      <c r="BI1279">
        <v>8196.0915209375198</v>
      </c>
      <c r="BJ1279">
        <v>607.49098533095798</v>
      </c>
      <c r="BK1279">
        <v>1152.43321437384</v>
      </c>
      <c r="BL1279">
        <v>131.27769448949201</v>
      </c>
      <c r="BM1279">
        <v>1885.6927174800501</v>
      </c>
      <c r="BN1279">
        <v>2792.7678749762199</v>
      </c>
      <c r="BO1279">
        <v>0</v>
      </c>
      <c r="BP1279">
        <v>6734.4274541696605</v>
      </c>
      <c r="BQ1279">
        <v>3065.1185377197999</v>
      </c>
      <c r="BR1279">
        <v>49.6811734633471</v>
      </c>
      <c r="BS1279">
        <v>8644.3871460483606</v>
      </c>
      <c r="BT1279">
        <v>164.51753221955701</v>
      </c>
      <c r="BU1279">
        <v>506.67906235324602</v>
      </c>
      <c r="BV1279">
        <v>626.30654839660804</v>
      </c>
      <c r="BW1279">
        <v>585.20482046224004</v>
      </c>
      <c r="BX1279">
        <v>1305.6087396615001</v>
      </c>
      <c r="BY1279">
        <v>53.419767050369401</v>
      </c>
      <c r="BZ1279">
        <v>453.376884299724</v>
      </c>
      <c r="CA1279">
        <v>432.14796255845499</v>
      </c>
      <c r="CB1279">
        <v>2081.8350480436202</v>
      </c>
      <c r="CC1279">
        <v>1322.20633403138</v>
      </c>
      <c r="CD1279">
        <v>4404.4615926167098</v>
      </c>
      <c r="CE1279">
        <v>186.94350062516801</v>
      </c>
      <c r="CF1279">
        <v>5081.8962012968605</v>
      </c>
      <c r="CG1279">
        <v>1440.75215869522</v>
      </c>
      <c r="CH1279">
        <v>0</v>
      </c>
      <c r="CI1279">
        <v>454.26580635745199</v>
      </c>
      <c r="CJ1279">
        <v>183.54129978467901</v>
      </c>
      <c r="CK1279">
        <v>4995.7084456370203</v>
      </c>
      <c r="CL1279">
        <v>9025.6968360878509</v>
      </c>
      <c r="CM1279">
        <v>2858.67623031208</v>
      </c>
      <c r="CN1279">
        <v>4620.8050079814702</v>
      </c>
      <c r="CO1279">
        <v>2607.6655997360299</v>
      </c>
      <c r="CP1279">
        <v>3637.1475906205001</v>
      </c>
      <c r="CQ1279">
        <v>187.36986629264601</v>
      </c>
      <c r="CR1279">
        <v>2209.18383684731</v>
      </c>
      <c r="CS1279">
        <v>4161.0509851809002</v>
      </c>
      <c r="CT1279">
        <v>2970.0231380007299</v>
      </c>
      <c r="CU1279">
        <v>4070.2148603108099</v>
      </c>
      <c r="CV1279">
        <v>8265.7229733380791</v>
      </c>
      <c r="CW1279">
        <v>146.19399013741099</v>
      </c>
      <c r="CX1279">
        <v>1146.7428573573</v>
      </c>
      <c r="CY1279">
        <v>6540.9629868946704</v>
      </c>
      <c r="CZ1279">
        <v>314.32204860917102</v>
      </c>
      <c r="DA1279">
        <v>394.25576614283</v>
      </c>
      <c r="DB1279">
        <v>606.73994230163601</v>
      </c>
      <c r="DC1279">
        <v>230.2539743303</v>
      </c>
      <c r="DD1279">
        <v>4301.9558086110401</v>
      </c>
    </row>
    <row r="1280" spans="1:108" x14ac:dyDescent="0.25">
      <c r="A1280">
        <v>1276</v>
      </c>
      <c r="B1280">
        <v>1775</v>
      </c>
      <c r="C1280">
        <v>58.85</v>
      </c>
      <c r="D1280" s="2">
        <f t="shared" si="19"/>
        <v>19.616666666666667</v>
      </c>
      <c r="E1280" s="2">
        <v>19.616666666666667</v>
      </c>
      <c r="F1280" s="2" t="s">
        <v>108</v>
      </c>
      <c r="G1280" s="2" t="s">
        <v>109</v>
      </c>
      <c r="H1280">
        <v>2031.62043036158</v>
      </c>
      <c r="I1280">
        <v>924.82143689890097</v>
      </c>
      <c r="J1280">
        <v>2900.1186538909901</v>
      </c>
      <c r="K1280">
        <v>1024.63417933346</v>
      </c>
      <c r="L1280">
        <v>1652.27446527848</v>
      </c>
      <c r="M1280">
        <v>0</v>
      </c>
      <c r="N1280">
        <v>2513.64267399647</v>
      </c>
      <c r="O1280">
        <v>0</v>
      </c>
      <c r="P1280">
        <v>333.78944449611703</v>
      </c>
      <c r="Q1280">
        <v>746.17640347351403</v>
      </c>
      <c r="R1280">
        <v>2110.89593379286</v>
      </c>
      <c r="S1280">
        <v>735.39447205804902</v>
      </c>
      <c r="T1280">
        <v>1938.6427685424301</v>
      </c>
      <c r="U1280">
        <v>2697.4717984254899</v>
      </c>
      <c r="V1280">
        <v>394.70177374257503</v>
      </c>
      <c r="W1280">
        <v>3202.1858720364899</v>
      </c>
      <c r="X1280">
        <v>881.10708207226401</v>
      </c>
      <c r="Y1280">
        <v>1967.1853376747399</v>
      </c>
      <c r="Z1280">
        <v>1189.5115061387201</v>
      </c>
      <c r="AA1280">
        <v>441.524454909658</v>
      </c>
      <c r="AB1280">
        <v>2202.1101323001199</v>
      </c>
      <c r="AC1280">
        <v>859.12229205983101</v>
      </c>
      <c r="AD1280">
        <v>992.66780398724802</v>
      </c>
      <c r="AE1280">
        <v>505.80084017118497</v>
      </c>
      <c r="AF1280">
        <v>2566.38305741146</v>
      </c>
      <c r="AG1280">
        <v>888.36878928268595</v>
      </c>
      <c r="AH1280">
        <v>2661.9890919037798</v>
      </c>
      <c r="AI1280">
        <v>2501.0315537861002</v>
      </c>
      <c r="AJ1280">
        <v>1365.9607089122301</v>
      </c>
      <c r="AK1280">
        <v>586.24780098947303</v>
      </c>
      <c r="AL1280">
        <v>1383.0188976143099</v>
      </c>
      <c r="AM1280">
        <v>0</v>
      </c>
      <c r="AN1280">
        <v>912.53215107629501</v>
      </c>
      <c r="AO1280">
        <v>4204.8986098533596</v>
      </c>
      <c r="AP1280">
        <v>4474.4022493982202</v>
      </c>
      <c r="AQ1280">
        <v>1825.7186407648901</v>
      </c>
      <c r="AR1280">
        <v>1643.2044604693799</v>
      </c>
      <c r="AS1280">
        <v>701.74649708817299</v>
      </c>
      <c r="AT1280">
        <v>4012.3455113986502</v>
      </c>
      <c r="AU1280">
        <v>2657.4057054468499</v>
      </c>
      <c r="AV1280">
        <v>4422.90848373261</v>
      </c>
      <c r="AW1280">
        <v>1397.7547549476899</v>
      </c>
      <c r="AX1280">
        <v>716.15897778085798</v>
      </c>
      <c r="AY1280">
        <v>449.03384027264599</v>
      </c>
      <c r="AZ1280">
        <v>1301.13903584849</v>
      </c>
      <c r="BA1280">
        <v>3897.0239331685798</v>
      </c>
      <c r="BB1280">
        <v>1799.2187934538199</v>
      </c>
      <c r="BC1280">
        <v>1993.7742371899701</v>
      </c>
      <c r="BD1280">
        <v>1559.1818810911</v>
      </c>
      <c r="BE1280">
        <v>4451.61365564262</v>
      </c>
      <c r="BF1280">
        <v>1083.36943279296</v>
      </c>
      <c r="BG1280">
        <v>929.95021149387298</v>
      </c>
      <c r="BH1280">
        <v>632.38129292521205</v>
      </c>
      <c r="BI1280">
        <v>1547.68291971077</v>
      </c>
      <c r="BJ1280">
        <v>4424.5281441459101</v>
      </c>
      <c r="BK1280">
        <v>4085.5567283637001</v>
      </c>
      <c r="BL1280">
        <v>3886.14215383386</v>
      </c>
      <c r="BM1280">
        <v>520.37744220567595</v>
      </c>
      <c r="BN1280">
        <v>720.03517561036597</v>
      </c>
      <c r="BO1280">
        <v>1521.69431187897</v>
      </c>
      <c r="BP1280">
        <v>1200.8836085560899</v>
      </c>
      <c r="BQ1280">
        <v>5893.6227934865501</v>
      </c>
      <c r="BR1280">
        <v>1015.87954431964</v>
      </c>
      <c r="BS1280">
        <v>2069.9822858105599</v>
      </c>
      <c r="BT1280">
        <v>2031.2784695313201</v>
      </c>
      <c r="BU1280">
        <v>824.271914068397</v>
      </c>
      <c r="BV1280">
        <v>1432.92158927786</v>
      </c>
      <c r="BW1280">
        <v>3302.85109363125</v>
      </c>
      <c r="BX1280">
        <v>0</v>
      </c>
      <c r="BY1280">
        <v>746.79478403837004</v>
      </c>
      <c r="BZ1280">
        <v>1971.9515378132501</v>
      </c>
      <c r="CA1280">
        <v>858.510586575351</v>
      </c>
      <c r="CB1280">
        <v>1341.1083627466601</v>
      </c>
      <c r="CC1280">
        <v>2259.1877392657402</v>
      </c>
      <c r="CD1280">
        <v>3646.70743797459</v>
      </c>
      <c r="CE1280">
        <v>1545.2549319411301</v>
      </c>
      <c r="CF1280">
        <v>3609.8101557863502</v>
      </c>
      <c r="CG1280">
        <v>0</v>
      </c>
      <c r="CH1280">
        <v>1202.0969657067301</v>
      </c>
      <c r="CI1280">
        <v>1315.4159159723799</v>
      </c>
      <c r="CJ1280">
        <v>2796.0734569834599</v>
      </c>
      <c r="CK1280">
        <v>1971.4609277468401</v>
      </c>
      <c r="CL1280">
        <v>3061.4869755117402</v>
      </c>
      <c r="CM1280">
        <v>1743.70366412418</v>
      </c>
      <c r="CN1280">
        <v>1609.4853924793999</v>
      </c>
      <c r="CO1280">
        <v>1903.1750232225099</v>
      </c>
      <c r="CP1280">
        <v>3446.7056420805402</v>
      </c>
      <c r="CQ1280">
        <v>1074.8279709402</v>
      </c>
      <c r="CR1280">
        <v>1583.4306051778699</v>
      </c>
      <c r="CS1280">
        <v>2537.62412082335</v>
      </c>
      <c r="CT1280">
        <v>2200.0745617825901</v>
      </c>
      <c r="CU1280">
        <v>982.13129216473203</v>
      </c>
      <c r="CV1280">
        <v>3143.79179405902</v>
      </c>
      <c r="CW1280">
        <v>5301.8699452410101</v>
      </c>
      <c r="CX1280">
        <v>3667.9104397291899</v>
      </c>
      <c r="CY1280">
        <v>309.24043054837898</v>
      </c>
      <c r="CZ1280">
        <v>796.25272222586796</v>
      </c>
      <c r="DA1280">
        <v>180.74387627729899</v>
      </c>
      <c r="DB1280">
        <v>2368.6699610033602</v>
      </c>
      <c r="DC1280">
        <v>1656.71277708713</v>
      </c>
      <c r="DD1280">
        <v>2046.3495835737899</v>
      </c>
    </row>
    <row r="1281" spans="1:108" x14ac:dyDescent="0.25">
      <c r="A1281">
        <v>1277</v>
      </c>
      <c r="B1281">
        <v>1776</v>
      </c>
      <c r="C1281">
        <v>58.85</v>
      </c>
      <c r="D1281" s="2">
        <f t="shared" si="19"/>
        <v>19.616666666666667</v>
      </c>
      <c r="E1281" s="2">
        <v>19.616666666666667</v>
      </c>
      <c r="F1281" s="2" t="s">
        <v>108</v>
      </c>
      <c r="G1281" s="2" t="s">
        <v>109</v>
      </c>
      <c r="H1281">
        <v>2589.5861835736901</v>
      </c>
      <c r="I1281">
        <v>54.302567986267299</v>
      </c>
      <c r="J1281">
        <v>222.77563680829201</v>
      </c>
      <c r="K1281">
        <v>107.745311004754</v>
      </c>
      <c r="L1281">
        <v>71.284058482856096</v>
      </c>
      <c r="M1281">
        <v>0</v>
      </c>
      <c r="N1281">
        <v>34.4638937484279</v>
      </c>
      <c r="O1281">
        <v>2237.07526148338</v>
      </c>
      <c r="P1281">
        <v>3598.4924203494202</v>
      </c>
      <c r="Q1281">
        <v>295.94193724729797</v>
      </c>
      <c r="R1281">
        <v>1061.91262035873</v>
      </c>
      <c r="S1281">
        <v>4620.6310105586299</v>
      </c>
      <c r="T1281">
        <v>24.317023499411199</v>
      </c>
      <c r="U1281">
        <v>729.60562644962795</v>
      </c>
      <c r="V1281">
        <v>2806.4172246537501</v>
      </c>
      <c r="W1281">
        <v>2068.79736426012</v>
      </c>
      <c r="X1281">
        <v>1792.74425950163</v>
      </c>
      <c r="Y1281">
        <v>2760.1851272567601</v>
      </c>
      <c r="Z1281">
        <v>654.891339225401</v>
      </c>
      <c r="AA1281">
        <v>2602.1932197459701</v>
      </c>
      <c r="AB1281">
        <v>35.5124591265416</v>
      </c>
      <c r="AC1281">
        <v>3170.17958696304</v>
      </c>
      <c r="AD1281">
        <v>846.30438889375705</v>
      </c>
      <c r="AE1281">
        <v>749.76458919373601</v>
      </c>
      <c r="AF1281">
        <v>2509.5943678168301</v>
      </c>
      <c r="AG1281">
        <v>945.66395071347597</v>
      </c>
      <c r="AH1281">
        <v>0</v>
      </c>
      <c r="AI1281">
        <v>0</v>
      </c>
      <c r="AJ1281">
        <v>11.346576114907601</v>
      </c>
      <c r="AK1281">
        <v>51.435008871012002</v>
      </c>
      <c r="AL1281">
        <v>428.749292505298</v>
      </c>
      <c r="AM1281">
        <v>60.561911225454502</v>
      </c>
      <c r="AN1281">
        <v>52.698350279845101</v>
      </c>
      <c r="AO1281">
        <v>3079.6275935618401</v>
      </c>
      <c r="AP1281">
        <v>356.90657793679202</v>
      </c>
      <c r="AQ1281">
        <v>144.65839407362699</v>
      </c>
      <c r="AR1281">
        <v>639.02474925403101</v>
      </c>
      <c r="AS1281">
        <v>680.33255832379405</v>
      </c>
      <c r="AT1281">
        <v>584.78572740546394</v>
      </c>
      <c r="AU1281">
        <v>0</v>
      </c>
      <c r="AV1281">
        <v>6868.5549804224702</v>
      </c>
      <c r="AW1281">
        <v>69.686296623850097</v>
      </c>
      <c r="AX1281">
        <v>621.354764752405</v>
      </c>
      <c r="AY1281">
        <v>1581.76206537391</v>
      </c>
      <c r="AZ1281">
        <v>51.410334765904203</v>
      </c>
      <c r="BA1281">
        <v>144.68771595437499</v>
      </c>
      <c r="BB1281">
        <v>131.52833117938701</v>
      </c>
      <c r="BC1281">
        <v>29.1472426961964</v>
      </c>
      <c r="BD1281">
        <v>152.29113694698199</v>
      </c>
      <c r="BE1281">
        <v>0</v>
      </c>
      <c r="BF1281">
        <v>1926.2246323228301</v>
      </c>
      <c r="BG1281">
        <v>17.953489419349701</v>
      </c>
      <c r="BH1281">
        <v>870.14690311754498</v>
      </c>
      <c r="BI1281">
        <v>1541.54769833459</v>
      </c>
      <c r="BJ1281">
        <v>12.857344998817499</v>
      </c>
      <c r="BK1281">
        <v>0</v>
      </c>
      <c r="BL1281">
        <v>0</v>
      </c>
      <c r="BM1281">
        <v>823.85712069222598</v>
      </c>
      <c r="BN1281">
        <v>91.804529057760405</v>
      </c>
      <c r="BO1281">
        <v>31.671952303696301</v>
      </c>
      <c r="BP1281">
        <v>139.24381208265399</v>
      </c>
      <c r="BQ1281">
        <v>0</v>
      </c>
      <c r="BR1281">
        <v>354.38033037605499</v>
      </c>
      <c r="BS1281">
        <v>27.395847827091</v>
      </c>
      <c r="BT1281">
        <v>78.622227721280893</v>
      </c>
      <c r="BU1281">
        <v>104.266419713063</v>
      </c>
      <c r="BV1281">
        <v>1125.0098082833099</v>
      </c>
      <c r="BW1281">
        <v>0</v>
      </c>
      <c r="BX1281">
        <v>4445.6866479753899</v>
      </c>
      <c r="BY1281">
        <v>1434.9308803869001</v>
      </c>
      <c r="BZ1281">
        <v>81.7443400674413</v>
      </c>
      <c r="CA1281">
        <v>650.48287874102095</v>
      </c>
      <c r="CB1281">
        <v>112.872925343802</v>
      </c>
      <c r="CC1281">
        <v>1237.4203372940999</v>
      </c>
      <c r="CD1281">
        <v>0</v>
      </c>
      <c r="CE1281">
        <v>2273.4610176339402</v>
      </c>
      <c r="CF1281">
        <v>0</v>
      </c>
      <c r="CG1281">
        <v>644.14391627312204</v>
      </c>
      <c r="CH1281">
        <v>0</v>
      </c>
      <c r="CI1281">
        <v>1749.9952593896001</v>
      </c>
      <c r="CJ1281">
        <v>1371.6914275776601</v>
      </c>
      <c r="CK1281">
        <v>112.342998597579</v>
      </c>
      <c r="CL1281">
        <v>1248.55072194939</v>
      </c>
      <c r="CM1281">
        <v>101.616212200551</v>
      </c>
      <c r="CN1281">
        <v>1027.0622900001699</v>
      </c>
      <c r="CO1281">
        <v>1364.8158953453701</v>
      </c>
      <c r="CP1281">
        <v>3618.27411479785</v>
      </c>
      <c r="CQ1281">
        <v>631.36598576052302</v>
      </c>
      <c r="CR1281">
        <v>63.5709579606769</v>
      </c>
      <c r="CS1281">
        <v>1656.51376025331</v>
      </c>
      <c r="CT1281">
        <v>228.36967639857201</v>
      </c>
      <c r="CU1281">
        <v>35.860201237198503</v>
      </c>
      <c r="CV1281">
        <v>1847.5288862484299</v>
      </c>
      <c r="CW1281">
        <v>704.88955076345098</v>
      </c>
      <c r="CX1281">
        <v>104.3761345394</v>
      </c>
      <c r="CY1281">
        <v>105.40788203322801</v>
      </c>
      <c r="CZ1281">
        <v>1823.84871443873</v>
      </c>
      <c r="DA1281">
        <v>4647.7320569898602</v>
      </c>
      <c r="DB1281">
        <v>4.58634318274283</v>
      </c>
      <c r="DC1281">
        <v>458.56072153765598</v>
      </c>
      <c r="DD1281">
        <v>1841.4940332696001</v>
      </c>
    </row>
    <row r="1282" spans="1:108" x14ac:dyDescent="0.25">
      <c r="A1282">
        <v>1278</v>
      </c>
      <c r="B1282">
        <v>1777</v>
      </c>
      <c r="C1282">
        <v>58.85</v>
      </c>
      <c r="D1282" s="2">
        <f t="shared" si="19"/>
        <v>19.616666666666667</v>
      </c>
      <c r="E1282" s="2">
        <v>19.616666666666667</v>
      </c>
      <c r="F1282" s="2" t="s">
        <v>108</v>
      </c>
      <c r="G1282" s="2" t="s">
        <v>109</v>
      </c>
      <c r="H1282">
        <v>0</v>
      </c>
      <c r="I1282">
        <v>0</v>
      </c>
      <c r="J1282">
        <v>310.53418382014502</v>
      </c>
      <c r="K1282">
        <v>289.843920247141</v>
      </c>
      <c r="L1282">
        <v>8.5229890232622001</v>
      </c>
      <c r="M1282">
        <v>5944.8179169627401</v>
      </c>
      <c r="N1282">
        <v>0</v>
      </c>
      <c r="O1282">
        <v>424.51456092665097</v>
      </c>
      <c r="P1282">
        <v>0</v>
      </c>
      <c r="Q1282">
        <v>21.383131895610099</v>
      </c>
      <c r="R1282">
        <v>333.303004635918</v>
      </c>
      <c r="S1282">
        <v>0</v>
      </c>
      <c r="T1282">
        <v>280.03431866010902</v>
      </c>
      <c r="U1282">
        <v>119.794650611348</v>
      </c>
      <c r="V1282">
        <v>0</v>
      </c>
      <c r="W1282">
        <v>0</v>
      </c>
      <c r="X1282">
        <v>22.970627641130601</v>
      </c>
      <c r="Y1282">
        <v>0</v>
      </c>
      <c r="Z1282">
        <v>12.2744868636699</v>
      </c>
      <c r="AA1282">
        <v>20.137160292325301</v>
      </c>
      <c r="AB1282">
        <v>144.93530311976801</v>
      </c>
      <c r="AC1282">
        <v>616.72281802181499</v>
      </c>
      <c r="AD1282">
        <v>6.69536518718074</v>
      </c>
      <c r="AE1282">
        <v>0</v>
      </c>
      <c r="AF1282">
        <v>3.2679367183765198</v>
      </c>
      <c r="AG1282">
        <v>650.43426272324598</v>
      </c>
      <c r="AH1282">
        <v>225.47457563075599</v>
      </c>
      <c r="AI1282">
        <v>0</v>
      </c>
      <c r="AJ1282">
        <v>0</v>
      </c>
      <c r="AK1282">
        <v>121.64396267437</v>
      </c>
      <c r="AL1282">
        <v>254.860646452346</v>
      </c>
      <c r="AM1282">
        <v>517.64060797826198</v>
      </c>
      <c r="AN1282">
        <v>76.610442755563795</v>
      </c>
      <c r="AO1282">
        <v>0</v>
      </c>
      <c r="AP1282">
        <v>245.83134974770101</v>
      </c>
      <c r="AQ1282">
        <v>120.268818487453</v>
      </c>
      <c r="AR1282">
        <v>33.8983531381269</v>
      </c>
      <c r="AS1282">
        <v>484.46342494250001</v>
      </c>
      <c r="AT1282">
        <v>392.38685806973598</v>
      </c>
      <c r="AU1282">
        <v>315.120047765457</v>
      </c>
      <c r="AV1282">
        <v>0</v>
      </c>
      <c r="AW1282">
        <v>74.595863931691596</v>
      </c>
      <c r="AX1282">
        <v>0</v>
      </c>
      <c r="AY1282">
        <v>0</v>
      </c>
      <c r="AZ1282">
        <v>111.75845674735299</v>
      </c>
      <c r="BA1282">
        <v>0</v>
      </c>
      <c r="BB1282">
        <v>34.570055273285298</v>
      </c>
      <c r="BC1282">
        <v>198.317341039735</v>
      </c>
      <c r="BD1282">
        <v>161.69771427051401</v>
      </c>
      <c r="BE1282">
        <v>0</v>
      </c>
      <c r="BF1282">
        <v>208.23394568248301</v>
      </c>
      <c r="BG1282">
        <v>58.865524982443702</v>
      </c>
      <c r="BH1282">
        <v>65.659166718270498</v>
      </c>
      <c r="BI1282">
        <v>595.770833070452</v>
      </c>
      <c r="BJ1282">
        <v>176.815381388871</v>
      </c>
      <c r="BK1282">
        <v>186.55635030959701</v>
      </c>
      <c r="BL1282">
        <v>0</v>
      </c>
      <c r="BM1282">
        <v>16573.6768950308</v>
      </c>
      <c r="BN1282">
        <v>10.663141958814499</v>
      </c>
      <c r="BO1282">
        <v>298.85665394923302</v>
      </c>
      <c r="BP1282">
        <v>0</v>
      </c>
      <c r="BQ1282">
        <v>0</v>
      </c>
      <c r="BR1282">
        <v>498.170502986575</v>
      </c>
      <c r="BS1282">
        <v>52.430770842123401</v>
      </c>
      <c r="BT1282">
        <v>45.606623070456202</v>
      </c>
      <c r="BU1282">
        <v>850.56943926086694</v>
      </c>
      <c r="BV1282">
        <v>217.69478630788299</v>
      </c>
      <c r="BW1282">
        <v>3810.5153669081001</v>
      </c>
      <c r="BX1282">
        <v>0</v>
      </c>
      <c r="BY1282">
        <v>25.002045456182</v>
      </c>
      <c r="BZ1282">
        <v>453.50133543611702</v>
      </c>
      <c r="CA1282">
        <v>0</v>
      </c>
      <c r="CB1282">
        <v>160.06828979649501</v>
      </c>
      <c r="CC1282">
        <v>0</v>
      </c>
      <c r="CD1282">
        <v>326.18836540035801</v>
      </c>
      <c r="CE1282">
        <v>224.240339727742</v>
      </c>
      <c r="CF1282">
        <v>0</v>
      </c>
      <c r="CG1282">
        <v>10508.4888266371</v>
      </c>
      <c r="CH1282">
        <v>0</v>
      </c>
      <c r="CI1282">
        <v>30.890070983530102</v>
      </c>
      <c r="CJ1282">
        <v>4.1912771658406101</v>
      </c>
      <c r="CK1282">
        <v>0</v>
      </c>
      <c r="CL1282">
        <v>0</v>
      </c>
      <c r="CM1282">
        <v>51.3145376673803</v>
      </c>
      <c r="CN1282">
        <v>406.266773084764</v>
      </c>
      <c r="CO1282">
        <v>261.215073283614</v>
      </c>
      <c r="CP1282">
        <v>0</v>
      </c>
      <c r="CQ1282">
        <v>24.340228546394901</v>
      </c>
      <c r="CR1282">
        <v>122.58831603933299</v>
      </c>
      <c r="CS1282">
        <v>0</v>
      </c>
      <c r="CT1282">
        <v>0</v>
      </c>
      <c r="CU1282">
        <v>76.227786768093907</v>
      </c>
      <c r="CV1282">
        <v>0</v>
      </c>
      <c r="CW1282">
        <v>0</v>
      </c>
      <c r="CX1282">
        <v>0</v>
      </c>
      <c r="CY1282">
        <v>27.395802956540201</v>
      </c>
      <c r="CZ1282">
        <v>60.647909652097397</v>
      </c>
      <c r="DA1282">
        <v>0</v>
      </c>
      <c r="DB1282">
        <v>0</v>
      </c>
      <c r="DC1282">
        <v>0</v>
      </c>
      <c r="DD1282">
        <v>0</v>
      </c>
    </row>
    <row r="1283" spans="1:108" x14ac:dyDescent="0.25">
      <c r="A1283">
        <v>1279</v>
      </c>
      <c r="B1283">
        <v>1778</v>
      </c>
      <c r="C1283">
        <v>58.85</v>
      </c>
      <c r="D1283" s="2">
        <f t="shared" si="19"/>
        <v>19.616666666666667</v>
      </c>
      <c r="E1283" s="2">
        <v>19.616666666666667</v>
      </c>
      <c r="F1283" s="2" t="s">
        <v>108</v>
      </c>
      <c r="G1283" s="2" t="s">
        <v>109</v>
      </c>
      <c r="H1283">
        <v>0</v>
      </c>
      <c r="I1283">
        <v>83.8936612187929</v>
      </c>
      <c r="J1283">
        <v>45.559094444627704</v>
      </c>
      <c r="K1283">
        <v>311.40656848944701</v>
      </c>
      <c r="L1283">
        <v>40.0571323037708</v>
      </c>
      <c r="M1283">
        <v>5680.0864757899299</v>
      </c>
      <c r="N1283">
        <v>0</v>
      </c>
      <c r="O1283">
        <v>3.55703321551721</v>
      </c>
      <c r="P1283">
        <v>0</v>
      </c>
      <c r="Q1283">
        <v>100.890009035373</v>
      </c>
      <c r="R1283">
        <v>51.478156824602998</v>
      </c>
      <c r="S1283">
        <v>0</v>
      </c>
      <c r="T1283">
        <v>0</v>
      </c>
      <c r="U1283">
        <v>0</v>
      </c>
      <c r="V1283">
        <v>243.539762760662</v>
      </c>
      <c r="W1283">
        <v>0</v>
      </c>
      <c r="X1283">
        <v>0</v>
      </c>
      <c r="Y1283">
        <v>323.919354924983</v>
      </c>
      <c r="Z1283">
        <v>60.581871901749302</v>
      </c>
      <c r="AA1283">
        <v>0</v>
      </c>
      <c r="AB1283">
        <v>453.15960829620798</v>
      </c>
      <c r="AC1283">
        <v>154.05703896878001</v>
      </c>
      <c r="AD1283">
        <v>519.47506362087302</v>
      </c>
      <c r="AE1283">
        <v>352.36014613837801</v>
      </c>
      <c r="AF1283">
        <v>0</v>
      </c>
      <c r="AG1283">
        <v>24.3934076969533</v>
      </c>
      <c r="AH1283">
        <v>70.353516577072597</v>
      </c>
      <c r="AI1283">
        <v>0</v>
      </c>
      <c r="AJ1283">
        <v>12.5801514887787</v>
      </c>
      <c r="AK1283">
        <v>0</v>
      </c>
      <c r="AL1283">
        <v>146.78540735718701</v>
      </c>
      <c r="AM1283">
        <v>12401.425121931399</v>
      </c>
      <c r="AN1283">
        <v>38.0191009678352</v>
      </c>
      <c r="AO1283">
        <v>177.29921241734999</v>
      </c>
      <c r="AP1283">
        <v>0</v>
      </c>
      <c r="AQ1283">
        <v>0</v>
      </c>
      <c r="AR1283">
        <v>78.042806766410393</v>
      </c>
      <c r="AS1283">
        <v>123.780874932595</v>
      </c>
      <c r="AT1283">
        <v>0</v>
      </c>
      <c r="AU1283">
        <v>0</v>
      </c>
      <c r="AV1283">
        <v>252.354229076666</v>
      </c>
      <c r="AW1283">
        <v>67.624467905374402</v>
      </c>
      <c r="AX1283">
        <v>222.88672553087201</v>
      </c>
      <c r="AY1283">
        <v>564.34022074915902</v>
      </c>
      <c r="AZ1283">
        <v>0</v>
      </c>
      <c r="BA1283">
        <v>26.160294850906102</v>
      </c>
      <c r="BB1283">
        <v>112.25585111596</v>
      </c>
      <c r="BC1283">
        <v>0</v>
      </c>
      <c r="BD1283">
        <v>91.035487701502007</v>
      </c>
      <c r="BE1283">
        <v>0</v>
      </c>
      <c r="BF1283">
        <v>27.8692979639209</v>
      </c>
      <c r="BG1283">
        <v>0</v>
      </c>
      <c r="BH1283">
        <v>101.306030571641</v>
      </c>
      <c r="BI1283">
        <v>0</v>
      </c>
      <c r="BJ1283">
        <v>0</v>
      </c>
      <c r="BK1283">
        <v>152.55789594685999</v>
      </c>
      <c r="BL1283">
        <v>0</v>
      </c>
      <c r="BM1283">
        <v>0</v>
      </c>
      <c r="BN1283">
        <v>364.062340896065</v>
      </c>
      <c r="BO1283">
        <v>24.376731671979101</v>
      </c>
      <c r="BP1283">
        <v>19.991398445166102</v>
      </c>
      <c r="BQ1283">
        <v>0</v>
      </c>
      <c r="BR1283">
        <v>162.73604448071401</v>
      </c>
      <c r="BS1283">
        <v>23.9278933868076</v>
      </c>
      <c r="BT1283">
        <v>89.515314485623506</v>
      </c>
      <c r="BU1283">
        <v>25.3657094346467</v>
      </c>
      <c r="BV1283">
        <v>141.98508558666001</v>
      </c>
      <c r="BW1283">
        <v>7429.7579826985002</v>
      </c>
      <c r="BX1283">
        <v>0</v>
      </c>
      <c r="BY1283">
        <v>166.77885790080001</v>
      </c>
      <c r="BZ1283">
        <v>0</v>
      </c>
      <c r="CA1283">
        <v>88.385724553027202</v>
      </c>
      <c r="CB1283">
        <v>48.124587010984499</v>
      </c>
      <c r="CC1283">
        <v>157.49304536923401</v>
      </c>
      <c r="CD1283">
        <v>309.82507176296599</v>
      </c>
      <c r="CE1283">
        <v>385.75845282317499</v>
      </c>
      <c r="CF1283">
        <v>0</v>
      </c>
      <c r="CG1283">
        <v>269.94334991255198</v>
      </c>
      <c r="CH1283">
        <v>0</v>
      </c>
      <c r="CI1283">
        <v>51.6251886981102</v>
      </c>
      <c r="CJ1283">
        <v>17.189336552907701</v>
      </c>
      <c r="CK1283">
        <v>1150.59127227829</v>
      </c>
      <c r="CL1283">
        <v>0</v>
      </c>
      <c r="CM1283">
        <v>125.19886649985899</v>
      </c>
      <c r="CN1283">
        <v>4.40158512696358</v>
      </c>
      <c r="CO1283">
        <v>119.807404029233</v>
      </c>
      <c r="CP1283">
        <v>0</v>
      </c>
      <c r="CQ1283">
        <v>0</v>
      </c>
      <c r="CR1283">
        <v>130.89036132687099</v>
      </c>
      <c r="CS1283">
        <v>357.19491022461898</v>
      </c>
      <c r="CT1283">
        <v>10.685317353470699</v>
      </c>
      <c r="CU1283">
        <v>4.3622271928374801</v>
      </c>
      <c r="CV1283">
        <v>0</v>
      </c>
      <c r="CW1283">
        <v>0</v>
      </c>
      <c r="CX1283">
        <v>206.45585764547499</v>
      </c>
      <c r="CY1283">
        <v>254.76373586787599</v>
      </c>
      <c r="CZ1283">
        <v>0</v>
      </c>
      <c r="DA1283">
        <v>272.29982831021499</v>
      </c>
      <c r="DB1283">
        <v>709.29320854206799</v>
      </c>
      <c r="DC1283">
        <v>0</v>
      </c>
      <c r="DD1283">
        <v>359.26221691933802</v>
      </c>
    </row>
    <row r="1284" spans="1:108" x14ac:dyDescent="0.25">
      <c r="A1284">
        <v>1280</v>
      </c>
      <c r="B1284">
        <v>1779</v>
      </c>
      <c r="C1284">
        <v>58.91</v>
      </c>
      <c r="D1284" s="2">
        <f t="shared" si="19"/>
        <v>19.636666666666667</v>
      </c>
      <c r="E1284" s="2">
        <v>19.636666666666667</v>
      </c>
      <c r="F1284" s="2" t="s">
        <v>108</v>
      </c>
      <c r="G1284" s="2" t="s">
        <v>109</v>
      </c>
      <c r="H1284">
        <v>4520.3572738543799</v>
      </c>
      <c r="I1284">
        <v>1125.73346010962</v>
      </c>
      <c r="J1284">
        <v>3020.8601708740298</v>
      </c>
      <c r="K1284">
        <v>2794.7018242922099</v>
      </c>
      <c r="L1284">
        <v>1564.7374534427299</v>
      </c>
      <c r="M1284">
        <v>4884.3219101524501</v>
      </c>
      <c r="N1284">
        <v>2296.9608322438298</v>
      </c>
      <c r="O1284">
        <v>2130.2602829095199</v>
      </c>
      <c r="P1284">
        <v>2865.9718626905101</v>
      </c>
      <c r="Q1284">
        <v>1910.98205897917</v>
      </c>
      <c r="R1284">
        <v>5078.4995496586998</v>
      </c>
      <c r="S1284">
        <v>1452.6384123263899</v>
      </c>
      <c r="T1284">
        <v>556.42569482129397</v>
      </c>
      <c r="U1284">
        <v>1855.13093704676</v>
      </c>
      <c r="V1284">
        <v>2042.17337288915</v>
      </c>
      <c r="W1284">
        <v>740.63750869858404</v>
      </c>
      <c r="X1284">
        <v>3449.0781177385102</v>
      </c>
      <c r="Y1284">
        <v>2222.057148334</v>
      </c>
      <c r="Z1284">
        <v>1598.4111281934499</v>
      </c>
      <c r="AA1284">
        <v>0</v>
      </c>
      <c r="AB1284">
        <v>1722.9130837401101</v>
      </c>
      <c r="AC1284">
        <v>1638.65467878557</v>
      </c>
      <c r="AD1284">
        <v>2739.36591106381</v>
      </c>
      <c r="AE1284">
        <v>1903.8814570135901</v>
      </c>
      <c r="AF1284">
        <v>1205.6849577901801</v>
      </c>
      <c r="AG1284">
        <v>3123.5071750632101</v>
      </c>
      <c r="AH1284">
        <v>1490.8775513604501</v>
      </c>
      <c r="AI1284">
        <v>2159.5364100563502</v>
      </c>
      <c r="AJ1284">
        <v>3387.0495960027301</v>
      </c>
      <c r="AK1284">
        <v>1209.86003722693</v>
      </c>
      <c r="AL1284">
        <v>2907.2776166896001</v>
      </c>
      <c r="AM1284">
        <v>0</v>
      </c>
      <c r="AN1284">
        <v>2521.2239394378398</v>
      </c>
      <c r="AO1284">
        <v>3879.92302141135</v>
      </c>
      <c r="AP1284">
        <v>3184.02108667633</v>
      </c>
      <c r="AQ1284">
        <v>2629.0147576302502</v>
      </c>
      <c r="AR1284">
        <v>1433.7538456131001</v>
      </c>
      <c r="AS1284">
        <v>1052.16033945246</v>
      </c>
      <c r="AT1284">
        <v>2009.50227479571</v>
      </c>
      <c r="AU1284">
        <v>2201.8633792658602</v>
      </c>
      <c r="AV1284">
        <v>809.03594333000899</v>
      </c>
      <c r="AW1284">
        <v>1256.0223138312799</v>
      </c>
      <c r="AX1284">
        <v>2434.0980424160598</v>
      </c>
      <c r="AY1284">
        <v>2199.6267127024898</v>
      </c>
      <c r="AZ1284">
        <v>191.97366887524299</v>
      </c>
      <c r="BA1284">
        <v>104.735259002278</v>
      </c>
      <c r="BB1284">
        <v>1281.3886261596499</v>
      </c>
      <c r="BC1284">
        <v>1652.6319715117299</v>
      </c>
      <c r="BD1284">
        <v>1419.33380168496</v>
      </c>
      <c r="BE1284">
        <v>2120.7309768381501</v>
      </c>
      <c r="BF1284">
        <v>1767.2945654402599</v>
      </c>
      <c r="BG1284">
        <v>1633.13179562301</v>
      </c>
      <c r="BH1284">
        <v>1453.8851956998701</v>
      </c>
      <c r="BI1284">
        <v>1995.91541950942</v>
      </c>
      <c r="BJ1284">
        <v>2674.62193460872</v>
      </c>
      <c r="BK1284">
        <v>2168.1524498450599</v>
      </c>
      <c r="BL1284">
        <v>2086.0333310589799</v>
      </c>
      <c r="BM1284">
        <v>1360.35389922639</v>
      </c>
      <c r="BN1284">
        <v>550.04842711802905</v>
      </c>
      <c r="BO1284">
        <v>2130.5468471160002</v>
      </c>
      <c r="BP1284">
        <v>1225.7018852083299</v>
      </c>
      <c r="BQ1284">
        <v>1947.66125033451</v>
      </c>
      <c r="BR1284">
        <v>1060.8830893515601</v>
      </c>
      <c r="BS1284">
        <v>1753.5688810188501</v>
      </c>
      <c r="BT1284">
        <v>2108.7277541028302</v>
      </c>
      <c r="BU1284">
        <v>1918.9720304585901</v>
      </c>
      <c r="BV1284">
        <v>4038.6799940174101</v>
      </c>
      <c r="BW1284">
        <v>1104.05055413786</v>
      </c>
      <c r="BX1284">
        <v>4796.2597809458703</v>
      </c>
      <c r="BY1284">
        <v>2535.1287704083902</v>
      </c>
      <c r="BZ1284">
        <v>0</v>
      </c>
      <c r="CA1284">
        <v>3137.68392322095</v>
      </c>
      <c r="CB1284">
        <v>732.07952586416104</v>
      </c>
      <c r="CC1284">
        <v>4907.4757510836598</v>
      </c>
      <c r="CD1284">
        <v>1324.28151695513</v>
      </c>
      <c r="CE1284">
        <v>2688.6766732287301</v>
      </c>
      <c r="CF1284">
        <v>3003.89220910023</v>
      </c>
      <c r="CG1284">
        <v>3354.9395533526499</v>
      </c>
      <c r="CH1284">
        <v>1374.1097891049401</v>
      </c>
      <c r="CI1284">
        <v>2414.8665461972901</v>
      </c>
      <c r="CJ1284">
        <v>1479.58975568455</v>
      </c>
      <c r="CK1284">
        <v>1962.3367038978699</v>
      </c>
      <c r="CL1284">
        <v>1806.73680040725</v>
      </c>
      <c r="CM1284">
        <v>1437.1319607925</v>
      </c>
      <c r="CN1284">
        <v>2687.7533273861</v>
      </c>
      <c r="CO1284">
        <v>4024.11484596214</v>
      </c>
      <c r="CP1284">
        <v>742.73593715623099</v>
      </c>
      <c r="CQ1284">
        <v>1915.2498339364399</v>
      </c>
      <c r="CR1284">
        <v>0</v>
      </c>
      <c r="CS1284">
        <v>737.44134001494797</v>
      </c>
      <c r="CT1284">
        <v>1035.40094302393</v>
      </c>
      <c r="CU1284">
        <v>991.35704228182203</v>
      </c>
      <c r="CV1284">
        <v>4428.6179169403204</v>
      </c>
      <c r="CW1284">
        <v>1760.27704714011</v>
      </c>
      <c r="CX1284">
        <v>2097.2488140464002</v>
      </c>
      <c r="CY1284">
        <v>1572.29868490729</v>
      </c>
      <c r="CZ1284">
        <v>462.18074349584703</v>
      </c>
      <c r="DA1284">
        <v>0</v>
      </c>
      <c r="DB1284">
        <v>2223.51587543395</v>
      </c>
      <c r="DC1284">
        <v>2456.4716131116202</v>
      </c>
      <c r="DD1284">
        <v>2231.6708973906798</v>
      </c>
    </row>
    <row r="1285" spans="1:108" x14ac:dyDescent="0.25">
      <c r="A1285">
        <v>1281</v>
      </c>
      <c r="B1285">
        <v>1780</v>
      </c>
      <c r="C1285">
        <v>58.91</v>
      </c>
      <c r="D1285" s="2">
        <f t="shared" ref="D1285:D1323" si="20">C1285/3</f>
        <v>19.636666666666667</v>
      </c>
      <c r="E1285" s="2">
        <v>19.636666666666667</v>
      </c>
      <c r="F1285" s="2" t="s">
        <v>108</v>
      </c>
      <c r="G1285" s="2" t="s">
        <v>109</v>
      </c>
      <c r="H1285">
        <v>565.75607747375795</v>
      </c>
      <c r="I1285">
        <v>1048.5496441601699</v>
      </c>
      <c r="J1285">
        <v>194.833856343653</v>
      </c>
      <c r="K1285">
        <v>792.94543693493699</v>
      </c>
      <c r="L1285">
        <v>130.636600494481</v>
      </c>
      <c r="M1285">
        <v>0</v>
      </c>
      <c r="N1285">
        <v>373.19327349816501</v>
      </c>
      <c r="O1285">
        <v>0</v>
      </c>
      <c r="P1285">
        <v>12.845693668015899</v>
      </c>
      <c r="Q1285">
        <v>1470.2957680659099</v>
      </c>
      <c r="R1285">
        <v>496.848944216169</v>
      </c>
      <c r="S1285">
        <v>0</v>
      </c>
      <c r="T1285">
        <v>2437.0834451876499</v>
      </c>
      <c r="U1285">
        <v>0</v>
      </c>
      <c r="V1285">
        <v>19.056197251937999</v>
      </c>
      <c r="W1285">
        <v>1936.8883813914499</v>
      </c>
      <c r="X1285">
        <v>0</v>
      </c>
      <c r="Y1285">
        <v>490.605107720511</v>
      </c>
      <c r="Z1285">
        <v>0</v>
      </c>
      <c r="AA1285">
        <v>2373.4725405662198</v>
      </c>
      <c r="AB1285">
        <v>0</v>
      </c>
      <c r="AC1285">
        <v>1297.41689472599</v>
      </c>
      <c r="AD1285">
        <v>46.875965054191099</v>
      </c>
      <c r="AE1285">
        <v>65.201275228677602</v>
      </c>
      <c r="AF1285">
        <v>0</v>
      </c>
      <c r="AG1285">
        <v>0</v>
      </c>
      <c r="AH1285">
        <v>2811.52555406806</v>
      </c>
      <c r="AI1285">
        <v>12.5614299071629</v>
      </c>
      <c r="AJ1285">
        <v>1115.0422255803701</v>
      </c>
      <c r="AK1285">
        <v>0</v>
      </c>
      <c r="AL1285">
        <v>129.388537637193</v>
      </c>
      <c r="AM1285">
        <v>206.74616142449099</v>
      </c>
      <c r="AN1285">
        <v>0</v>
      </c>
      <c r="AO1285">
        <v>1593.09853178874</v>
      </c>
      <c r="AP1285">
        <v>567.50512808124597</v>
      </c>
      <c r="AQ1285">
        <v>88.160771168908298</v>
      </c>
      <c r="AR1285">
        <v>310.46362707878097</v>
      </c>
      <c r="AS1285">
        <v>518.38544946618595</v>
      </c>
      <c r="AT1285">
        <v>1146.3110877747399</v>
      </c>
      <c r="AU1285">
        <v>2415.56068239761</v>
      </c>
      <c r="AV1285">
        <v>0</v>
      </c>
      <c r="AW1285">
        <v>0</v>
      </c>
      <c r="AX1285">
        <v>0</v>
      </c>
      <c r="AY1285">
        <v>5.1715269959768504</v>
      </c>
      <c r="AZ1285">
        <v>0</v>
      </c>
      <c r="BA1285">
        <v>1888.9950566513701</v>
      </c>
      <c r="BB1285">
        <v>340.286896128016</v>
      </c>
      <c r="BC1285">
        <v>1607.0512685778799</v>
      </c>
      <c r="BD1285">
        <v>0</v>
      </c>
      <c r="BE1285">
        <v>1568.6993533965101</v>
      </c>
      <c r="BF1285">
        <v>0</v>
      </c>
      <c r="BG1285">
        <v>0</v>
      </c>
      <c r="BH1285">
        <v>0</v>
      </c>
      <c r="BI1285">
        <v>224.83264083695099</v>
      </c>
      <c r="BJ1285">
        <v>0</v>
      </c>
      <c r="BK1285">
        <v>2808.0751920492498</v>
      </c>
      <c r="BL1285">
        <v>285.83515348588298</v>
      </c>
      <c r="BM1285">
        <v>5.0041035810558103</v>
      </c>
      <c r="BN1285">
        <v>1916.89508741295</v>
      </c>
      <c r="BO1285">
        <v>0</v>
      </c>
      <c r="BP1285">
        <v>1299.61785023721</v>
      </c>
      <c r="BQ1285">
        <v>0</v>
      </c>
      <c r="BR1285">
        <v>624.88336095535601</v>
      </c>
      <c r="BS1285">
        <v>14.392776817776699</v>
      </c>
      <c r="BT1285">
        <v>1405.8927076448399</v>
      </c>
      <c r="BU1285">
        <v>0</v>
      </c>
      <c r="BV1285">
        <v>9.7180609588514901</v>
      </c>
      <c r="BW1285">
        <v>5967.5935650299698</v>
      </c>
      <c r="BX1285">
        <v>0</v>
      </c>
      <c r="BY1285">
        <v>43.291718466856402</v>
      </c>
      <c r="BZ1285">
        <v>4059.70976271158</v>
      </c>
      <c r="CA1285">
        <v>2.5174865674176399</v>
      </c>
      <c r="CB1285">
        <v>2117.9204803432999</v>
      </c>
      <c r="CC1285">
        <v>412.96852366876402</v>
      </c>
      <c r="CD1285">
        <v>0</v>
      </c>
      <c r="CE1285">
        <v>0</v>
      </c>
      <c r="CF1285">
        <v>1311.9143285661901</v>
      </c>
      <c r="CG1285">
        <v>501.18885051219098</v>
      </c>
      <c r="CH1285">
        <v>717.73455445472496</v>
      </c>
      <c r="CI1285">
        <v>0</v>
      </c>
      <c r="CJ1285">
        <v>1241.4629411967201</v>
      </c>
      <c r="CK1285">
        <v>2378.7155678751001</v>
      </c>
      <c r="CL1285">
        <v>559.70746453823699</v>
      </c>
      <c r="CM1285">
        <v>1510.2995947593199</v>
      </c>
      <c r="CN1285">
        <v>49.308115014130003</v>
      </c>
      <c r="CO1285">
        <v>0</v>
      </c>
      <c r="CP1285">
        <v>60.631864014132397</v>
      </c>
      <c r="CQ1285">
        <v>1130.4120421126199</v>
      </c>
      <c r="CR1285">
        <v>6597.2562583004801</v>
      </c>
      <c r="CS1285">
        <v>149.35682150071401</v>
      </c>
      <c r="CT1285">
        <v>1515.7605770673099</v>
      </c>
      <c r="CU1285">
        <v>2101.55341048229</v>
      </c>
      <c r="CV1285">
        <v>447.80604800432297</v>
      </c>
      <c r="CW1285">
        <v>61.703418745186298</v>
      </c>
      <c r="CX1285">
        <v>0</v>
      </c>
      <c r="CY1285">
        <v>0</v>
      </c>
      <c r="CZ1285">
        <v>421.40765951409497</v>
      </c>
      <c r="DA1285">
        <v>0</v>
      </c>
      <c r="DB1285">
        <v>9.1601204871288893</v>
      </c>
      <c r="DC1285">
        <v>2783.2177444582999</v>
      </c>
      <c r="DD1285">
        <v>0</v>
      </c>
    </row>
    <row r="1286" spans="1:108" x14ac:dyDescent="0.25">
      <c r="A1286">
        <v>1282</v>
      </c>
      <c r="B1286">
        <v>1781</v>
      </c>
      <c r="C1286">
        <v>58.91</v>
      </c>
      <c r="D1286" s="2">
        <f t="shared" si="20"/>
        <v>19.636666666666667</v>
      </c>
      <c r="E1286" s="2">
        <v>19.636666666666667</v>
      </c>
      <c r="F1286" s="2" t="s">
        <v>108</v>
      </c>
      <c r="G1286" s="2" t="s">
        <v>109</v>
      </c>
      <c r="H1286">
        <v>0</v>
      </c>
      <c r="I1286">
        <v>1532.8834217231199</v>
      </c>
      <c r="J1286">
        <v>0</v>
      </c>
      <c r="K1286">
        <v>453.80331449431299</v>
      </c>
      <c r="L1286">
        <v>88.299967209120197</v>
      </c>
      <c r="M1286">
        <v>1293.2314135878</v>
      </c>
      <c r="N1286">
        <v>0</v>
      </c>
      <c r="O1286">
        <v>3382.2955442913699</v>
      </c>
      <c r="P1286">
        <v>51.386579626182503</v>
      </c>
      <c r="Q1286">
        <v>1518.0936092126999</v>
      </c>
      <c r="R1286">
        <v>419.11535504172298</v>
      </c>
      <c r="S1286">
        <v>61.618027632485898</v>
      </c>
      <c r="T1286">
        <v>757.96173207669801</v>
      </c>
      <c r="U1286">
        <v>0</v>
      </c>
      <c r="V1286">
        <v>663.34815014772096</v>
      </c>
      <c r="W1286">
        <v>0</v>
      </c>
      <c r="X1286">
        <v>1695.08498599787</v>
      </c>
      <c r="Y1286">
        <v>0</v>
      </c>
      <c r="Z1286">
        <v>565.46570520644195</v>
      </c>
      <c r="AA1286">
        <v>1364.8149236507199</v>
      </c>
      <c r="AB1286">
        <v>116.944239172023</v>
      </c>
      <c r="AC1286">
        <v>2117.3939438356601</v>
      </c>
      <c r="AD1286">
        <v>84.464485802203001</v>
      </c>
      <c r="AE1286">
        <v>565.478556375023</v>
      </c>
      <c r="AF1286">
        <v>709.54545018315901</v>
      </c>
      <c r="AG1286">
        <v>1550.45792005672</v>
      </c>
      <c r="AH1286">
        <v>0</v>
      </c>
      <c r="AI1286">
        <v>102.947150783547</v>
      </c>
      <c r="AJ1286">
        <v>158.417024866182</v>
      </c>
      <c r="AK1286">
        <v>5330.19121472804</v>
      </c>
      <c r="AL1286">
        <v>0</v>
      </c>
      <c r="AM1286">
        <v>1256.5122304568799</v>
      </c>
      <c r="AN1286">
        <v>223.995154314123</v>
      </c>
      <c r="AO1286">
        <v>0</v>
      </c>
      <c r="AP1286">
        <v>0</v>
      </c>
      <c r="AQ1286">
        <v>1056.98713926659</v>
      </c>
      <c r="AR1286">
        <v>582.459301702738</v>
      </c>
      <c r="AS1286">
        <v>2133.6397651124998</v>
      </c>
      <c r="AT1286">
        <v>73.380028702023694</v>
      </c>
      <c r="AU1286">
        <v>63.561095086746498</v>
      </c>
      <c r="AV1286">
        <v>109.287682930347</v>
      </c>
      <c r="AW1286">
        <v>956.81241878263495</v>
      </c>
      <c r="AX1286">
        <v>2.1565633225574699</v>
      </c>
      <c r="AY1286">
        <v>885.73972310732495</v>
      </c>
      <c r="AZ1286">
        <v>2182.74169015712</v>
      </c>
      <c r="BA1286">
        <v>134.27304693372801</v>
      </c>
      <c r="BB1286">
        <v>1022.28050340932</v>
      </c>
      <c r="BC1286">
        <v>27.9788035722292</v>
      </c>
      <c r="BD1286">
        <v>0</v>
      </c>
      <c r="BE1286">
        <v>92.206587772698597</v>
      </c>
      <c r="BF1286">
        <v>54.260350423947997</v>
      </c>
      <c r="BG1286">
        <v>394.083999096789</v>
      </c>
      <c r="BH1286">
        <v>1609.7931438098601</v>
      </c>
      <c r="BI1286">
        <v>3307.6838704241</v>
      </c>
      <c r="BJ1286">
        <v>3.5468973504862098</v>
      </c>
      <c r="BK1286">
        <v>0</v>
      </c>
      <c r="BL1286">
        <v>0</v>
      </c>
      <c r="BM1286">
        <v>114.411929765431</v>
      </c>
      <c r="BN1286">
        <v>1352.76070208125</v>
      </c>
      <c r="BO1286">
        <v>0</v>
      </c>
      <c r="BP1286">
        <v>1754.3595935977501</v>
      </c>
      <c r="BQ1286">
        <v>0</v>
      </c>
      <c r="BR1286">
        <v>1817.9486553004799</v>
      </c>
      <c r="BS1286">
        <v>561.16826203297001</v>
      </c>
      <c r="BT1286">
        <v>59.4564621742187</v>
      </c>
      <c r="BU1286">
        <v>2319.8524050313399</v>
      </c>
      <c r="BV1286">
        <v>0</v>
      </c>
      <c r="BW1286">
        <v>0</v>
      </c>
      <c r="BX1286">
        <v>0</v>
      </c>
      <c r="BY1286">
        <v>523.04740678806104</v>
      </c>
      <c r="BZ1286">
        <v>0</v>
      </c>
      <c r="CA1286">
        <v>0</v>
      </c>
      <c r="CB1286">
        <v>417.19768264976398</v>
      </c>
      <c r="CC1286">
        <v>0</v>
      </c>
      <c r="CD1286">
        <v>118.4086418469</v>
      </c>
      <c r="CE1286">
        <v>0</v>
      </c>
      <c r="CF1286">
        <v>6.6888906410929199</v>
      </c>
      <c r="CG1286">
        <v>1468.98425286202</v>
      </c>
      <c r="CH1286">
        <v>383.073243398334</v>
      </c>
      <c r="CI1286">
        <v>0</v>
      </c>
      <c r="CJ1286">
        <v>0</v>
      </c>
      <c r="CK1286">
        <v>0</v>
      </c>
      <c r="CL1286">
        <v>92.955275460892096</v>
      </c>
      <c r="CM1286">
        <v>349.513443305934</v>
      </c>
      <c r="CN1286">
        <v>0</v>
      </c>
      <c r="CO1286">
        <v>16.643732683864101</v>
      </c>
      <c r="CP1286">
        <v>55.056290812428799</v>
      </c>
      <c r="CQ1286">
        <v>0</v>
      </c>
      <c r="CR1286">
        <v>0</v>
      </c>
      <c r="CS1286">
        <v>2086.53591161349</v>
      </c>
      <c r="CT1286">
        <v>557.29843624962996</v>
      </c>
      <c r="CU1286">
        <v>0</v>
      </c>
      <c r="CV1286">
        <v>41.805188069014903</v>
      </c>
      <c r="CW1286">
        <v>93.441566562847598</v>
      </c>
      <c r="CX1286">
        <v>0</v>
      </c>
      <c r="CY1286">
        <v>2759.4404970438</v>
      </c>
      <c r="CZ1286">
        <v>533.13973480533502</v>
      </c>
      <c r="DA1286">
        <v>4098.5935526991498</v>
      </c>
      <c r="DB1286">
        <v>1183.3931985909401</v>
      </c>
      <c r="DC1286">
        <v>3.2180031638108999</v>
      </c>
      <c r="DD1286">
        <v>43.245657453699401</v>
      </c>
    </row>
    <row r="1287" spans="1:108" x14ac:dyDescent="0.25">
      <c r="A1287">
        <v>1283</v>
      </c>
      <c r="B1287">
        <v>1782</v>
      </c>
      <c r="C1287">
        <v>58.91</v>
      </c>
      <c r="D1287" s="2">
        <f t="shared" si="20"/>
        <v>19.636666666666667</v>
      </c>
      <c r="E1287" s="2">
        <v>19.636666666666667</v>
      </c>
      <c r="F1287" s="2" t="s">
        <v>108</v>
      </c>
      <c r="G1287" s="2" t="s">
        <v>109</v>
      </c>
      <c r="H1287">
        <v>0</v>
      </c>
      <c r="I1287">
        <v>3.1893143908695598</v>
      </c>
      <c r="J1287">
        <v>51.066046068935599</v>
      </c>
      <c r="K1287">
        <v>0</v>
      </c>
      <c r="L1287">
        <v>0</v>
      </c>
      <c r="M1287">
        <v>0</v>
      </c>
      <c r="N1287">
        <v>469.862214485344</v>
      </c>
      <c r="O1287">
        <v>45.517443640927098</v>
      </c>
      <c r="P1287">
        <v>0</v>
      </c>
      <c r="Q1287">
        <v>390.65479434533802</v>
      </c>
      <c r="R1287">
        <v>0</v>
      </c>
      <c r="S1287">
        <v>0</v>
      </c>
      <c r="T1287">
        <v>155.45871785388599</v>
      </c>
      <c r="U1287">
        <v>0</v>
      </c>
      <c r="V1287">
        <v>0</v>
      </c>
      <c r="W1287">
        <v>0</v>
      </c>
      <c r="X1287">
        <v>21.587870253791401</v>
      </c>
      <c r="Y1287">
        <v>32.316139158781198</v>
      </c>
      <c r="Z1287">
        <v>519.46735716008004</v>
      </c>
      <c r="AA1287">
        <v>75.996149114502799</v>
      </c>
      <c r="AB1287">
        <v>1.1070463299823501</v>
      </c>
      <c r="AC1287">
        <v>0</v>
      </c>
      <c r="AD1287">
        <v>0</v>
      </c>
      <c r="AE1287">
        <v>17.815438104206599</v>
      </c>
      <c r="AF1287">
        <v>295.66179730759802</v>
      </c>
      <c r="AG1287">
        <v>0</v>
      </c>
      <c r="AH1287">
        <v>54.352851165753499</v>
      </c>
      <c r="AI1287">
        <v>59.443149834125499</v>
      </c>
      <c r="AJ1287">
        <v>223.573983488529</v>
      </c>
      <c r="AK1287">
        <v>32.055413209565401</v>
      </c>
      <c r="AL1287">
        <v>381.71785982180302</v>
      </c>
      <c r="AM1287">
        <v>8172.4985474345103</v>
      </c>
      <c r="AN1287">
        <v>416.17571283689603</v>
      </c>
      <c r="AO1287">
        <v>71.277514791292305</v>
      </c>
      <c r="AP1287">
        <v>0</v>
      </c>
      <c r="AQ1287">
        <v>21.7132464866947</v>
      </c>
      <c r="AR1287">
        <v>63.765536137381297</v>
      </c>
      <c r="AS1287">
        <v>0</v>
      </c>
      <c r="AT1287">
        <v>58.644727918876598</v>
      </c>
      <c r="AU1287">
        <v>20.443026968441099</v>
      </c>
      <c r="AV1287">
        <v>192.390362291918</v>
      </c>
      <c r="AW1287">
        <v>0</v>
      </c>
      <c r="AX1287">
        <v>23.4981531281909</v>
      </c>
      <c r="AY1287">
        <v>0</v>
      </c>
      <c r="AZ1287">
        <v>260.68710787048201</v>
      </c>
      <c r="BA1287">
        <v>0.42817560438055602</v>
      </c>
      <c r="BB1287">
        <v>413.18083717961298</v>
      </c>
      <c r="BC1287">
        <v>0</v>
      </c>
      <c r="BD1287">
        <v>591.03832721735205</v>
      </c>
      <c r="BE1287">
        <v>0</v>
      </c>
      <c r="BF1287">
        <v>107.69141687497</v>
      </c>
      <c r="BG1287">
        <v>66.025219614003603</v>
      </c>
      <c r="BH1287">
        <v>829.67720859130895</v>
      </c>
      <c r="BI1287">
        <v>72.7646536655365</v>
      </c>
      <c r="BJ1287">
        <v>0</v>
      </c>
      <c r="BK1287">
        <v>76.4436861071663</v>
      </c>
      <c r="BL1287">
        <v>11.127121635985301</v>
      </c>
      <c r="BM1287">
        <v>21.149250098053798</v>
      </c>
      <c r="BN1287">
        <v>2.2468734168595801</v>
      </c>
      <c r="BO1287">
        <v>109.293988943556</v>
      </c>
      <c r="BP1287">
        <v>49.613860887370997</v>
      </c>
      <c r="BQ1287">
        <v>190.10279477840101</v>
      </c>
      <c r="BR1287">
        <v>6.1222216487241097</v>
      </c>
      <c r="BS1287">
        <v>85.664087066445603</v>
      </c>
      <c r="BT1287">
        <v>31.580742393080001</v>
      </c>
      <c r="BU1287">
        <v>7.7099382288817804</v>
      </c>
      <c r="BV1287">
        <v>183.81524257439401</v>
      </c>
      <c r="BW1287">
        <v>342.91969372068297</v>
      </c>
      <c r="BX1287">
        <v>363.51652778673298</v>
      </c>
      <c r="BY1287">
        <v>71.036794374439594</v>
      </c>
      <c r="BZ1287">
        <v>351.29263345633302</v>
      </c>
      <c r="CA1287">
        <v>117.754499946154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12.3927179259595</v>
      </c>
      <c r="CI1287">
        <v>674.83703836760299</v>
      </c>
      <c r="CJ1287">
        <v>348.31915769103603</v>
      </c>
      <c r="CK1287">
        <v>119.74801567300899</v>
      </c>
      <c r="CL1287">
        <v>18.905935384047599</v>
      </c>
      <c r="CM1287">
        <v>0</v>
      </c>
      <c r="CN1287">
        <v>0</v>
      </c>
      <c r="CO1287">
        <v>0</v>
      </c>
      <c r="CP1287">
        <v>0</v>
      </c>
      <c r="CQ1287">
        <v>19.4082938839253</v>
      </c>
      <c r="CR1287">
        <v>0</v>
      </c>
      <c r="CS1287">
        <v>9.4243595819484796</v>
      </c>
      <c r="CT1287">
        <v>27.189403033083099</v>
      </c>
      <c r="CU1287">
        <v>21.589803430836401</v>
      </c>
      <c r="CV1287">
        <v>0</v>
      </c>
      <c r="CW1287">
        <v>0</v>
      </c>
      <c r="CX1287">
        <v>97.963285786854897</v>
      </c>
      <c r="CY1287">
        <v>30.000224293390801</v>
      </c>
      <c r="CZ1287">
        <v>0</v>
      </c>
      <c r="DA1287">
        <v>0</v>
      </c>
      <c r="DB1287">
        <v>120.518904271401</v>
      </c>
      <c r="DC1287">
        <v>0</v>
      </c>
      <c r="DD1287">
        <v>34.425567599574102</v>
      </c>
    </row>
    <row r="1288" spans="1:108" x14ac:dyDescent="0.25">
      <c r="A1288">
        <v>1284</v>
      </c>
      <c r="B1288">
        <v>1783</v>
      </c>
      <c r="C1288">
        <v>58.98</v>
      </c>
      <c r="D1288" s="2">
        <f t="shared" si="20"/>
        <v>19.66</v>
      </c>
      <c r="E1288" s="2">
        <v>19.66</v>
      </c>
      <c r="F1288" s="2" t="s">
        <v>108</v>
      </c>
      <c r="G1288" s="2" t="s">
        <v>109</v>
      </c>
      <c r="H1288">
        <v>556.63299030085</v>
      </c>
      <c r="I1288">
        <v>1387.510189846</v>
      </c>
      <c r="J1288">
        <v>2958.8928722413898</v>
      </c>
      <c r="K1288">
        <v>1501.1186378853899</v>
      </c>
      <c r="L1288">
        <v>6125.8272701956303</v>
      </c>
      <c r="M1288">
        <v>3669.1311408972801</v>
      </c>
      <c r="N1288">
        <v>3153.5140593922501</v>
      </c>
      <c r="O1288">
        <v>2977.6487638723002</v>
      </c>
      <c r="P1288">
        <v>3739.5174719000102</v>
      </c>
      <c r="Q1288">
        <v>3135.93940248532</v>
      </c>
      <c r="R1288">
        <v>2829.4608289625698</v>
      </c>
      <c r="S1288">
        <v>2898.0137457834899</v>
      </c>
      <c r="T1288">
        <v>908.42689335652994</v>
      </c>
      <c r="U1288">
        <v>2389.5715443266599</v>
      </c>
      <c r="V1288">
        <v>880.02893435030103</v>
      </c>
      <c r="W1288">
        <v>2684.0411602599802</v>
      </c>
      <c r="X1288">
        <v>4741.1855960331504</v>
      </c>
      <c r="Y1288">
        <v>1465.9296571915099</v>
      </c>
      <c r="Z1288">
        <v>1331.73962487621</v>
      </c>
      <c r="AA1288">
        <v>2713.4800889048502</v>
      </c>
      <c r="AB1288">
        <v>3475.840299508</v>
      </c>
      <c r="AC1288">
        <v>2878.4041889220398</v>
      </c>
      <c r="AD1288">
        <v>3079.0056524506899</v>
      </c>
      <c r="AE1288">
        <v>1062.8184066993599</v>
      </c>
      <c r="AF1288">
        <v>3083.0632856809598</v>
      </c>
      <c r="AG1288">
        <v>1554.2679520345</v>
      </c>
      <c r="AH1288">
        <v>2125.75330806375</v>
      </c>
      <c r="AI1288">
        <v>4183.9384099153904</v>
      </c>
      <c r="AJ1288">
        <v>4279.2330300091799</v>
      </c>
      <c r="AK1288">
        <v>2054.7056651848302</v>
      </c>
      <c r="AL1288">
        <v>2728.4353347393599</v>
      </c>
      <c r="AM1288">
        <v>2504.4970576133701</v>
      </c>
      <c r="AN1288">
        <v>3686.0064412154402</v>
      </c>
      <c r="AO1288">
        <v>1571.4023048515301</v>
      </c>
      <c r="AP1288">
        <v>1496.6008604885899</v>
      </c>
      <c r="AQ1288">
        <v>2544.20013603596</v>
      </c>
      <c r="AR1288">
        <v>3553.0417014623299</v>
      </c>
      <c r="AS1288">
        <v>1238.1270962480901</v>
      </c>
      <c r="AT1288">
        <v>2338.1233618258102</v>
      </c>
      <c r="AU1288">
        <v>2281.2768202253201</v>
      </c>
      <c r="AV1288">
        <v>2474.3739115138401</v>
      </c>
      <c r="AW1288">
        <v>1190.65700343089</v>
      </c>
      <c r="AX1288">
        <v>3673.1375438687</v>
      </c>
      <c r="AY1288">
        <v>1980.1852956959301</v>
      </c>
      <c r="AZ1288">
        <v>3051.78049486174</v>
      </c>
      <c r="BA1288">
        <v>3452.96481256167</v>
      </c>
      <c r="BB1288">
        <v>5200.2376104156001</v>
      </c>
      <c r="BC1288">
        <v>2092.2208905022399</v>
      </c>
      <c r="BD1288">
        <v>1996.2007334029599</v>
      </c>
      <c r="BE1288">
        <v>4007.8470180844201</v>
      </c>
      <c r="BF1288">
        <v>3914.6048357538202</v>
      </c>
      <c r="BG1288">
        <v>2631.9271063768902</v>
      </c>
      <c r="BH1288">
        <v>2400.0647664251201</v>
      </c>
      <c r="BI1288">
        <v>2822.7183011307102</v>
      </c>
      <c r="BJ1288">
        <v>3288.9749440017499</v>
      </c>
      <c r="BK1288">
        <v>2340.9313122735798</v>
      </c>
      <c r="BL1288">
        <v>3520.4573668769699</v>
      </c>
      <c r="BM1288">
        <v>0</v>
      </c>
      <c r="BN1288">
        <v>3925.9784472372398</v>
      </c>
      <c r="BO1288">
        <v>6014.0720132117203</v>
      </c>
      <c r="BP1288">
        <v>2893.3431752490601</v>
      </c>
      <c r="BQ1288">
        <v>4258.6266462781896</v>
      </c>
      <c r="BR1288">
        <v>4445.8709278395199</v>
      </c>
      <c r="BS1288">
        <v>5982.3343628037501</v>
      </c>
      <c r="BT1288">
        <v>4690.0486811361898</v>
      </c>
      <c r="BU1288">
        <v>3398.2321820912598</v>
      </c>
      <c r="BV1288">
        <v>3495.8208392943602</v>
      </c>
      <c r="BW1288">
        <v>7111.2848349271098</v>
      </c>
      <c r="BX1288">
        <v>4357.75688429402</v>
      </c>
      <c r="BY1288">
        <v>485.777363594733</v>
      </c>
      <c r="BZ1288">
        <v>5422.95000446637</v>
      </c>
      <c r="CA1288">
        <v>6233.0399360015099</v>
      </c>
      <c r="CB1288">
        <v>2585.9559837389002</v>
      </c>
      <c r="CC1288">
        <v>3241.3789061535599</v>
      </c>
      <c r="CD1288">
        <v>5380.0493796497703</v>
      </c>
      <c r="CE1288">
        <v>6365.4691893520803</v>
      </c>
      <c r="CF1288">
        <v>3408.9134561508599</v>
      </c>
      <c r="CG1288">
        <v>2752.97462115898</v>
      </c>
      <c r="CH1288">
        <v>5337.3835731782601</v>
      </c>
      <c r="CI1288">
        <v>1633.4376286081999</v>
      </c>
      <c r="CJ1288">
        <v>6651.9592673131201</v>
      </c>
      <c r="CK1288">
        <v>2309.02988264433</v>
      </c>
      <c r="CL1288">
        <v>3927.5094326539602</v>
      </c>
      <c r="CM1288">
        <v>5830.4693204809701</v>
      </c>
      <c r="CN1288">
        <v>2313.3941218162399</v>
      </c>
      <c r="CO1288">
        <v>3740.2619814269201</v>
      </c>
      <c r="CP1288">
        <v>5455.6617667897299</v>
      </c>
      <c r="CQ1288">
        <v>1956.5114030367899</v>
      </c>
      <c r="CR1288">
        <v>5573.1234152793004</v>
      </c>
      <c r="CS1288">
        <v>4020.2165143851298</v>
      </c>
      <c r="CT1288">
        <v>4317.3047201105801</v>
      </c>
      <c r="CU1288">
        <v>3173.70566183453</v>
      </c>
      <c r="CV1288">
        <v>1965.40926939214</v>
      </c>
      <c r="CW1288">
        <v>4256.38363089411</v>
      </c>
      <c r="CX1288">
        <v>3029.5110128670699</v>
      </c>
      <c r="CY1288">
        <v>5132.8462724323899</v>
      </c>
      <c r="CZ1288">
        <v>4035.0993940339299</v>
      </c>
      <c r="DA1288">
        <v>2612.7119571868202</v>
      </c>
      <c r="DB1288">
        <v>3742.9403439330499</v>
      </c>
      <c r="DC1288">
        <v>3758.1510754133601</v>
      </c>
      <c r="DD1288">
        <v>2478.8932421657701</v>
      </c>
    </row>
    <row r="1289" spans="1:108" x14ac:dyDescent="0.25">
      <c r="A1289">
        <v>1285</v>
      </c>
      <c r="B1289">
        <v>1784</v>
      </c>
      <c r="C1289">
        <v>58.98</v>
      </c>
      <c r="D1289" s="2">
        <f t="shared" si="20"/>
        <v>19.66</v>
      </c>
      <c r="E1289" s="2">
        <v>19.66</v>
      </c>
      <c r="F1289" s="2" t="s">
        <v>108</v>
      </c>
      <c r="G1289" s="2" t="s">
        <v>109</v>
      </c>
      <c r="H1289">
        <v>6183.4843717055201</v>
      </c>
      <c r="I1289">
        <v>1256.51952798924</v>
      </c>
      <c r="J1289">
        <v>1335.9081177717401</v>
      </c>
      <c r="K1289">
        <v>1498.2289606867901</v>
      </c>
      <c r="L1289">
        <v>260.26230778669998</v>
      </c>
      <c r="M1289">
        <v>0</v>
      </c>
      <c r="N1289">
        <v>1572.9961369479599</v>
      </c>
      <c r="O1289">
        <v>57.147311506518697</v>
      </c>
      <c r="P1289">
        <v>1072.9277959256401</v>
      </c>
      <c r="Q1289">
        <v>44.636911631259203</v>
      </c>
      <c r="R1289">
        <v>0</v>
      </c>
      <c r="S1289">
        <v>898.32833848754501</v>
      </c>
      <c r="T1289">
        <v>2069.6135633858598</v>
      </c>
      <c r="U1289">
        <v>40.650382328532402</v>
      </c>
      <c r="V1289">
        <v>2783.4535273228898</v>
      </c>
      <c r="W1289">
        <v>18.7086337346168</v>
      </c>
      <c r="X1289">
        <v>0</v>
      </c>
      <c r="Y1289">
        <v>149.01877847285701</v>
      </c>
      <c r="Z1289">
        <v>2605.3690222885498</v>
      </c>
      <c r="AA1289">
        <v>85.611367266824303</v>
      </c>
      <c r="AB1289">
        <v>2.7328107676885298</v>
      </c>
      <c r="AC1289">
        <v>0</v>
      </c>
      <c r="AD1289">
        <v>0</v>
      </c>
      <c r="AE1289">
        <v>2580.8571976931999</v>
      </c>
      <c r="AF1289">
        <v>0</v>
      </c>
      <c r="AG1289">
        <v>4509.55940120994</v>
      </c>
      <c r="AH1289">
        <v>6237.2917331153003</v>
      </c>
      <c r="AI1289">
        <v>0</v>
      </c>
      <c r="AJ1289">
        <v>1017.31072066916</v>
      </c>
      <c r="AK1289">
        <v>2083.26626249231</v>
      </c>
      <c r="AL1289">
        <v>286.89988188230001</v>
      </c>
      <c r="AM1289">
        <v>0.77845144575143199</v>
      </c>
      <c r="AN1289">
        <v>311.570669754981</v>
      </c>
      <c r="AO1289">
        <v>54.615020468699903</v>
      </c>
      <c r="AP1289">
        <v>4.4054047125789904</v>
      </c>
      <c r="AQ1289">
        <v>48.146146222191902</v>
      </c>
      <c r="AR1289">
        <v>0</v>
      </c>
      <c r="AS1289">
        <v>2178.7831186274402</v>
      </c>
      <c r="AT1289">
        <v>51.156720897021501</v>
      </c>
      <c r="AU1289">
        <v>0</v>
      </c>
      <c r="AV1289">
        <v>989.20410272119</v>
      </c>
      <c r="AW1289">
        <v>3947.11618352201</v>
      </c>
      <c r="AX1289">
        <v>1168.08284844339</v>
      </c>
      <c r="AY1289">
        <v>41.037774839806303</v>
      </c>
      <c r="AZ1289">
        <v>854.38632677363705</v>
      </c>
      <c r="BA1289">
        <v>44.854556516516503</v>
      </c>
      <c r="BB1289">
        <v>2428.0125114369598</v>
      </c>
      <c r="BC1289">
        <v>905.73971526231696</v>
      </c>
      <c r="BD1289">
        <v>0</v>
      </c>
      <c r="BE1289">
        <v>14.812887306611</v>
      </c>
      <c r="BF1289">
        <v>2295.2444685803498</v>
      </c>
      <c r="BG1289">
        <v>34.793984113090502</v>
      </c>
      <c r="BH1289">
        <v>6365.3821297086997</v>
      </c>
      <c r="BI1289">
        <v>0</v>
      </c>
      <c r="BJ1289">
        <v>1897.1079224765699</v>
      </c>
      <c r="BK1289">
        <v>2500.1199333631998</v>
      </c>
      <c r="BL1289">
        <v>0</v>
      </c>
      <c r="BM1289">
        <v>4592.6064831491503</v>
      </c>
      <c r="BN1289">
        <v>35.757632113921098</v>
      </c>
      <c r="BO1289">
        <v>20.383242739484999</v>
      </c>
      <c r="BP1289">
        <v>411.48319895509599</v>
      </c>
      <c r="BQ1289">
        <v>717.20343263972904</v>
      </c>
      <c r="BR1289">
        <v>0</v>
      </c>
      <c r="BS1289">
        <v>0</v>
      </c>
      <c r="BT1289">
        <v>2300.50921854948</v>
      </c>
      <c r="BU1289">
        <v>524.10745330826501</v>
      </c>
      <c r="BV1289">
        <v>1285.85652660664</v>
      </c>
      <c r="BW1289">
        <v>0</v>
      </c>
      <c r="BX1289">
        <v>1765.65649063452</v>
      </c>
      <c r="BY1289">
        <v>2137.8019477426501</v>
      </c>
      <c r="BZ1289">
        <v>5.3592470910558898</v>
      </c>
      <c r="CA1289">
        <v>5.5639124634786796</v>
      </c>
      <c r="CB1289">
        <v>4.4086395036730899</v>
      </c>
      <c r="CC1289">
        <v>3.0072619024001201</v>
      </c>
      <c r="CD1289">
        <v>1078.9213580422499</v>
      </c>
      <c r="CE1289">
        <v>629.15461507053703</v>
      </c>
      <c r="CF1289">
        <v>0</v>
      </c>
      <c r="CG1289">
        <v>601.10691474734699</v>
      </c>
      <c r="CH1289">
        <v>11.942226753600901</v>
      </c>
      <c r="CI1289">
        <v>593.04724438659298</v>
      </c>
      <c r="CJ1289">
        <v>0</v>
      </c>
      <c r="CK1289">
        <v>3.87990546680293</v>
      </c>
      <c r="CL1289">
        <v>0</v>
      </c>
      <c r="CM1289">
        <v>481.279581111955</v>
      </c>
      <c r="CN1289">
        <v>58.945423585527998</v>
      </c>
      <c r="CO1289">
        <v>1.97323196049274</v>
      </c>
      <c r="CP1289">
        <v>0</v>
      </c>
      <c r="CQ1289">
        <v>52.950759853907599</v>
      </c>
      <c r="CR1289">
        <v>0</v>
      </c>
      <c r="CS1289">
        <v>13.549066506249501</v>
      </c>
      <c r="CT1289">
        <v>0</v>
      </c>
      <c r="CU1289">
        <v>1820.6772026676899</v>
      </c>
      <c r="CV1289">
        <v>2303.0106837154399</v>
      </c>
      <c r="CW1289">
        <v>1656.3466906584199</v>
      </c>
      <c r="CX1289">
        <v>0.64417812350543602</v>
      </c>
      <c r="CY1289">
        <v>2177.6861893630198</v>
      </c>
      <c r="CZ1289">
        <v>248.364864608049</v>
      </c>
      <c r="DA1289">
        <v>940.27078934484996</v>
      </c>
      <c r="DB1289">
        <v>0</v>
      </c>
      <c r="DC1289">
        <v>71.064833877403998</v>
      </c>
      <c r="DD1289">
        <v>24.3464553903185</v>
      </c>
    </row>
    <row r="1290" spans="1:108" x14ac:dyDescent="0.25">
      <c r="A1290">
        <v>1286</v>
      </c>
      <c r="B1290">
        <v>1785</v>
      </c>
      <c r="C1290">
        <v>58.98</v>
      </c>
      <c r="D1290" s="2">
        <f t="shared" si="20"/>
        <v>19.66</v>
      </c>
      <c r="E1290" s="2">
        <v>19.66</v>
      </c>
      <c r="F1290" s="2" t="s">
        <v>108</v>
      </c>
      <c r="G1290" s="2" t="s">
        <v>109</v>
      </c>
      <c r="H1290">
        <v>0</v>
      </c>
      <c r="I1290">
        <v>0</v>
      </c>
      <c r="J1290">
        <v>0</v>
      </c>
      <c r="K1290">
        <v>68.526638747004</v>
      </c>
      <c r="L1290">
        <v>487.70447320243102</v>
      </c>
      <c r="M1290">
        <v>9643.6594062972999</v>
      </c>
      <c r="N1290">
        <v>0</v>
      </c>
      <c r="O1290">
        <v>148.69580781924901</v>
      </c>
      <c r="P1290">
        <v>521.10538479404897</v>
      </c>
      <c r="Q1290">
        <v>188.67716594800299</v>
      </c>
      <c r="R1290">
        <v>0</v>
      </c>
      <c r="S1290">
        <v>0</v>
      </c>
      <c r="T1290">
        <v>249.93184337372</v>
      </c>
      <c r="U1290">
        <v>0</v>
      </c>
      <c r="V1290">
        <v>0</v>
      </c>
      <c r="W1290">
        <v>0</v>
      </c>
      <c r="X1290">
        <v>0</v>
      </c>
      <c r="Y1290">
        <v>67.400502607137</v>
      </c>
      <c r="Z1290">
        <v>0</v>
      </c>
      <c r="AA1290">
        <v>29.468500213370699</v>
      </c>
      <c r="AB1290">
        <v>0</v>
      </c>
      <c r="AC1290">
        <v>8.3703703359976398</v>
      </c>
      <c r="AD1290">
        <v>0</v>
      </c>
      <c r="AE1290">
        <v>334.47916644266002</v>
      </c>
      <c r="AF1290">
        <v>43.3867651560534</v>
      </c>
      <c r="AG1290">
        <v>0</v>
      </c>
      <c r="AH1290">
        <v>0</v>
      </c>
      <c r="AI1290">
        <v>0</v>
      </c>
      <c r="AJ1290">
        <v>0</v>
      </c>
      <c r="AK1290">
        <v>218.117933713014</v>
      </c>
      <c r="AL1290">
        <v>50.218465815329701</v>
      </c>
      <c r="AM1290">
        <v>230.20291195632299</v>
      </c>
      <c r="AN1290">
        <v>314.18104849409099</v>
      </c>
      <c r="AO1290">
        <v>0</v>
      </c>
      <c r="AP1290">
        <v>643.48218331458395</v>
      </c>
      <c r="AQ1290">
        <v>405.901684252498</v>
      </c>
      <c r="AR1290">
        <v>0</v>
      </c>
      <c r="AS1290">
        <v>209.14747126750601</v>
      </c>
      <c r="AT1290">
        <v>24.412726108675798</v>
      </c>
      <c r="AU1290">
        <v>598.96485726414505</v>
      </c>
      <c r="AV1290">
        <v>0</v>
      </c>
      <c r="AW1290">
        <v>0</v>
      </c>
      <c r="AX1290">
        <v>314.60284801819301</v>
      </c>
      <c r="AY1290">
        <v>0</v>
      </c>
      <c r="AZ1290">
        <v>0</v>
      </c>
      <c r="BA1290">
        <v>0</v>
      </c>
      <c r="BB1290">
        <v>0</v>
      </c>
      <c r="BC1290">
        <v>453.69007903187202</v>
      </c>
      <c r="BD1290">
        <v>0</v>
      </c>
      <c r="BE1290">
        <v>0</v>
      </c>
      <c r="BF1290">
        <v>0</v>
      </c>
      <c r="BG1290">
        <v>65.893106758044993</v>
      </c>
      <c r="BH1290">
        <v>0</v>
      </c>
      <c r="BI1290">
        <v>769.05757130014297</v>
      </c>
      <c r="BJ1290">
        <v>113.144591680882</v>
      </c>
      <c r="BK1290">
        <v>0</v>
      </c>
      <c r="BL1290">
        <v>0</v>
      </c>
      <c r="BM1290">
        <v>16637.764820247299</v>
      </c>
      <c r="BN1290">
        <v>80.608022356840607</v>
      </c>
      <c r="BO1290">
        <v>0</v>
      </c>
      <c r="BP1290">
        <v>406.29790258363801</v>
      </c>
      <c r="BQ1290">
        <v>0</v>
      </c>
      <c r="BR1290">
        <v>0</v>
      </c>
      <c r="BS1290">
        <v>164.26603139606499</v>
      </c>
      <c r="BT1290">
        <v>0</v>
      </c>
      <c r="BU1290">
        <v>200.22023675914301</v>
      </c>
      <c r="BV1290">
        <v>0</v>
      </c>
      <c r="BW1290">
        <v>0</v>
      </c>
      <c r="BX1290">
        <v>131.202209447039</v>
      </c>
      <c r="BY1290">
        <v>184.74814437276299</v>
      </c>
      <c r="BZ1290">
        <v>398.47882683224202</v>
      </c>
      <c r="CA1290">
        <v>0</v>
      </c>
      <c r="CB1290">
        <v>230.39723302112401</v>
      </c>
      <c r="CC1290">
        <v>0</v>
      </c>
      <c r="CD1290">
        <v>0</v>
      </c>
      <c r="CE1290">
        <v>75.449473018311394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25.262825981515999</v>
      </c>
      <c r="CL1290">
        <v>0</v>
      </c>
      <c r="CM1290">
        <v>0</v>
      </c>
      <c r="CN1290">
        <v>109.693211336281</v>
      </c>
      <c r="CO1290">
        <v>0</v>
      </c>
      <c r="CP1290">
        <v>0</v>
      </c>
      <c r="CQ1290">
        <v>87.430734663564294</v>
      </c>
      <c r="CR1290">
        <v>0</v>
      </c>
      <c r="CS1290">
        <v>85.040046248945501</v>
      </c>
      <c r="CT1290">
        <v>707.96766754608404</v>
      </c>
      <c r="CU1290">
        <v>0</v>
      </c>
      <c r="CV1290">
        <v>475.79384543589998</v>
      </c>
      <c r="CW1290">
        <v>0</v>
      </c>
      <c r="CX1290">
        <v>0</v>
      </c>
      <c r="CY1290">
        <v>0</v>
      </c>
      <c r="CZ1290">
        <v>36.660355142435101</v>
      </c>
      <c r="DA1290">
        <v>0</v>
      </c>
      <c r="DB1290">
        <v>219.60955292686501</v>
      </c>
      <c r="DC1290">
        <v>14.127670813103</v>
      </c>
      <c r="DD1290">
        <v>81.747640379599702</v>
      </c>
    </row>
    <row r="1291" spans="1:108" x14ac:dyDescent="0.25">
      <c r="A1291">
        <v>1287</v>
      </c>
      <c r="B1291">
        <v>1786</v>
      </c>
      <c r="C1291">
        <v>59.1</v>
      </c>
      <c r="D1291" s="2">
        <f t="shared" si="20"/>
        <v>19.7</v>
      </c>
      <c r="E1291" s="2">
        <v>19.7</v>
      </c>
      <c r="F1291" s="2" t="s">
        <v>108</v>
      </c>
      <c r="G1291" s="2" t="s">
        <v>109</v>
      </c>
      <c r="H1291">
        <v>1277.40506727665</v>
      </c>
      <c r="I1291">
        <v>3309.3519397169298</v>
      </c>
      <c r="J1291">
        <v>670.54685713768197</v>
      </c>
      <c r="K1291">
        <v>2839.2283039742101</v>
      </c>
      <c r="L1291">
        <v>1694.8410605925701</v>
      </c>
      <c r="M1291">
        <v>4283.5983556411402</v>
      </c>
      <c r="N1291">
        <v>0</v>
      </c>
      <c r="O1291">
        <v>4272.1837502768203</v>
      </c>
      <c r="P1291">
        <v>1004.01113082595</v>
      </c>
      <c r="Q1291">
        <v>680.67488553433395</v>
      </c>
      <c r="R1291">
        <v>2639.10825480833</v>
      </c>
      <c r="S1291">
        <v>829.61247972438105</v>
      </c>
      <c r="T1291">
        <v>1080.6537679292201</v>
      </c>
      <c r="U1291">
        <v>2042.34103722092</v>
      </c>
      <c r="V1291">
        <v>2287.0068821008899</v>
      </c>
      <c r="W1291">
        <v>1456.9557559359801</v>
      </c>
      <c r="X1291">
        <v>1643.8908443743501</v>
      </c>
      <c r="Y1291">
        <v>898.90926314497403</v>
      </c>
      <c r="Z1291">
        <v>2309.75279476988</v>
      </c>
      <c r="AA1291">
        <v>1642.7136295703699</v>
      </c>
      <c r="AB1291">
        <v>943.09092136533502</v>
      </c>
      <c r="AC1291">
        <v>203.83739384835499</v>
      </c>
      <c r="AD1291">
        <v>4226.63592137874</v>
      </c>
      <c r="AE1291">
        <v>1239.53063736991</v>
      </c>
      <c r="AF1291">
        <v>1441.1289936861899</v>
      </c>
      <c r="AG1291">
        <v>606.84191130644103</v>
      </c>
      <c r="AH1291">
        <v>828.52340436634802</v>
      </c>
      <c r="AI1291">
        <v>1392.3019816864901</v>
      </c>
      <c r="AJ1291">
        <v>2018.6373216039599</v>
      </c>
      <c r="AK1291">
        <v>1709.3639560663</v>
      </c>
      <c r="AL1291">
        <v>3729.39428847811</v>
      </c>
      <c r="AM1291">
        <v>1799.33301633889</v>
      </c>
      <c r="AN1291">
        <v>709.79975429682395</v>
      </c>
      <c r="AO1291">
        <v>0</v>
      </c>
      <c r="AP1291">
        <v>3435.79906808748</v>
      </c>
      <c r="AQ1291">
        <v>1031.3342485974499</v>
      </c>
      <c r="AR1291">
        <v>1288.02503989448</v>
      </c>
      <c r="AS1291">
        <v>974.47606878026897</v>
      </c>
      <c r="AT1291">
        <v>336.38388838158198</v>
      </c>
      <c r="AU1291">
        <v>364.16485207877702</v>
      </c>
      <c r="AV1291">
        <v>2650.266337607</v>
      </c>
      <c r="AW1291">
        <v>1203.4572995006499</v>
      </c>
      <c r="AX1291">
        <v>0</v>
      </c>
      <c r="AY1291">
        <v>1789.7908300886299</v>
      </c>
      <c r="AZ1291">
        <v>2025.7641320001001</v>
      </c>
      <c r="BA1291">
        <v>878.84522341848003</v>
      </c>
      <c r="BB1291">
        <v>538.66633080060501</v>
      </c>
      <c r="BC1291">
        <v>1835.8538704698301</v>
      </c>
      <c r="BD1291">
        <v>1456.6162528202101</v>
      </c>
      <c r="BE1291">
        <v>0</v>
      </c>
      <c r="BF1291">
        <v>620.10396686044101</v>
      </c>
      <c r="BG1291">
        <v>1029.1271626360001</v>
      </c>
      <c r="BH1291">
        <v>1829.66167727988</v>
      </c>
      <c r="BI1291">
        <v>1008.24652556622</v>
      </c>
      <c r="BJ1291">
        <v>3326.5665750282301</v>
      </c>
      <c r="BK1291">
        <v>1394.35158164532</v>
      </c>
      <c r="BL1291">
        <v>1326.40471432302</v>
      </c>
      <c r="BM1291">
        <v>12022.588956723501</v>
      </c>
      <c r="BN1291">
        <v>435.34873246440998</v>
      </c>
      <c r="BO1291">
        <v>2386.1192071883902</v>
      </c>
      <c r="BP1291">
        <v>1015.67054559924</v>
      </c>
      <c r="BQ1291">
        <v>642.07366951248605</v>
      </c>
      <c r="BR1291">
        <v>1216.37936049364</v>
      </c>
      <c r="BS1291">
        <v>1.6232352248891799</v>
      </c>
      <c r="BT1291">
        <v>0</v>
      </c>
      <c r="BU1291">
        <v>278.11384221474901</v>
      </c>
      <c r="BV1291">
        <v>1936.5499386618301</v>
      </c>
      <c r="BW1291">
        <v>702.90439006424504</v>
      </c>
      <c r="BX1291">
        <v>5599.3408753981303</v>
      </c>
      <c r="BY1291">
        <v>5027.3761573505399</v>
      </c>
      <c r="BZ1291">
        <v>1609.64135988001</v>
      </c>
      <c r="CA1291">
        <v>810.09511552730805</v>
      </c>
      <c r="CB1291">
        <v>425.844840459625</v>
      </c>
      <c r="CC1291">
        <v>1648.16208379262</v>
      </c>
      <c r="CD1291">
        <v>15.627772720761399</v>
      </c>
      <c r="CE1291">
        <v>1967.0594694697099</v>
      </c>
      <c r="CF1291">
        <v>820.76730659989403</v>
      </c>
      <c r="CG1291">
        <v>1925.86412507769</v>
      </c>
      <c r="CH1291">
        <v>1466.85239220677</v>
      </c>
      <c r="CI1291">
        <v>585.598208935564</v>
      </c>
      <c r="CJ1291">
        <v>1504.4039516947901</v>
      </c>
      <c r="CK1291">
        <v>1860.6880635541099</v>
      </c>
      <c r="CL1291">
        <v>4440.8615840920502</v>
      </c>
      <c r="CM1291">
        <v>887.47704953051505</v>
      </c>
      <c r="CN1291">
        <v>1700.6193670748601</v>
      </c>
      <c r="CO1291">
        <v>237.397581999198</v>
      </c>
      <c r="CP1291">
        <v>2718.1491063370399</v>
      </c>
      <c r="CQ1291">
        <v>1289.3160671941901</v>
      </c>
      <c r="CR1291">
        <v>1049.48600471184</v>
      </c>
      <c r="CS1291">
        <v>3631.3961065585099</v>
      </c>
      <c r="CT1291">
        <v>2638.0824936507602</v>
      </c>
      <c r="CU1291">
        <v>1818.2431807002999</v>
      </c>
      <c r="CV1291">
        <v>1145.2337124501801</v>
      </c>
      <c r="CW1291">
        <v>1409.8507688178399</v>
      </c>
      <c r="CX1291">
        <v>864.31160905604702</v>
      </c>
      <c r="CY1291">
        <v>1514.5331707453699</v>
      </c>
      <c r="CZ1291">
        <v>998.94285517001799</v>
      </c>
      <c r="DA1291">
        <v>2584.72627996254</v>
      </c>
      <c r="DB1291">
        <v>1893.3251263192501</v>
      </c>
      <c r="DC1291">
        <v>5208.42392377542</v>
      </c>
      <c r="DD1291">
        <v>272.52797941919499</v>
      </c>
    </row>
    <row r="1292" spans="1:108" x14ac:dyDescent="0.25">
      <c r="A1292">
        <v>1288</v>
      </c>
      <c r="B1292">
        <v>1787</v>
      </c>
      <c r="C1292">
        <v>59.1</v>
      </c>
      <c r="D1292" s="2">
        <f t="shared" si="20"/>
        <v>19.7</v>
      </c>
      <c r="E1292" s="2">
        <v>19.7</v>
      </c>
      <c r="F1292" s="2" t="s">
        <v>108</v>
      </c>
      <c r="G1292" s="2" t="s">
        <v>109</v>
      </c>
      <c r="H1292">
        <v>37.136604915039499</v>
      </c>
      <c r="I1292">
        <v>1477.0956643749601</v>
      </c>
      <c r="J1292">
        <v>0</v>
      </c>
      <c r="K1292">
        <v>11.762583885902201</v>
      </c>
      <c r="L1292">
        <v>3.3335676220389501</v>
      </c>
      <c r="M1292">
        <v>0</v>
      </c>
      <c r="N1292">
        <v>784.87098419756705</v>
      </c>
      <c r="O1292">
        <v>0</v>
      </c>
      <c r="P1292">
        <v>0</v>
      </c>
      <c r="Q1292">
        <v>0</v>
      </c>
      <c r="R1292">
        <v>1815.15394995158</v>
      </c>
      <c r="S1292">
        <v>793.17980517696901</v>
      </c>
      <c r="T1292">
        <v>854.61730878733499</v>
      </c>
      <c r="U1292">
        <v>0</v>
      </c>
      <c r="V1292">
        <v>1203.7089612336999</v>
      </c>
      <c r="W1292">
        <v>1569.8936968763301</v>
      </c>
      <c r="X1292">
        <v>0</v>
      </c>
      <c r="Y1292">
        <v>407.991042236412</v>
      </c>
      <c r="Z1292">
        <v>1275.9644306058799</v>
      </c>
      <c r="AA1292">
        <v>240.041662425797</v>
      </c>
      <c r="AB1292">
        <v>909.33834982805104</v>
      </c>
      <c r="AC1292">
        <v>5281.3220216633999</v>
      </c>
      <c r="AD1292">
        <v>2111.74376024506</v>
      </c>
      <c r="AE1292">
        <v>0</v>
      </c>
      <c r="AF1292">
        <v>29.295256682702099</v>
      </c>
      <c r="AG1292">
        <v>0</v>
      </c>
      <c r="AH1292">
        <v>24.570914602204802</v>
      </c>
      <c r="AI1292">
        <v>0</v>
      </c>
      <c r="AJ1292">
        <v>62.620586677740597</v>
      </c>
      <c r="AK1292">
        <v>0</v>
      </c>
      <c r="AL1292">
        <v>0</v>
      </c>
      <c r="AM1292">
        <v>0</v>
      </c>
      <c r="AN1292">
        <v>0</v>
      </c>
      <c r="AO1292">
        <v>4501.3151937789999</v>
      </c>
      <c r="AP1292">
        <v>2962.9326155469498</v>
      </c>
      <c r="AQ1292">
        <v>5.0383593369920403</v>
      </c>
      <c r="AR1292">
        <v>1766.5064377200699</v>
      </c>
      <c r="AS1292">
        <v>22.814645297996101</v>
      </c>
      <c r="AT1292">
        <v>1854.91397927198</v>
      </c>
      <c r="AU1292">
        <v>3119.8168341637802</v>
      </c>
      <c r="AV1292">
        <v>1028.4699742539999</v>
      </c>
      <c r="AW1292">
        <v>3436.3370522690402</v>
      </c>
      <c r="AX1292">
        <v>3604.2086506496298</v>
      </c>
      <c r="AY1292">
        <v>1021.8144127296</v>
      </c>
      <c r="AZ1292">
        <v>3909.90129682927</v>
      </c>
      <c r="BA1292">
        <v>39.246669802243503</v>
      </c>
      <c r="BB1292">
        <v>483.47169436210601</v>
      </c>
      <c r="BC1292">
        <v>2.1509028949148701</v>
      </c>
      <c r="BD1292">
        <v>926.52309082816203</v>
      </c>
      <c r="BE1292">
        <v>5457.1449663667299</v>
      </c>
      <c r="BF1292">
        <v>0</v>
      </c>
      <c r="BG1292">
        <v>0</v>
      </c>
      <c r="BH1292">
        <v>28.846873685039501</v>
      </c>
      <c r="BI1292">
        <v>22.119359767371201</v>
      </c>
      <c r="BJ1292">
        <v>2517.6465274899601</v>
      </c>
      <c r="BK1292">
        <v>1644.7512589502801</v>
      </c>
      <c r="BL1292">
        <v>418.35548997997103</v>
      </c>
      <c r="BM1292">
        <v>4950.7941140875</v>
      </c>
      <c r="BN1292">
        <v>3522.7411878173298</v>
      </c>
      <c r="BO1292">
        <v>35.361550728482896</v>
      </c>
      <c r="BP1292">
        <v>3085.15568891467</v>
      </c>
      <c r="BQ1292">
        <v>32.379205737109302</v>
      </c>
      <c r="BR1292">
        <v>2.5642920262072701</v>
      </c>
      <c r="BS1292">
        <v>2561.4587173559398</v>
      </c>
      <c r="BT1292">
        <v>3026.3091787967701</v>
      </c>
      <c r="BU1292">
        <v>1259.1087950958799</v>
      </c>
      <c r="BV1292">
        <v>0</v>
      </c>
      <c r="BW1292">
        <v>122.42815486550499</v>
      </c>
      <c r="BX1292">
        <v>381.13266126703701</v>
      </c>
      <c r="BY1292">
        <v>0</v>
      </c>
      <c r="BZ1292">
        <v>555.71357097261296</v>
      </c>
      <c r="CA1292">
        <v>2739.7843999698798</v>
      </c>
      <c r="CB1292">
        <v>12.390030244282499</v>
      </c>
      <c r="CC1292">
        <v>0</v>
      </c>
      <c r="CD1292">
        <v>5164.6597471824898</v>
      </c>
      <c r="CE1292">
        <v>895.107722595165</v>
      </c>
      <c r="CF1292">
        <v>399.26190621498</v>
      </c>
      <c r="CG1292">
        <v>1980.1483671946601</v>
      </c>
      <c r="CH1292">
        <v>3.8778526008802401</v>
      </c>
      <c r="CI1292">
        <v>985.22222134192702</v>
      </c>
      <c r="CJ1292">
        <v>2106.93659207159</v>
      </c>
      <c r="CK1292">
        <v>0</v>
      </c>
      <c r="CL1292">
        <v>1328.3054567086999</v>
      </c>
      <c r="CM1292">
        <v>3.5691938020887402</v>
      </c>
      <c r="CN1292">
        <v>0</v>
      </c>
      <c r="CO1292">
        <v>1564.73112178511</v>
      </c>
      <c r="CP1292">
        <v>31.004474581117002</v>
      </c>
      <c r="CQ1292">
        <v>0</v>
      </c>
      <c r="CR1292">
        <v>0</v>
      </c>
      <c r="CS1292">
        <v>0</v>
      </c>
      <c r="CT1292">
        <v>1111.90204670448</v>
      </c>
      <c r="CU1292">
        <v>3007.8056610773601</v>
      </c>
      <c r="CV1292">
        <v>1002.48200505583</v>
      </c>
      <c r="CW1292">
        <v>3.0168814273543401</v>
      </c>
      <c r="CX1292">
        <v>0</v>
      </c>
      <c r="CY1292">
        <v>3595.1632174154302</v>
      </c>
      <c r="CZ1292">
        <v>13.9451396762556</v>
      </c>
      <c r="DA1292">
        <v>14.195745374891301</v>
      </c>
      <c r="DB1292">
        <v>2078.68322729792</v>
      </c>
      <c r="DC1292">
        <v>0</v>
      </c>
      <c r="DD1292">
        <v>517.69524999318605</v>
      </c>
    </row>
    <row r="1293" spans="1:108" x14ac:dyDescent="0.25">
      <c r="A1293">
        <v>1289</v>
      </c>
      <c r="B1293">
        <v>1788</v>
      </c>
      <c r="C1293">
        <v>59.1</v>
      </c>
      <c r="D1293" s="2">
        <f t="shared" si="20"/>
        <v>19.7</v>
      </c>
      <c r="E1293" s="2">
        <v>19.7</v>
      </c>
      <c r="F1293" s="2" t="s">
        <v>108</v>
      </c>
      <c r="G1293" s="2" t="s">
        <v>109</v>
      </c>
      <c r="H1293">
        <v>0</v>
      </c>
      <c r="I1293">
        <v>0</v>
      </c>
      <c r="J1293">
        <v>536.38512603193499</v>
      </c>
      <c r="K1293">
        <v>225.896903258907</v>
      </c>
      <c r="L1293">
        <v>68.599149313815204</v>
      </c>
      <c r="M1293">
        <v>871.10014084492104</v>
      </c>
      <c r="N1293">
        <v>1005.6272472568</v>
      </c>
      <c r="O1293">
        <v>543.70937438791395</v>
      </c>
      <c r="P1293">
        <v>752.34159119005903</v>
      </c>
      <c r="Q1293">
        <v>1255.45966926242</v>
      </c>
      <c r="R1293">
        <v>244.64697942139799</v>
      </c>
      <c r="S1293">
        <v>148.195152472834</v>
      </c>
      <c r="T1293">
        <v>30.784956259008901</v>
      </c>
      <c r="U1293">
        <v>479.17167269702702</v>
      </c>
      <c r="V1293">
        <v>0</v>
      </c>
      <c r="W1293">
        <v>55.640512351172497</v>
      </c>
      <c r="X1293">
        <v>1009.6247530935</v>
      </c>
      <c r="Y1293">
        <v>0</v>
      </c>
      <c r="Z1293">
        <v>0</v>
      </c>
      <c r="AA1293">
        <v>165.589126932059</v>
      </c>
      <c r="AB1293">
        <v>0</v>
      </c>
      <c r="AC1293">
        <v>239.747290580835</v>
      </c>
      <c r="AD1293">
        <v>0</v>
      </c>
      <c r="AE1293">
        <v>131.906985783724</v>
      </c>
      <c r="AF1293">
        <v>100.31645387205</v>
      </c>
      <c r="AG1293">
        <v>135.36491106989499</v>
      </c>
      <c r="AH1293">
        <v>0</v>
      </c>
      <c r="AI1293">
        <v>332.42901918348201</v>
      </c>
      <c r="AJ1293">
        <v>0</v>
      </c>
      <c r="AK1293">
        <v>808.00673286699998</v>
      </c>
      <c r="AL1293">
        <v>771.92172110875504</v>
      </c>
      <c r="AM1293">
        <v>78.827877180142096</v>
      </c>
      <c r="AN1293">
        <v>571.50205440902198</v>
      </c>
      <c r="AO1293">
        <v>261.137043729406</v>
      </c>
      <c r="AP1293">
        <v>172.59108493117401</v>
      </c>
      <c r="AQ1293">
        <v>262.69959078801497</v>
      </c>
      <c r="AR1293">
        <v>495.40187425871301</v>
      </c>
      <c r="AS1293">
        <v>0</v>
      </c>
      <c r="AT1293">
        <v>0</v>
      </c>
      <c r="AU1293">
        <v>300.04016465640399</v>
      </c>
      <c r="AV1293">
        <v>0</v>
      </c>
      <c r="AW1293">
        <v>82.893937533787195</v>
      </c>
      <c r="AX1293">
        <v>0</v>
      </c>
      <c r="AY1293">
        <v>238.856401735731</v>
      </c>
      <c r="AZ1293">
        <v>133.396030353171</v>
      </c>
      <c r="BA1293">
        <v>0</v>
      </c>
      <c r="BB1293">
        <v>209.57086222916899</v>
      </c>
      <c r="BC1293">
        <v>0</v>
      </c>
      <c r="BD1293">
        <v>0</v>
      </c>
      <c r="BE1293">
        <v>46.588235789534302</v>
      </c>
      <c r="BF1293">
        <v>566.48704080558105</v>
      </c>
      <c r="BG1293">
        <v>599.77109395378602</v>
      </c>
      <c r="BH1293">
        <v>0</v>
      </c>
      <c r="BI1293">
        <v>0</v>
      </c>
      <c r="BJ1293">
        <v>90.620032270543703</v>
      </c>
      <c r="BK1293">
        <v>3680.2565007296498</v>
      </c>
      <c r="BL1293">
        <v>278.74954247699299</v>
      </c>
      <c r="BM1293">
        <v>0</v>
      </c>
      <c r="BN1293">
        <v>0</v>
      </c>
      <c r="BO1293">
        <v>0</v>
      </c>
      <c r="BP1293">
        <v>211.68952363464999</v>
      </c>
      <c r="BQ1293">
        <v>234.84790461488899</v>
      </c>
      <c r="BR1293">
        <v>0</v>
      </c>
      <c r="BS1293">
        <v>207.00124687796</v>
      </c>
      <c r="BT1293">
        <v>37190.275772333902</v>
      </c>
      <c r="BU1293">
        <v>1885.6494413180901</v>
      </c>
      <c r="BV1293">
        <v>804.45591409856002</v>
      </c>
      <c r="BW1293">
        <v>235.17727969231399</v>
      </c>
      <c r="BX1293">
        <v>128.19924185479201</v>
      </c>
      <c r="BY1293">
        <v>159.08440665513001</v>
      </c>
      <c r="BZ1293">
        <v>208.97083733365801</v>
      </c>
      <c r="CA1293">
        <v>21.119511269382699</v>
      </c>
      <c r="CB1293">
        <v>0</v>
      </c>
      <c r="CC1293">
        <v>119.449490130265</v>
      </c>
      <c r="CD1293">
        <v>93.961792287625002</v>
      </c>
      <c r="CE1293">
        <v>1075.3154015093701</v>
      </c>
      <c r="CF1293">
        <v>0</v>
      </c>
      <c r="CG1293">
        <v>0</v>
      </c>
      <c r="CH1293">
        <v>307.02961852599202</v>
      </c>
      <c r="CI1293">
        <v>23.018430052664701</v>
      </c>
      <c r="CJ1293">
        <v>0</v>
      </c>
      <c r="CK1293">
        <v>381.92934517345299</v>
      </c>
      <c r="CL1293">
        <v>0</v>
      </c>
      <c r="CM1293">
        <v>0</v>
      </c>
      <c r="CN1293">
        <v>328.37135761823998</v>
      </c>
      <c r="CO1293">
        <v>470.15261821732997</v>
      </c>
      <c r="CP1293">
        <v>0</v>
      </c>
      <c r="CQ1293">
        <v>428.670980541679</v>
      </c>
      <c r="CR1293">
        <v>558.21661393001204</v>
      </c>
      <c r="CS1293">
        <v>70.9090068452049</v>
      </c>
      <c r="CT1293">
        <v>0</v>
      </c>
      <c r="CU1293">
        <v>0</v>
      </c>
      <c r="CV1293">
        <v>229.23637272705901</v>
      </c>
      <c r="CW1293">
        <v>0</v>
      </c>
      <c r="CX1293">
        <v>707.57666003493</v>
      </c>
      <c r="CY1293">
        <v>0</v>
      </c>
      <c r="CZ1293">
        <v>65.143784867284197</v>
      </c>
      <c r="DA1293">
        <v>290.50117469823198</v>
      </c>
      <c r="DB1293">
        <v>190.72297038353901</v>
      </c>
      <c r="DC1293">
        <v>0</v>
      </c>
      <c r="DD1293">
        <v>326.13019564024802</v>
      </c>
    </row>
    <row r="1294" spans="1:108" x14ac:dyDescent="0.25">
      <c r="A1294">
        <v>1290</v>
      </c>
      <c r="B1294">
        <v>1789</v>
      </c>
      <c r="C1294">
        <v>59.15</v>
      </c>
      <c r="D1294" s="2">
        <f t="shared" si="20"/>
        <v>19.716666666666665</v>
      </c>
      <c r="E1294" s="2">
        <v>19.716666666666665</v>
      </c>
      <c r="F1294" s="2" t="s">
        <v>108</v>
      </c>
      <c r="G1294" s="2" t="s">
        <v>109</v>
      </c>
      <c r="H1294">
        <v>1299.222367525</v>
      </c>
      <c r="I1294">
        <v>1082.4008256189099</v>
      </c>
      <c r="J1294">
        <v>1764.1141534786</v>
      </c>
      <c r="K1294">
        <v>4407.6663737068902</v>
      </c>
      <c r="L1294">
        <v>1005.08851187272</v>
      </c>
      <c r="M1294">
        <v>2737.5878247854898</v>
      </c>
      <c r="N1294">
        <v>1690.5225757036401</v>
      </c>
      <c r="O1294">
        <v>1401.8349226345699</v>
      </c>
      <c r="P1294">
        <v>1921.0633013731399</v>
      </c>
      <c r="Q1294">
        <v>1188.2174300729</v>
      </c>
      <c r="R1294">
        <v>915.95180799970399</v>
      </c>
      <c r="S1294">
        <v>733.69924292117901</v>
      </c>
      <c r="T1294">
        <v>413.344273890338</v>
      </c>
      <c r="U1294">
        <v>780.42704465855604</v>
      </c>
      <c r="V1294">
        <v>1077.7477530077199</v>
      </c>
      <c r="W1294">
        <v>4089.83864519384</v>
      </c>
      <c r="X1294">
        <v>816.31422080801997</v>
      </c>
      <c r="Y1294">
        <v>487.94798665394899</v>
      </c>
      <c r="Z1294">
        <v>4960.0391873072003</v>
      </c>
      <c r="AA1294">
        <v>275.03322217025902</v>
      </c>
      <c r="AB1294">
        <v>0</v>
      </c>
      <c r="AC1294">
        <v>3179.4779341543999</v>
      </c>
      <c r="AD1294">
        <v>787.08403720605304</v>
      </c>
      <c r="AE1294">
        <v>2628.1475091790999</v>
      </c>
      <c r="AF1294">
        <v>3844.5375604288802</v>
      </c>
      <c r="AG1294">
        <v>3922.6599869614502</v>
      </c>
      <c r="AH1294">
        <v>2659.1403337608499</v>
      </c>
      <c r="AI1294">
        <v>4664.60788175167</v>
      </c>
      <c r="AJ1294">
        <v>843.32024297979206</v>
      </c>
      <c r="AK1294">
        <v>288.93801867931899</v>
      </c>
      <c r="AL1294">
        <v>1413.67069755279</v>
      </c>
      <c r="AM1294">
        <v>1780.5766966454601</v>
      </c>
      <c r="AN1294">
        <v>1647.4400908344001</v>
      </c>
      <c r="AO1294">
        <v>651.46295865536899</v>
      </c>
      <c r="AP1294">
        <v>1069.8078501786299</v>
      </c>
      <c r="AQ1294">
        <v>2152.4300497692402</v>
      </c>
      <c r="AR1294">
        <v>1056.9994309159599</v>
      </c>
      <c r="AS1294">
        <v>360.53130614511502</v>
      </c>
      <c r="AT1294">
        <v>1505.5172667429099</v>
      </c>
      <c r="AU1294">
        <v>590.90426207864004</v>
      </c>
      <c r="AV1294">
        <v>375.90939087183</v>
      </c>
      <c r="AW1294">
        <v>2193.1197187422199</v>
      </c>
      <c r="AX1294">
        <v>809.19136726694796</v>
      </c>
      <c r="AY1294">
        <v>1217.65725174912</v>
      </c>
      <c r="AZ1294">
        <v>250.710926889414</v>
      </c>
      <c r="BA1294">
        <v>0</v>
      </c>
      <c r="BB1294">
        <v>2477.7345702564699</v>
      </c>
      <c r="BC1294">
        <v>381.71178340653302</v>
      </c>
      <c r="BD1294">
        <v>678.22682069001996</v>
      </c>
      <c r="BE1294">
        <v>366.59329566178002</v>
      </c>
      <c r="BF1294">
        <v>4669.8344388258902</v>
      </c>
      <c r="BG1294">
        <v>1081.9047578545999</v>
      </c>
      <c r="BH1294">
        <v>1073.7112045499</v>
      </c>
      <c r="BI1294">
        <v>818.85255230858399</v>
      </c>
      <c r="BJ1294">
        <v>1385.33558393623</v>
      </c>
      <c r="BK1294">
        <v>2782.0892403797402</v>
      </c>
      <c r="BL1294">
        <v>0</v>
      </c>
      <c r="BM1294">
        <v>1281.7668688945</v>
      </c>
      <c r="BN1294">
        <v>1624.5538399244599</v>
      </c>
      <c r="BO1294">
        <v>205.883727874991</v>
      </c>
      <c r="BP1294">
        <v>1501.39660415496</v>
      </c>
      <c r="BQ1294">
        <v>1352.66427347281</v>
      </c>
      <c r="BR1294">
        <v>0</v>
      </c>
      <c r="BS1294">
        <v>269.29865456685502</v>
      </c>
      <c r="BT1294">
        <v>1373.1671011159599</v>
      </c>
      <c r="BU1294">
        <v>2729.0518209919701</v>
      </c>
      <c r="BV1294">
        <v>703.18951442707305</v>
      </c>
      <c r="BW1294">
        <v>3189.4936917136602</v>
      </c>
      <c r="BX1294">
        <v>381.58005225203101</v>
      </c>
      <c r="BY1294">
        <v>338.592286410903</v>
      </c>
      <c r="BZ1294">
        <v>199.294427431267</v>
      </c>
      <c r="CA1294">
        <v>1409.17421565789</v>
      </c>
      <c r="CB1294">
        <v>1782.7913579891499</v>
      </c>
      <c r="CC1294">
        <v>1454.79964873629</v>
      </c>
      <c r="CD1294">
        <v>2242.6906236854802</v>
      </c>
      <c r="CE1294">
        <v>2023.4122267575201</v>
      </c>
      <c r="CF1294">
        <v>1543.2795759983001</v>
      </c>
      <c r="CG1294">
        <v>2697.8501727397802</v>
      </c>
      <c r="CH1294">
        <v>956.82719871261702</v>
      </c>
      <c r="CI1294">
        <v>0</v>
      </c>
      <c r="CJ1294">
        <v>3289.9244150066302</v>
      </c>
      <c r="CK1294">
        <v>3478.4856804851302</v>
      </c>
      <c r="CL1294">
        <v>970.58746406470402</v>
      </c>
      <c r="CM1294">
        <v>2533.6350802552402</v>
      </c>
      <c r="CN1294">
        <v>128.036178716384</v>
      </c>
      <c r="CO1294">
        <v>1915.9111349861601</v>
      </c>
      <c r="CP1294">
        <v>2596.3001935357502</v>
      </c>
      <c r="CQ1294">
        <v>389.45360585201701</v>
      </c>
      <c r="CR1294">
        <v>1413.54739328606</v>
      </c>
      <c r="CS1294">
        <v>405.62945991494001</v>
      </c>
      <c r="CT1294">
        <v>1345.0795471429001</v>
      </c>
      <c r="CU1294">
        <v>4540.3765976718596</v>
      </c>
      <c r="CV1294">
        <v>12.795460041314101</v>
      </c>
      <c r="CW1294">
        <v>860.98541985129702</v>
      </c>
      <c r="CX1294">
        <v>1537.07430814651</v>
      </c>
      <c r="CY1294">
        <v>867.834466702491</v>
      </c>
      <c r="CZ1294">
        <v>0</v>
      </c>
      <c r="DA1294">
        <v>3012.0994251100401</v>
      </c>
      <c r="DB1294">
        <v>757.84042421108802</v>
      </c>
      <c r="DC1294">
        <v>45.644185093803301</v>
      </c>
      <c r="DD1294">
        <v>2481.3388108437298</v>
      </c>
    </row>
    <row r="1295" spans="1:108" x14ac:dyDescent="0.25">
      <c r="A1295">
        <v>1291</v>
      </c>
      <c r="B1295">
        <v>1790</v>
      </c>
      <c r="C1295">
        <v>59.15</v>
      </c>
      <c r="D1295" s="2">
        <f t="shared" si="20"/>
        <v>19.716666666666665</v>
      </c>
      <c r="E1295" s="2">
        <v>19.716666666666665</v>
      </c>
      <c r="F1295" s="2" t="s">
        <v>108</v>
      </c>
      <c r="G1295" s="2" t="s">
        <v>109</v>
      </c>
      <c r="H1295">
        <v>1518.5175202252699</v>
      </c>
      <c r="I1295">
        <v>715.75286730942196</v>
      </c>
      <c r="J1295">
        <v>1197.9222718836199</v>
      </c>
      <c r="K1295">
        <v>0</v>
      </c>
      <c r="L1295">
        <v>1297.48641384287</v>
      </c>
      <c r="M1295">
        <v>544.11566496870796</v>
      </c>
      <c r="N1295">
        <v>1147.98574565025</v>
      </c>
      <c r="O1295">
        <v>251.580312260087</v>
      </c>
      <c r="P1295">
        <v>2815.51973174555</v>
      </c>
      <c r="Q1295">
        <v>1704.0991683802299</v>
      </c>
      <c r="R1295">
        <v>180.60735269525</v>
      </c>
      <c r="S1295">
        <v>1549.1321249687101</v>
      </c>
      <c r="T1295">
        <v>4486.2293611862497</v>
      </c>
      <c r="U1295">
        <v>579.85263553802599</v>
      </c>
      <c r="V1295">
        <v>790.40476141894305</v>
      </c>
      <c r="W1295">
        <v>0</v>
      </c>
      <c r="X1295">
        <v>2559.22965518515</v>
      </c>
      <c r="Y1295">
        <v>964.51459109656196</v>
      </c>
      <c r="Z1295">
        <v>24.5434499093973</v>
      </c>
      <c r="AA1295">
        <v>471.483439721134</v>
      </c>
      <c r="AB1295">
        <v>4897.11703792564</v>
      </c>
      <c r="AC1295">
        <v>19.857886899006299</v>
      </c>
      <c r="AD1295">
        <v>342.54201497613701</v>
      </c>
      <c r="AE1295">
        <v>126.64399673890701</v>
      </c>
      <c r="AF1295">
        <v>0</v>
      </c>
      <c r="AG1295">
        <v>0</v>
      </c>
      <c r="AH1295">
        <v>1165.7322425362299</v>
      </c>
      <c r="AI1295">
        <v>0</v>
      </c>
      <c r="AJ1295">
        <v>166.58274024566299</v>
      </c>
      <c r="AK1295">
        <v>607.98557416965104</v>
      </c>
      <c r="AL1295">
        <v>357.07829621086699</v>
      </c>
      <c r="AM1295">
        <v>2332.01691667051</v>
      </c>
      <c r="AN1295">
        <v>300.620715768266</v>
      </c>
      <c r="AO1295">
        <v>499.86125577790199</v>
      </c>
      <c r="AP1295">
        <v>331.160190452964</v>
      </c>
      <c r="AQ1295">
        <v>214.221177861359</v>
      </c>
      <c r="AR1295">
        <v>537.17582386606205</v>
      </c>
      <c r="AS1295">
        <v>611.24795010428704</v>
      </c>
      <c r="AT1295">
        <v>647.118225665316</v>
      </c>
      <c r="AU1295">
        <v>629.73170871671698</v>
      </c>
      <c r="AV1295">
        <v>1610.45792332531</v>
      </c>
      <c r="AW1295">
        <v>0</v>
      </c>
      <c r="AX1295">
        <v>3263.0329435353801</v>
      </c>
      <c r="AY1295">
        <v>601.88369008821496</v>
      </c>
      <c r="AZ1295">
        <v>2374.9334272815099</v>
      </c>
      <c r="BA1295">
        <v>4480.3212856836499</v>
      </c>
      <c r="BB1295">
        <v>2235.5460621984798</v>
      </c>
      <c r="BC1295">
        <v>3042.4533912809002</v>
      </c>
      <c r="BD1295">
        <v>2267.3077422176202</v>
      </c>
      <c r="BE1295">
        <v>514.88335824153</v>
      </c>
      <c r="BF1295">
        <v>493.182249371225</v>
      </c>
      <c r="BG1295">
        <v>973.86543275401505</v>
      </c>
      <c r="BH1295">
        <v>0</v>
      </c>
      <c r="BI1295">
        <v>2632.70521750131</v>
      </c>
      <c r="BJ1295">
        <v>1727.9782337623701</v>
      </c>
      <c r="BK1295">
        <v>53.873025044514897</v>
      </c>
      <c r="BL1295">
        <v>3312.3457549998402</v>
      </c>
      <c r="BM1295">
        <v>443.86231568489399</v>
      </c>
      <c r="BN1295">
        <v>490.12095390347599</v>
      </c>
      <c r="BO1295">
        <v>884.69901919836605</v>
      </c>
      <c r="BP1295">
        <v>177.02633517061301</v>
      </c>
      <c r="BQ1295">
        <v>985.40191535393103</v>
      </c>
      <c r="BR1295">
        <v>2090.75493460811</v>
      </c>
      <c r="BS1295">
        <v>1615.1616491974801</v>
      </c>
      <c r="BT1295">
        <v>524.75542728282403</v>
      </c>
      <c r="BU1295">
        <v>0</v>
      </c>
      <c r="BV1295">
        <v>578.938660208334</v>
      </c>
      <c r="BW1295">
        <v>3103.1031137752302</v>
      </c>
      <c r="BX1295">
        <v>0</v>
      </c>
      <c r="BY1295">
        <v>379.32608046681901</v>
      </c>
      <c r="BZ1295">
        <v>3192.33176046572</v>
      </c>
      <c r="CA1295">
        <v>453.10783667774501</v>
      </c>
      <c r="CB1295">
        <v>1141.22893530232</v>
      </c>
      <c r="CC1295">
        <v>1419.1201167398201</v>
      </c>
      <c r="CD1295">
        <v>310.59954598764898</v>
      </c>
      <c r="CE1295">
        <v>262.28156900294999</v>
      </c>
      <c r="CF1295">
        <v>780.07231037454096</v>
      </c>
      <c r="CG1295">
        <v>0</v>
      </c>
      <c r="CH1295">
        <v>1246.9610228162801</v>
      </c>
      <c r="CI1295">
        <v>4942.0348710435601</v>
      </c>
      <c r="CJ1295">
        <v>0</v>
      </c>
      <c r="CK1295">
        <v>235.531596358401</v>
      </c>
      <c r="CL1295">
        <v>643.01596868293302</v>
      </c>
      <c r="CM1295">
        <v>1897.9428283894499</v>
      </c>
      <c r="CN1295">
        <v>3869.0074740561799</v>
      </c>
      <c r="CO1295">
        <v>3344.3253105020899</v>
      </c>
      <c r="CP1295">
        <v>0</v>
      </c>
      <c r="CQ1295">
        <v>1077.02694377597</v>
      </c>
      <c r="CR1295">
        <v>872.92950801024301</v>
      </c>
      <c r="CS1295">
        <v>230.38646096458001</v>
      </c>
      <c r="CT1295">
        <v>325.72612416714702</v>
      </c>
      <c r="CU1295">
        <v>73.380884837290793</v>
      </c>
      <c r="CV1295">
        <v>3089.2837625018101</v>
      </c>
      <c r="CW1295">
        <v>522.054582438132</v>
      </c>
      <c r="CX1295">
        <v>575.975033049133</v>
      </c>
      <c r="CY1295">
        <v>754.58178743138103</v>
      </c>
      <c r="CZ1295">
        <v>1265.7447829576699</v>
      </c>
      <c r="DA1295">
        <v>0</v>
      </c>
      <c r="DB1295">
        <v>463.67788894018003</v>
      </c>
      <c r="DC1295">
        <v>908.38530140071396</v>
      </c>
      <c r="DD1295">
        <v>3308.11643541084</v>
      </c>
    </row>
    <row r="1296" spans="1:108" x14ac:dyDescent="0.25">
      <c r="A1296">
        <v>1292</v>
      </c>
      <c r="B1296">
        <v>1791</v>
      </c>
      <c r="C1296">
        <v>59.15</v>
      </c>
      <c r="D1296" s="2">
        <f t="shared" si="20"/>
        <v>19.716666666666665</v>
      </c>
      <c r="E1296" s="2">
        <v>19.716666666666665</v>
      </c>
      <c r="F1296" s="2" t="s">
        <v>108</v>
      </c>
      <c r="G1296" s="2" t="s">
        <v>109</v>
      </c>
      <c r="H1296">
        <v>512.65207718917895</v>
      </c>
      <c r="I1296">
        <v>40.604798150889799</v>
      </c>
      <c r="J1296">
        <v>268.56260878213402</v>
      </c>
      <c r="K1296">
        <v>0</v>
      </c>
      <c r="L1296">
        <v>47.068282620958399</v>
      </c>
      <c r="M1296">
        <v>3358.5548206047001</v>
      </c>
      <c r="N1296">
        <v>47.512721678144601</v>
      </c>
      <c r="O1296">
        <v>27.3058781460104</v>
      </c>
      <c r="P1296">
        <v>2145.7242432274402</v>
      </c>
      <c r="Q1296">
        <v>40.518821024056997</v>
      </c>
      <c r="R1296">
        <v>1196.43514104324</v>
      </c>
      <c r="S1296">
        <v>1363.43994017044</v>
      </c>
      <c r="T1296">
        <v>420.05956878911002</v>
      </c>
      <c r="U1296">
        <v>1486.5299896813001</v>
      </c>
      <c r="V1296">
        <v>19.2375377525746</v>
      </c>
      <c r="W1296">
        <v>150.88941622838001</v>
      </c>
      <c r="X1296">
        <v>9.1455827743479201</v>
      </c>
      <c r="Y1296">
        <v>6.7851380221720499</v>
      </c>
      <c r="Z1296">
        <v>0</v>
      </c>
      <c r="AA1296">
        <v>4206.3109250260104</v>
      </c>
      <c r="AB1296">
        <v>0</v>
      </c>
      <c r="AC1296">
        <v>39.267504734387501</v>
      </c>
      <c r="AD1296">
        <v>16.98294507816</v>
      </c>
      <c r="AE1296">
        <v>1268.9113655541501</v>
      </c>
      <c r="AF1296">
        <v>0</v>
      </c>
      <c r="AG1296">
        <v>2559.1572034563901</v>
      </c>
      <c r="AH1296">
        <v>0</v>
      </c>
      <c r="AI1296">
        <v>2844.48758148564</v>
      </c>
      <c r="AJ1296">
        <v>1325.91752365353</v>
      </c>
      <c r="AK1296">
        <v>1967.7530150790301</v>
      </c>
      <c r="AL1296">
        <v>526.89350627979297</v>
      </c>
      <c r="AM1296">
        <v>73.117734265124199</v>
      </c>
      <c r="AN1296">
        <v>1160.7011740906701</v>
      </c>
      <c r="AO1296">
        <v>782.34443168033795</v>
      </c>
      <c r="AP1296">
        <v>36.468795339006697</v>
      </c>
      <c r="AQ1296">
        <v>677.16488752267799</v>
      </c>
      <c r="AR1296">
        <v>23.817660781165699</v>
      </c>
      <c r="AS1296">
        <v>4364.7706435709597</v>
      </c>
      <c r="AT1296">
        <v>32.646509068994803</v>
      </c>
      <c r="AU1296">
        <v>6.8680844671410499</v>
      </c>
      <c r="AV1296">
        <v>15.3131910316638</v>
      </c>
      <c r="AW1296">
        <v>0</v>
      </c>
      <c r="AX1296">
        <v>0</v>
      </c>
      <c r="AY1296">
        <v>5.8377583217122497</v>
      </c>
      <c r="AZ1296">
        <v>14.086015228712199</v>
      </c>
      <c r="BA1296">
        <v>3792.97770966697</v>
      </c>
      <c r="BB1296">
        <v>1561.06851380631</v>
      </c>
      <c r="BC1296">
        <v>281.02407540592799</v>
      </c>
      <c r="BD1296">
        <v>36.541317578737299</v>
      </c>
      <c r="BE1296">
        <v>1438.3450793735999</v>
      </c>
      <c r="BF1296">
        <v>0</v>
      </c>
      <c r="BG1296">
        <v>1943.06430283758</v>
      </c>
      <c r="BH1296">
        <v>2997.53056274757</v>
      </c>
      <c r="BI1296">
        <v>1781.8806261543</v>
      </c>
      <c r="BJ1296">
        <v>11.2955960869109</v>
      </c>
      <c r="BK1296">
        <v>0</v>
      </c>
      <c r="BL1296">
        <v>0</v>
      </c>
      <c r="BM1296">
        <v>0</v>
      </c>
      <c r="BN1296">
        <v>30.061726248440799</v>
      </c>
      <c r="BO1296">
        <v>1744.6726604862199</v>
      </c>
      <c r="BP1296">
        <v>4.0270777994385902</v>
      </c>
      <c r="BQ1296">
        <v>2001.9450099436799</v>
      </c>
      <c r="BR1296">
        <v>307.75845836653099</v>
      </c>
      <c r="BS1296">
        <v>1026.0426181380001</v>
      </c>
      <c r="BT1296">
        <v>46.156300183748698</v>
      </c>
      <c r="BU1296">
        <v>511.47878412236298</v>
      </c>
      <c r="BV1296">
        <v>1954.1637859664399</v>
      </c>
      <c r="BW1296">
        <v>1499.90608890659</v>
      </c>
      <c r="BX1296">
        <v>1279.3024895864801</v>
      </c>
      <c r="BY1296">
        <v>1969.7051566402499</v>
      </c>
      <c r="BZ1296">
        <v>2246.6997495625101</v>
      </c>
      <c r="CA1296">
        <v>21.082703934067698</v>
      </c>
      <c r="CB1296">
        <v>929.92373417876695</v>
      </c>
      <c r="CC1296">
        <v>27.7835184042676</v>
      </c>
      <c r="CD1296">
        <v>0</v>
      </c>
      <c r="CE1296">
        <v>25.0454740312083</v>
      </c>
      <c r="CF1296">
        <v>156.55623740870999</v>
      </c>
      <c r="CG1296">
        <v>1251.63131575139</v>
      </c>
      <c r="CH1296">
        <v>146.82541691729699</v>
      </c>
      <c r="CI1296">
        <v>329.158833271025</v>
      </c>
      <c r="CJ1296">
        <v>0</v>
      </c>
      <c r="CK1296">
        <v>486.75721549776898</v>
      </c>
      <c r="CL1296">
        <v>54.038306022688701</v>
      </c>
      <c r="CM1296">
        <v>2293.8305116828501</v>
      </c>
      <c r="CN1296">
        <v>630.88069447133603</v>
      </c>
      <c r="CO1296">
        <v>0</v>
      </c>
      <c r="CP1296">
        <v>963.09223920663999</v>
      </c>
      <c r="CQ1296">
        <v>1266.21242792925</v>
      </c>
      <c r="CR1296">
        <v>1689.62253823284</v>
      </c>
      <c r="CS1296">
        <v>2733.1919791789001</v>
      </c>
      <c r="CT1296">
        <v>22.1101782106272</v>
      </c>
      <c r="CU1296">
        <v>0</v>
      </c>
      <c r="CV1296">
        <v>0</v>
      </c>
      <c r="CW1296">
        <v>40.491847587084699</v>
      </c>
      <c r="CX1296">
        <v>528.51225063053698</v>
      </c>
      <c r="CY1296">
        <v>34.720402404762901</v>
      </c>
      <c r="CZ1296">
        <v>2803.70182799842</v>
      </c>
      <c r="DA1296">
        <v>1.5165413637891401</v>
      </c>
      <c r="DB1296">
        <v>46.036070542990501</v>
      </c>
      <c r="DC1296">
        <v>3556.4968912230702</v>
      </c>
      <c r="DD1296">
        <v>0</v>
      </c>
    </row>
    <row r="1297" spans="1:108" x14ac:dyDescent="0.25">
      <c r="A1297">
        <v>1293</v>
      </c>
      <c r="B1297">
        <v>1792</v>
      </c>
      <c r="C1297">
        <v>59.24</v>
      </c>
      <c r="D1297" s="2">
        <f t="shared" si="20"/>
        <v>19.746666666666666</v>
      </c>
      <c r="E1297" s="2">
        <v>19.746666666666666</v>
      </c>
      <c r="F1297" s="2" t="s">
        <v>108</v>
      </c>
      <c r="G1297" s="2" t="s">
        <v>109</v>
      </c>
      <c r="H1297">
        <v>4888.1242695534602</v>
      </c>
      <c r="I1297">
        <v>2106.0781617637599</v>
      </c>
      <c r="J1297">
        <v>1904.8364445815801</v>
      </c>
      <c r="K1297">
        <v>3203.58100643746</v>
      </c>
      <c r="L1297">
        <v>1753.41136332871</v>
      </c>
      <c r="M1297">
        <v>1687.2935160152499</v>
      </c>
      <c r="N1297">
        <v>6844.3795779921102</v>
      </c>
      <c r="O1297">
        <v>1786.4090600612999</v>
      </c>
      <c r="P1297">
        <v>4485.2071002371704</v>
      </c>
      <c r="Q1297">
        <v>2884.8112402649799</v>
      </c>
      <c r="R1297">
        <v>2689.9874143132001</v>
      </c>
      <c r="S1297">
        <v>658.35217183376903</v>
      </c>
      <c r="T1297">
        <v>1705.36698388782</v>
      </c>
      <c r="U1297">
        <v>1543.07970371282</v>
      </c>
      <c r="V1297">
        <v>3948.6495079568999</v>
      </c>
      <c r="W1297">
        <v>1579.0510028952999</v>
      </c>
      <c r="X1297">
        <v>5564.2392066203902</v>
      </c>
      <c r="Y1297">
        <v>4431.28720673925</v>
      </c>
      <c r="Z1297">
        <v>3965.6738598664701</v>
      </c>
      <c r="AA1297">
        <v>1704.62613112555</v>
      </c>
      <c r="AB1297">
        <v>2214.3963384929302</v>
      </c>
      <c r="AC1297">
        <v>687.46691009603705</v>
      </c>
      <c r="AD1297">
        <v>1864.3026603282201</v>
      </c>
      <c r="AE1297">
        <v>587.31737691002002</v>
      </c>
      <c r="AF1297">
        <v>0</v>
      </c>
      <c r="AG1297">
        <v>2396.3909737387598</v>
      </c>
      <c r="AH1297">
        <v>1675.0646251180401</v>
      </c>
      <c r="AI1297">
        <v>2361.3018109616</v>
      </c>
      <c r="AJ1297">
        <v>1848.2816691160001</v>
      </c>
      <c r="AK1297">
        <v>2523.8423978554001</v>
      </c>
      <c r="AL1297">
        <v>3948.6487425780401</v>
      </c>
      <c r="AM1297">
        <v>6594.7401111597901</v>
      </c>
      <c r="AN1297">
        <v>0</v>
      </c>
      <c r="AO1297">
        <v>1366.79456542206</v>
      </c>
      <c r="AP1297">
        <v>4774.4674610515003</v>
      </c>
      <c r="AQ1297">
        <v>2239.8921819042598</v>
      </c>
      <c r="AR1297">
        <v>1774.79139317368</v>
      </c>
      <c r="AS1297">
        <v>1997.13746655315</v>
      </c>
      <c r="AT1297">
        <v>1207.30850179659</v>
      </c>
      <c r="AU1297">
        <v>2454.85250072279</v>
      </c>
      <c r="AV1297">
        <v>65.404334007270094</v>
      </c>
      <c r="AW1297">
        <v>4521.1473218860701</v>
      </c>
      <c r="AX1297">
        <v>812.18238651462002</v>
      </c>
      <c r="AY1297">
        <v>1562.7460715749301</v>
      </c>
      <c r="AZ1297">
        <v>2178.3788033074802</v>
      </c>
      <c r="BA1297">
        <v>1848.7323683782499</v>
      </c>
      <c r="BB1297">
        <v>2334.1939586522699</v>
      </c>
      <c r="BC1297">
        <v>4410.0669501799302</v>
      </c>
      <c r="BD1297">
        <v>4525.2018566617198</v>
      </c>
      <c r="BE1297">
        <v>2850.66041386184</v>
      </c>
      <c r="BF1297">
        <v>0</v>
      </c>
      <c r="BG1297">
        <v>1148.9106680088901</v>
      </c>
      <c r="BH1297">
        <v>2234.2424197134701</v>
      </c>
      <c r="BI1297">
        <v>3012.85764484734</v>
      </c>
      <c r="BJ1297">
        <v>1685.2107014687101</v>
      </c>
      <c r="BK1297">
        <v>1663.27155033843</v>
      </c>
      <c r="BL1297">
        <v>589.02698688869305</v>
      </c>
      <c r="BM1297">
        <v>1319.7090951735299</v>
      </c>
      <c r="BN1297">
        <v>1525.3695574064</v>
      </c>
      <c r="BO1297">
        <v>4142.7053649126201</v>
      </c>
      <c r="BP1297">
        <v>1271.40917758401</v>
      </c>
      <c r="BQ1297">
        <v>1111.6003316912299</v>
      </c>
      <c r="BR1297">
        <v>3644.8576578121101</v>
      </c>
      <c r="BS1297">
        <v>2070.0648340928801</v>
      </c>
      <c r="BT1297">
        <v>1246.14261229822</v>
      </c>
      <c r="BU1297">
        <v>3409.4859656323401</v>
      </c>
      <c r="BV1297">
        <v>3358.8469261088699</v>
      </c>
      <c r="BW1297">
        <v>1531.2142318093299</v>
      </c>
      <c r="BX1297">
        <v>1247.62863377808</v>
      </c>
      <c r="BY1297">
        <v>1905.04475609414</v>
      </c>
      <c r="BZ1297">
        <v>176.29359085978001</v>
      </c>
      <c r="CA1297">
        <v>2406.2252052818899</v>
      </c>
      <c r="CB1297">
        <v>431.43716101329397</v>
      </c>
      <c r="CC1297">
        <v>2056.6542064968999</v>
      </c>
      <c r="CD1297">
        <v>1059.7964164871701</v>
      </c>
      <c r="CE1297">
        <v>3012.4241909871498</v>
      </c>
      <c r="CF1297">
        <v>726.41264790534603</v>
      </c>
      <c r="CG1297">
        <v>1875.01380012871</v>
      </c>
      <c r="CH1297">
        <v>830.24116316858795</v>
      </c>
      <c r="CI1297">
        <v>2108.4262906661502</v>
      </c>
      <c r="CJ1297">
        <v>520.82734168660704</v>
      </c>
      <c r="CK1297">
        <v>1652.5616940784601</v>
      </c>
      <c r="CL1297">
        <v>3038.3535446251199</v>
      </c>
      <c r="CM1297">
        <v>2983.7184604201998</v>
      </c>
      <c r="CN1297">
        <v>634.66079840883003</v>
      </c>
      <c r="CO1297">
        <v>1599.5595624006</v>
      </c>
      <c r="CP1297">
        <v>2680.1023428643398</v>
      </c>
      <c r="CQ1297">
        <v>2574.5921395781902</v>
      </c>
      <c r="CR1297">
        <v>3648.5048183459699</v>
      </c>
      <c r="CS1297">
        <v>3123.8174691342701</v>
      </c>
      <c r="CT1297">
        <v>2020.3387977238201</v>
      </c>
      <c r="CU1297">
        <v>3644.4958996733999</v>
      </c>
      <c r="CV1297">
        <v>2411.2192313010401</v>
      </c>
      <c r="CW1297">
        <v>1721.60638560334</v>
      </c>
      <c r="CX1297">
        <v>1683.93170202335</v>
      </c>
      <c r="CY1297">
        <v>3431.7717496579999</v>
      </c>
      <c r="CZ1297">
        <v>1745.7321922629301</v>
      </c>
      <c r="DA1297">
        <v>2378.6767583512701</v>
      </c>
      <c r="DB1297">
        <v>763.362428624681</v>
      </c>
      <c r="DC1297">
        <v>4043.37591448798</v>
      </c>
      <c r="DD1297">
        <v>526.53085747747002</v>
      </c>
    </row>
    <row r="1298" spans="1:108" x14ac:dyDescent="0.25">
      <c r="A1298">
        <v>1294</v>
      </c>
      <c r="B1298">
        <v>1793</v>
      </c>
      <c r="C1298">
        <v>59.24</v>
      </c>
      <c r="D1298" s="2">
        <f t="shared" si="20"/>
        <v>19.746666666666666</v>
      </c>
      <c r="E1298" s="2">
        <v>19.746666666666666</v>
      </c>
      <c r="F1298" s="2" t="s">
        <v>108</v>
      </c>
      <c r="G1298" s="2" t="s">
        <v>109</v>
      </c>
      <c r="H1298">
        <v>1804.5359562957999</v>
      </c>
      <c r="I1298">
        <v>347.28018467456201</v>
      </c>
      <c r="J1298">
        <v>3389.6580893578198</v>
      </c>
      <c r="K1298">
        <v>7.98108869335592</v>
      </c>
      <c r="L1298">
        <v>1280.8757959071399</v>
      </c>
      <c r="M1298">
        <v>61.195885251181799</v>
      </c>
      <c r="N1298">
        <v>1305.99601715174</v>
      </c>
      <c r="O1298">
        <v>301.97159763945501</v>
      </c>
      <c r="P1298">
        <v>592.50885598232401</v>
      </c>
      <c r="Q1298">
        <v>66.110786917714094</v>
      </c>
      <c r="R1298">
        <v>111.221813623212</v>
      </c>
      <c r="S1298">
        <v>2683.9005083341199</v>
      </c>
      <c r="T1298">
        <v>1062.4315672529599</v>
      </c>
      <c r="U1298">
        <v>527.6564116792</v>
      </c>
      <c r="V1298">
        <v>0</v>
      </c>
      <c r="W1298">
        <v>2913.92905657561</v>
      </c>
      <c r="X1298">
        <v>994.28215937747495</v>
      </c>
      <c r="Y1298">
        <v>15.259173405251399</v>
      </c>
      <c r="Z1298">
        <v>1191.35468829249</v>
      </c>
      <c r="AA1298">
        <v>33.059998825550998</v>
      </c>
      <c r="AB1298">
        <v>642.19897841629302</v>
      </c>
      <c r="AC1298">
        <v>1534.3430334847401</v>
      </c>
      <c r="AD1298">
        <v>67.042555262954394</v>
      </c>
      <c r="AE1298">
        <v>1993.8151984593601</v>
      </c>
      <c r="AF1298">
        <v>8373.8630093798001</v>
      </c>
      <c r="AG1298">
        <v>977.81557788903001</v>
      </c>
      <c r="AH1298">
        <v>231.81635594528601</v>
      </c>
      <c r="AI1298">
        <v>31.6763081991744</v>
      </c>
      <c r="AJ1298">
        <v>3.5340400131784802</v>
      </c>
      <c r="AK1298">
        <v>0</v>
      </c>
      <c r="AL1298">
        <v>0</v>
      </c>
      <c r="AM1298">
        <v>0</v>
      </c>
      <c r="AN1298">
        <v>3245.3550642154801</v>
      </c>
      <c r="AO1298">
        <v>239.35584766572899</v>
      </c>
      <c r="AP1298">
        <v>0</v>
      </c>
      <c r="AQ1298">
        <v>27.2724455683129</v>
      </c>
      <c r="AR1298">
        <v>2716.15406047343</v>
      </c>
      <c r="AS1298">
        <v>27.930412554410101</v>
      </c>
      <c r="AT1298">
        <v>49.959028310664102</v>
      </c>
      <c r="AU1298">
        <v>0</v>
      </c>
      <c r="AV1298">
        <v>2440.1362048941101</v>
      </c>
      <c r="AW1298">
        <v>400.57129781743998</v>
      </c>
      <c r="AX1298">
        <v>1730.72397337237</v>
      </c>
      <c r="AY1298">
        <v>4526.4964150673204</v>
      </c>
      <c r="AZ1298">
        <v>2105.3692590681799</v>
      </c>
      <c r="BA1298">
        <v>529.57414547390999</v>
      </c>
      <c r="BB1298">
        <v>69.610714178401395</v>
      </c>
      <c r="BC1298">
        <v>9.0598548972596298</v>
      </c>
      <c r="BD1298">
        <v>0</v>
      </c>
      <c r="BE1298">
        <v>6.1144368547697701</v>
      </c>
      <c r="BF1298">
        <v>4667.92163739231</v>
      </c>
      <c r="BG1298">
        <v>49.962216452554102</v>
      </c>
      <c r="BH1298">
        <v>358.50568493466199</v>
      </c>
      <c r="BI1298">
        <v>1640.27350992174</v>
      </c>
      <c r="BJ1298">
        <v>781.74917419010205</v>
      </c>
      <c r="BK1298">
        <v>1411.4105881836599</v>
      </c>
      <c r="BL1298">
        <v>2963.3128563437999</v>
      </c>
      <c r="BM1298">
        <v>2165.32333903172</v>
      </c>
      <c r="BN1298">
        <v>508.71636017716003</v>
      </c>
      <c r="BO1298">
        <v>14.376354874143701</v>
      </c>
      <c r="BP1298">
        <v>883.160401637836</v>
      </c>
      <c r="BQ1298">
        <v>1472.4651250929701</v>
      </c>
      <c r="BR1298">
        <v>544.64772456213996</v>
      </c>
      <c r="BS1298">
        <v>2788.4790935784899</v>
      </c>
      <c r="BT1298">
        <v>45.6354104402985</v>
      </c>
      <c r="BU1298">
        <v>1276.0839531817501</v>
      </c>
      <c r="BV1298">
        <v>713.12181536785295</v>
      </c>
      <c r="BW1298">
        <v>291.20970915308902</v>
      </c>
      <c r="BX1298">
        <v>60.046646009789697</v>
      </c>
      <c r="BY1298">
        <v>449.20532609710199</v>
      </c>
      <c r="BZ1298">
        <v>470.95921810905298</v>
      </c>
      <c r="CA1298">
        <v>632.35056844551502</v>
      </c>
      <c r="CB1298">
        <v>1526.6020041300201</v>
      </c>
      <c r="CC1298">
        <v>54.524017881397597</v>
      </c>
      <c r="CD1298">
        <v>859.90529000040704</v>
      </c>
      <c r="CE1298">
        <v>0</v>
      </c>
      <c r="CF1298">
        <v>3265.3972419696502</v>
      </c>
      <c r="CG1298">
        <v>389.01047131592901</v>
      </c>
      <c r="CH1298">
        <v>1029.66323071887</v>
      </c>
      <c r="CI1298">
        <v>84.281705829186507</v>
      </c>
      <c r="CJ1298">
        <v>1263.8526292173301</v>
      </c>
      <c r="CK1298">
        <v>71.037501464859503</v>
      </c>
      <c r="CL1298">
        <v>0</v>
      </c>
      <c r="CM1298">
        <v>323.58319950323101</v>
      </c>
      <c r="CN1298">
        <v>2580.8624739509901</v>
      </c>
      <c r="CO1298">
        <v>32.7515414969996</v>
      </c>
      <c r="CP1298">
        <v>761.22555257305703</v>
      </c>
      <c r="CQ1298">
        <v>514.14134645129002</v>
      </c>
      <c r="CR1298">
        <v>782.35595803246201</v>
      </c>
      <c r="CS1298">
        <v>66.139103033014294</v>
      </c>
      <c r="CT1298">
        <v>3180.3015786710498</v>
      </c>
      <c r="CU1298">
        <v>2430.1952534074499</v>
      </c>
      <c r="CV1298">
        <v>1394.30645597286</v>
      </c>
      <c r="CW1298">
        <v>40.373492843312803</v>
      </c>
      <c r="CX1298">
        <v>1326.68368231928</v>
      </c>
      <c r="CY1298">
        <v>0</v>
      </c>
      <c r="CZ1298">
        <v>67.439596414027704</v>
      </c>
      <c r="DA1298">
        <v>1437.99328134965</v>
      </c>
      <c r="DB1298">
        <v>1142.39298286484</v>
      </c>
      <c r="DC1298">
        <v>0</v>
      </c>
      <c r="DD1298">
        <v>13.082940647133199</v>
      </c>
    </row>
    <row r="1299" spans="1:108" x14ac:dyDescent="0.25">
      <c r="A1299">
        <v>1295</v>
      </c>
      <c r="B1299">
        <v>1794</v>
      </c>
      <c r="C1299">
        <v>59.3</v>
      </c>
      <c r="D1299" s="2">
        <f t="shared" si="20"/>
        <v>19.766666666666666</v>
      </c>
      <c r="E1299" s="2">
        <v>19.766666666666666</v>
      </c>
      <c r="F1299" s="2" t="s">
        <v>108</v>
      </c>
      <c r="G1299" s="2" t="s">
        <v>109</v>
      </c>
      <c r="H1299">
        <v>902.98462038093703</v>
      </c>
      <c r="I1299">
        <v>2657.9280270491499</v>
      </c>
      <c r="J1299">
        <v>2878.38618464725</v>
      </c>
      <c r="K1299">
        <v>1379.9252572031</v>
      </c>
      <c r="L1299">
        <v>2108.8312906975302</v>
      </c>
      <c r="M1299">
        <v>1650.83835382435</v>
      </c>
      <c r="N1299">
        <v>3813.0146089156101</v>
      </c>
      <c r="O1299">
        <v>4372.9148616212397</v>
      </c>
      <c r="P1299">
        <v>2526.5958489422801</v>
      </c>
      <c r="Q1299">
        <v>3938.340497061</v>
      </c>
      <c r="R1299">
        <v>1576.53187749428</v>
      </c>
      <c r="S1299">
        <v>8387.4395258124805</v>
      </c>
      <c r="T1299">
        <v>5578.2711572295802</v>
      </c>
      <c r="U1299">
        <v>3139.43978852083</v>
      </c>
      <c r="V1299">
        <v>561.64586602686302</v>
      </c>
      <c r="W1299">
        <v>2674.8924451929902</v>
      </c>
      <c r="X1299">
        <v>718.953116581225</v>
      </c>
      <c r="Y1299">
        <v>2229.6098035994701</v>
      </c>
      <c r="Z1299">
        <v>3240.23298692042</v>
      </c>
      <c r="AA1299">
        <v>1768.5944077112299</v>
      </c>
      <c r="AB1299">
        <v>3138.8194925544199</v>
      </c>
      <c r="AC1299">
        <v>3932.5153906447899</v>
      </c>
      <c r="AD1299">
        <v>764.25328673621595</v>
      </c>
      <c r="AE1299">
        <v>2014.3389282410401</v>
      </c>
      <c r="AF1299">
        <v>1612.3211994355399</v>
      </c>
      <c r="AG1299">
        <v>2127.6096399942799</v>
      </c>
      <c r="AH1299">
        <v>2554.87508192116</v>
      </c>
      <c r="AI1299">
        <v>1050.6246871886899</v>
      </c>
      <c r="AJ1299">
        <v>3157.46245117644</v>
      </c>
      <c r="AK1299">
        <v>2085.5432426161601</v>
      </c>
      <c r="AL1299">
        <v>1265.5529597606401</v>
      </c>
      <c r="AM1299">
        <v>837.67437772189601</v>
      </c>
      <c r="AN1299">
        <v>3550.9678974148601</v>
      </c>
      <c r="AO1299">
        <v>3106.3918048466398</v>
      </c>
      <c r="AP1299">
        <v>1666.3643827513099</v>
      </c>
      <c r="AQ1299">
        <v>0</v>
      </c>
      <c r="AR1299">
        <v>3081.2539717783302</v>
      </c>
      <c r="AS1299">
        <v>3443.5926660936998</v>
      </c>
      <c r="AT1299">
        <v>3707.8639635493701</v>
      </c>
      <c r="AU1299">
        <v>2980.3115554262999</v>
      </c>
      <c r="AV1299">
        <v>3657.6032678470201</v>
      </c>
      <c r="AW1299">
        <v>2191.9282993807601</v>
      </c>
      <c r="AX1299">
        <v>4493.8252109084096</v>
      </c>
      <c r="AY1299">
        <v>4027.1030078777699</v>
      </c>
      <c r="AZ1299">
        <v>4191.20841879607</v>
      </c>
      <c r="BA1299">
        <v>1597.6862750277201</v>
      </c>
      <c r="BB1299">
        <v>2411.54017801911</v>
      </c>
      <c r="BC1299">
        <v>2216.5460482884901</v>
      </c>
      <c r="BD1299">
        <v>2288.9097011622298</v>
      </c>
      <c r="BE1299">
        <v>1875.78787974992</v>
      </c>
      <c r="BF1299">
        <v>3752.4113663387802</v>
      </c>
      <c r="BG1299">
        <v>998.28896289295801</v>
      </c>
      <c r="BH1299">
        <v>2564.0453716715001</v>
      </c>
      <c r="BI1299">
        <v>2762.7812695703601</v>
      </c>
      <c r="BJ1299">
        <v>3388.7528865609802</v>
      </c>
      <c r="BK1299">
        <v>2416.5579833093602</v>
      </c>
      <c r="BL1299">
        <v>1343.5112524710701</v>
      </c>
      <c r="BM1299">
        <v>955.26256144032902</v>
      </c>
      <c r="BN1299">
        <v>2631.4970340887298</v>
      </c>
      <c r="BO1299">
        <v>0</v>
      </c>
      <c r="BP1299">
        <v>1755.58786418249</v>
      </c>
      <c r="BQ1299">
        <v>2616.9781305316001</v>
      </c>
      <c r="BR1299">
        <v>576.02206870325097</v>
      </c>
      <c r="BS1299">
        <v>2435.99755495416</v>
      </c>
      <c r="BT1299">
        <v>0</v>
      </c>
      <c r="BU1299">
        <v>2511.5414865573098</v>
      </c>
      <c r="BV1299">
        <v>1556.2271402619201</v>
      </c>
      <c r="BW1299">
        <v>2212.2830825554802</v>
      </c>
      <c r="BX1299">
        <v>4377.4488523661003</v>
      </c>
      <c r="BY1299">
        <v>2785.9748599957502</v>
      </c>
      <c r="BZ1299">
        <v>2641.3024816689999</v>
      </c>
      <c r="CA1299">
        <v>4317.4633380997502</v>
      </c>
      <c r="CB1299">
        <v>3684.33508002383</v>
      </c>
      <c r="CC1299">
        <v>1966.57804023832</v>
      </c>
      <c r="CD1299">
        <v>3602.6397544178599</v>
      </c>
      <c r="CE1299">
        <v>1925.17059167159</v>
      </c>
      <c r="CF1299">
        <v>2178.7527860876999</v>
      </c>
      <c r="CG1299">
        <v>2777.4815572561401</v>
      </c>
      <c r="CH1299">
        <v>877.36353703975499</v>
      </c>
      <c r="CI1299">
        <v>0</v>
      </c>
      <c r="CJ1299">
        <v>2467.9243765279998</v>
      </c>
      <c r="CK1299">
        <v>2720.1547722221198</v>
      </c>
      <c r="CL1299">
        <v>2516.6506693471401</v>
      </c>
      <c r="CM1299">
        <v>2348.7658770288299</v>
      </c>
      <c r="CN1299">
        <v>3088.7958325621898</v>
      </c>
      <c r="CO1299">
        <v>3390.2524893759401</v>
      </c>
      <c r="CP1299">
        <v>2189.1141300249201</v>
      </c>
      <c r="CQ1299">
        <v>2366.4763379933602</v>
      </c>
      <c r="CR1299">
        <v>738.53514614405697</v>
      </c>
      <c r="CS1299">
        <v>75.924106368186102</v>
      </c>
      <c r="CT1299">
        <v>2928.5207097747402</v>
      </c>
      <c r="CU1299">
        <v>2903.899592576</v>
      </c>
      <c r="CV1299">
        <v>1726.18328070604</v>
      </c>
      <c r="CW1299">
        <v>2553.4655784277002</v>
      </c>
      <c r="CX1299">
        <v>1886.2504081077</v>
      </c>
      <c r="CY1299">
        <v>2543.1260382134601</v>
      </c>
      <c r="CZ1299">
        <v>592.35780135240498</v>
      </c>
      <c r="DA1299">
        <v>2250.2964728260699</v>
      </c>
      <c r="DB1299">
        <v>1072.3831270984599</v>
      </c>
      <c r="DC1299">
        <v>2482.3851594304501</v>
      </c>
      <c r="DD1299">
        <v>3202.0643567113798</v>
      </c>
    </row>
    <row r="1300" spans="1:108" x14ac:dyDescent="0.25">
      <c r="A1300">
        <v>1296</v>
      </c>
      <c r="B1300">
        <v>1795</v>
      </c>
      <c r="C1300">
        <v>59.3</v>
      </c>
      <c r="D1300" s="2">
        <f t="shared" si="20"/>
        <v>19.766666666666666</v>
      </c>
      <c r="E1300" s="2">
        <v>19.766666666666666</v>
      </c>
      <c r="F1300" s="2" t="s">
        <v>108</v>
      </c>
      <c r="G1300" s="2" t="s">
        <v>109</v>
      </c>
      <c r="H1300">
        <v>36.723045345985902</v>
      </c>
      <c r="I1300">
        <v>0</v>
      </c>
      <c r="J1300">
        <v>19.6979741358954</v>
      </c>
      <c r="K1300">
        <v>1428.3791421651699</v>
      </c>
      <c r="L1300">
        <v>109.585081689573</v>
      </c>
      <c r="M1300">
        <v>2089.59943051968</v>
      </c>
      <c r="N1300">
        <v>416.03413169227002</v>
      </c>
      <c r="O1300">
        <v>0</v>
      </c>
      <c r="P1300">
        <v>1143.1223522857499</v>
      </c>
      <c r="Q1300">
        <v>1188.1542336274299</v>
      </c>
      <c r="R1300">
        <v>3495.85013661836</v>
      </c>
      <c r="S1300">
        <v>579.18143895066203</v>
      </c>
      <c r="T1300">
        <v>0</v>
      </c>
      <c r="U1300">
        <v>614.84832329351104</v>
      </c>
      <c r="V1300">
        <v>3122.2349574858799</v>
      </c>
      <c r="W1300">
        <v>0</v>
      </c>
      <c r="X1300">
        <v>9.1608744522045509</v>
      </c>
      <c r="Y1300">
        <v>2230.2094729016599</v>
      </c>
      <c r="Z1300">
        <v>82.204029279980304</v>
      </c>
      <c r="AA1300">
        <v>2244.87049345687</v>
      </c>
      <c r="AB1300">
        <v>936.73625002236395</v>
      </c>
      <c r="AC1300">
        <v>1447.46738264141</v>
      </c>
      <c r="AD1300">
        <v>632.91842502959298</v>
      </c>
      <c r="AE1300">
        <v>42.415695442678398</v>
      </c>
      <c r="AF1300">
        <v>12.463787985469899</v>
      </c>
      <c r="AG1300">
        <v>1141.03954884308</v>
      </c>
      <c r="AH1300">
        <v>36.934687208344997</v>
      </c>
      <c r="AI1300">
        <v>2995.5453079786698</v>
      </c>
      <c r="AJ1300">
        <v>1250.4901448451801</v>
      </c>
      <c r="AK1300">
        <v>580.82017268186905</v>
      </c>
      <c r="AL1300">
        <v>1118.9739944883599</v>
      </c>
      <c r="AM1300">
        <v>863.23508975466098</v>
      </c>
      <c r="AN1300">
        <v>0</v>
      </c>
      <c r="AO1300">
        <v>463.97131683716202</v>
      </c>
      <c r="AP1300">
        <v>1856.5349812826801</v>
      </c>
      <c r="AQ1300">
        <v>4785.1487206064103</v>
      </c>
      <c r="AR1300">
        <v>7.5493981582578797</v>
      </c>
      <c r="AS1300">
        <v>3101.4469545606698</v>
      </c>
      <c r="AT1300">
        <v>1597.23434828682</v>
      </c>
      <c r="AU1300">
        <v>324.92050864844799</v>
      </c>
      <c r="AV1300">
        <v>466.00618083872001</v>
      </c>
      <c r="AW1300">
        <v>447.299593440536</v>
      </c>
      <c r="AX1300">
        <v>4.4639267323024701</v>
      </c>
      <c r="AY1300">
        <v>0</v>
      </c>
      <c r="AZ1300">
        <v>883.338821334361</v>
      </c>
      <c r="BA1300">
        <v>46.226622769424701</v>
      </c>
      <c r="BB1300">
        <v>1510.17940052824</v>
      </c>
      <c r="BC1300">
        <v>396.14156100074501</v>
      </c>
      <c r="BD1300">
        <v>1480.6641945592901</v>
      </c>
      <c r="BE1300">
        <v>1539.2082579212199</v>
      </c>
      <c r="BF1300">
        <v>39.0958879405392</v>
      </c>
      <c r="BG1300">
        <v>4284.9563164969504</v>
      </c>
      <c r="BH1300">
        <v>2453.9098935422899</v>
      </c>
      <c r="BI1300">
        <v>0</v>
      </c>
      <c r="BJ1300">
        <v>1.87808645699115</v>
      </c>
      <c r="BK1300">
        <v>0</v>
      </c>
      <c r="BL1300">
        <v>3356.0238194620501</v>
      </c>
      <c r="BM1300">
        <v>15.0308211432869</v>
      </c>
      <c r="BN1300">
        <v>0</v>
      </c>
      <c r="BO1300">
        <v>4308.7030767278302</v>
      </c>
      <c r="BP1300">
        <v>629.53219906058803</v>
      </c>
      <c r="BQ1300">
        <v>0</v>
      </c>
      <c r="BR1300">
        <v>1851.01956341851</v>
      </c>
      <c r="BS1300">
        <v>0</v>
      </c>
      <c r="BT1300">
        <v>1370.53361571048</v>
      </c>
      <c r="BU1300">
        <v>40.176566830839199</v>
      </c>
      <c r="BV1300">
        <v>107.048377570497</v>
      </c>
      <c r="BW1300">
        <v>1318.27269470532</v>
      </c>
      <c r="BX1300">
        <v>0</v>
      </c>
      <c r="BY1300">
        <v>15.7249519035845</v>
      </c>
      <c r="BZ1300">
        <v>0</v>
      </c>
      <c r="CA1300">
        <v>0</v>
      </c>
      <c r="CB1300">
        <v>1080.03186479961</v>
      </c>
      <c r="CC1300">
        <v>1563.37019400654</v>
      </c>
      <c r="CD1300">
        <v>644.912527528905</v>
      </c>
      <c r="CE1300">
        <v>115.899978183484</v>
      </c>
      <c r="CF1300">
        <v>0</v>
      </c>
      <c r="CG1300">
        <v>21.593765464129199</v>
      </c>
      <c r="CH1300">
        <v>1596.0213107315899</v>
      </c>
      <c r="CI1300">
        <v>4440.1601127437998</v>
      </c>
      <c r="CJ1300">
        <v>565.69869950492898</v>
      </c>
      <c r="CK1300">
        <v>2354.9754395418699</v>
      </c>
      <c r="CL1300">
        <v>378.95437473938102</v>
      </c>
      <c r="CM1300">
        <v>52.9115571769442</v>
      </c>
      <c r="CN1300">
        <v>267.02113126416498</v>
      </c>
      <c r="CO1300">
        <v>0</v>
      </c>
      <c r="CP1300">
        <v>2246.8330982856601</v>
      </c>
      <c r="CQ1300">
        <v>20.549713557498499</v>
      </c>
      <c r="CR1300">
        <v>1298.43815770734</v>
      </c>
      <c r="CS1300">
        <v>3662.8347152603901</v>
      </c>
      <c r="CT1300">
        <v>15.3527002530994</v>
      </c>
      <c r="CU1300">
        <v>16.621179732311699</v>
      </c>
      <c r="CV1300">
        <v>0</v>
      </c>
      <c r="CW1300">
        <v>1002.87762551914</v>
      </c>
      <c r="CX1300">
        <v>1730.22771285453</v>
      </c>
      <c r="CY1300">
        <v>0</v>
      </c>
      <c r="CZ1300">
        <v>1348.6007644687299</v>
      </c>
      <c r="DA1300">
        <v>38.932401592559501</v>
      </c>
      <c r="DB1300">
        <v>42.201067268913597</v>
      </c>
      <c r="DC1300">
        <v>4.6332544167691498</v>
      </c>
      <c r="DD1300">
        <v>365.80558399327498</v>
      </c>
    </row>
    <row r="1301" spans="1:108" x14ac:dyDescent="0.25">
      <c r="A1301">
        <v>1297</v>
      </c>
      <c r="B1301">
        <v>1796</v>
      </c>
      <c r="C1301">
        <v>59.45</v>
      </c>
      <c r="D1301" s="2">
        <f t="shared" si="20"/>
        <v>19.816666666666666</v>
      </c>
      <c r="E1301" s="2">
        <v>19.816666666666666</v>
      </c>
      <c r="F1301" s="2" t="s">
        <v>108</v>
      </c>
      <c r="G1301" s="2" t="s">
        <v>109</v>
      </c>
      <c r="H1301">
        <v>2374.7554209642599</v>
      </c>
      <c r="I1301">
        <v>3724.38222754666</v>
      </c>
      <c r="J1301">
        <v>4860.4491816583804</v>
      </c>
      <c r="K1301">
        <v>50286.228258661999</v>
      </c>
      <c r="L1301">
        <v>34580.1856040399</v>
      </c>
      <c r="M1301">
        <v>2993.3788070423402</v>
      </c>
      <c r="N1301">
        <v>11481.399784175999</v>
      </c>
      <c r="O1301">
        <v>20177.6115468178</v>
      </c>
      <c r="P1301">
        <v>17209.028505762199</v>
      </c>
      <c r="Q1301">
        <v>12335.0522809952</v>
      </c>
      <c r="R1301">
        <v>13161.6159790456</v>
      </c>
      <c r="S1301">
        <v>3860.6808719536298</v>
      </c>
      <c r="T1301">
        <v>4411.17814409326</v>
      </c>
      <c r="U1301">
        <v>3169.7311167385201</v>
      </c>
      <c r="V1301">
        <v>2678.50766195713</v>
      </c>
      <c r="W1301">
        <v>5131.9219298111002</v>
      </c>
      <c r="X1301">
        <v>7391.6362321658598</v>
      </c>
      <c r="Y1301">
        <v>3779.3958819047898</v>
      </c>
      <c r="Z1301">
        <v>1725.7646982276599</v>
      </c>
      <c r="AA1301">
        <v>12249.8774849973</v>
      </c>
      <c r="AB1301">
        <v>3605.7201325023898</v>
      </c>
      <c r="AC1301">
        <v>2877.6081439146801</v>
      </c>
      <c r="AD1301">
        <v>4094.5558340350399</v>
      </c>
      <c r="AE1301">
        <v>1488.7895753984899</v>
      </c>
      <c r="AF1301">
        <v>2252.2302702900402</v>
      </c>
      <c r="AG1301">
        <v>2831.1277928824202</v>
      </c>
      <c r="AH1301">
        <v>1255.3565010564</v>
      </c>
      <c r="AI1301">
        <v>2486.0633576836199</v>
      </c>
      <c r="AJ1301">
        <v>4662.7881972213199</v>
      </c>
      <c r="AK1301">
        <v>35042.808220643303</v>
      </c>
      <c r="AL1301">
        <v>13180.4349741775</v>
      </c>
      <c r="AM1301">
        <v>1823.3116237315901</v>
      </c>
      <c r="AN1301">
        <v>4159.7179714654203</v>
      </c>
      <c r="AO1301">
        <v>13410.5067275906</v>
      </c>
      <c r="AP1301">
        <v>5441.4049996595004</v>
      </c>
      <c r="AQ1301">
        <v>2774.8857140701398</v>
      </c>
      <c r="AR1301">
        <v>12501.1469894569</v>
      </c>
      <c r="AS1301">
        <v>1649.1882612427701</v>
      </c>
      <c r="AT1301">
        <v>2140.4048501723601</v>
      </c>
      <c r="AU1301">
        <v>8566.9125732877201</v>
      </c>
      <c r="AV1301">
        <v>1481.2573280863801</v>
      </c>
      <c r="AW1301">
        <v>8502.5886700748397</v>
      </c>
      <c r="AX1301">
        <v>5329.9634194175796</v>
      </c>
      <c r="AY1301">
        <v>2654.48171128485</v>
      </c>
      <c r="AZ1301">
        <v>4156.5971758187297</v>
      </c>
      <c r="BA1301">
        <v>1429.6228974723599</v>
      </c>
      <c r="BB1301">
        <v>19828.298360282799</v>
      </c>
      <c r="BC1301">
        <v>1758.92565695761</v>
      </c>
      <c r="BD1301">
        <v>2301.3079358782302</v>
      </c>
      <c r="BE1301">
        <v>2764.4651348572602</v>
      </c>
      <c r="BF1301">
        <v>1657.6846462956901</v>
      </c>
      <c r="BG1301">
        <v>4175.4238998574101</v>
      </c>
      <c r="BH1301">
        <v>27167.870459584301</v>
      </c>
      <c r="BI1301">
        <v>1740.7767127495199</v>
      </c>
      <c r="BJ1301">
        <v>3133.1926936662098</v>
      </c>
      <c r="BK1301">
        <v>27603.325083793501</v>
      </c>
      <c r="BL1301">
        <v>17604.503443716101</v>
      </c>
      <c r="BM1301">
        <v>2231.61813059416</v>
      </c>
      <c r="BN1301">
        <v>2545.8327170822699</v>
      </c>
      <c r="BO1301">
        <v>31919.9551698777</v>
      </c>
      <c r="BP1301">
        <v>2629.5243905874499</v>
      </c>
      <c r="BQ1301">
        <v>3426.44021866303</v>
      </c>
      <c r="BR1301">
        <v>18071.0858419873</v>
      </c>
      <c r="BS1301">
        <v>777.75582430531301</v>
      </c>
      <c r="BT1301">
        <v>5303950.7933457801</v>
      </c>
      <c r="BU1301">
        <v>89077.114009217898</v>
      </c>
      <c r="BV1301">
        <v>12115.3170849322</v>
      </c>
      <c r="BW1301">
        <v>1182.7424813443099</v>
      </c>
      <c r="BX1301">
        <v>3538.9707801464801</v>
      </c>
      <c r="BY1301">
        <v>1148.0431097012199</v>
      </c>
      <c r="BZ1301">
        <v>1518.6713968389799</v>
      </c>
      <c r="CA1301">
        <v>3191.1899402802001</v>
      </c>
      <c r="CB1301">
        <v>593.36470549027194</v>
      </c>
      <c r="CC1301">
        <v>1892.01924749369</v>
      </c>
      <c r="CD1301">
        <v>4714.4476998842601</v>
      </c>
      <c r="CE1301">
        <v>39363.806821816099</v>
      </c>
      <c r="CF1301">
        <v>13572.2744120847</v>
      </c>
      <c r="CG1301">
        <v>1789.28452819415</v>
      </c>
      <c r="CH1301">
        <v>2219.7191470141902</v>
      </c>
      <c r="CI1301">
        <v>2710.6682686952499</v>
      </c>
      <c r="CJ1301">
        <v>686.11587528300799</v>
      </c>
      <c r="CK1301">
        <v>1956.55249644232</v>
      </c>
      <c r="CL1301">
        <v>41579.940475715703</v>
      </c>
      <c r="CM1301">
        <v>2253.9038384894902</v>
      </c>
      <c r="CN1301">
        <v>1413.2973660996299</v>
      </c>
      <c r="CO1301">
        <v>45132.4124604026</v>
      </c>
      <c r="CP1301">
        <v>2473.0481561105598</v>
      </c>
      <c r="CQ1301">
        <v>2133.7385891805402</v>
      </c>
      <c r="CR1301">
        <v>4857.9330442779401</v>
      </c>
      <c r="CS1301">
        <v>903.24881230954497</v>
      </c>
      <c r="CT1301">
        <v>1297.56956007549</v>
      </c>
      <c r="CU1301">
        <v>896.56284508437204</v>
      </c>
      <c r="CV1301">
        <v>1057.21938988119</v>
      </c>
      <c r="CW1301">
        <v>28007.195526070402</v>
      </c>
      <c r="CX1301">
        <v>1119.7373531764499</v>
      </c>
      <c r="CY1301">
        <v>2546.7294083197899</v>
      </c>
      <c r="CZ1301">
        <v>2230.1922341332001</v>
      </c>
      <c r="DA1301">
        <v>4450.6855302876302</v>
      </c>
      <c r="DB1301">
        <v>7842.7060426170701</v>
      </c>
      <c r="DC1301">
        <v>3645.26626371269</v>
      </c>
      <c r="DD1301">
        <v>2774.8019292967201</v>
      </c>
    </row>
    <row r="1302" spans="1:108" x14ac:dyDescent="0.25">
      <c r="A1302">
        <v>1298</v>
      </c>
      <c r="B1302">
        <v>1797</v>
      </c>
      <c r="C1302">
        <v>59.55</v>
      </c>
      <c r="D1302" s="2">
        <f t="shared" si="20"/>
        <v>19.849999999999998</v>
      </c>
      <c r="E1302" s="2">
        <v>19.849999999999998</v>
      </c>
      <c r="F1302" s="2" t="s">
        <v>108</v>
      </c>
      <c r="G1302" s="2" t="s">
        <v>109</v>
      </c>
      <c r="H1302">
        <v>1472.6681892169099</v>
      </c>
      <c r="I1302">
        <v>2558.9671528515701</v>
      </c>
      <c r="J1302">
        <v>1110.60950893585</v>
      </c>
      <c r="K1302">
        <v>420.17453881396699</v>
      </c>
      <c r="L1302">
        <v>800.51830275602799</v>
      </c>
      <c r="M1302">
        <v>1473.6130448439999</v>
      </c>
      <c r="N1302">
        <v>536.24725852064898</v>
      </c>
      <c r="O1302">
        <v>2389.9652882698201</v>
      </c>
      <c r="P1302">
        <v>3607.59837563479</v>
      </c>
      <c r="Q1302">
        <v>2475.1647641348</v>
      </c>
      <c r="R1302">
        <v>3103.4719238832499</v>
      </c>
      <c r="S1302">
        <v>1690.28072293525</v>
      </c>
      <c r="T1302">
        <v>2468.2076668503</v>
      </c>
      <c r="U1302">
        <v>4021.2900929643902</v>
      </c>
      <c r="V1302">
        <v>889.53428271461905</v>
      </c>
      <c r="W1302">
        <v>1803.9539416452999</v>
      </c>
      <c r="X1302">
        <v>1066.4621438660299</v>
      </c>
      <c r="Y1302">
        <v>850.51183452311398</v>
      </c>
      <c r="Z1302">
        <v>2259.8528624970199</v>
      </c>
      <c r="AA1302">
        <v>1973.37836175913</v>
      </c>
      <c r="AB1302">
        <v>609.19951906605695</v>
      </c>
      <c r="AC1302">
        <v>927.29192223886901</v>
      </c>
      <c r="AD1302">
        <v>2043.4033035196701</v>
      </c>
      <c r="AE1302">
        <v>2719.23645204692</v>
      </c>
      <c r="AF1302">
        <v>1901.6115715716601</v>
      </c>
      <c r="AG1302">
        <v>192.87333981166199</v>
      </c>
      <c r="AH1302">
        <v>1196.4651577689201</v>
      </c>
      <c r="AI1302">
        <v>1233.68268534699</v>
      </c>
      <c r="AJ1302">
        <v>4469.2383930450396</v>
      </c>
      <c r="AK1302">
        <v>997.68895871901304</v>
      </c>
      <c r="AL1302">
        <v>661.17717671728303</v>
      </c>
      <c r="AM1302">
        <v>1876.70137899101</v>
      </c>
      <c r="AN1302">
        <v>1339.0355678365599</v>
      </c>
      <c r="AO1302">
        <v>1501.4519184851099</v>
      </c>
      <c r="AP1302">
        <v>3446.88073121962</v>
      </c>
      <c r="AQ1302">
        <v>1744.17567192242</v>
      </c>
      <c r="AR1302">
        <v>1509.29781823963</v>
      </c>
      <c r="AS1302">
        <v>1971.91146547884</v>
      </c>
      <c r="AT1302">
        <v>629.55883245259497</v>
      </c>
      <c r="AU1302">
        <v>1312.3327267677901</v>
      </c>
      <c r="AV1302">
        <v>1585.2240715099799</v>
      </c>
      <c r="AW1302">
        <v>4509.8430472741002</v>
      </c>
      <c r="AX1302">
        <v>1504.95186967631</v>
      </c>
      <c r="AY1302">
        <v>1437.70286842477</v>
      </c>
      <c r="AZ1302">
        <v>3260.9949510443998</v>
      </c>
      <c r="BA1302">
        <v>1471.02555562712</v>
      </c>
      <c r="BB1302">
        <v>1036.83512128954</v>
      </c>
      <c r="BC1302">
        <v>3121.7524195871001</v>
      </c>
      <c r="BD1302">
        <v>143.11294307467301</v>
      </c>
      <c r="BE1302">
        <v>2119.3303999620098</v>
      </c>
      <c r="BF1302">
        <v>3607.3911222684701</v>
      </c>
      <c r="BG1302">
        <v>4479.1688542131997</v>
      </c>
      <c r="BH1302">
        <v>1247.7580734661899</v>
      </c>
      <c r="BI1302">
        <v>74.9169532090865</v>
      </c>
      <c r="BJ1302">
        <v>1444.0367138535901</v>
      </c>
      <c r="BK1302">
        <v>326.246439372711</v>
      </c>
      <c r="BL1302">
        <v>3613.2587494403301</v>
      </c>
      <c r="BM1302">
        <v>1121.1899622733499</v>
      </c>
      <c r="BN1302">
        <v>3720.0951294963902</v>
      </c>
      <c r="BO1302">
        <v>740.75092325010803</v>
      </c>
      <c r="BP1302">
        <v>84.2526211152814</v>
      </c>
      <c r="BQ1302">
        <v>2691.4864695466799</v>
      </c>
      <c r="BR1302">
        <v>530.31295289285902</v>
      </c>
      <c r="BS1302">
        <v>2517.6080791157501</v>
      </c>
      <c r="BT1302">
        <v>0</v>
      </c>
      <c r="BU1302">
        <v>2262.5918980517499</v>
      </c>
      <c r="BV1302">
        <v>1840.1287710290501</v>
      </c>
      <c r="BW1302">
        <v>1492.8294891902499</v>
      </c>
      <c r="BX1302">
        <v>1690.03278418575</v>
      </c>
      <c r="BY1302">
        <v>1578.442973102</v>
      </c>
      <c r="BZ1302">
        <v>1055.61152291604</v>
      </c>
      <c r="CA1302">
        <v>3253.95342085948</v>
      </c>
      <c r="CB1302">
        <v>521.39199034941703</v>
      </c>
      <c r="CC1302">
        <v>1789.0715439277401</v>
      </c>
      <c r="CD1302">
        <v>1971.0044052570399</v>
      </c>
      <c r="CE1302">
        <v>2638.4985219677001</v>
      </c>
      <c r="CF1302">
        <v>141.21112086787099</v>
      </c>
      <c r="CG1302">
        <v>2537.8136296659</v>
      </c>
      <c r="CH1302">
        <v>3027.61814273043</v>
      </c>
      <c r="CI1302">
        <v>5937.2514105278497</v>
      </c>
      <c r="CJ1302">
        <v>153.187059653527</v>
      </c>
      <c r="CK1302">
        <v>4232.5376607021199</v>
      </c>
      <c r="CL1302">
        <v>467.04717966452398</v>
      </c>
      <c r="CM1302">
        <v>744.25183074314498</v>
      </c>
      <c r="CN1302">
        <v>449.91030099499801</v>
      </c>
      <c r="CO1302">
        <v>458.04373747677698</v>
      </c>
      <c r="CP1302">
        <v>2144.12393679755</v>
      </c>
      <c r="CQ1302">
        <v>1165.8856249220901</v>
      </c>
      <c r="CR1302">
        <v>791.910843332779</v>
      </c>
      <c r="CS1302">
        <v>1718.04507358707</v>
      </c>
      <c r="CT1302">
        <v>1933.7279549996799</v>
      </c>
      <c r="CU1302">
        <v>2098.2651363868599</v>
      </c>
      <c r="CV1302">
        <v>1169.2747075172499</v>
      </c>
      <c r="CW1302">
        <v>1058.6547630781199</v>
      </c>
      <c r="CX1302">
        <v>1050.57749920385</v>
      </c>
      <c r="CY1302">
        <v>1402.5623364620501</v>
      </c>
      <c r="CZ1302">
        <v>739.48347562406002</v>
      </c>
      <c r="DA1302">
        <v>0</v>
      </c>
      <c r="DB1302">
        <v>1890.8640970818201</v>
      </c>
      <c r="DC1302">
        <v>3056.1642514315099</v>
      </c>
      <c r="DD1302">
        <v>3264.0609282420701</v>
      </c>
    </row>
    <row r="1303" spans="1:108" x14ac:dyDescent="0.25">
      <c r="A1303">
        <v>1299</v>
      </c>
      <c r="B1303">
        <v>1798</v>
      </c>
      <c r="C1303">
        <v>59.55</v>
      </c>
      <c r="D1303" s="2">
        <f t="shared" si="20"/>
        <v>19.849999999999998</v>
      </c>
      <c r="E1303" s="2">
        <v>19.849999999999998</v>
      </c>
      <c r="F1303" s="2" t="s">
        <v>108</v>
      </c>
      <c r="G1303" s="2" t="s">
        <v>109</v>
      </c>
      <c r="H1303">
        <v>1207.50346857156</v>
      </c>
      <c r="I1303">
        <v>2346.6566014674299</v>
      </c>
      <c r="J1303">
        <v>10.7659640817848</v>
      </c>
      <c r="K1303">
        <v>585.59828633746201</v>
      </c>
      <c r="L1303">
        <v>865.42222998777595</v>
      </c>
      <c r="M1303">
        <v>28.150612549938799</v>
      </c>
      <c r="N1303">
        <v>1654.4181769486399</v>
      </c>
      <c r="O1303">
        <v>6778.3806186305701</v>
      </c>
      <c r="P1303">
        <v>193.508782208376</v>
      </c>
      <c r="Q1303">
        <v>652.88689675855699</v>
      </c>
      <c r="R1303">
        <v>0</v>
      </c>
      <c r="S1303">
        <v>3143.5401979109201</v>
      </c>
      <c r="T1303">
        <v>27.255496092689398</v>
      </c>
      <c r="U1303">
        <v>0</v>
      </c>
      <c r="V1303">
        <v>27.3436655584057</v>
      </c>
      <c r="W1303">
        <v>49.674135788190497</v>
      </c>
      <c r="X1303">
        <v>29.2012607956902</v>
      </c>
      <c r="Y1303">
        <v>607.985168665174</v>
      </c>
      <c r="Z1303">
        <v>0</v>
      </c>
      <c r="AA1303">
        <v>267.525157458948</v>
      </c>
      <c r="AB1303">
        <v>1949.43906066878</v>
      </c>
      <c r="AC1303">
        <v>19.445952538441599</v>
      </c>
      <c r="AD1303">
        <v>1370.44758605469</v>
      </c>
      <c r="AE1303">
        <v>1452.93863989237</v>
      </c>
      <c r="AF1303">
        <v>1473.75457507901</v>
      </c>
      <c r="AG1303">
        <v>1819.2628947716901</v>
      </c>
      <c r="AH1303">
        <v>0</v>
      </c>
      <c r="AI1303">
        <v>1138.14386389677</v>
      </c>
      <c r="AJ1303">
        <v>1473.5155121072301</v>
      </c>
      <c r="AK1303">
        <v>28.0244293990458</v>
      </c>
      <c r="AL1303">
        <v>1117.85424515212</v>
      </c>
      <c r="AM1303">
        <v>364.28755717795502</v>
      </c>
      <c r="AN1303">
        <v>0</v>
      </c>
      <c r="AO1303">
        <v>422.66367808095902</v>
      </c>
      <c r="AP1303">
        <v>1679.33447107241</v>
      </c>
      <c r="AQ1303">
        <v>274.38806253302999</v>
      </c>
      <c r="AR1303">
        <v>33.8900298211137</v>
      </c>
      <c r="AS1303">
        <v>920.10613323981602</v>
      </c>
      <c r="AT1303">
        <v>30.037050881925602</v>
      </c>
      <c r="AU1303">
        <v>32.7379864178858</v>
      </c>
      <c r="AV1303">
        <v>17.454084836058801</v>
      </c>
      <c r="AW1303">
        <v>0</v>
      </c>
      <c r="AX1303">
        <v>15.064104760780801</v>
      </c>
      <c r="AY1303">
        <v>1941.97536699326</v>
      </c>
      <c r="AZ1303">
        <v>0</v>
      </c>
      <c r="BA1303">
        <v>1574.9534335283399</v>
      </c>
      <c r="BB1303">
        <v>3293.2488669048498</v>
      </c>
      <c r="BC1303">
        <v>51.351363343975798</v>
      </c>
      <c r="BD1303">
        <v>349.47933464767198</v>
      </c>
      <c r="BE1303">
        <v>124.31052001979501</v>
      </c>
      <c r="BF1303">
        <v>2171.7253603980498</v>
      </c>
      <c r="BG1303">
        <v>2.0424278405969098</v>
      </c>
      <c r="BH1303">
        <v>418.61548020828701</v>
      </c>
      <c r="BI1303">
        <v>0</v>
      </c>
      <c r="BJ1303">
        <v>48.139493186818697</v>
      </c>
      <c r="BK1303">
        <v>39.805088627630099</v>
      </c>
      <c r="BL1303">
        <v>0</v>
      </c>
      <c r="BM1303">
        <v>17.633311698132001</v>
      </c>
      <c r="BN1303">
        <v>0</v>
      </c>
      <c r="BO1303">
        <v>464.65744547715701</v>
      </c>
      <c r="BP1303">
        <v>2525.4285089288901</v>
      </c>
      <c r="BQ1303">
        <v>1500.72338319814</v>
      </c>
      <c r="BR1303">
        <v>1463.9323771920799</v>
      </c>
      <c r="BS1303">
        <v>0</v>
      </c>
      <c r="BT1303">
        <v>0</v>
      </c>
      <c r="BU1303">
        <v>2068.18838253883</v>
      </c>
      <c r="BV1303">
        <v>20.850793775361399</v>
      </c>
      <c r="BW1303">
        <v>0</v>
      </c>
      <c r="BX1303">
        <v>1493.8406935937901</v>
      </c>
      <c r="BY1303">
        <v>537.20321479745496</v>
      </c>
      <c r="BZ1303">
        <v>12.0919190352231</v>
      </c>
      <c r="CA1303">
        <v>17.602155270412499</v>
      </c>
      <c r="CB1303">
        <v>505.14620122684801</v>
      </c>
      <c r="CC1303">
        <v>962.24145301057797</v>
      </c>
      <c r="CD1303">
        <v>2.9048063631942198</v>
      </c>
      <c r="CE1303">
        <v>3520.33788157344</v>
      </c>
      <c r="CF1303">
        <v>1166.3087836452501</v>
      </c>
      <c r="CG1303">
        <v>33.113884000783898</v>
      </c>
      <c r="CH1303">
        <v>166.44597155724099</v>
      </c>
      <c r="CI1303">
        <v>0</v>
      </c>
      <c r="CJ1303">
        <v>3101.6125634626001</v>
      </c>
      <c r="CK1303">
        <v>1678.62479136095</v>
      </c>
      <c r="CL1303">
        <v>1198.8245512369899</v>
      </c>
      <c r="CM1303">
        <v>22.4716792252629</v>
      </c>
      <c r="CN1303">
        <v>1219.9862969305</v>
      </c>
      <c r="CO1303">
        <v>1402.59607128004</v>
      </c>
      <c r="CP1303">
        <v>0</v>
      </c>
      <c r="CQ1303">
        <v>1009.93276249191</v>
      </c>
      <c r="CR1303">
        <v>8.7724809395848098</v>
      </c>
      <c r="CS1303">
        <v>434.14785210885998</v>
      </c>
      <c r="CT1303">
        <v>3.4638761464144001</v>
      </c>
      <c r="CU1303">
        <v>1846.2884454765799</v>
      </c>
      <c r="CV1303">
        <v>57.577751634015897</v>
      </c>
      <c r="CW1303">
        <v>467.50951928219899</v>
      </c>
      <c r="CX1303">
        <v>410.10569407969803</v>
      </c>
      <c r="CY1303">
        <v>1762.95230479474</v>
      </c>
      <c r="CZ1303">
        <v>2989.5069068053099</v>
      </c>
      <c r="DA1303">
        <v>4080.7381454486299</v>
      </c>
      <c r="DB1303">
        <v>0</v>
      </c>
      <c r="DC1303">
        <v>14.7943776212236</v>
      </c>
      <c r="DD1303">
        <v>2376.95019252988</v>
      </c>
    </row>
    <row r="1304" spans="1:108" x14ac:dyDescent="0.25">
      <c r="A1304">
        <v>1300</v>
      </c>
      <c r="B1304">
        <v>1799</v>
      </c>
      <c r="C1304">
        <v>59.55</v>
      </c>
      <c r="D1304" s="2">
        <f t="shared" si="20"/>
        <v>19.849999999999998</v>
      </c>
      <c r="E1304" s="2">
        <v>19.849999999999998</v>
      </c>
      <c r="F1304" s="2" t="s">
        <v>108</v>
      </c>
      <c r="G1304" s="2" t="s">
        <v>109</v>
      </c>
      <c r="H1304">
        <v>112.464010870865</v>
      </c>
      <c r="I1304">
        <v>1759.47963678625</v>
      </c>
      <c r="J1304">
        <v>758.37045707356697</v>
      </c>
      <c r="K1304">
        <v>1425.5264047111</v>
      </c>
      <c r="L1304">
        <v>1524.9345977564799</v>
      </c>
      <c r="M1304">
        <v>299.33331793016799</v>
      </c>
      <c r="N1304">
        <v>505.75109629117998</v>
      </c>
      <c r="O1304">
        <v>0</v>
      </c>
      <c r="P1304">
        <v>773.54822285806301</v>
      </c>
      <c r="Q1304">
        <v>234.363731501155</v>
      </c>
      <c r="R1304">
        <v>200.56961067144499</v>
      </c>
      <c r="S1304">
        <v>1772.42721070534</v>
      </c>
      <c r="T1304">
        <v>5.5943573561803799</v>
      </c>
      <c r="U1304">
        <v>1305.7360124111999</v>
      </c>
      <c r="V1304">
        <v>737.20715797948901</v>
      </c>
      <c r="W1304">
        <v>179.836407202826</v>
      </c>
      <c r="X1304">
        <v>118.096312974995</v>
      </c>
      <c r="Y1304">
        <v>674.21012740982405</v>
      </c>
      <c r="Z1304">
        <v>95.970382709967396</v>
      </c>
      <c r="AA1304">
        <v>1412.1430130026199</v>
      </c>
      <c r="AB1304">
        <v>316.364203991669</v>
      </c>
      <c r="AC1304">
        <v>231.574883390926</v>
      </c>
      <c r="AD1304">
        <v>84.968633796602006</v>
      </c>
      <c r="AE1304">
        <v>0</v>
      </c>
      <c r="AF1304">
        <v>312.19948744394702</v>
      </c>
      <c r="AG1304">
        <v>172.74894000349499</v>
      </c>
      <c r="AH1304">
        <v>1368.92225860951</v>
      </c>
      <c r="AI1304">
        <v>694.95766743157901</v>
      </c>
      <c r="AJ1304">
        <v>0</v>
      </c>
      <c r="AK1304">
        <v>83.284230567162595</v>
      </c>
      <c r="AL1304">
        <v>507.49917985630498</v>
      </c>
      <c r="AM1304">
        <v>0</v>
      </c>
      <c r="AN1304">
        <v>1474.9555506560901</v>
      </c>
      <c r="AO1304">
        <v>71.326942467546601</v>
      </c>
      <c r="AP1304">
        <v>0</v>
      </c>
      <c r="AQ1304">
        <v>578.633633804959</v>
      </c>
      <c r="AR1304">
        <v>166.2710173936</v>
      </c>
      <c r="AS1304">
        <v>95.018042694949301</v>
      </c>
      <c r="AT1304">
        <v>2117.1105667544198</v>
      </c>
      <c r="AU1304">
        <v>909.01521686649801</v>
      </c>
      <c r="AV1304">
        <v>1311.9218218963299</v>
      </c>
      <c r="AW1304">
        <v>0</v>
      </c>
      <c r="AX1304">
        <v>467.59488707701001</v>
      </c>
      <c r="AY1304">
        <v>102.71077827378301</v>
      </c>
      <c r="AZ1304">
        <v>619.91306817233794</v>
      </c>
      <c r="BA1304">
        <v>10.214404599580501</v>
      </c>
      <c r="BB1304">
        <v>2522.4563184684398</v>
      </c>
      <c r="BC1304">
        <v>200.873092738314</v>
      </c>
      <c r="BD1304">
        <v>992.29293223232696</v>
      </c>
      <c r="BE1304">
        <v>179.53852890372201</v>
      </c>
      <c r="BF1304">
        <v>0</v>
      </c>
      <c r="BG1304">
        <v>336.55734309142002</v>
      </c>
      <c r="BH1304">
        <v>156.094119359768</v>
      </c>
      <c r="BI1304">
        <v>4496.14675516425</v>
      </c>
      <c r="BJ1304">
        <v>86.9783142748106</v>
      </c>
      <c r="BK1304">
        <v>680.34012494678802</v>
      </c>
      <c r="BL1304">
        <v>1153.83325815845</v>
      </c>
      <c r="BM1304">
        <v>228.64318851420401</v>
      </c>
      <c r="BN1304">
        <v>0</v>
      </c>
      <c r="BO1304">
        <v>2087.47719942412</v>
      </c>
      <c r="BP1304">
        <v>1315.2857898274999</v>
      </c>
      <c r="BQ1304">
        <v>752.33611709007505</v>
      </c>
      <c r="BR1304">
        <v>112.168496964442</v>
      </c>
      <c r="BS1304">
        <v>195.25088249694801</v>
      </c>
      <c r="BT1304">
        <v>6253.6074058302702</v>
      </c>
      <c r="BU1304">
        <v>133.55565770188699</v>
      </c>
      <c r="BV1304">
        <v>1858.2441978655399</v>
      </c>
      <c r="BW1304">
        <v>521.62669041383401</v>
      </c>
      <c r="BX1304">
        <v>205.821320503024</v>
      </c>
      <c r="BY1304">
        <v>16.357982785990899</v>
      </c>
      <c r="BZ1304">
        <v>230.50008656403099</v>
      </c>
      <c r="CA1304">
        <v>438.43516673686202</v>
      </c>
      <c r="CB1304">
        <v>53.275883902451397</v>
      </c>
      <c r="CC1304">
        <v>123.117176329239</v>
      </c>
      <c r="CD1304">
        <v>0</v>
      </c>
      <c r="CE1304">
        <v>925.583462417021</v>
      </c>
      <c r="CF1304">
        <v>447.4144998246</v>
      </c>
      <c r="CG1304">
        <v>36.215935880490001</v>
      </c>
      <c r="CH1304">
        <v>1.90858590865462</v>
      </c>
      <c r="CI1304">
        <v>261.48855479235601</v>
      </c>
      <c r="CJ1304">
        <v>907.85037880486004</v>
      </c>
      <c r="CK1304">
        <v>0</v>
      </c>
      <c r="CL1304">
        <v>0</v>
      </c>
      <c r="CM1304">
        <v>83.1220496039588</v>
      </c>
      <c r="CN1304">
        <v>677.23564826630195</v>
      </c>
      <c r="CO1304">
        <v>379.465395919267</v>
      </c>
      <c r="CP1304">
        <v>3148.84580813505</v>
      </c>
      <c r="CQ1304">
        <v>139.13363294898801</v>
      </c>
      <c r="CR1304">
        <v>48.665889666945397</v>
      </c>
      <c r="CS1304">
        <v>732.52092456881996</v>
      </c>
      <c r="CT1304">
        <v>75.903688586104295</v>
      </c>
      <c r="CU1304">
        <v>878.32209655479903</v>
      </c>
      <c r="CV1304">
        <v>257.23308425463301</v>
      </c>
      <c r="CW1304">
        <v>1162.2622797976001</v>
      </c>
      <c r="CX1304">
        <v>979.81310118678903</v>
      </c>
      <c r="CY1304">
        <v>461.86918296708598</v>
      </c>
      <c r="CZ1304">
        <v>559.44874775085896</v>
      </c>
      <c r="DA1304">
        <v>2369.2897835004201</v>
      </c>
      <c r="DB1304">
        <v>89.459697028151794</v>
      </c>
      <c r="DC1304">
        <v>0</v>
      </c>
      <c r="DD1304">
        <v>1267.16735515798</v>
      </c>
    </row>
    <row r="1305" spans="1:108" x14ac:dyDescent="0.25">
      <c r="A1305">
        <v>1301</v>
      </c>
      <c r="B1305">
        <v>1800</v>
      </c>
      <c r="C1305">
        <v>59.6</v>
      </c>
      <c r="D1305" s="2">
        <f t="shared" si="20"/>
        <v>19.866666666666667</v>
      </c>
      <c r="E1305" s="2">
        <v>19.866666666666667</v>
      </c>
      <c r="F1305" s="2" t="s">
        <v>108</v>
      </c>
      <c r="G1305" s="2" t="s">
        <v>109</v>
      </c>
      <c r="H1305">
        <v>2033.84120160716</v>
      </c>
      <c r="I1305">
        <v>1284.3055255014999</v>
      </c>
      <c r="J1305">
        <v>2194.7939816958101</v>
      </c>
      <c r="K1305">
        <v>906.46555840015503</v>
      </c>
      <c r="L1305">
        <v>646.92290659385299</v>
      </c>
      <c r="M1305">
        <v>4306.6720738672202</v>
      </c>
      <c r="N1305">
        <v>671.474050476613</v>
      </c>
      <c r="O1305">
        <v>2746.32049435924</v>
      </c>
      <c r="P1305">
        <v>0</v>
      </c>
      <c r="Q1305">
        <v>2853.0106997626499</v>
      </c>
      <c r="R1305">
        <v>3202.8468189078199</v>
      </c>
      <c r="S1305">
        <v>1114.6379169557499</v>
      </c>
      <c r="T1305">
        <v>3014.15540406013</v>
      </c>
      <c r="U1305">
        <v>882.28942136823503</v>
      </c>
      <c r="V1305">
        <v>1812.9399398491801</v>
      </c>
      <c r="W1305">
        <v>3578.8139080370202</v>
      </c>
      <c r="X1305">
        <v>2973.6611422649498</v>
      </c>
      <c r="Y1305">
        <v>2448.2984817936199</v>
      </c>
      <c r="Z1305">
        <v>4944.6016656513502</v>
      </c>
      <c r="AA1305">
        <v>2515.6638068821499</v>
      </c>
      <c r="AB1305">
        <v>3970.8037379314801</v>
      </c>
      <c r="AC1305">
        <v>3000.51508038061</v>
      </c>
      <c r="AD1305">
        <v>2751.8283350299698</v>
      </c>
      <c r="AE1305">
        <v>1858.3642260675399</v>
      </c>
      <c r="AF1305">
        <v>1558.56537838091</v>
      </c>
      <c r="AG1305">
        <v>1295.4337696535799</v>
      </c>
      <c r="AH1305">
        <v>704.26249501519101</v>
      </c>
      <c r="AI1305">
        <v>917.52873382165103</v>
      </c>
      <c r="AJ1305">
        <v>993.23283497598197</v>
      </c>
      <c r="AK1305">
        <v>3066.1554937700798</v>
      </c>
      <c r="AL1305">
        <v>2623.2709908141901</v>
      </c>
      <c r="AM1305">
        <v>1198.7954676358499</v>
      </c>
      <c r="AN1305">
        <v>0</v>
      </c>
      <c r="AO1305">
        <v>3262.7451437488899</v>
      </c>
      <c r="AP1305">
        <v>1491.5189009723699</v>
      </c>
      <c r="AQ1305">
        <v>2492.5130689048601</v>
      </c>
      <c r="AR1305">
        <v>161.02122108744101</v>
      </c>
      <c r="AS1305">
        <v>1954.11796442485</v>
      </c>
      <c r="AT1305">
        <v>161.899751131399</v>
      </c>
      <c r="AU1305">
        <v>930.98811166292899</v>
      </c>
      <c r="AV1305">
        <v>1424.9035145422999</v>
      </c>
      <c r="AW1305">
        <v>1004.31849735856</v>
      </c>
      <c r="AX1305">
        <v>2132.9484932740502</v>
      </c>
      <c r="AY1305">
        <v>2031.3561718169001</v>
      </c>
      <c r="AZ1305">
        <v>420.84291994790999</v>
      </c>
      <c r="BA1305">
        <v>1989.46293228745</v>
      </c>
      <c r="BB1305">
        <v>1420.4075434701101</v>
      </c>
      <c r="BC1305">
        <v>855.05424418971495</v>
      </c>
      <c r="BD1305">
        <v>1126.11346982238</v>
      </c>
      <c r="BE1305">
        <v>1322.0126293706401</v>
      </c>
      <c r="BF1305">
        <v>3438.9821869325701</v>
      </c>
      <c r="BG1305">
        <v>537.52401315269196</v>
      </c>
      <c r="BH1305">
        <v>1141.0824786686501</v>
      </c>
      <c r="BI1305">
        <v>2703.6613358304598</v>
      </c>
      <c r="BJ1305">
        <v>3042.05168045857</v>
      </c>
      <c r="BK1305">
        <v>1591.29021613942</v>
      </c>
      <c r="BL1305">
        <v>3210.0437872540501</v>
      </c>
      <c r="BM1305">
        <v>1677.8155281217701</v>
      </c>
      <c r="BN1305">
        <v>995.43714643888495</v>
      </c>
      <c r="BO1305">
        <v>1586.82726543016</v>
      </c>
      <c r="BP1305">
        <v>2388.3621124842898</v>
      </c>
      <c r="BQ1305">
        <v>776.451867887003</v>
      </c>
      <c r="BR1305">
        <v>3227.92999613554</v>
      </c>
      <c r="BS1305">
        <v>1386.96494272787</v>
      </c>
      <c r="BT1305">
        <v>0</v>
      </c>
      <c r="BU1305">
        <v>1103.9476700417899</v>
      </c>
      <c r="BV1305">
        <v>0</v>
      </c>
      <c r="BW1305">
        <v>863.64627044185397</v>
      </c>
      <c r="BX1305">
        <v>694.20688310984997</v>
      </c>
      <c r="BY1305">
        <v>651.97346380967497</v>
      </c>
      <c r="BZ1305">
        <v>3372.3890806091399</v>
      </c>
      <c r="CA1305">
        <v>1178.0938173470199</v>
      </c>
      <c r="CB1305">
        <v>2775.72919006348</v>
      </c>
      <c r="CC1305">
        <v>291.63435777481601</v>
      </c>
      <c r="CD1305">
        <v>2236.5407271549702</v>
      </c>
      <c r="CE1305">
        <v>1131.94900236086</v>
      </c>
      <c r="CF1305">
        <v>2909.3409710556102</v>
      </c>
      <c r="CG1305">
        <v>371.25435330826798</v>
      </c>
      <c r="CH1305">
        <v>1828.7458526550099</v>
      </c>
      <c r="CI1305">
        <v>845.967990860182</v>
      </c>
      <c r="CJ1305">
        <v>350.55187187122198</v>
      </c>
      <c r="CK1305">
        <v>2078.5328764327</v>
      </c>
      <c r="CL1305">
        <v>2106.0233937778899</v>
      </c>
      <c r="CM1305">
        <v>1610.6961825737001</v>
      </c>
      <c r="CN1305">
        <v>2979.96344489597</v>
      </c>
      <c r="CO1305">
        <v>1823.37087054516</v>
      </c>
      <c r="CP1305">
        <v>0</v>
      </c>
      <c r="CQ1305">
        <v>552.96226329286503</v>
      </c>
      <c r="CR1305">
        <v>3859.4831287894499</v>
      </c>
      <c r="CS1305">
        <v>2262.9917070840302</v>
      </c>
      <c r="CT1305">
        <v>881.24635721191805</v>
      </c>
      <c r="CU1305">
        <v>2152.62675692219</v>
      </c>
      <c r="CV1305">
        <v>1646.0079926301501</v>
      </c>
      <c r="CW1305">
        <v>445.63711832669799</v>
      </c>
      <c r="CX1305">
        <v>2063.4386423708602</v>
      </c>
      <c r="CY1305">
        <v>1598.89210290489</v>
      </c>
      <c r="CZ1305">
        <v>703.68351636665705</v>
      </c>
      <c r="DA1305">
        <v>1638.28146738799</v>
      </c>
      <c r="DB1305">
        <v>1811.67890851577</v>
      </c>
      <c r="DC1305">
        <v>0</v>
      </c>
      <c r="DD1305">
        <v>0</v>
      </c>
    </row>
    <row r="1306" spans="1:108" x14ac:dyDescent="0.25">
      <c r="A1306">
        <v>1302</v>
      </c>
      <c r="B1306">
        <v>1801</v>
      </c>
      <c r="C1306">
        <v>59.6</v>
      </c>
      <c r="D1306" s="2">
        <f t="shared" si="20"/>
        <v>19.866666666666667</v>
      </c>
      <c r="E1306" s="2">
        <v>19.866666666666667</v>
      </c>
      <c r="F1306" s="2" t="s">
        <v>108</v>
      </c>
      <c r="G1306" s="2" t="s">
        <v>109</v>
      </c>
      <c r="H1306">
        <v>179.36538685073501</v>
      </c>
      <c r="I1306">
        <v>404.08671037128897</v>
      </c>
      <c r="J1306">
        <v>5.2637140464637504</v>
      </c>
      <c r="K1306">
        <v>1495.1728387011999</v>
      </c>
      <c r="L1306">
        <v>173.880776005287</v>
      </c>
      <c r="M1306">
        <v>879.64023715256405</v>
      </c>
      <c r="N1306">
        <v>771.269538020553</v>
      </c>
      <c r="O1306">
        <v>887.02039290668495</v>
      </c>
      <c r="P1306">
        <v>473.54131836564898</v>
      </c>
      <c r="Q1306">
        <v>602.58735487714898</v>
      </c>
      <c r="R1306">
        <v>19.164720385687499</v>
      </c>
      <c r="S1306">
        <v>154.33831503325601</v>
      </c>
      <c r="T1306">
        <v>0</v>
      </c>
      <c r="U1306">
        <v>325.84231344035402</v>
      </c>
      <c r="V1306">
        <v>0</v>
      </c>
      <c r="W1306">
        <v>0</v>
      </c>
      <c r="X1306">
        <v>572.75224806795404</v>
      </c>
      <c r="Y1306">
        <v>0</v>
      </c>
      <c r="Z1306">
        <v>232.20080884997299</v>
      </c>
      <c r="AA1306">
        <v>102.03516396361501</v>
      </c>
      <c r="AB1306">
        <v>111.528486746345</v>
      </c>
      <c r="AC1306">
        <v>0</v>
      </c>
      <c r="AD1306">
        <v>0</v>
      </c>
      <c r="AE1306">
        <v>623.24504422599796</v>
      </c>
      <c r="AF1306">
        <v>85.1855549169955</v>
      </c>
      <c r="AG1306">
        <v>1548.65360734756</v>
      </c>
      <c r="AH1306">
        <v>782.11750741357901</v>
      </c>
      <c r="AI1306">
        <v>450.68235559994798</v>
      </c>
      <c r="AJ1306">
        <v>780.05668954195698</v>
      </c>
      <c r="AK1306">
        <v>617.65655008424596</v>
      </c>
      <c r="AL1306">
        <v>1206.2581260429099</v>
      </c>
      <c r="AM1306">
        <v>1958.2599599975799</v>
      </c>
      <c r="AN1306">
        <v>458.67853247244301</v>
      </c>
      <c r="AO1306">
        <v>178.91898595372999</v>
      </c>
      <c r="AP1306">
        <v>677.46710707824104</v>
      </c>
      <c r="AQ1306">
        <v>24.046523617578199</v>
      </c>
      <c r="AR1306">
        <v>0</v>
      </c>
      <c r="AS1306">
        <v>309.25648970810198</v>
      </c>
      <c r="AT1306">
        <v>1517.0269120197399</v>
      </c>
      <c r="AU1306">
        <v>171.43169272647501</v>
      </c>
      <c r="AV1306">
        <v>0</v>
      </c>
      <c r="AW1306">
        <v>797.44661895115303</v>
      </c>
      <c r="AX1306">
        <v>0</v>
      </c>
      <c r="AY1306">
        <v>700.932619221133</v>
      </c>
      <c r="AZ1306">
        <v>1633.1750979118301</v>
      </c>
      <c r="BA1306">
        <v>885.81691090573804</v>
      </c>
      <c r="BB1306">
        <v>1082.8591269348899</v>
      </c>
      <c r="BC1306">
        <v>1481.4629532178801</v>
      </c>
      <c r="BD1306">
        <v>170.75065637335399</v>
      </c>
      <c r="BE1306">
        <v>1349.8818998540901</v>
      </c>
      <c r="BF1306">
        <v>0</v>
      </c>
      <c r="BG1306">
        <v>0</v>
      </c>
      <c r="BH1306">
        <v>230.84042398605101</v>
      </c>
      <c r="BI1306">
        <v>401.057436850469</v>
      </c>
      <c r="BJ1306">
        <v>0</v>
      </c>
      <c r="BK1306">
        <v>1230.02585807323</v>
      </c>
      <c r="BL1306">
        <v>1131.64554242197</v>
      </c>
      <c r="BM1306">
        <v>1880.12782764086</v>
      </c>
      <c r="BN1306">
        <v>312.62889890233498</v>
      </c>
      <c r="BO1306">
        <v>823.35693949745598</v>
      </c>
      <c r="BP1306">
        <v>1763.74492329554</v>
      </c>
      <c r="BQ1306">
        <v>254.35757835892301</v>
      </c>
      <c r="BR1306">
        <v>58.573571533568199</v>
      </c>
      <c r="BS1306">
        <v>1019.38251005692</v>
      </c>
      <c r="BT1306">
        <v>6065.6368419115897</v>
      </c>
      <c r="BU1306">
        <v>135.984050754267</v>
      </c>
      <c r="BV1306">
        <v>2012.6843238476299</v>
      </c>
      <c r="BW1306">
        <v>863.39073155729398</v>
      </c>
      <c r="BX1306">
        <v>2893.0264013973601</v>
      </c>
      <c r="BY1306">
        <v>1828.4241319015</v>
      </c>
      <c r="BZ1306">
        <v>1264.49260504158</v>
      </c>
      <c r="CA1306">
        <v>1292.70309014189</v>
      </c>
      <c r="CB1306">
        <v>759.54144917350595</v>
      </c>
      <c r="CC1306">
        <v>834.24651344177801</v>
      </c>
      <c r="CD1306">
        <v>232.505239657902</v>
      </c>
      <c r="CE1306">
        <v>867.653708146638</v>
      </c>
      <c r="CF1306">
        <v>1642.6804511738101</v>
      </c>
      <c r="CG1306">
        <v>1119.2250891747101</v>
      </c>
      <c r="CH1306">
        <v>243.977251667329</v>
      </c>
      <c r="CI1306">
        <v>0</v>
      </c>
      <c r="CJ1306">
        <v>669.82557901548398</v>
      </c>
      <c r="CK1306">
        <v>0</v>
      </c>
      <c r="CL1306">
        <v>343.88807046826503</v>
      </c>
      <c r="CM1306">
        <v>2301.5362989195301</v>
      </c>
      <c r="CN1306">
        <v>719.01883774005296</v>
      </c>
      <c r="CO1306">
        <v>123.36756509475801</v>
      </c>
      <c r="CP1306">
        <v>1396.2786722031001</v>
      </c>
      <c r="CQ1306">
        <v>2241.41066670282</v>
      </c>
      <c r="CR1306">
        <v>1914.8240060503399</v>
      </c>
      <c r="CS1306">
        <v>0</v>
      </c>
      <c r="CT1306">
        <v>1120.6552959283199</v>
      </c>
      <c r="CU1306">
        <v>0</v>
      </c>
      <c r="CV1306">
        <v>2242.34334928103</v>
      </c>
      <c r="CW1306">
        <v>815.18112423532102</v>
      </c>
      <c r="CX1306">
        <v>332.54156240139099</v>
      </c>
      <c r="CY1306">
        <v>70.409357342823299</v>
      </c>
      <c r="CZ1306">
        <v>1379.7450500472501</v>
      </c>
      <c r="DA1306">
        <v>1440.2829200988799</v>
      </c>
      <c r="DB1306">
        <v>3405.9526735391801</v>
      </c>
      <c r="DC1306">
        <v>1288.4014120254001</v>
      </c>
      <c r="DD1306">
        <v>2789.1081736522801</v>
      </c>
    </row>
    <row r="1307" spans="1:108" x14ac:dyDescent="0.25">
      <c r="A1307">
        <v>1303</v>
      </c>
      <c r="B1307">
        <v>1802</v>
      </c>
      <c r="C1307">
        <v>59.6</v>
      </c>
      <c r="D1307" s="2">
        <f t="shared" si="20"/>
        <v>19.866666666666667</v>
      </c>
      <c r="E1307" s="2">
        <v>19.866666666666667</v>
      </c>
      <c r="F1307" s="2" t="s">
        <v>108</v>
      </c>
      <c r="G1307" s="2" t="s">
        <v>109</v>
      </c>
      <c r="H1307">
        <v>12.8806804908518</v>
      </c>
      <c r="I1307">
        <v>0</v>
      </c>
      <c r="J1307">
        <v>334.70780197310103</v>
      </c>
      <c r="K1307">
        <v>1.01656208360389</v>
      </c>
      <c r="L1307">
        <v>11.345120913961701</v>
      </c>
      <c r="M1307">
        <v>0</v>
      </c>
      <c r="N1307">
        <v>0</v>
      </c>
      <c r="O1307">
        <v>1.0569429299292401</v>
      </c>
      <c r="P1307">
        <v>1316.3610321968999</v>
      </c>
      <c r="Q1307">
        <v>2.1651112386071598</v>
      </c>
      <c r="R1307">
        <v>0</v>
      </c>
      <c r="S1307">
        <v>19.055089507440201</v>
      </c>
      <c r="T1307">
        <v>1213.9940287603299</v>
      </c>
      <c r="U1307">
        <v>0</v>
      </c>
      <c r="V1307">
        <v>357.07205855043497</v>
      </c>
      <c r="W1307">
        <v>1928.7631210658801</v>
      </c>
      <c r="X1307">
        <v>441.14783321245102</v>
      </c>
      <c r="Y1307">
        <v>147.91226268557801</v>
      </c>
      <c r="Z1307">
        <v>0</v>
      </c>
      <c r="AA1307">
        <v>1071.6516525555801</v>
      </c>
      <c r="AB1307">
        <v>0</v>
      </c>
      <c r="AC1307">
        <v>0</v>
      </c>
      <c r="AD1307">
        <v>11.9328431672636</v>
      </c>
      <c r="AE1307">
        <v>8.80122261302526</v>
      </c>
      <c r="AF1307">
        <v>240.85123965256301</v>
      </c>
      <c r="AG1307">
        <v>1599.7429678809899</v>
      </c>
      <c r="AH1307">
        <v>20.256853135506599</v>
      </c>
      <c r="AI1307">
        <v>15.0216653936979</v>
      </c>
      <c r="AJ1307">
        <v>9.2264900828255598</v>
      </c>
      <c r="AK1307">
        <v>0</v>
      </c>
      <c r="AL1307">
        <v>790.49811463983303</v>
      </c>
      <c r="AM1307">
        <v>0</v>
      </c>
      <c r="AN1307">
        <v>3637.58115334481</v>
      </c>
      <c r="AO1307">
        <v>38.176986636961303</v>
      </c>
      <c r="AP1307">
        <v>0</v>
      </c>
      <c r="AQ1307">
        <v>1.48368752756518</v>
      </c>
      <c r="AR1307">
        <v>3606.3282582325</v>
      </c>
      <c r="AS1307">
        <v>0</v>
      </c>
      <c r="AT1307">
        <v>8.6755864336006194</v>
      </c>
      <c r="AU1307">
        <v>7.6749920324895502</v>
      </c>
      <c r="AV1307">
        <v>1174.7971133998201</v>
      </c>
      <c r="AW1307">
        <v>897.96820884484396</v>
      </c>
      <c r="AX1307">
        <v>0</v>
      </c>
      <c r="AY1307">
        <v>5.8968065558589098</v>
      </c>
      <c r="AZ1307">
        <v>3449.3502970070799</v>
      </c>
      <c r="BA1307">
        <v>732.70186460478203</v>
      </c>
      <c r="BB1307">
        <v>0</v>
      </c>
      <c r="BC1307">
        <v>0</v>
      </c>
      <c r="BD1307">
        <v>0</v>
      </c>
      <c r="BE1307">
        <v>5.6552179692045499</v>
      </c>
      <c r="BF1307">
        <v>0</v>
      </c>
      <c r="BG1307">
        <v>1446.1004505994199</v>
      </c>
      <c r="BH1307">
        <v>2246.3369076382901</v>
      </c>
      <c r="BI1307">
        <v>391.93423835982401</v>
      </c>
      <c r="BJ1307">
        <v>3253.1379069955001</v>
      </c>
      <c r="BK1307">
        <v>0</v>
      </c>
      <c r="BL1307">
        <v>346.20518984608901</v>
      </c>
      <c r="BM1307">
        <v>2.5987273704321199</v>
      </c>
      <c r="BN1307">
        <v>2673.2357680416499</v>
      </c>
      <c r="BO1307">
        <v>236.58949187599899</v>
      </c>
      <c r="BP1307">
        <v>19.688503242007101</v>
      </c>
      <c r="BQ1307">
        <v>7.0642632128430796</v>
      </c>
      <c r="BR1307">
        <v>9.5422513022268607</v>
      </c>
      <c r="BS1307">
        <v>14.203323983529801</v>
      </c>
      <c r="BT1307">
        <v>0</v>
      </c>
      <c r="BU1307">
        <v>19.280754916630499</v>
      </c>
      <c r="BV1307">
        <v>1400.2768604257501</v>
      </c>
      <c r="BW1307">
        <v>373.00269340013898</v>
      </c>
      <c r="BX1307">
        <v>20.999058869600301</v>
      </c>
      <c r="BY1307">
        <v>14.3832293488944</v>
      </c>
      <c r="BZ1307">
        <v>5.1932954356887802</v>
      </c>
      <c r="CA1307">
        <v>2644.9996872361899</v>
      </c>
      <c r="CB1307">
        <v>226.59112765564501</v>
      </c>
      <c r="CC1307">
        <v>0</v>
      </c>
      <c r="CD1307">
        <v>86.384445400849302</v>
      </c>
      <c r="CE1307">
        <v>0</v>
      </c>
      <c r="CF1307">
        <v>891.38990434987898</v>
      </c>
      <c r="CG1307">
        <v>3.7316316584621099</v>
      </c>
      <c r="CH1307">
        <v>0</v>
      </c>
      <c r="CI1307">
        <v>1606.2908259810299</v>
      </c>
      <c r="CJ1307">
        <v>725.86281285801704</v>
      </c>
      <c r="CK1307">
        <v>0</v>
      </c>
      <c r="CL1307">
        <v>0</v>
      </c>
      <c r="CM1307">
        <v>925.26824719609999</v>
      </c>
      <c r="CN1307">
        <v>0</v>
      </c>
      <c r="CO1307">
        <v>16.096362488694599</v>
      </c>
      <c r="CP1307">
        <v>1961.2634814857699</v>
      </c>
      <c r="CQ1307">
        <v>0</v>
      </c>
      <c r="CR1307">
        <v>9.4399152310186007</v>
      </c>
      <c r="CS1307">
        <v>3092.7758781066</v>
      </c>
      <c r="CT1307">
        <v>0</v>
      </c>
      <c r="CU1307">
        <v>23.5346912993611</v>
      </c>
      <c r="CV1307">
        <v>1242.47057350613</v>
      </c>
      <c r="CW1307">
        <v>942.96283047437703</v>
      </c>
      <c r="CX1307">
        <v>25.297688250082299</v>
      </c>
      <c r="CY1307">
        <v>1.6310566361754699</v>
      </c>
      <c r="CZ1307">
        <v>6.7100750493790802</v>
      </c>
      <c r="DA1307">
        <v>22.128801929927199</v>
      </c>
      <c r="DB1307">
        <v>720.77838301092402</v>
      </c>
      <c r="DC1307">
        <v>3228.9367458387601</v>
      </c>
      <c r="DD1307">
        <v>8.8484607847606593</v>
      </c>
    </row>
    <row r="1308" spans="1:108" x14ac:dyDescent="0.25">
      <c r="A1308">
        <v>1304</v>
      </c>
      <c r="B1308">
        <v>1803</v>
      </c>
      <c r="C1308">
        <v>59.65</v>
      </c>
      <c r="D1308" s="2">
        <f t="shared" si="20"/>
        <v>19.883333333333333</v>
      </c>
      <c r="E1308" s="2">
        <v>19.883333333333333</v>
      </c>
      <c r="F1308" s="2" t="s">
        <v>108</v>
      </c>
      <c r="G1308" s="2" t="s">
        <v>109</v>
      </c>
      <c r="H1308">
        <v>1428.8916457774801</v>
      </c>
      <c r="I1308">
        <v>0</v>
      </c>
      <c r="J1308">
        <v>504.37136212187801</v>
      </c>
      <c r="K1308">
        <v>859.72816560182105</v>
      </c>
      <c r="L1308">
        <v>2233.8040244963199</v>
      </c>
      <c r="M1308">
        <v>221.06578927937201</v>
      </c>
      <c r="N1308">
        <v>687.61209772980601</v>
      </c>
      <c r="O1308">
        <v>4482.7884623499704</v>
      </c>
      <c r="P1308">
        <v>4682.4684655953297</v>
      </c>
      <c r="Q1308">
        <v>538.89343404138594</v>
      </c>
      <c r="R1308">
        <v>460.57691379360602</v>
      </c>
      <c r="S1308">
        <v>4768.0030958785701</v>
      </c>
      <c r="T1308">
        <v>733.600713118248</v>
      </c>
      <c r="U1308">
        <v>1008.80967273772</v>
      </c>
      <c r="V1308">
        <v>858.65487388988504</v>
      </c>
      <c r="W1308">
        <v>467.30896599452302</v>
      </c>
      <c r="X1308">
        <v>446.57886890562202</v>
      </c>
      <c r="Y1308">
        <v>1530.0408572383101</v>
      </c>
      <c r="Z1308">
        <v>706.95590441000695</v>
      </c>
      <c r="AA1308">
        <v>1304.8261967922101</v>
      </c>
      <c r="AB1308">
        <v>2224.2301202121598</v>
      </c>
      <c r="AC1308">
        <v>1008.22339211797</v>
      </c>
      <c r="AD1308">
        <v>917.40507427847103</v>
      </c>
      <c r="AE1308">
        <v>1577.68762116842</v>
      </c>
      <c r="AF1308">
        <v>2023.4755900134601</v>
      </c>
      <c r="AG1308">
        <v>593.44379370169599</v>
      </c>
      <c r="AH1308">
        <v>1911.0551361238699</v>
      </c>
      <c r="AI1308">
        <v>1504.39293757266</v>
      </c>
      <c r="AJ1308">
        <v>338.915445701294</v>
      </c>
      <c r="AK1308">
        <v>783.952298568836</v>
      </c>
      <c r="AL1308">
        <v>588.38659672818403</v>
      </c>
      <c r="AM1308">
        <v>1986.7502993831599</v>
      </c>
      <c r="AN1308">
        <v>1352.5523256757899</v>
      </c>
      <c r="AO1308">
        <v>0</v>
      </c>
      <c r="AP1308">
        <v>0</v>
      </c>
      <c r="AQ1308">
        <v>1816.9399363943301</v>
      </c>
      <c r="AR1308">
        <v>1827.2924940061901</v>
      </c>
      <c r="AS1308">
        <v>456.87035225130097</v>
      </c>
      <c r="AT1308">
        <v>3798.9665633259601</v>
      </c>
      <c r="AU1308">
        <v>2681.79458469877</v>
      </c>
      <c r="AV1308">
        <v>1189.0481793064901</v>
      </c>
      <c r="AW1308">
        <v>236.90363674734201</v>
      </c>
      <c r="AX1308">
        <v>577.82974407584902</v>
      </c>
      <c r="AY1308">
        <v>1406.0856269951801</v>
      </c>
      <c r="AZ1308">
        <v>758.79062576837305</v>
      </c>
      <c r="BA1308">
        <v>3561.3474366939699</v>
      </c>
      <c r="BB1308">
        <v>875.34739599845</v>
      </c>
      <c r="BC1308">
        <v>4854.4500998099502</v>
      </c>
      <c r="BD1308">
        <v>1672.1961370234201</v>
      </c>
      <c r="BE1308">
        <v>901.58146291949595</v>
      </c>
      <c r="BF1308">
        <v>4.9502063908408296</v>
      </c>
      <c r="BG1308">
        <v>1108.0749006245101</v>
      </c>
      <c r="BH1308">
        <v>876.90174741469696</v>
      </c>
      <c r="BI1308">
        <v>1864.08511733827</v>
      </c>
      <c r="BJ1308">
        <v>684.87647731611798</v>
      </c>
      <c r="BK1308">
        <v>3015.8800320568398</v>
      </c>
      <c r="BL1308">
        <v>172.42068429668899</v>
      </c>
      <c r="BM1308">
        <v>0</v>
      </c>
      <c r="BN1308">
        <v>313.25535697078197</v>
      </c>
      <c r="BO1308">
        <v>917.80793897593003</v>
      </c>
      <c r="BP1308">
        <v>646.19864891765496</v>
      </c>
      <c r="BQ1308">
        <v>885.68904466136598</v>
      </c>
      <c r="BR1308">
        <v>444.52488047699501</v>
      </c>
      <c r="BS1308">
        <v>1751.9918044711701</v>
      </c>
      <c r="BT1308">
        <v>583.74348562786997</v>
      </c>
      <c r="BU1308">
        <v>758.18539607651496</v>
      </c>
      <c r="BV1308">
        <v>5093.3869045409701</v>
      </c>
      <c r="BW1308">
        <v>991.25831378124894</v>
      </c>
      <c r="BX1308">
        <v>1380.32362116587</v>
      </c>
      <c r="BY1308">
        <v>5675.5563667180204</v>
      </c>
      <c r="BZ1308">
        <v>410.13032897186798</v>
      </c>
      <c r="CA1308">
        <v>710.12597080164505</v>
      </c>
      <c r="CB1308">
        <v>362.79593757415802</v>
      </c>
      <c r="CC1308">
        <v>2086.0226921763701</v>
      </c>
      <c r="CD1308">
        <v>576.13319606741197</v>
      </c>
      <c r="CE1308">
        <v>897.25046040582799</v>
      </c>
      <c r="CF1308">
        <v>1113.0117913987999</v>
      </c>
      <c r="CG1308">
        <v>858.512735697312</v>
      </c>
      <c r="CH1308">
        <v>106.267490033271</v>
      </c>
      <c r="CI1308">
        <v>1050.98370834344</v>
      </c>
      <c r="CJ1308">
        <v>3179.34033943947</v>
      </c>
      <c r="CK1308">
        <v>723.60401961188597</v>
      </c>
      <c r="CL1308">
        <v>1321.44670666046</v>
      </c>
      <c r="CM1308">
        <v>421.615921736063</v>
      </c>
      <c r="CN1308">
        <v>3035.4610191174902</v>
      </c>
      <c r="CO1308">
        <v>463.15110643238103</v>
      </c>
      <c r="CP1308">
        <v>7052.2774158862403</v>
      </c>
      <c r="CQ1308">
        <v>879.56249864776896</v>
      </c>
      <c r="CR1308">
        <v>155.472430109675</v>
      </c>
      <c r="CS1308">
        <v>548.46335109534903</v>
      </c>
      <c r="CT1308">
        <v>1947.5437283496101</v>
      </c>
      <c r="CU1308">
        <v>643.70255449154502</v>
      </c>
      <c r="CV1308">
        <v>645.10067473714901</v>
      </c>
      <c r="CW1308">
        <v>1724.6673579196299</v>
      </c>
      <c r="CX1308">
        <v>123.555973288193</v>
      </c>
      <c r="CY1308">
        <v>193.95446272564399</v>
      </c>
      <c r="CZ1308">
        <v>1646.93824627187</v>
      </c>
      <c r="DA1308">
        <v>618.49387086470097</v>
      </c>
      <c r="DB1308">
        <v>433.50105024325097</v>
      </c>
      <c r="DC1308">
        <v>6449.61286141243</v>
      </c>
      <c r="DD1308">
        <v>746.35564717068303</v>
      </c>
    </row>
    <row r="1309" spans="1:108" x14ac:dyDescent="0.25">
      <c r="A1309">
        <v>1305</v>
      </c>
      <c r="B1309">
        <v>1804</v>
      </c>
      <c r="C1309">
        <v>59.65</v>
      </c>
      <c r="D1309" s="2">
        <f t="shared" si="20"/>
        <v>19.883333333333333</v>
      </c>
      <c r="E1309" s="2">
        <v>19.883333333333333</v>
      </c>
      <c r="F1309" s="2" t="s">
        <v>108</v>
      </c>
      <c r="G1309" s="2" t="s">
        <v>109</v>
      </c>
      <c r="H1309">
        <v>1843.0427126443601</v>
      </c>
      <c r="I1309">
        <v>2404.5669873147699</v>
      </c>
      <c r="J1309">
        <v>1117.6339822939501</v>
      </c>
      <c r="K1309">
        <v>4165.0804692706997</v>
      </c>
      <c r="L1309">
        <v>53.6744606225868</v>
      </c>
      <c r="M1309">
        <v>1065.90083368858</v>
      </c>
      <c r="N1309">
        <v>1322.94521416012</v>
      </c>
      <c r="O1309">
        <v>0</v>
      </c>
      <c r="P1309">
        <v>0</v>
      </c>
      <c r="Q1309">
        <v>4369.0952755584804</v>
      </c>
      <c r="R1309">
        <v>5313.1335291769501</v>
      </c>
      <c r="S1309">
        <v>244.610135031054</v>
      </c>
      <c r="T1309">
        <v>76.562456258209394</v>
      </c>
      <c r="U1309">
        <v>269.70697770245198</v>
      </c>
      <c r="V1309">
        <v>2320.6497548099401</v>
      </c>
      <c r="W1309">
        <v>44.513150400396697</v>
      </c>
      <c r="X1309">
        <v>70.235447062576995</v>
      </c>
      <c r="Y1309">
        <v>142.106176956605</v>
      </c>
      <c r="Z1309">
        <v>85.920513257213798</v>
      </c>
      <c r="AA1309">
        <v>47.927624038708203</v>
      </c>
      <c r="AB1309">
        <v>1437.24894313556</v>
      </c>
      <c r="AC1309">
        <v>1233.29463655619</v>
      </c>
      <c r="AD1309">
        <v>128.74822077156199</v>
      </c>
      <c r="AE1309">
        <v>1188.68078867438</v>
      </c>
      <c r="AF1309">
        <v>100.55548837129299</v>
      </c>
      <c r="AG1309">
        <v>70.021386253093794</v>
      </c>
      <c r="AH1309">
        <v>2493.7872989848802</v>
      </c>
      <c r="AI1309">
        <v>1430.1712934227301</v>
      </c>
      <c r="AJ1309">
        <v>360.84004274256802</v>
      </c>
      <c r="AK1309">
        <v>74.864203677043804</v>
      </c>
      <c r="AL1309">
        <v>52.094481241032</v>
      </c>
      <c r="AM1309">
        <v>0.42593424044342498</v>
      </c>
      <c r="AN1309">
        <v>78.517406452682806</v>
      </c>
      <c r="AO1309">
        <v>4881.6897191689404</v>
      </c>
      <c r="AP1309">
        <v>3083.0262578837101</v>
      </c>
      <c r="AQ1309">
        <v>938.70048297868004</v>
      </c>
      <c r="AR1309">
        <v>109.09095351876501</v>
      </c>
      <c r="AS1309">
        <v>1303.87293120053</v>
      </c>
      <c r="AT1309">
        <v>0</v>
      </c>
      <c r="AU1309">
        <v>30.5619879971971</v>
      </c>
      <c r="AV1309">
        <v>94.249953449596106</v>
      </c>
      <c r="AW1309">
        <v>23.381085302505198</v>
      </c>
      <c r="AX1309">
        <v>6813.2999561893002</v>
      </c>
      <c r="AY1309">
        <v>159.86965554856101</v>
      </c>
      <c r="AZ1309">
        <v>72.8340220864321</v>
      </c>
      <c r="BA1309">
        <v>13.9658787060495</v>
      </c>
      <c r="BB1309">
        <v>45.9657008213496</v>
      </c>
      <c r="BC1309">
        <v>2602.85192611707</v>
      </c>
      <c r="BD1309">
        <v>3987.3813618894001</v>
      </c>
      <c r="BE1309">
        <v>2167.5127627280299</v>
      </c>
      <c r="BF1309">
        <v>3068.0062018130998</v>
      </c>
      <c r="BG1309">
        <v>83.3357486841211</v>
      </c>
      <c r="BH1309">
        <v>54.717627833112402</v>
      </c>
      <c r="BI1309">
        <v>117.150337681812</v>
      </c>
      <c r="BJ1309">
        <v>83.373756518910994</v>
      </c>
      <c r="BK1309">
        <v>5275.7439792695905</v>
      </c>
      <c r="BL1309">
        <v>611.70463249433601</v>
      </c>
      <c r="BM1309">
        <v>4553.9133568327297</v>
      </c>
      <c r="BN1309">
        <v>33.5032103243542</v>
      </c>
      <c r="BO1309">
        <v>47.993783506819597</v>
      </c>
      <c r="BP1309">
        <v>82.582057172812299</v>
      </c>
      <c r="BQ1309">
        <v>505.463313372389</v>
      </c>
      <c r="BR1309">
        <v>2139.3866688566</v>
      </c>
      <c r="BS1309">
        <v>94.184133362322697</v>
      </c>
      <c r="BT1309">
        <v>46.851220691566802</v>
      </c>
      <c r="BU1309">
        <v>3761.6874832889298</v>
      </c>
      <c r="BV1309">
        <v>0</v>
      </c>
      <c r="BW1309">
        <v>58.6824454746219</v>
      </c>
      <c r="BX1309">
        <v>3678.90948916358</v>
      </c>
      <c r="BY1309">
        <v>1187.8551895584901</v>
      </c>
      <c r="BZ1309">
        <v>2803.23392725039</v>
      </c>
      <c r="CA1309">
        <v>83.210902321171503</v>
      </c>
      <c r="CB1309">
        <v>36.680457008174102</v>
      </c>
      <c r="CC1309">
        <v>583.78555214444498</v>
      </c>
      <c r="CD1309">
        <v>377.72164585363498</v>
      </c>
      <c r="CE1309">
        <v>49.944955867444399</v>
      </c>
      <c r="CF1309">
        <v>108.867480371612</v>
      </c>
      <c r="CG1309">
        <v>436.12167076247101</v>
      </c>
      <c r="CH1309">
        <v>3032.6315052228802</v>
      </c>
      <c r="CI1309">
        <v>64.075103512668505</v>
      </c>
      <c r="CJ1309">
        <v>11.934786047166201</v>
      </c>
      <c r="CK1309">
        <v>127.480738005373</v>
      </c>
      <c r="CL1309">
        <v>101.888701501225</v>
      </c>
      <c r="CM1309">
        <v>54.635688639737197</v>
      </c>
      <c r="CN1309">
        <v>801.52710983113104</v>
      </c>
      <c r="CO1309">
        <v>58.705204559349902</v>
      </c>
      <c r="CP1309">
        <v>0</v>
      </c>
      <c r="CQ1309">
        <v>80.885546702772402</v>
      </c>
      <c r="CR1309">
        <v>2382.3555833392202</v>
      </c>
      <c r="CS1309">
        <v>59.589502016212798</v>
      </c>
      <c r="CT1309">
        <v>1768.8460734717501</v>
      </c>
      <c r="CU1309">
        <v>114.047097468008</v>
      </c>
      <c r="CV1309">
        <v>583.16629378342805</v>
      </c>
      <c r="CW1309">
        <v>44.754423752291203</v>
      </c>
      <c r="CX1309">
        <v>3201.30449724042</v>
      </c>
      <c r="CY1309">
        <v>2872.06334339469</v>
      </c>
      <c r="CZ1309">
        <v>53.707687001720203</v>
      </c>
      <c r="DA1309">
        <v>94.131926164369702</v>
      </c>
      <c r="DB1309">
        <v>84.781976815735504</v>
      </c>
      <c r="DC1309">
        <v>0</v>
      </c>
      <c r="DD1309">
        <v>116.519700108739</v>
      </c>
    </row>
    <row r="1310" spans="1:108" x14ac:dyDescent="0.25">
      <c r="A1310">
        <v>1306</v>
      </c>
      <c r="B1310">
        <v>1805</v>
      </c>
      <c r="C1310">
        <v>59.69</v>
      </c>
      <c r="D1310" s="2">
        <f t="shared" si="20"/>
        <v>19.896666666666665</v>
      </c>
      <c r="E1310" s="2">
        <v>19.896666666666665</v>
      </c>
      <c r="F1310" s="2" t="s">
        <v>108</v>
      </c>
      <c r="G1310" s="2" t="s">
        <v>109</v>
      </c>
      <c r="H1310">
        <v>4271.8838192680796</v>
      </c>
      <c r="I1310">
        <v>8416.57473431791</v>
      </c>
      <c r="J1310">
        <v>911.23303107220499</v>
      </c>
      <c r="K1310">
        <v>584.99802418441595</v>
      </c>
      <c r="L1310">
        <v>2858.9530386638198</v>
      </c>
      <c r="M1310">
        <v>3230.6553558158198</v>
      </c>
      <c r="N1310">
        <v>3713.34755735002</v>
      </c>
      <c r="O1310">
        <v>2158.38893778383</v>
      </c>
      <c r="P1310">
        <v>2060.7291635256802</v>
      </c>
      <c r="Q1310">
        <v>3254.7934208698998</v>
      </c>
      <c r="R1310">
        <v>1907.48870863103</v>
      </c>
      <c r="S1310">
        <v>1049.76997629026</v>
      </c>
      <c r="T1310">
        <v>519.22777969391996</v>
      </c>
      <c r="U1310">
        <v>3432.6513457739202</v>
      </c>
      <c r="V1310">
        <v>1275.1408077438</v>
      </c>
      <c r="W1310">
        <v>3793.7690462399801</v>
      </c>
      <c r="X1310">
        <v>2759.8313321393998</v>
      </c>
      <c r="Y1310">
        <v>180.555923269555</v>
      </c>
      <c r="Z1310">
        <v>1110.6008089320501</v>
      </c>
      <c r="AA1310">
        <v>772.01944462319705</v>
      </c>
      <c r="AB1310">
        <v>1307.5841312134701</v>
      </c>
      <c r="AC1310">
        <v>2615.0549867714299</v>
      </c>
      <c r="AD1310">
        <v>2213.1251676705301</v>
      </c>
      <c r="AE1310">
        <v>2726.6252511970902</v>
      </c>
      <c r="AF1310">
        <v>1364.7075019688</v>
      </c>
      <c r="AG1310">
        <v>1921.61904752284</v>
      </c>
      <c r="AH1310">
        <v>674.867019694394</v>
      </c>
      <c r="AI1310">
        <v>1977.7918653921499</v>
      </c>
      <c r="AJ1310">
        <v>1030.7589525681101</v>
      </c>
      <c r="AK1310">
        <v>0</v>
      </c>
      <c r="AL1310">
        <v>2408.84482632562</v>
      </c>
      <c r="AM1310">
        <v>1888.9310581878501</v>
      </c>
      <c r="AN1310">
        <v>1164.2424471801301</v>
      </c>
      <c r="AO1310">
        <v>2637.0781212311799</v>
      </c>
      <c r="AP1310">
        <v>2272.6862562267802</v>
      </c>
      <c r="AQ1310">
        <v>1617.42202409588</v>
      </c>
      <c r="AR1310">
        <v>1891.8019449629601</v>
      </c>
      <c r="AS1310">
        <v>3295.57778102048</v>
      </c>
      <c r="AT1310">
        <v>0</v>
      </c>
      <c r="AU1310">
        <v>1326.4220690587399</v>
      </c>
      <c r="AV1310">
        <v>455.42299369543798</v>
      </c>
      <c r="AW1310">
        <v>1785.4984071379299</v>
      </c>
      <c r="AX1310">
        <v>3315.0587790464801</v>
      </c>
      <c r="AY1310">
        <v>16.511822342176099</v>
      </c>
      <c r="AZ1310">
        <v>986.267678646945</v>
      </c>
      <c r="BA1310">
        <v>1519.5888627565</v>
      </c>
      <c r="BB1310">
        <v>1655.65915499571</v>
      </c>
      <c r="BC1310">
        <v>620.81027013941605</v>
      </c>
      <c r="BD1310">
        <v>1377.5102170684399</v>
      </c>
      <c r="BE1310">
        <v>2008.3197164984099</v>
      </c>
      <c r="BF1310">
        <v>1992.6890014452499</v>
      </c>
      <c r="BG1310">
        <v>0</v>
      </c>
      <c r="BH1310">
        <v>368.19802760075601</v>
      </c>
      <c r="BI1310">
        <v>3451.4791309124898</v>
      </c>
      <c r="BJ1310">
        <v>151.912743528888</v>
      </c>
      <c r="BK1310">
        <v>3013.3941720836701</v>
      </c>
      <c r="BL1310">
        <v>3261.6281579435799</v>
      </c>
      <c r="BM1310">
        <v>653.20781576433205</v>
      </c>
      <c r="BN1310">
        <v>1283.48281722095</v>
      </c>
      <c r="BO1310">
        <v>1973.53397873105</v>
      </c>
      <c r="BP1310">
        <v>1917.67616661846</v>
      </c>
      <c r="BQ1310">
        <v>0</v>
      </c>
      <c r="BR1310">
        <v>633.65044550179903</v>
      </c>
      <c r="BS1310">
        <v>1949.75303575818</v>
      </c>
      <c r="BT1310">
        <v>2647.8298443928002</v>
      </c>
      <c r="BU1310">
        <v>1803.7904292102501</v>
      </c>
      <c r="BV1310">
        <v>1142.44864600098</v>
      </c>
      <c r="BW1310">
        <v>2366.0957594359102</v>
      </c>
      <c r="BX1310">
        <v>2180.75894621507</v>
      </c>
      <c r="BY1310">
        <v>776.16983952576697</v>
      </c>
      <c r="BZ1310">
        <v>833.77883627311803</v>
      </c>
      <c r="CA1310">
        <v>2969.50142260435</v>
      </c>
      <c r="CB1310">
        <v>394.50522031243003</v>
      </c>
      <c r="CC1310">
        <v>3389.3095859281102</v>
      </c>
      <c r="CD1310">
        <v>1263.15841550806</v>
      </c>
      <c r="CE1310">
        <v>1700.4297468759701</v>
      </c>
      <c r="CF1310">
        <v>548.62101012029598</v>
      </c>
      <c r="CG1310">
        <v>1516.1589056612399</v>
      </c>
      <c r="CH1310">
        <v>3438.7770315380399</v>
      </c>
      <c r="CI1310">
        <v>2227.94613728902</v>
      </c>
      <c r="CJ1310">
        <v>2003.0756952499601</v>
      </c>
      <c r="CK1310">
        <v>1150.25094822452</v>
      </c>
      <c r="CL1310">
        <v>796.834678393996</v>
      </c>
      <c r="CM1310">
        <v>3442.8251912343599</v>
      </c>
      <c r="CN1310">
        <v>1442.28665232763</v>
      </c>
      <c r="CO1310">
        <v>1612.7851706141601</v>
      </c>
      <c r="CP1310">
        <v>662.57795065585299</v>
      </c>
      <c r="CQ1310">
        <v>1123.81310622246</v>
      </c>
      <c r="CR1310">
        <v>1652.3693079221</v>
      </c>
      <c r="CS1310">
        <v>554.82168950012101</v>
      </c>
      <c r="CT1310">
        <v>790.69610648351204</v>
      </c>
      <c r="CU1310">
        <v>2359.7783354879002</v>
      </c>
      <c r="CV1310">
        <v>1472.10010232331</v>
      </c>
      <c r="CW1310">
        <v>2399.41467087407</v>
      </c>
      <c r="CX1310">
        <v>885.56162041198604</v>
      </c>
      <c r="CY1310">
        <v>1509.70416976823</v>
      </c>
      <c r="CZ1310">
        <v>2158.3369634483802</v>
      </c>
      <c r="DA1310">
        <v>46.388171298263103</v>
      </c>
      <c r="DB1310">
        <v>209.932750815465</v>
      </c>
      <c r="DC1310">
        <v>3088.9016055827201</v>
      </c>
      <c r="DD1310">
        <v>42.9838034417876</v>
      </c>
    </row>
    <row r="1311" spans="1:108" x14ac:dyDescent="0.25">
      <c r="A1311">
        <v>1307</v>
      </c>
      <c r="B1311">
        <v>1806</v>
      </c>
      <c r="C1311">
        <v>59.69</v>
      </c>
      <c r="D1311" s="2">
        <f t="shared" si="20"/>
        <v>19.896666666666665</v>
      </c>
      <c r="E1311" s="2">
        <v>19.896666666666665</v>
      </c>
      <c r="F1311" s="2" t="s">
        <v>108</v>
      </c>
      <c r="G1311" s="2" t="s">
        <v>109</v>
      </c>
      <c r="H1311">
        <v>333.57598801461597</v>
      </c>
      <c r="I1311">
        <v>0</v>
      </c>
      <c r="J1311">
        <v>36.307199200828101</v>
      </c>
      <c r="K1311">
        <v>1735.2007953453101</v>
      </c>
      <c r="L1311">
        <v>61.922194890233897</v>
      </c>
      <c r="M1311">
        <v>1178.2057622255199</v>
      </c>
      <c r="N1311">
        <v>888.76776629868505</v>
      </c>
      <c r="O1311">
        <v>0</v>
      </c>
      <c r="P1311">
        <v>0</v>
      </c>
      <c r="Q1311">
        <v>450.00205547681998</v>
      </c>
      <c r="R1311">
        <v>35.187362184790302</v>
      </c>
      <c r="S1311">
        <v>0</v>
      </c>
      <c r="T1311">
        <v>35.533583579401999</v>
      </c>
      <c r="U1311">
        <v>0</v>
      </c>
      <c r="V1311">
        <v>106.308740908782</v>
      </c>
      <c r="W1311">
        <v>0</v>
      </c>
      <c r="X1311">
        <v>46.824968097633999</v>
      </c>
      <c r="Y1311">
        <v>1781.7440136206801</v>
      </c>
      <c r="Z1311">
        <v>0</v>
      </c>
      <c r="AA1311">
        <v>0</v>
      </c>
      <c r="AB1311">
        <v>22.5882746963056</v>
      </c>
      <c r="AC1311">
        <v>665.30099007321803</v>
      </c>
      <c r="AD1311">
        <v>243.19115586392201</v>
      </c>
      <c r="AE1311">
        <v>271.93558756313098</v>
      </c>
      <c r="AF1311">
        <v>345.41139310931101</v>
      </c>
      <c r="AG1311">
        <v>2619.0579887336398</v>
      </c>
      <c r="AH1311">
        <v>659.77425762754297</v>
      </c>
      <c r="AI1311">
        <v>141.15455732076001</v>
      </c>
      <c r="AJ1311">
        <v>1549.7011935410301</v>
      </c>
      <c r="AK1311">
        <v>1645.3846282729301</v>
      </c>
      <c r="AL1311">
        <v>0</v>
      </c>
      <c r="AM1311">
        <v>0</v>
      </c>
      <c r="AN1311">
        <v>1214.6396793847</v>
      </c>
      <c r="AO1311">
        <v>1435.4293982112099</v>
      </c>
      <c r="AP1311">
        <v>87.177463583805704</v>
      </c>
      <c r="AQ1311">
        <v>1071.3389502903699</v>
      </c>
      <c r="AR1311">
        <v>2.2925979673050998</v>
      </c>
      <c r="AS1311">
        <v>120.097063034247</v>
      </c>
      <c r="AT1311">
        <v>1288.73128831486</v>
      </c>
      <c r="AU1311">
        <v>0</v>
      </c>
      <c r="AV1311">
        <v>3587.0596229603002</v>
      </c>
      <c r="AW1311">
        <v>1336.6597452577601</v>
      </c>
      <c r="AX1311">
        <v>0</v>
      </c>
      <c r="AY1311">
        <v>777.33841467788397</v>
      </c>
      <c r="AZ1311">
        <v>209.545849214046</v>
      </c>
      <c r="BA1311">
        <v>127.76904323941901</v>
      </c>
      <c r="BB1311">
        <v>948.59048385251901</v>
      </c>
      <c r="BC1311">
        <v>14.0518497930787</v>
      </c>
      <c r="BD1311">
        <v>1471.9538538079701</v>
      </c>
      <c r="BE1311">
        <v>2388.9079270161801</v>
      </c>
      <c r="BF1311">
        <v>2782.0560797285202</v>
      </c>
      <c r="BG1311">
        <v>3454.9263759486498</v>
      </c>
      <c r="BH1311">
        <v>2143.5657145826499</v>
      </c>
      <c r="BI1311">
        <v>0</v>
      </c>
      <c r="BJ1311">
        <v>1355.1269821133601</v>
      </c>
      <c r="BK1311">
        <v>93.121969354666803</v>
      </c>
      <c r="BL1311">
        <v>114.538305548959</v>
      </c>
      <c r="BM1311">
        <v>17.753424146656801</v>
      </c>
      <c r="BN1311">
        <v>122.056895495118</v>
      </c>
      <c r="BO1311">
        <v>1676.1447988080399</v>
      </c>
      <c r="BP1311">
        <v>1032.7648799969199</v>
      </c>
      <c r="BQ1311">
        <v>5502.8803710408101</v>
      </c>
      <c r="BR1311">
        <v>424.00544333090801</v>
      </c>
      <c r="BS1311">
        <v>822.77419446759995</v>
      </c>
      <c r="BT1311">
        <v>0</v>
      </c>
      <c r="BU1311">
        <v>159.430777777461</v>
      </c>
      <c r="BV1311">
        <v>94.617311904415502</v>
      </c>
      <c r="BW1311">
        <v>0</v>
      </c>
      <c r="BX1311">
        <v>39.219784357695303</v>
      </c>
      <c r="BY1311">
        <v>0</v>
      </c>
      <c r="BZ1311">
        <v>0</v>
      </c>
      <c r="CA1311">
        <v>0</v>
      </c>
      <c r="CB1311">
        <v>1429.2197533516201</v>
      </c>
      <c r="CC1311">
        <v>91.392270369805402</v>
      </c>
      <c r="CD1311">
        <v>87.123229978812404</v>
      </c>
      <c r="CE1311">
        <v>0</v>
      </c>
      <c r="CF1311">
        <v>1313.05543069544</v>
      </c>
      <c r="CG1311">
        <v>425.42084726007801</v>
      </c>
      <c r="CH1311">
        <v>1384.1668137332999</v>
      </c>
      <c r="CI1311">
        <v>94.612869657028398</v>
      </c>
      <c r="CJ1311">
        <v>10.713664859869899</v>
      </c>
      <c r="CK1311">
        <v>1880.7124176007001</v>
      </c>
      <c r="CL1311">
        <v>0</v>
      </c>
      <c r="CM1311">
        <v>10.0815049771369</v>
      </c>
      <c r="CN1311">
        <v>214.973955177606</v>
      </c>
      <c r="CO1311">
        <v>1659.2310145014801</v>
      </c>
      <c r="CP1311">
        <v>17.365839298727899</v>
      </c>
      <c r="CQ1311">
        <v>1153.3449692013501</v>
      </c>
      <c r="CR1311">
        <v>70.777196802541198</v>
      </c>
      <c r="CS1311">
        <v>1808.7099775853301</v>
      </c>
      <c r="CT1311">
        <v>108.923829739824</v>
      </c>
      <c r="CU1311">
        <v>0</v>
      </c>
      <c r="CV1311">
        <v>1135.4366763282101</v>
      </c>
      <c r="CW1311">
        <v>0</v>
      </c>
      <c r="CX1311">
        <v>0</v>
      </c>
      <c r="CY1311">
        <v>1032.17115096204</v>
      </c>
      <c r="CZ1311">
        <v>0</v>
      </c>
      <c r="DA1311">
        <v>616.58530233560202</v>
      </c>
      <c r="DB1311">
        <v>743.897600148484</v>
      </c>
      <c r="DC1311">
        <v>0</v>
      </c>
      <c r="DD1311">
        <v>2619.8670063395498</v>
      </c>
    </row>
    <row r="1312" spans="1:108" x14ac:dyDescent="0.25">
      <c r="A1312">
        <v>1308</v>
      </c>
      <c r="B1312">
        <v>1807</v>
      </c>
      <c r="C1312">
        <v>59.69</v>
      </c>
      <c r="D1312" s="2">
        <f t="shared" si="20"/>
        <v>19.896666666666665</v>
      </c>
      <c r="E1312" s="2">
        <v>19.896666666666665</v>
      </c>
      <c r="F1312" s="2" t="s">
        <v>108</v>
      </c>
      <c r="G1312" s="2" t="s">
        <v>109</v>
      </c>
      <c r="H1312">
        <v>4.8554544708423801</v>
      </c>
      <c r="I1312">
        <v>11.4905362687376</v>
      </c>
      <c r="J1312">
        <v>0</v>
      </c>
      <c r="K1312">
        <v>9.96452291907001</v>
      </c>
      <c r="L1312">
        <v>0</v>
      </c>
      <c r="M1312">
        <v>0</v>
      </c>
      <c r="N1312">
        <v>1932.5788724828999</v>
      </c>
      <c r="O1312">
        <v>0</v>
      </c>
      <c r="P1312">
        <v>716.55229212227596</v>
      </c>
      <c r="Q1312">
        <v>0</v>
      </c>
      <c r="R1312">
        <v>6.9197734240728996</v>
      </c>
      <c r="S1312">
        <v>1707.3247395947601</v>
      </c>
      <c r="T1312">
        <v>1724.7899751813</v>
      </c>
      <c r="U1312">
        <v>6.6800877295132901</v>
      </c>
      <c r="V1312">
        <v>29.080130226845299</v>
      </c>
      <c r="W1312">
        <v>32.9369010142062</v>
      </c>
      <c r="X1312">
        <v>0</v>
      </c>
      <c r="Y1312">
        <v>212.199657712262</v>
      </c>
      <c r="Z1312">
        <v>3933.90068017459</v>
      </c>
      <c r="AA1312">
        <v>3262.3248780178801</v>
      </c>
      <c r="AB1312">
        <v>7.7069887335937901</v>
      </c>
      <c r="AC1312">
        <v>0</v>
      </c>
      <c r="AD1312">
        <v>0</v>
      </c>
      <c r="AE1312">
        <v>0</v>
      </c>
      <c r="AF1312">
        <v>1237.1095632275999</v>
      </c>
      <c r="AG1312">
        <v>263.519129090403</v>
      </c>
      <c r="AH1312">
        <v>12.657446620433801</v>
      </c>
      <c r="AI1312">
        <v>16.314727430570102</v>
      </c>
      <c r="AJ1312">
        <v>12.346020077714201</v>
      </c>
      <c r="AK1312">
        <v>1873.7112623846499</v>
      </c>
      <c r="AL1312">
        <v>1215.5041594458601</v>
      </c>
      <c r="AM1312">
        <v>0</v>
      </c>
      <c r="AN1312">
        <v>631.87213080477397</v>
      </c>
      <c r="AO1312">
        <v>35.154795307721699</v>
      </c>
      <c r="AP1312">
        <v>0</v>
      </c>
      <c r="AQ1312">
        <v>10.9445786367344</v>
      </c>
      <c r="AR1312">
        <v>23.714806386491301</v>
      </c>
      <c r="AS1312">
        <v>11.307876939505899</v>
      </c>
      <c r="AT1312">
        <v>7585.9564501930599</v>
      </c>
      <c r="AU1312">
        <v>0</v>
      </c>
      <c r="AV1312">
        <v>0</v>
      </c>
      <c r="AW1312">
        <v>662.12231587847498</v>
      </c>
      <c r="AX1312">
        <v>0</v>
      </c>
      <c r="AY1312">
        <v>3598.2732860076499</v>
      </c>
      <c r="AZ1312">
        <v>21.7372375000696</v>
      </c>
      <c r="BA1312">
        <v>0</v>
      </c>
      <c r="BB1312">
        <v>896.62090089337903</v>
      </c>
      <c r="BC1312">
        <v>1013.70753836405</v>
      </c>
      <c r="BD1312">
        <v>37.169981736795599</v>
      </c>
      <c r="BE1312">
        <v>0</v>
      </c>
      <c r="BF1312">
        <v>37.767502325603402</v>
      </c>
      <c r="BG1312">
        <v>1164.15539664635</v>
      </c>
      <c r="BH1312">
        <v>3205.1431997239301</v>
      </c>
      <c r="BI1312">
        <v>0</v>
      </c>
      <c r="BJ1312">
        <v>1750.5970509456799</v>
      </c>
      <c r="BK1312">
        <v>0</v>
      </c>
      <c r="BL1312">
        <v>0</v>
      </c>
      <c r="BM1312">
        <v>2.3256173925933599</v>
      </c>
      <c r="BN1312">
        <v>0</v>
      </c>
      <c r="BO1312">
        <v>1115.16027509794</v>
      </c>
      <c r="BP1312">
        <v>1871.10129169894</v>
      </c>
      <c r="BQ1312">
        <v>912.55044233344404</v>
      </c>
      <c r="BR1312">
        <v>3.37723353618482</v>
      </c>
      <c r="BS1312">
        <v>562.26144725435699</v>
      </c>
      <c r="BT1312">
        <v>0</v>
      </c>
      <c r="BU1312">
        <v>0</v>
      </c>
      <c r="BV1312">
        <v>1053.9233088231599</v>
      </c>
      <c r="BW1312">
        <v>0</v>
      </c>
      <c r="BX1312">
        <v>31.8262126528126</v>
      </c>
      <c r="BY1312">
        <v>1269.20251077074</v>
      </c>
      <c r="BZ1312">
        <v>465.38111422795703</v>
      </c>
      <c r="CA1312">
        <v>1141.5056064609</v>
      </c>
      <c r="CB1312">
        <v>1428.8603999296499</v>
      </c>
      <c r="CC1312">
        <v>0</v>
      </c>
      <c r="CD1312">
        <v>0</v>
      </c>
      <c r="CE1312">
        <v>692.58178296797496</v>
      </c>
      <c r="CF1312">
        <v>1213.8745101900599</v>
      </c>
      <c r="CG1312">
        <v>2.4555872112217099</v>
      </c>
      <c r="CH1312">
        <v>0</v>
      </c>
      <c r="CI1312">
        <v>13.8714005440848</v>
      </c>
      <c r="CJ1312">
        <v>0</v>
      </c>
      <c r="CK1312">
        <v>17.052072280768201</v>
      </c>
      <c r="CL1312">
        <v>1985.72472106591</v>
      </c>
      <c r="CM1312">
        <v>0</v>
      </c>
      <c r="CN1312">
        <v>11.2183558211257</v>
      </c>
      <c r="CO1312">
        <v>0</v>
      </c>
      <c r="CP1312">
        <v>1825.1377444097</v>
      </c>
      <c r="CQ1312">
        <v>2546.80696576942</v>
      </c>
      <c r="CR1312">
        <v>0</v>
      </c>
      <c r="CS1312">
        <v>0</v>
      </c>
      <c r="CT1312">
        <v>283.03619912671201</v>
      </c>
      <c r="CU1312">
        <v>2293.6057130752301</v>
      </c>
      <c r="CV1312">
        <v>9.9644551722463</v>
      </c>
      <c r="CW1312">
        <v>54.725092817439503</v>
      </c>
      <c r="CX1312">
        <v>5.0720291134492701</v>
      </c>
      <c r="CY1312">
        <v>0</v>
      </c>
      <c r="CZ1312">
        <v>2399.5995607503601</v>
      </c>
      <c r="DA1312">
        <v>2132.7107229818398</v>
      </c>
      <c r="DB1312">
        <v>1596.1148971702901</v>
      </c>
      <c r="DC1312">
        <v>0</v>
      </c>
      <c r="DD1312">
        <v>22.447802103944401</v>
      </c>
    </row>
    <row r="1313" spans="1:108" x14ac:dyDescent="0.25">
      <c r="A1313">
        <v>1309</v>
      </c>
      <c r="B1313">
        <v>1808</v>
      </c>
      <c r="C1313">
        <v>59.74</v>
      </c>
      <c r="D1313" s="2">
        <f t="shared" si="20"/>
        <v>19.913333333333334</v>
      </c>
      <c r="E1313" s="2">
        <v>19.913333333333334</v>
      </c>
      <c r="F1313" s="2" t="s">
        <v>108</v>
      </c>
      <c r="G1313" s="2" t="s">
        <v>109</v>
      </c>
      <c r="H1313">
        <v>3019.2758516706999</v>
      </c>
      <c r="I1313">
        <v>1371.2521677089201</v>
      </c>
      <c r="J1313">
        <v>1892.3606063772099</v>
      </c>
      <c r="K1313">
        <v>2497.54111706618</v>
      </c>
      <c r="L1313">
        <v>958.87227149154603</v>
      </c>
      <c r="M1313">
        <v>2233.0510438186302</v>
      </c>
      <c r="N1313">
        <v>6368.1789783185204</v>
      </c>
      <c r="O1313">
        <v>5635.7054004294996</v>
      </c>
      <c r="P1313">
        <v>3792.8237087826801</v>
      </c>
      <c r="Q1313">
        <v>2835.0063860949299</v>
      </c>
      <c r="R1313">
        <v>2787.4085973238798</v>
      </c>
      <c r="S1313">
        <v>2249.0059273541301</v>
      </c>
      <c r="T1313">
        <v>3428.31427254663</v>
      </c>
      <c r="U1313">
        <v>2427.7604102304299</v>
      </c>
      <c r="V1313">
        <v>3737.4727830870002</v>
      </c>
      <c r="W1313">
        <v>4028.2093637094699</v>
      </c>
      <c r="X1313">
        <v>2433.8150722365399</v>
      </c>
      <c r="Y1313">
        <v>1759.21495208427</v>
      </c>
      <c r="Z1313">
        <v>2746.3013786614301</v>
      </c>
      <c r="AA1313">
        <v>5228.4442522848803</v>
      </c>
      <c r="AB1313">
        <v>4817.9145944774</v>
      </c>
      <c r="AC1313">
        <v>1201.67937421703</v>
      </c>
      <c r="AD1313">
        <v>1226.5850930110901</v>
      </c>
      <c r="AE1313">
        <v>1761.61764238915</v>
      </c>
      <c r="AF1313">
        <v>2410.72905710643</v>
      </c>
      <c r="AG1313">
        <v>2111.4077608468701</v>
      </c>
      <c r="AH1313">
        <v>711.79961985076602</v>
      </c>
      <c r="AI1313">
        <v>2010.65510822228</v>
      </c>
      <c r="AJ1313">
        <v>3610.4259501911802</v>
      </c>
      <c r="AK1313">
        <v>1012.2902783030499</v>
      </c>
      <c r="AL1313">
        <v>5468.6293717444096</v>
      </c>
      <c r="AM1313">
        <v>1246.7058361519501</v>
      </c>
      <c r="AN1313">
        <v>2147.6316445213802</v>
      </c>
      <c r="AO1313">
        <v>1861.1786070574401</v>
      </c>
      <c r="AP1313">
        <v>6584.3202185249802</v>
      </c>
      <c r="AQ1313">
        <v>1250.54000525425</v>
      </c>
      <c r="AR1313">
        <v>1994.7440450289901</v>
      </c>
      <c r="AS1313">
        <v>1732.30926164722</v>
      </c>
      <c r="AT1313">
        <v>4122.0275931883598</v>
      </c>
      <c r="AU1313">
        <v>5303.57357945084</v>
      </c>
      <c r="AV1313">
        <v>1624.1447003631399</v>
      </c>
      <c r="AW1313">
        <v>3390.2158592045398</v>
      </c>
      <c r="AX1313">
        <v>1358.3403336808799</v>
      </c>
      <c r="AY1313">
        <v>2079.4898097967798</v>
      </c>
      <c r="AZ1313">
        <v>5333.4649710673102</v>
      </c>
      <c r="BA1313">
        <v>1580.4128495134</v>
      </c>
      <c r="BB1313">
        <v>3473.0898867893002</v>
      </c>
      <c r="BC1313">
        <v>4146.4798452918003</v>
      </c>
      <c r="BD1313">
        <v>1354.2623233214799</v>
      </c>
      <c r="BE1313">
        <v>2531.6768810241401</v>
      </c>
      <c r="BF1313">
        <v>3648.7883798589301</v>
      </c>
      <c r="BG1313">
        <v>1200.4656179307599</v>
      </c>
      <c r="BH1313">
        <v>1715.7478468622701</v>
      </c>
      <c r="BI1313">
        <v>3252.8198238103901</v>
      </c>
      <c r="BJ1313">
        <v>2865.7070930489699</v>
      </c>
      <c r="BK1313">
        <v>334.84609544989701</v>
      </c>
      <c r="BL1313">
        <v>1264.3792760142001</v>
      </c>
      <c r="BM1313">
        <v>2658.3158941312399</v>
      </c>
      <c r="BN1313">
        <v>3846.8683993244399</v>
      </c>
      <c r="BO1313">
        <v>2394.0810018683101</v>
      </c>
      <c r="BP1313">
        <v>666.71763455236101</v>
      </c>
      <c r="BQ1313">
        <v>1528.83766881161</v>
      </c>
      <c r="BR1313">
        <v>2141.3157159951202</v>
      </c>
      <c r="BS1313">
        <v>1398.0061921464401</v>
      </c>
      <c r="BT1313">
        <v>1138.8519915367101</v>
      </c>
      <c r="BU1313">
        <v>1886.46611367782</v>
      </c>
      <c r="BV1313">
        <v>2126.8761376944099</v>
      </c>
      <c r="BW1313">
        <v>2061.8272187886701</v>
      </c>
      <c r="BX1313">
        <v>2725.5957574568301</v>
      </c>
      <c r="BY1313">
        <v>1184.6377284228099</v>
      </c>
      <c r="BZ1313">
        <v>2935.33706505893</v>
      </c>
      <c r="CA1313">
        <v>2509.96134963537</v>
      </c>
      <c r="CB1313">
        <v>1732.40467599162</v>
      </c>
      <c r="CC1313">
        <v>1757.0165642228901</v>
      </c>
      <c r="CD1313">
        <v>3581.1676915174999</v>
      </c>
      <c r="CE1313">
        <v>902.08245049227401</v>
      </c>
      <c r="CF1313">
        <v>1229.6108273513801</v>
      </c>
      <c r="CG1313">
        <v>2177.3271331167398</v>
      </c>
      <c r="CH1313">
        <v>2077.1722161729099</v>
      </c>
      <c r="CI1313">
        <v>4550.2300823249998</v>
      </c>
      <c r="CJ1313">
        <v>5222.2559516481297</v>
      </c>
      <c r="CK1313">
        <v>1198.5972944473299</v>
      </c>
      <c r="CL1313">
        <v>3012.4461499879199</v>
      </c>
      <c r="CM1313">
        <v>0</v>
      </c>
      <c r="CN1313">
        <v>419.12871755061002</v>
      </c>
      <c r="CO1313">
        <v>753.79386507741197</v>
      </c>
      <c r="CP1313">
        <v>2670.2110722381199</v>
      </c>
      <c r="CQ1313">
        <v>3979.4286886190498</v>
      </c>
      <c r="CR1313">
        <v>314.143673336029</v>
      </c>
      <c r="CS1313">
        <v>1999.5225810101399</v>
      </c>
      <c r="CT1313">
        <v>2846.92995048491</v>
      </c>
      <c r="CU1313">
        <v>4861.7805123828603</v>
      </c>
      <c r="CV1313">
        <v>3982.6912433941102</v>
      </c>
      <c r="CW1313">
        <v>3625.9673471410401</v>
      </c>
      <c r="CX1313">
        <v>4555.4264230711797</v>
      </c>
      <c r="CY1313">
        <v>2559.2029867472302</v>
      </c>
      <c r="CZ1313">
        <v>3407.05218723092</v>
      </c>
      <c r="DA1313">
        <v>1573.07321228709</v>
      </c>
      <c r="DB1313">
        <v>2699.02709395905</v>
      </c>
      <c r="DC1313">
        <v>1307.2771848862899</v>
      </c>
      <c r="DD1313">
        <v>969.82462979835805</v>
      </c>
    </row>
    <row r="1314" spans="1:108" x14ac:dyDescent="0.25">
      <c r="A1314">
        <v>1310</v>
      </c>
      <c r="B1314">
        <v>1809</v>
      </c>
      <c r="C1314">
        <v>59.74</v>
      </c>
      <c r="D1314" s="2">
        <f t="shared" si="20"/>
        <v>19.913333333333334</v>
      </c>
      <c r="E1314" s="2">
        <v>19.913333333333334</v>
      </c>
      <c r="F1314" s="2" t="s">
        <v>108</v>
      </c>
      <c r="G1314" s="2" t="s">
        <v>109</v>
      </c>
      <c r="H1314">
        <v>1925.5778103374701</v>
      </c>
      <c r="I1314">
        <v>2296.1688487983902</v>
      </c>
      <c r="J1314">
        <v>3674.09895736933</v>
      </c>
      <c r="K1314">
        <v>43.253257892155297</v>
      </c>
      <c r="L1314">
        <v>4116.6711834642902</v>
      </c>
      <c r="M1314">
        <v>2263.7155345081401</v>
      </c>
      <c r="N1314">
        <v>0</v>
      </c>
      <c r="O1314">
        <v>1823.7715928862001</v>
      </c>
      <c r="P1314">
        <v>35.295838756659201</v>
      </c>
      <c r="Q1314">
        <v>23.0913650690384</v>
      </c>
      <c r="R1314">
        <v>26.535964439771401</v>
      </c>
      <c r="S1314">
        <v>0</v>
      </c>
      <c r="T1314">
        <v>150.133370765705</v>
      </c>
      <c r="U1314">
        <v>2606.1287556573998</v>
      </c>
      <c r="V1314">
        <v>2.32389413448263</v>
      </c>
      <c r="W1314">
        <v>2308.75048652141</v>
      </c>
      <c r="X1314">
        <v>586.10973765908102</v>
      </c>
      <c r="Y1314">
        <v>22.400259777271</v>
      </c>
      <c r="Z1314">
        <v>596.61445561385904</v>
      </c>
      <c r="AA1314">
        <v>0</v>
      </c>
      <c r="AB1314">
        <v>753.02945622956099</v>
      </c>
      <c r="AC1314">
        <v>3477.7571518301402</v>
      </c>
      <c r="AD1314">
        <v>2252.9214298194202</v>
      </c>
      <c r="AE1314">
        <v>2893.9216106915301</v>
      </c>
      <c r="AF1314">
        <v>12.6518545180669</v>
      </c>
      <c r="AG1314">
        <v>331.36970471109998</v>
      </c>
      <c r="AH1314">
        <v>1782.1387878324499</v>
      </c>
      <c r="AI1314">
        <v>38.4691123478283</v>
      </c>
      <c r="AJ1314">
        <v>0.19450902461825301</v>
      </c>
      <c r="AK1314">
        <v>3140.0472720610601</v>
      </c>
      <c r="AL1314">
        <v>0</v>
      </c>
      <c r="AM1314">
        <v>2995.5248085651501</v>
      </c>
      <c r="AN1314">
        <v>33.780069737219002</v>
      </c>
      <c r="AO1314">
        <v>16.083843359749</v>
      </c>
      <c r="AP1314">
        <v>0</v>
      </c>
      <c r="AQ1314">
        <v>918.03100971550998</v>
      </c>
      <c r="AR1314">
        <v>2157.4709407448099</v>
      </c>
      <c r="AS1314">
        <v>6281.8471314324097</v>
      </c>
      <c r="AT1314">
        <v>15.5779664117529</v>
      </c>
      <c r="AU1314">
        <v>1654.20490579681</v>
      </c>
      <c r="AV1314">
        <v>527.41251248550202</v>
      </c>
      <c r="AW1314">
        <v>0</v>
      </c>
      <c r="AX1314">
        <v>1565.3045589012099</v>
      </c>
      <c r="AY1314">
        <v>28.243990772207098</v>
      </c>
      <c r="AZ1314">
        <v>0</v>
      </c>
      <c r="BA1314">
        <v>290.70689842578099</v>
      </c>
      <c r="BB1314">
        <v>2.3500082687793702</v>
      </c>
      <c r="BC1314">
        <v>30.6264717102239</v>
      </c>
      <c r="BD1314">
        <v>31.520915726357</v>
      </c>
      <c r="BE1314">
        <v>40.468725505516304</v>
      </c>
      <c r="BF1314">
        <v>1418.6417890328501</v>
      </c>
      <c r="BG1314">
        <v>9.3204284207296695</v>
      </c>
      <c r="BH1314">
        <v>32.859665086239403</v>
      </c>
      <c r="BI1314">
        <v>2868.0424054444402</v>
      </c>
      <c r="BJ1314">
        <v>274.35432632803702</v>
      </c>
      <c r="BK1314">
        <v>1902.1877657126799</v>
      </c>
      <c r="BL1314">
        <v>4071.9884507482402</v>
      </c>
      <c r="BM1314">
        <v>453.72592604443901</v>
      </c>
      <c r="BN1314">
        <v>3730.1967691810501</v>
      </c>
      <c r="BO1314">
        <v>729.89666649435298</v>
      </c>
      <c r="BP1314">
        <v>3308.5266219405398</v>
      </c>
      <c r="BQ1314">
        <v>27.8634691293814</v>
      </c>
      <c r="BR1314">
        <v>525.34731590541799</v>
      </c>
      <c r="BS1314">
        <v>0</v>
      </c>
      <c r="BT1314">
        <v>0</v>
      </c>
      <c r="BU1314">
        <v>711.77281636604005</v>
      </c>
      <c r="BV1314">
        <v>473.463637967745</v>
      </c>
      <c r="BW1314">
        <v>0</v>
      </c>
      <c r="BX1314">
        <v>10.284049789905101</v>
      </c>
      <c r="BY1314">
        <v>37.5372727827841</v>
      </c>
      <c r="BZ1314">
        <v>7.9875807467259703</v>
      </c>
      <c r="CA1314">
        <v>2.1897420705655399</v>
      </c>
      <c r="CB1314">
        <v>28.604734164819401</v>
      </c>
      <c r="CC1314">
        <v>2349.7552891902401</v>
      </c>
      <c r="CD1314">
        <v>1759.6472156043101</v>
      </c>
      <c r="CE1314">
        <v>19.137524296821798</v>
      </c>
      <c r="CF1314">
        <v>791.95438157239505</v>
      </c>
      <c r="CG1314">
        <v>1467.54952901306</v>
      </c>
      <c r="CH1314">
        <v>2106.36744728147</v>
      </c>
      <c r="CI1314">
        <v>2497.61692102091</v>
      </c>
      <c r="CJ1314">
        <v>718.58269397044899</v>
      </c>
      <c r="CK1314">
        <v>1800.72844019491</v>
      </c>
      <c r="CL1314">
        <v>0</v>
      </c>
      <c r="CM1314">
        <v>4769.4914063741699</v>
      </c>
      <c r="CN1314">
        <v>5699.9210840590804</v>
      </c>
      <c r="CO1314">
        <v>2572.3272150941202</v>
      </c>
      <c r="CP1314">
        <v>0</v>
      </c>
      <c r="CQ1314">
        <v>0</v>
      </c>
      <c r="CR1314">
        <v>4768.9555436187202</v>
      </c>
      <c r="CS1314">
        <v>5.6750225784494397</v>
      </c>
      <c r="CT1314">
        <v>1384.7633205812899</v>
      </c>
      <c r="CU1314">
        <v>846.45989022003505</v>
      </c>
      <c r="CV1314">
        <v>1004.20234623815</v>
      </c>
      <c r="CW1314">
        <v>1171.2868910222501</v>
      </c>
      <c r="CX1314">
        <v>18.685127525493101</v>
      </c>
      <c r="CY1314">
        <v>771.71163087907098</v>
      </c>
      <c r="CZ1314">
        <v>0</v>
      </c>
      <c r="DA1314">
        <v>14.791890935603501</v>
      </c>
      <c r="DB1314">
        <v>0</v>
      </c>
      <c r="DC1314">
        <v>1344.88522095185</v>
      </c>
      <c r="DD1314">
        <v>3448.4053532641701</v>
      </c>
    </row>
    <row r="1315" spans="1:108" x14ac:dyDescent="0.25">
      <c r="A1315">
        <v>1311</v>
      </c>
      <c r="B1315">
        <v>1810</v>
      </c>
      <c r="C1315">
        <v>59.81</v>
      </c>
      <c r="D1315" s="2">
        <f t="shared" si="20"/>
        <v>19.936666666666667</v>
      </c>
      <c r="E1315" s="2">
        <v>19.936666666666667</v>
      </c>
      <c r="F1315" s="2" t="s">
        <v>108</v>
      </c>
      <c r="G1315" s="2" t="s">
        <v>109</v>
      </c>
      <c r="H1315">
        <v>695.221781960616</v>
      </c>
      <c r="I1315">
        <v>5183.42871205744</v>
      </c>
      <c r="J1315">
        <v>5838.1642189371296</v>
      </c>
      <c r="K1315">
        <v>3007.6895208020701</v>
      </c>
      <c r="L1315">
        <v>5260.4192900743101</v>
      </c>
      <c r="M1315">
        <v>1530.0462514103499</v>
      </c>
      <c r="N1315">
        <v>2567.0655649352002</v>
      </c>
      <c r="O1315">
        <v>5509.8290096942901</v>
      </c>
      <c r="P1315">
        <v>5420.5236559815903</v>
      </c>
      <c r="Q1315">
        <v>4485.6999007364702</v>
      </c>
      <c r="R1315">
        <v>4875.0225340441102</v>
      </c>
      <c r="S1315">
        <v>3285.59255494431</v>
      </c>
      <c r="T1315">
        <v>2040.81695586153</v>
      </c>
      <c r="U1315">
        <v>3597.4904934896299</v>
      </c>
      <c r="V1315">
        <v>2537.0583215422198</v>
      </c>
      <c r="W1315">
        <v>3282.2876190561201</v>
      </c>
      <c r="X1315">
        <v>3381.2909478316901</v>
      </c>
      <c r="Y1315">
        <v>2944.6447489164598</v>
      </c>
      <c r="Z1315">
        <v>4927.9750893763903</v>
      </c>
      <c r="AA1315">
        <v>944.13193639392705</v>
      </c>
      <c r="AB1315">
        <v>1719.45528592254</v>
      </c>
      <c r="AC1315">
        <v>3491.1957126252801</v>
      </c>
      <c r="AD1315">
        <v>1070.41867819606</v>
      </c>
      <c r="AE1315">
        <v>4616.8015074831101</v>
      </c>
      <c r="AF1315">
        <v>2841.1716288396801</v>
      </c>
      <c r="AG1315">
        <v>3329.8551584473498</v>
      </c>
      <c r="AH1315">
        <v>1531.19878850279</v>
      </c>
      <c r="AI1315">
        <v>3697.8429086565802</v>
      </c>
      <c r="AJ1315">
        <v>825.99880526602999</v>
      </c>
      <c r="AK1315">
        <v>2644.4351000614802</v>
      </c>
      <c r="AL1315">
        <v>1991.0226009739599</v>
      </c>
      <c r="AM1315">
        <v>1638.3066564927799</v>
      </c>
      <c r="AN1315">
        <v>1799.79293033251</v>
      </c>
      <c r="AO1315">
        <v>3157.6362517736502</v>
      </c>
      <c r="AP1315">
        <v>637.55447254733997</v>
      </c>
      <c r="AQ1315">
        <v>5945.37372095513</v>
      </c>
      <c r="AR1315">
        <v>1428.0883951564499</v>
      </c>
      <c r="AS1315">
        <v>3553.2578384507301</v>
      </c>
      <c r="AT1315">
        <v>1016.31831541102</v>
      </c>
      <c r="AU1315">
        <v>1268.8003824489599</v>
      </c>
      <c r="AV1315">
        <v>472.266522224705</v>
      </c>
      <c r="AW1315">
        <v>1582.3533398572699</v>
      </c>
      <c r="AX1315">
        <v>3304.6228941376899</v>
      </c>
      <c r="AY1315">
        <v>877.99552828996195</v>
      </c>
      <c r="AZ1315">
        <v>0</v>
      </c>
      <c r="BA1315">
        <v>3742.6864024216002</v>
      </c>
      <c r="BB1315">
        <v>2658.08962940333</v>
      </c>
      <c r="BC1315">
        <v>3407.2677083245098</v>
      </c>
      <c r="BD1315">
        <v>1506.12283166921</v>
      </c>
      <c r="BE1315">
        <v>0</v>
      </c>
      <c r="BF1315">
        <v>2009.8261161477301</v>
      </c>
      <c r="BG1315">
        <v>1382.57772302834</v>
      </c>
      <c r="BH1315">
        <v>1339.97413615409</v>
      </c>
      <c r="BI1315">
        <v>6285.8937787444402</v>
      </c>
      <c r="BJ1315">
        <v>5298.2960770128302</v>
      </c>
      <c r="BK1315">
        <v>2706.80984051007</v>
      </c>
      <c r="BL1315">
        <v>2350.2918990839498</v>
      </c>
      <c r="BM1315">
        <v>2899.4505054288302</v>
      </c>
      <c r="BN1315">
        <v>2906.9735915996298</v>
      </c>
      <c r="BO1315">
        <v>1195.5611818432999</v>
      </c>
      <c r="BP1315">
        <v>4377.1623554317202</v>
      </c>
      <c r="BQ1315">
        <v>3323.1922150918899</v>
      </c>
      <c r="BR1315">
        <v>2030.76264226691</v>
      </c>
      <c r="BS1315">
        <v>4131.0257495276101</v>
      </c>
      <c r="BT1315">
        <v>2008.34706853848</v>
      </c>
      <c r="BU1315">
        <v>659.37707441810596</v>
      </c>
      <c r="BV1315">
        <v>997.98587116410795</v>
      </c>
      <c r="BW1315">
        <v>1650.31941110413</v>
      </c>
      <c r="BX1315">
        <v>2288.2762426517202</v>
      </c>
      <c r="BY1315">
        <v>443.00047046554602</v>
      </c>
      <c r="BZ1315">
        <v>1319.6576632650399</v>
      </c>
      <c r="CA1315">
        <v>4232.4260887939899</v>
      </c>
      <c r="CB1315">
        <v>525.98089887874301</v>
      </c>
      <c r="CC1315">
        <v>1840.4948257670401</v>
      </c>
      <c r="CD1315">
        <v>2572.9430817694201</v>
      </c>
      <c r="CE1315">
        <v>1432.04078095712</v>
      </c>
      <c r="CF1315">
        <v>4728.2650580802701</v>
      </c>
      <c r="CG1315">
        <v>3595.5344068981799</v>
      </c>
      <c r="CH1315">
        <v>4475.6006244267301</v>
      </c>
      <c r="CI1315">
        <v>880.13549509880795</v>
      </c>
      <c r="CJ1315">
        <v>1584.6036418805099</v>
      </c>
      <c r="CK1315">
        <v>3544.6399176126802</v>
      </c>
      <c r="CL1315">
        <v>5393.7006592774396</v>
      </c>
      <c r="CM1315">
        <v>5828.5127586572798</v>
      </c>
      <c r="CN1315">
        <v>1537.68833438365</v>
      </c>
      <c r="CO1315">
        <v>4779.3836540969896</v>
      </c>
      <c r="CP1315">
        <v>2871.5075552797098</v>
      </c>
      <c r="CQ1315">
        <v>414.72456618369603</v>
      </c>
      <c r="CR1315">
        <v>3112.56257276721</v>
      </c>
      <c r="CS1315">
        <v>2110.76357788313</v>
      </c>
      <c r="CT1315">
        <v>5457.9702642110296</v>
      </c>
      <c r="CU1315">
        <v>3098.5463815697699</v>
      </c>
      <c r="CV1315">
        <v>3452.3820995208298</v>
      </c>
      <c r="CW1315">
        <v>3478.9973251537599</v>
      </c>
      <c r="CX1315">
        <v>1117.4463211929101</v>
      </c>
      <c r="CY1315">
        <v>1401.1387823431701</v>
      </c>
      <c r="CZ1315">
        <v>1390.5842130087001</v>
      </c>
      <c r="DA1315">
        <v>700.21229617525296</v>
      </c>
      <c r="DB1315">
        <v>5712.18711504169</v>
      </c>
      <c r="DC1315">
        <v>1501.5205211602299</v>
      </c>
      <c r="DD1315">
        <v>1293.36104926695</v>
      </c>
    </row>
    <row r="1316" spans="1:108" x14ac:dyDescent="0.25">
      <c r="A1316">
        <v>1312</v>
      </c>
      <c r="B1316">
        <v>1811</v>
      </c>
      <c r="C1316">
        <v>59.81</v>
      </c>
      <c r="D1316" s="2">
        <f t="shared" si="20"/>
        <v>19.936666666666667</v>
      </c>
      <c r="E1316" s="2">
        <v>19.936666666666667</v>
      </c>
      <c r="F1316" s="2" t="s">
        <v>108</v>
      </c>
      <c r="G1316" s="2" t="s">
        <v>109</v>
      </c>
      <c r="H1316">
        <v>1736.7241305697</v>
      </c>
      <c r="I1316">
        <v>0</v>
      </c>
      <c r="J1316">
        <v>0</v>
      </c>
      <c r="K1316">
        <v>6.4930084994133699</v>
      </c>
      <c r="L1316">
        <v>0</v>
      </c>
      <c r="M1316">
        <v>3135.1163974354699</v>
      </c>
      <c r="N1316">
        <v>2935.42158708428</v>
      </c>
      <c r="O1316">
        <v>395.78021640936402</v>
      </c>
      <c r="P1316">
        <v>2113.4822951619999</v>
      </c>
      <c r="Q1316">
        <v>5393.3794293374503</v>
      </c>
      <c r="R1316">
        <v>4057.5191192319999</v>
      </c>
      <c r="S1316">
        <v>2831.88941051037</v>
      </c>
      <c r="T1316">
        <v>304.813643333296</v>
      </c>
      <c r="U1316">
        <v>6.9783999994878796</v>
      </c>
      <c r="V1316">
        <v>85.466043166117004</v>
      </c>
      <c r="W1316">
        <v>104.75445441047501</v>
      </c>
      <c r="X1316">
        <v>77.3458141796132</v>
      </c>
      <c r="Y1316">
        <v>1019.33256300875</v>
      </c>
      <c r="Z1316">
        <v>28.399377259821101</v>
      </c>
      <c r="AA1316">
        <v>17.4350065751537</v>
      </c>
      <c r="AB1316">
        <v>2.4735489222267102</v>
      </c>
      <c r="AC1316">
        <v>1.4817016786488499</v>
      </c>
      <c r="AD1316">
        <v>59.767771312470202</v>
      </c>
      <c r="AE1316">
        <v>208.659337143557</v>
      </c>
      <c r="AF1316">
        <v>3957.6321517852298</v>
      </c>
      <c r="AG1316">
        <v>59.4230501800415</v>
      </c>
      <c r="AH1316">
        <v>3220.1951783120198</v>
      </c>
      <c r="AI1316">
        <v>22.126157761154499</v>
      </c>
      <c r="AJ1316">
        <v>5244.98401827212</v>
      </c>
      <c r="AK1316">
        <v>66.294455861195303</v>
      </c>
      <c r="AL1316">
        <v>104.117521928926</v>
      </c>
      <c r="AM1316">
        <v>72.691023096596695</v>
      </c>
      <c r="AN1316">
        <v>1299.9224897346301</v>
      </c>
      <c r="AO1316">
        <v>823.75161015354195</v>
      </c>
      <c r="AP1316">
        <v>2395.5678014018999</v>
      </c>
      <c r="AQ1316">
        <v>0</v>
      </c>
      <c r="AR1316">
        <v>345.720303540153</v>
      </c>
      <c r="AS1316">
        <v>4.6068730090269803</v>
      </c>
      <c r="AT1316">
        <v>69.618790420637694</v>
      </c>
      <c r="AU1316">
        <v>1574.4252006455399</v>
      </c>
      <c r="AV1316">
        <v>3351.0460036769</v>
      </c>
      <c r="AW1316">
        <v>1861.41347635742</v>
      </c>
      <c r="AX1316">
        <v>425.397066907968</v>
      </c>
      <c r="AY1316">
        <v>2135.5177675998898</v>
      </c>
      <c r="AZ1316">
        <v>9152.3310267180295</v>
      </c>
      <c r="BA1316">
        <v>888.83891695580201</v>
      </c>
      <c r="BB1316">
        <v>0</v>
      </c>
      <c r="BC1316">
        <v>2573.3842698788999</v>
      </c>
      <c r="BD1316">
        <v>1064.9221860590401</v>
      </c>
      <c r="BE1316">
        <v>3798.8010020205102</v>
      </c>
      <c r="BF1316">
        <v>26.014349483349498</v>
      </c>
      <c r="BG1316">
        <v>3013.8227600167202</v>
      </c>
      <c r="BH1316">
        <v>53.389998145750702</v>
      </c>
      <c r="BI1316">
        <v>0</v>
      </c>
      <c r="BJ1316">
        <v>1299.12603611031</v>
      </c>
      <c r="BK1316">
        <v>30.4862213238804</v>
      </c>
      <c r="BL1316">
        <v>67.502990833554193</v>
      </c>
      <c r="BM1316">
        <v>3237.6348006406902</v>
      </c>
      <c r="BN1316">
        <v>2330.3163694057498</v>
      </c>
      <c r="BO1316">
        <v>1797.7899020908999</v>
      </c>
      <c r="BP1316">
        <v>0</v>
      </c>
      <c r="BQ1316">
        <v>38.626735070106498</v>
      </c>
      <c r="BR1316">
        <v>1843.11276597039</v>
      </c>
      <c r="BS1316">
        <v>1818.02451537808</v>
      </c>
      <c r="BT1316">
        <v>96.228020893101601</v>
      </c>
      <c r="BU1316">
        <v>1132.9261476341401</v>
      </c>
      <c r="BV1316">
        <v>393.72214872036199</v>
      </c>
      <c r="BW1316">
        <v>4789.0519623275804</v>
      </c>
      <c r="BX1316">
        <v>3325.1793983829598</v>
      </c>
      <c r="BY1316">
        <v>5533.4041212623497</v>
      </c>
      <c r="BZ1316">
        <v>2051.9125693699002</v>
      </c>
      <c r="CA1316">
        <v>904.40328281322502</v>
      </c>
      <c r="CB1316">
        <v>4797.6239900500796</v>
      </c>
      <c r="CC1316">
        <v>291.27294157720701</v>
      </c>
      <c r="CD1316">
        <v>0</v>
      </c>
      <c r="CE1316">
        <v>40.879978443018999</v>
      </c>
      <c r="CF1316">
        <v>0</v>
      </c>
      <c r="CG1316">
        <v>361.46468072937802</v>
      </c>
      <c r="CH1316">
        <v>0</v>
      </c>
      <c r="CI1316">
        <v>8.50353620237561</v>
      </c>
      <c r="CJ1316">
        <v>57.592468012111503</v>
      </c>
      <c r="CK1316">
        <v>12.643920577523501</v>
      </c>
      <c r="CL1316">
        <v>3388.97994352459</v>
      </c>
      <c r="CM1316">
        <v>0</v>
      </c>
      <c r="CN1316">
        <v>20.7862940805406</v>
      </c>
      <c r="CO1316">
        <v>68.541207793898096</v>
      </c>
      <c r="CP1316">
        <v>379.30858492006098</v>
      </c>
      <c r="CQ1316">
        <v>2933.08215407635</v>
      </c>
      <c r="CR1316">
        <v>91.382571963618503</v>
      </c>
      <c r="CS1316">
        <v>4824.7499558031304</v>
      </c>
      <c r="CT1316">
        <v>0</v>
      </c>
      <c r="CU1316">
        <v>152.732520030264</v>
      </c>
      <c r="CV1316">
        <v>0</v>
      </c>
      <c r="CW1316">
        <v>86.707523766228206</v>
      </c>
      <c r="CX1316">
        <v>2028.53881055023</v>
      </c>
      <c r="CY1316">
        <v>1007.35096349205</v>
      </c>
      <c r="CZ1316">
        <v>1097.1968631780201</v>
      </c>
      <c r="DA1316">
        <v>4550.3890579753097</v>
      </c>
      <c r="DB1316">
        <v>0</v>
      </c>
      <c r="DC1316">
        <v>301.30489749364102</v>
      </c>
      <c r="DD1316">
        <v>1043.3183334668799</v>
      </c>
    </row>
    <row r="1317" spans="1:108" x14ac:dyDescent="0.25">
      <c r="A1317">
        <v>1313</v>
      </c>
      <c r="B1317">
        <v>1812</v>
      </c>
      <c r="C1317">
        <v>59.88</v>
      </c>
      <c r="D1317" s="2">
        <f t="shared" si="20"/>
        <v>19.96</v>
      </c>
      <c r="E1317" s="2">
        <v>19.96</v>
      </c>
      <c r="F1317" s="2" t="s">
        <v>108</v>
      </c>
      <c r="G1317" s="2" t="s">
        <v>109</v>
      </c>
      <c r="H1317">
        <v>1515.0564387402801</v>
      </c>
      <c r="I1317">
        <v>3688.9448029190598</v>
      </c>
      <c r="J1317">
        <v>555.91928605872397</v>
      </c>
      <c r="K1317">
        <v>1182.0593082600001</v>
      </c>
      <c r="L1317">
        <v>2945.4548116789401</v>
      </c>
      <c r="M1317">
        <v>2843.8554932469701</v>
      </c>
      <c r="N1317">
        <v>4155.11361506705</v>
      </c>
      <c r="O1317">
        <v>6312.1547535311202</v>
      </c>
      <c r="P1317">
        <v>4082.5813918602998</v>
      </c>
      <c r="Q1317">
        <v>3353.0909304701199</v>
      </c>
      <c r="R1317">
        <v>4475.5788752485796</v>
      </c>
      <c r="S1317">
        <v>2993.2389977400999</v>
      </c>
      <c r="T1317">
        <v>3630.0447606366802</v>
      </c>
      <c r="U1317">
        <v>2589.4444143115302</v>
      </c>
      <c r="V1317">
        <v>2168.1114434832798</v>
      </c>
      <c r="W1317">
        <v>2269.38623149975</v>
      </c>
      <c r="X1317">
        <v>0</v>
      </c>
      <c r="Y1317">
        <v>2136.0808773656599</v>
      </c>
      <c r="Z1317">
        <v>0</v>
      </c>
      <c r="AA1317">
        <v>2233.23533600876</v>
      </c>
      <c r="AB1317">
        <v>2404.6817791345602</v>
      </c>
      <c r="AC1317">
        <v>1787.99618986929</v>
      </c>
      <c r="AD1317">
        <v>2860.9229530477901</v>
      </c>
      <c r="AE1317">
        <v>761.19122056108597</v>
      </c>
      <c r="AF1317">
        <v>1156.14049906275</v>
      </c>
      <c r="AG1317">
        <v>3711.90942672968</v>
      </c>
      <c r="AH1317">
        <v>2023.36097491036</v>
      </c>
      <c r="AI1317">
        <v>629.732160924146</v>
      </c>
      <c r="AJ1317">
        <v>3492.5030162493199</v>
      </c>
      <c r="AK1317">
        <v>535.55753320070903</v>
      </c>
      <c r="AL1317">
        <v>3828.9862668177202</v>
      </c>
      <c r="AM1317">
        <v>667.25195451859395</v>
      </c>
      <c r="AN1317">
        <v>4156.1269763398795</v>
      </c>
      <c r="AO1317">
        <v>2629.8715136840501</v>
      </c>
      <c r="AP1317">
        <v>2438.9024314390599</v>
      </c>
      <c r="AQ1317">
        <v>5799.70041343306</v>
      </c>
      <c r="AR1317">
        <v>2131.6274705742198</v>
      </c>
      <c r="AS1317">
        <v>2258.4647725376799</v>
      </c>
      <c r="AT1317">
        <v>3707.56227888376</v>
      </c>
      <c r="AU1317">
        <v>2038.80549890969</v>
      </c>
      <c r="AV1317">
        <v>1330.1482608138399</v>
      </c>
      <c r="AW1317">
        <v>2044.61826235587</v>
      </c>
      <c r="AX1317">
        <v>2069.06026359716</v>
      </c>
      <c r="AY1317">
        <v>643.73793717876401</v>
      </c>
      <c r="AZ1317">
        <v>6263.62161855871</v>
      </c>
      <c r="BA1317">
        <v>2653.5819291222501</v>
      </c>
      <c r="BB1317">
        <v>1672.9679934287301</v>
      </c>
      <c r="BC1317">
        <v>1957.28207925028</v>
      </c>
      <c r="BD1317">
        <v>227.205981333317</v>
      </c>
      <c r="BE1317">
        <v>635.18643245158</v>
      </c>
      <c r="BF1317">
        <v>0</v>
      </c>
      <c r="BG1317">
        <v>4902.1737107098998</v>
      </c>
      <c r="BH1317">
        <v>2791.7055899831598</v>
      </c>
      <c r="BI1317">
        <v>2053.6808024996299</v>
      </c>
      <c r="BJ1317">
        <v>4837.32434058733</v>
      </c>
      <c r="BK1317">
        <v>1016.37743111797</v>
      </c>
      <c r="BL1317">
        <v>0</v>
      </c>
      <c r="BM1317">
        <v>2471.9750169140798</v>
      </c>
      <c r="BN1317">
        <v>2899.75563674671</v>
      </c>
      <c r="BO1317">
        <v>2441.0650100399898</v>
      </c>
      <c r="BP1317">
        <v>4050.8279591852202</v>
      </c>
      <c r="BQ1317">
        <v>1713.2521883576001</v>
      </c>
      <c r="BR1317">
        <v>2258.9323293624002</v>
      </c>
      <c r="BS1317">
        <v>2326.7444068373302</v>
      </c>
      <c r="BT1317">
        <v>1271.5390861731601</v>
      </c>
      <c r="BU1317">
        <v>4920.0235192116797</v>
      </c>
      <c r="BV1317">
        <v>0</v>
      </c>
      <c r="BW1317">
        <v>3486.41919946902</v>
      </c>
      <c r="BX1317">
        <v>0</v>
      </c>
      <c r="BY1317">
        <v>378.79286528971602</v>
      </c>
      <c r="BZ1317">
        <v>0</v>
      </c>
      <c r="CA1317">
        <v>1927.1369681738299</v>
      </c>
      <c r="CB1317">
        <v>1199.9843599108101</v>
      </c>
      <c r="CC1317">
        <v>0</v>
      </c>
      <c r="CD1317">
        <v>857.24979751643605</v>
      </c>
      <c r="CE1317">
        <v>1803.4080193786101</v>
      </c>
      <c r="CF1317">
        <v>5962.1981106839403</v>
      </c>
      <c r="CG1317">
        <v>762.72909417753306</v>
      </c>
      <c r="CH1317">
        <v>1345.3227962394899</v>
      </c>
      <c r="CI1317">
        <v>0</v>
      </c>
      <c r="CJ1317">
        <v>1544.05988235829</v>
      </c>
      <c r="CK1317">
        <v>4489.9465731702903</v>
      </c>
      <c r="CL1317">
        <v>1329.7544425497799</v>
      </c>
      <c r="CM1317">
        <v>3115.5567524962398</v>
      </c>
      <c r="CN1317">
        <v>403.93401409016502</v>
      </c>
      <c r="CO1317">
        <v>3291.6143069713198</v>
      </c>
      <c r="CP1317">
        <v>1508.40871557333</v>
      </c>
      <c r="CQ1317">
        <v>633.02123279197201</v>
      </c>
      <c r="CR1317">
        <v>3933.7690485286298</v>
      </c>
      <c r="CS1317">
        <v>4397.6298849036302</v>
      </c>
      <c r="CT1317">
        <v>3157.9534872064601</v>
      </c>
      <c r="CU1317">
        <v>1042.5180011970999</v>
      </c>
      <c r="CV1317">
        <v>6115.6423231132203</v>
      </c>
      <c r="CW1317">
        <v>3497.5380168554102</v>
      </c>
      <c r="CX1317">
        <v>2716.55731756561</v>
      </c>
      <c r="CY1317">
        <v>1511.8927427374099</v>
      </c>
      <c r="CZ1317">
        <v>1460.7666613977401</v>
      </c>
      <c r="DA1317">
        <v>2748.6873508579802</v>
      </c>
      <c r="DB1317">
        <v>1617.9985104194</v>
      </c>
      <c r="DC1317">
        <v>0</v>
      </c>
      <c r="DD1317">
        <v>1946.7324110756699</v>
      </c>
    </row>
    <row r="1318" spans="1:108" x14ac:dyDescent="0.25">
      <c r="A1318">
        <v>1314</v>
      </c>
      <c r="B1318">
        <v>1813</v>
      </c>
      <c r="C1318">
        <v>59.88</v>
      </c>
      <c r="D1318" s="2">
        <f t="shared" si="20"/>
        <v>19.96</v>
      </c>
      <c r="E1318" s="2">
        <v>19.96</v>
      </c>
      <c r="F1318" s="2" t="s">
        <v>108</v>
      </c>
      <c r="G1318" s="2" t="s">
        <v>109</v>
      </c>
      <c r="H1318">
        <v>2390.9984459278899</v>
      </c>
      <c r="I1318">
        <v>181.82406355061801</v>
      </c>
      <c r="J1318">
        <v>49.020353650417697</v>
      </c>
      <c r="K1318">
        <v>0</v>
      </c>
      <c r="L1318">
        <v>544.32196239738005</v>
      </c>
      <c r="M1318">
        <v>1504.8252021936501</v>
      </c>
      <c r="N1318">
        <v>1659.9192697129499</v>
      </c>
      <c r="O1318">
        <v>0</v>
      </c>
      <c r="P1318">
        <v>250.97790389632601</v>
      </c>
      <c r="Q1318">
        <v>309.294589997836</v>
      </c>
      <c r="R1318">
        <v>166.81850054330101</v>
      </c>
      <c r="S1318">
        <v>676.09558664420194</v>
      </c>
      <c r="T1318">
        <v>724.51080497423095</v>
      </c>
      <c r="U1318">
        <v>98.654704638558002</v>
      </c>
      <c r="V1318">
        <v>217.064407383641</v>
      </c>
      <c r="W1318">
        <v>1642.3767586101601</v>
      </c>
      <c r="X1318">
        <v>1056.58332980672</v>
      </c>
      <c r="Y1318">
        <v>455.09280441076402</v>
      </c>
      <c r="Z1318">
        <v>15.6173731365775</v>
      </c>
      <c r="AA1318">
        <v>952.34416997590404</v>
      </c>
      <c r="AB1318">
        <v>1812.78198489141</v>
      </c>
      <c r="AC1318">
        <v>3196.3917640730901</v>
      </c>
      <c r="AD1318">
        <v>3582.7013977594502</v>
      </c>
      <c r="AE1318">
        <v>730.31401890314896</v>
      </c>
      <c r="AF1318">
        <v>1246.8291018883899</v>
      </c>
      <c r="AG1318">
        <v>266.88526366017601</v>
      </c>
      <c r="AH1318">
        <v>0</v>
      </c>
      <c r="AI1318">
        <v>347.06396768629702</v>
      </c>
      <c r="AJ1318">
        <v>74.188882184362697</v>
      </c>
      <c r="AK1318">
        <v>37.304959749574998</v>
      </c>
      <c r="AL1318">
        <v>2168.6945757205399</v>
      </c>
      <c r="AM1318">
        <v>935.029058534922</v>
      </c>
      <c r="AN1318">
        <v>43.096713259646101</v>
      </c>
      <c r="AO1318">
        <v>1196.4111922546899</v>
      </c>
      <c r="AP1318">
        <v>187.66920805889299</v>
      </c>
      <c r="AQ1318">
        <v>426.53716554493502</v>
      </c>
      <c r="AR1318">
        <v>2513.1994489621202</v>
      </c>
      <c r="AS1318">
        <v>0</v>
      </c>
      <c r="AT1318">
        <v>1016.98312284386</v>
      </c>
      <c r="AU1318">
        <v>1085.07201085273</v>
      </c>
      <c r="AV1318">
        <v>1611.2928464387401</v>
      </c>
      <c r="AW1318">
        <v>3014.9691427534399</v>
      </c>
      <c r="AX1318">
        <v>872.88680030937905</v>
      </c>
      <c r="AY1318">
        <v>182.01043922814901</v>
      </c>
      <c r="AZ1318">
        <v>0</v>
      </c>
      <c r="BA1318">
        <v>0</v>
      </c>
      <c r="BB1318">
        <v>0</v>
      </c>
      <c r="BC1318">
        <v>161.80038710220401</v>
      </c>
      <c r="BD1318">
        <v>1655.4822884301</v>
      </c>
      <c r="BE1318">
        <v>1132.60085268581</v>
      </c>
      <c r="BF1318">
        <v>922.72347290166897</v>
      </c>
      <c r="BG1318">
        <v>687.81727080699397</v>
      </c>
      <c r="BH1318">
        <v>1320.36471798957</v>
      </c>
      <c r="BI1318">
        <v>0</v>
      </c>
      <c r="BJ1318">
        <v>107.153171492629</v>
      </c>
      <c r="BK1318">
        <v>0</v>
      </c>
      <c r="BL1318">
        <v>2259.8562930530802</v>
      </c>
      <c r="BM1318">
        <v>442.77227352889702</v>
      </c>
      <c r="BN1318">
        <v>0</v>
      </c>
      <c r="BO1318">
        <v>1369.57696310912</v>
      </c>
      <c r="BP1318">
        <v>0</v>
      </c>
      <c r="BQ1318">
        <v>78.8082320023195</v>
      </c>
      <c r="BR1318">
        <v>2028.9205891951899</v>
      </c>
      <c r="BS1318">
        <v>94.640592044234694</v>
      </c>
      <c r="BT1318">
        <v>136.47523181886501</v>
      </c>
      <c r="BU1318">
        <v>0</v>
      </c>
      <c r="BV1318">
        <v>1566.92476922677</v>
      </c>
      <c r="BW1318">
        <v>1246.20621994776</v>
      </c>
      <c r="BX1318">
        <v>4073.7688562250701</v>
      </c>
      <c r="BY1318">
        <v>2201.4172964424301</v>
      </c>
      <c r="BZ1318">
        <v>2955.9610053684301</v>
      </c>
      <c r="CA1318">
        <v>1482.2433516083099</v>
      </c>
      <c r="CB1318">
        <v>80.198890928659694</v>
      </c>
      <c r="CC1318">
        <v>1585.53188024214</v>
      </c>
      <c r="CD1318">
        <v>624.33873494321097</v>
      </c>
      <c r="CE1318">
        <v>0</v>
      </c>
      <c r="CF1318">
        <v>0</v>
      </c>
      <c r="CG1318">
        <v>410.89478166261</v>
      </c>
      <c r="CH1318">
        <v>2680.4557144171899</v>
      </c>
      <c r="CI1318">
        <v>0</v>
      </c>
      <c r="CJ1318">
        <v>532.39287603475395</v>
      </c>
      <c r="CK1318">
        <v>873.61853214840096</v>
      </c>
      <c r="CL1318">
        <v>190.57114885750499</v>
      </c>
      <c r="CM1318">
        <v>570.61093971875198</v>
      </c>
      <c r="CN1318">
        <v>1349.2693713392</v>
      </c>
      <c r="CO1318">
        <v>0</v>
      </c>
      <c r="CP1318">
        <v>2294.0783300611402</v>
      </c>
      <c r="CQ1318">
        <v>133.76584910373199</v>
      </c>
      <c r="CR1318">
        <v>179.21860851315799</v>
      </c>
      <c r="CS1318">
        <v>355.44506591740202</v>
      </c>
      <c r="CT1318">
        <v>121.724695051586</v>
      </c>
      <c r="CU1318">
        <v>699.36396772628996</v>
      </c>
      <c r="CV1318">
        <v>0</v>
      </c>
      <c r="CW1318">
        <v>24.0791671895138</v>
      </c>
      <c r="CX1318">
        <v>0</v>
      </c>
      <c r="CY1318">
        <v>164.13309102121201</v>
      </c>
      <c r="CZ1318">
        <v>2819.92341255991</v>
      </c>
      <c r="DA1318">
        <v>502.34232479144998</v>
      </c>
      <c r="DB1318">
        <v>59.400387069264298</v>
      </c>
      <c r="DC1318">
        <v>2233.5248483980499</v>
      </c>
      <c r="DD1318">
        <v>140.954622051391</v>
      </c>
    </row>
    <row r="1319" spans="1:108" x14ac:dyDescent="0.25">
      <c r="A1319">
        <v>1315</v>
      </c>
      <c r="B1319">
        <v>1814</v>
      </c>
      <c r="C1319">
        <v>59.88</v>
      </c>
      <c r="D1319" s="2">
        <f t="shared" si="20"/>
        <v>19.96</v>
      </c>
      <c r="E1319" s="2">
        <v>19.96</v>
      </c>
      <c r="F1319" s="2" t="s">
        <v>108</v>
      </c>
      <c r="G1319" s="2" t="s">
        <v>109</v>
      </c>
      <c r="H1319">
        <v>28.645101403868299</v>
      </c>
      <c r="I1319">
        <v>974.43304077950802</v>
      </c>
      <c r="J1319">
        <v>2923.2728805125798</v>
      </c>
      <c r="K1319">
        <v>10.202975872180801</v>
      </c>
      <c r="L1319">
        <v>463.16488591861599</v>
      </c>
      <c r="M1319">
        <v>7.68245347071288</v>
      </c>
      <c r="N1319">
        <v>0</v>
      </c>
      <c r="O1319">
        <v>0</v>
      </c>
      <c r="P1319">
        <v>0</v>
      </c>
      <c r="Q1319">
        <v>238.52198591254299</v>
      </c>
      <c r="R1319">
        <v>0</v>
      </c>
      <c r="S1319">
        <v>0</v>
      </c>
      <c r="T1319">
        <v>217.214438730296</v>
      </c>
      <c r="U1319">
        <v>2650.4988067214499</v>
      </c>
      <c r="V1319">
        <v>928.66787207436005</v>
      </c>
      <c r="W1319">
        <v>248.63810550472601</v>
      </c>
      <c r="X1319">
        <v>2075.5247103481402</v>
      </c>
      <c r="Y1319">
        <v>42.584439681185501</v>
      </c>
      <c r="Z1319">
        <v>2434.9236557710001</v>
      </c>
      <c r="AA1319">
        <v>1825.90407379151</v>
      </c>
      <c r="AB1319">
        <v>3104.08156915259</v>
      </c>
      <c r="AC1319">
        <v>1737.59393500036</v>
      </c>
      <c r="AD1319">
        <v>0</v>
      </c>
      <c r="AE1319">
        <v>758.70811072365598</v>
      </c>
      <c r="AF1319">
        <v>9.5755229547891005</v>
      </c>
      <c r="AG1319">
        <v>321.07420334387399</v>
      </c>
      <c r="AH1319">
        <v>220.04675925181999</v>
      </c>
      <c r="AI1319">
        <v>775.65697843978796</v>
      </c>
      <c r="AJ1319">
        <v>6.0104424203335798</v>
      </c>
      <c r="AK1319">
        <v>7.33638393044897</v>
      </c>
      <c r="AL1319">
        <v>0</v>
      </c>
      <c r="AM1319">
        <v>5.5743507900147602</v>
      </c>
      <c r="AN1319">
        <v>175.95358318502301</v>
      </c>
      <c r="AO1319">
        <v>0</v>
      </c>
      <c r="AP1319">
        <v>604.228995465499</v>
      </c>
      <c r="AQ1319">
        <v>0</v>
      </c>
      <c r="AR1319">
        <v>368.12410635154799</v>
      </c>
      <c r="AS1319">
        <v>2433.4164196556499</v>
      </c>
      <c r="AT1319">
        <v>1329.2574965014601</v>
      </c>
      <c r="AU1319">
        <v>22.816790213129</v>
      </c>
      <c r="AV1319">
        <v>0</v>
      </c>
      <c r="AW1319">
        <v>39.212469176226698</v>
      </c>
      <c r="AX1319">
        <v>729.58805683886897</v>
      </c>
      <c r="AY1319">
        <v>3101.8190655516401</v>
      </c>
      <c r="AZ1319">
        <v>0</v>
      </c>
      <c r="BA1319">
        <v>5.4527498216329597</v>
      </c>
      <c r="BB1319">
        <v>3286.8852391273799</v>
      </c>
      <c r="BC1319">
        <v>996.03084519731101</v>
      </c>
      <c r="BD1319">
        <v>1150.8768648850801</v>
      </c>
      <c r="BE1319">
        <v>2.1943622032935499</v>
      </c>
      <c r="BF1319">
        <v>3602.75223282975</v>
      </c>
      <c r="BG1319">
        <v>0</v>
      </c>
      <c r="BH1319">
        <v>1734.42990477381</v>
      </c>
      <c r="BI1319">
        <v>1972.6560338060401</v>
      </c>
      <c r="BJ1319">
        <v>1052.67805373694</v>
      </c>
      <c r="BK1319">
        <v>4.0210908797228004</v>
      </c>
      <c r="BL1319">
        <v>278.20232353807398</v>
      </c>
      <c r="BM1319">
        <v>14.515462183999301</v>
      </c>
      <c r="BN1319">
        <v>35.110185918360102</v>
      </c>
      <c r="BO1319">
        <v>0</v>
      </c>
      <c r="BP1319">
        <v>1570.05781368527</v>
      </c>
      <c r="BQ1319">
        <v>591.22039095663695</v>
      </c>
      <c r="BR1319">
        <v>0</v>
      </c>
      <c r="BS1319">
        <v>192.04267424781901</v>
      </c>
      <c r="BT1319">
        <v>493.63310377186701</v>
      </c>
      <c r="BU1319">
        <v>0</v>
      </c>
      <c r="BV1319">
        <v>754.83175204159897</v>
      </c>
      <c r="BW1319">
        <v>20.271844635794501</v>
      </c>
      <c r="BX1319">
        <v>425.04602587146502</v>
      </c>
      <c r="BY1319">
        <v>10.9330924622609</v>
      </c>
      <c r="BZ1319">
        <v>0</v>
      </c>
      <c r="CA1319">
        <v>132.16596174054001</v>
      </c>
      <c r="CB1319">
        <v>828.14171307811898</v>
      </c>
      <c r="CC1319">
        <v>0</v>
      </c>
      <c r="CD1319">
        <v>873.77642928297098</v>
      </c>
      <c r="CE1319">
        <v>0</v>
      </c>
      <c r="CF1319">
        <v>97.292570690317305</v>
      </c>
      <c r="CG1319">
        <v>1407.33636321465</v>
      </c>
      <c r="CH1319">
        <v>0</v>
      </c>
      <c r="CI1319">
        <v>7000.84358286721</v>
      </c>
      <c r="CJ1319">
        <v>742.25130164320205</v>
      </c>
      <c r="CK1319">
        <v>0</v>
      </c>
      <c r="CL1319">
        <v>1450.9549566911301</v>
      </c>
      <c r="CM1319">
        <v>615.53781735509301</v>
      </c>
      <c r="CN1319">
        <v>0</v>
      </c>
      <c r="CO1319">
        <v>2050.3631134453899</v>
      </c>
      <c r="CP1319">
        <v>1214.6025816874601</v>
      </c>
      <c r="CQ1319">
        <v>2649.3742787006599</v>
      </c>
      <c r="CR1319">
        <v>6.5736769594551596</v>
      </c>
      <c r="CS1319">
        <v>2.9170290995557502</v>
      </c>
      <c r="CT1319">
        <v>1075.06635432914</v>
      </c>
      <c r="CU1319">
        <v>367.26491815317797</v>
      </c>
      <c r="CV1319">
        <v>1387.4421033440201</v>
      </c>
      <c r="CW1319">
        <v>1816.93094191417</v>
      </c>
      <c r="CX1319">
        <v>1588.1137218297799</v>
      </c>
      <c r="CY1319">
        <v>474.54898005313498</v>
      </c>
      <c r="CZ1319">
        <v>0</v>
      </c>
      <c r="DA1319">
        <v>0.95991175316685895</v>
      </c>
      <c r="DB1319">
        <v>0</v>
      </c>
      <c r="DC1319">
        <v>1964.2771192182299</v>
      </c>
      <c r="DD1319">
        <v>22.746393054007999</v>
      </c>
    </row>
    <row r="1320" spans="1:108" x14ac:dyDescent="0.25">
      <c r="A1320">
        <v>1316</v>
      </c>
      <c r="B1320">
        <v>1815</v>
      </c>
      <c r="C1320">
        <v>59.96</v>
      </c>
      <c r="D1320" s="2">
        <f t="shared" si="20"/>
        <v>19.986666666666668</v>
      </c>
      <c r="E1320" s="2">
        <v>19.986666666666668</v>
      </c>
      <c r="F1320" s="2" t="s">
        <v>108</v>
      </c>
      <c r="G1320" s="2" t="s">
        <v>109</v>
      </c>
      <c r="H1320">
        <v>22389.763479560599</v>
      </c>
      <c r="I1320">
        <v>19425.728559015799</v>
      </c>
      <c r="J1320">
        <v>16301.3431747088</v>
      </c>
      <c r="K1320">
        <v>3112.0521651083</v>
      </c>
      <c r="L1320">
        <v>17374.478687303901</v>
      </c>
      <c r="M1320">
        <v>17958.808212132801</v>
      </c>
      <c r="N1320">
        <v>4650.9946196605697</v>
      </c>
      <c r="O1320">
        <v>15241.4908592623</v>
      </c>
      <c r="P1320">
        <v>17851.993097108701</v>
      </c>
      <c r="Q1320">
        <v>17785.459179230798</v>
      </c>
      <c r="R1320">
        <v>23533.237106539102</v>
      </c>
      <c r="S1320">
        <v>17528.600713734399</v>
      </c>
      <c r="T1320">
        <v>12039.7206290508</v>
      </c>
      <c r="U1320">
        <v>16656.3846056765</v>
      </c>
      <c r="V1320">
        <v>14992.8958693812</v>
      </c>
      <c r="W1320">
        <v>19095.997419916199</v>
      </c>
      <c r="X1320">
        <v>15673.581943605701</v>
      </c>
      <c r="Y1320">
        <v>21305.592337213799</v>
      </c>
      <c r="Z1320">
        <v>10739.726365487</v>
      </c>
      <c r="AA1320">
        <v>18474.1767798986</v>
      </c>
      <c r="AB1320">
        <v>13848.089912806199</v>
      </c>
      <c r="AC1320">
        <v>12404.1051458122</v>
      </c>
      <c r="AD1320">
        <v>22696.028866775701</v>
      </c>
      <c r="AE1320">
        <v>15965.5162462267</v>
      </c>
      <c r="AF1320">
        <v>23135.3843608147</v>
      </c>
      <c r="AG1320">
        <v>13480.3278899709</v>
      </c>
      <c r="AH1320">
        <v>13707.182857403899</v>
      </c>
      <c r="AI1320">
        <v>18312.022663978099</v>
      </c>
      <c r="AJ1320">
        <v>15664.0155239223</v>
      </c>
      <c r="AK1320">
        <v>9596.8556382111201</v>
      </c>
      <c r="AL1320">
        <v>15285.8847740812</v>
      </c>
      <c r="AM1320">
        <v>31135.989706260902</v>
      </c>
      <c r="AN1320">
        <v>13098.741806381</v>
      </c>
      <c r="AO1320">
        <v>17410.8251466773</v>
      </c>
      <c r="AP1320">
        <v>15907.0654748572</v>
      </c>
      <c r="AQ1320">
        <v>15056.9764599148</v>
      </c>
      <c r="AR1320">
        <v>12776.836676250799</v>
      </c>
      <c r="AS1320">
        <v>13452.145557072299</v>
      </c>
      <c r="AT1320">
        <v>16070.045920961</v>
      </c>
      <c r="AU1320">
        <v>20549.100744486801</v>
      </c>
      <c r="AV1320">
        <v>14950.162395575</v>
      </c>
      <c r="AW1320">
        <v>18626.8197091566</v>
      </c>
      <c r="AX1320">
        <v>15392.596380290301</v>
      </c>
      <c r="AY1320">
        <v>11662.4975316335</v>
      </c>
      <c r="AZ1320">
        <v>21235.3846704348</v>
      </c>
      <c r="BA1320">
        <v>18768.312915327399</v>
      </c>
      <c r="BB1320">
        <v>15553.1095869858</v>
      </c>
      <c r="BC1320">
        <v>14697.259957838</v>
      </c>
      <c r="BD1320">
        <v>14119.778748000101</v>
      </c>
      <c r="BE1320">
        <v>20478.500344662501</v>
      </c>
      <c r="BF1320">
        <v>14080.1207551074</v>
      </c>
      <c r="BG1320">
        <v>16385.6985661578</v>
      </c>
      <c r="BH1320">
        <v>15677.2961170774</v>
      </c>
      <c r="BI1320">
        <v>19478.1885291648</v>
      </c>
      <c r="BJ1320">
        <v>15342.714826822001</v>
      </c>
      <c r="BK1320">
        <v>0</v>
      </c>
      <c r="BL1320">
        <v>15081.4197088496</v>
      </c>
      <c r="BM1320">
        <v>22759.1302138928</v>
      </c>
      <c r="BN1320">
        <v>13189.0276996992</v>
      </c>
      <c r="BO1320">
        <v>15978.701736536501</v>
      </c>
      <c r="BP1320">
        <v>14412.6083428026</v>
      </c>
      <c r="BQ1320">
        <v>19613.267696493502</v>
      </c>
      <c r="BR1320">
        <v>26461.823755954701</v>
      </c>
      <c r="BS1320">
        <v>15683.1138670117</v>
      </c>
      <c r="BT1320">
        <v>14504.1497056481</v>
      </c>
      <c r="BU1320">
        <v>5544.7821377283499</v>
      </c>
      <c r="BV1320">
        <v>16196.834538315799</v>
      </c>
      <c r="BW1320">
        <v>17766.405447842899</v>
      </c>
      <c r="BX1320">
        <v>16384.799680082</v>
      </c>
      <c r="BY1320">
        <v>16545.841112405698</v>
      </c>
      <c r="BZ1320">
        <v>21142.228800913399</v>
      </c>
      <c r="CA1320">
        <v>11944.054833578401</v>
      </c>
      <c r="CB1320">
        <v>12193.9997236134</v>
      </c>
      <c r="CC1320">
        <v>13122.3640367141</v>
      </c>
      <c r="CD1320">
        <v>15407.067539965399</v>
      </c>
      <c r="CE1320">
        <v>8074.91690252236</v>
      </c>
      <c r="CF1320">
        <v>10825.7650272848</v>
      </c>
      <c r="CG1320">
        <v>11037.7153928841</v>
      </c>
      <c r="CH1320">
        <v>0</v>
      </c>
      <c r="CI1320">
        <v>13945.951673683699</v>
      </c>
      <c r="CJ1320">
        <v>12580.5746528647</v>
      </c>
      <c r="CK1320">
        <v>18895.374294335001</v>
      </c>
      <c r="CL1320">
        <v>12610.944997135501</v>
      </c>
      <c r="CM1320">
        <v>16271.989607974099</v>
      </c>
      <c r="CN1320">
        <v>21727.986249669801</v>
      </c>
      <c r="CO1320">
        <v>18779.609302086799</v>
      </c>
      <c r="CP1320">
        <v>13522.303702798599</v>
      </c>
      <c r="CQ1320">
        <v>15238.978206302099</v>
      </c>
      <c r="CR1320">
        <v>11509.020688790901</v>
      </c>
      <c r="CS1320">
        <v>15849.7141880051</v>
      </c>
      <c r="CT1320">
        <v>11321.9159582465</v>
      </c>
      <c r="CU1320">
        <v>13721.3741091311</v>
      </c>
      <c r="CV1320">
        <v>15000.0551457736</v>
      </c>
      <c r="CW1320">
        <v>15490.316118671301</v>
      </c>
      <c r="CX1320">
        <v>14017.5789905853</v>
      </c>
      <c r="CY1320">
        <v>13965.344368251999</v>
      </c>
      <c r="CZ1320">
        <v>10265.869905682301</v>
      </c>
      <c r="DA1320">
        <v>16991.1091980563</v>
      </c>
      <c r="DB1320">
        <v>21304.1494286626</v>
      </c>
      <c r="DC1320">
        <v>14385.3436847066</v>
      </c>
      <c r="DD1320">
        <v>17560.476602070699</v>
      </c>
    </row>
    <row r="1321" spans="1:108" x14ac:dyDescent="0.25">
      <c r="A1321">
        <v>1317</v>
      </c>
      <c r="B1321">
        <v>1816</v>
      </c>
      <c r="C1321">
        <v>59.96</v>
      </c>
      <c r="D1321" s="2">
        <f t="shared" si="20"/>
        <v>19.986666666666668</v>
      </c>
      <c r="E1321" s="2">
        <v>19.986666666666668</v>
      </c>
      <c r="F1321" s="2" t="s">
        <v>108</v>
      </c>
      <c r="G1321" s="2" t="s">
        <v>109</v>
      </c>
      <c r="H1321">
        <v>3468.30216414611</v>
      </c>
      <c r="I1321">
        <v>6173.52729352187</v>
      </c>
      <c r="J1321">
        <v>2206.6689288795801</v>
      </c>
      <c r="K1321">
        <v>18839.010467080399</v>
      </c>
      <c r="L1321">
        <v>3137.9138673276102</v>
      </c>
      <c r="M1321">
        <v>2563.1101061619802</v>
      </c>
      <c r="N1321">
        <v>1923.78037566379</v>
      </c>
      <c r="O1321">
        <v>3968.2999583528399</v>
      </c>
      <c r="P1321">
        <v>4384.8779206989002</v>
      </c>
      <c r="Q1321">
        <v>2655.72005364918</v>
      </c>
      <c r="R1321">
        <v>3792.99037401751</v>
      </c>
      <c r="S1321">
        <v>3229.5722847051702</v>
      </c>
      <c r="T1321">
        <v>3150.6997447051799</v>
      </c>
      <c r="U1321">
        <v>5006.6740880572997</v>
      </c>
      <c r="V1321">
        <v>3525.33835908841</v>
      </c>
      <c r="W1321">
        <v>2781.4730795303699</v>
      </c>
      <c r="X1321">
        <v>2946.6511400603199</v>
      </c>
      <c r="Y1321">
        <v>2433.7515409621001</v>
      </c>
      <c r="Z1321">
        <v>3910.5901540438999</v>
      </c>
      <c r="AA1321">
        <v>3056.1276233161602</v>
      </c>
      <c r="AB1321">
        <v>3315.1727710622099</v>
      </c>
      <c r="AC1321">
        <v>2584.7141478306298</v>
      </c>
      <c r="AD1321">
        <v>2146.2831837459798</v>
      </c>
      <c r="AE1321">
        <v>4416.8687788626303</v>
      </c>
      <c r="AF1321">
        <v>2298.0513458576102</v>
      </c>
      <c r="AG1321">
        <v>4607.4089128394498</v>
      </c>
      <c r="AH1321">
        <v>3842.0426907127699</v>
      </c>
      <c r="AI1321">
        <v>1771.6719188291299</v>
      </c>
      <c r="AJ1321">
        <v>2748.6316391997302</v>
      </c>
      <c r="AK1321">
        <v>52087.780337279997</v>
      </c>
      <c r="AL1321">
        <v>2809.8482031694998</v>
      </c>
      <c r="AM1321">
        <v>1338.7172180376299</v>
      </c>
      <c r="AN1321">
        <v>5691.9566305221697</v>
      </c>
      <c r="AO1321">
        <v>3038.1802221917501</v>
      </c>
      <c r="AP1321">
        <v>2048.8112071711498</v>
      </c>
      <c r="AQ1321">
        <v>4456.05835253227</v>
      </c>
      <c r="AR1321">
        <v>3535.5033044596498</v>
      </c>
      <c r="AS1321">
        <v>2355.3568012946598</v>
      </c>
      <c r="AT1321">
        <v>3252.53623799657</v>
      </c>
      <c r="AU1321">
        <v>2314.64842463693</v>
      </c>
      <c r="AV1321">
        <v>2605.5965438521298</v>
      </c>
      <c r="AW1321">
        <v>2204.7581751116199</v>
      </c>
      <c r="AX1321">
        <v>1998.72263628819</v>
      </c>
      <c r="AY1321">
        <v>5941.7106982054602</v>
      </c>
      <c r="AZ1321">
        <v>1853.4591552858301</v>
      </c>
      <c r="BA1321">
        <v>2029.0468521525399</v>
      </c>
      <c r="BB1321">
        <v>3381.1666771202899</v>
      </c>
      <c r="BC1321">
        <v>5140.0425516341002</v>
      </c>
      <c r="BD1321">
        <v>2181.6281361871202</v>
      </c>
      <c r="BE1321">
        <v>2819.9754060732898</v>
      </c>
      <c r="BF1321">
        <v>3155.50832926673</v>
      </c>
      <c r="BG1321">
        <v>3251.3758926055498</v>
      </c>
      <c r="BH1321">
        <v>3154.6428631133099</v>
      </c>
      <c r="BI1321">
        <v>2037.0041417239599</v>
      </c>
      <c r="BJ1321">
        <v>4464.5611126390304</v>
      </c>
      <c r="BK1321">
        <v>53003.512486259402</v>
      </c>
      <c r="BL1321">
        <v>2812.6906167575398</v>
      </c>
      <c r="BM1321">
        <v>2405.9533181890502</v>
      </c>
      <c r="BN1321">
        <v>10004.9764976065</v>
      </c>
      <c r="BO1321">
        <v>2274.4376847254798</v>
      </c>
      <c r="BP1321">
        <v>2466.22448089104</v>
      </c>
      <c r="BQ1321">
        <v>4505.7345746015199</v>
      </c>
      <c r="BR1321">
        <v>1754.3431814580599</v>
      </c>
      <c r="BS1321">
        <v>3053.1062552967101</v>
      </c>
      <c r="BT1321">
        <v>8874.9543759512198</v>
      </c>
      <c r="BU1321">
        <v>38634.214161001502</v>
      </c>
      <c r="BV1321">
        <v>3069.1139391511401</v>
      </c>
      <c r="BW1321">
        <v>2506.3405781962902</v>
      </c>
      <c r="BX1321">
        <v>0</v>
      </c>
      <c r="BY1321">
        <v>2607.6242691729499</v>
      </c>
      <c r="BZ1321">
        <v>2657.1089508445498</v>
      </c>
      <c r="CA1321">
        <v>2807.4067744128702</v>
      </c>
      <c r="CB1321">
        <v>2164.8172443581698</v>
      </c>
      <c r="CC1321">
        <v>2789.5365515907502</v>
      </c>
      <c r="CD1321">
        <v>2935.5884526661798</v>
      </c>
      <c r="CE1321">
        <v>0</v>
      </c>
      <c r="CF1321">
        <v>3103.16098093766</v>
      </c>
      <c r="CG1321">
        <v>3804.18670562241</v>
      </c>
      <c r="CH1321">
        <v>6670.8411994790004</v>
      </c>
      <c r="CI1321">
        <v>3154.3283324567601</v>
      </c>
      <c r="CJ1321">
        <v>1951.6225751741499</v>
      </c>
      <c r="CK1321">
        <v>2017.70176139296</v>
      </c>
      <c r="CL1321">
        <v>2633.3227270831799</v>
      </c>
      <c r="CM1321">
        <v>3072.8826758637201</v>
      </c>
      <c r="CN1321">
        <v>3626.2819662166598</v>
      </c>
      <c r="CO1321">
        <v>1650.0966764243601</v>
      </c>
      <c r="CP1321">
        <v>1957.16379979065</v>
      </c>
      <c r="CQ1321">
        <v>5103.3841225558399</v>
      </c>
      <c r="CR1321">
        <v>2743.3255185151302</v>
      </c>
      <c r="CS1321">
        <v>2445.9596574915299</v>
      </c>
      <c r="CT1321">
        <v>4162.4452848438896</v>
      </c>
      <c r="CU1321">
        <v>3606.59254933178</v>
      </c>
      <c r="CV1321">
        <v>2706.94147007322</v>
      </c>
      <c r="CW1321">
        <v>3054.5690222347198</v>
      </c>
      <c r="CX1321">
        <v>3340.7240001035302</v>
      </c>
      <c r="CY1321">
        <v>3004.8589035257501</v>
      </c>
      <c r="CZ1321">
        <v>2362.2774577453301</v>
      </c>
      <c r="DA1321">
        <v>1618.4736461714199</v>
      </c>
      <c r="DB1321">
        <v>3177.91700130241</v>
      </c>
      <c r="DC1321">
        <v>2870.7214194477801</v>
      </c>
      <c r="DD1321">
        <v>2224.45305557648</v>
      </c>
    </row>
    <row r="1322" spans="1:108" x14ac:dyDescent="0.25">
      <c r="A1322">
        <v>1318</v>
      </c>
      <c r="B1322">
        <v>1817</v>
      </c>
      <c r="C1322">
        <v>59.96</v>
      </c>
      <c r="D1322" s="2">
        <f t="shared" si="20"/>
        <v>19.986666666666668</v>
      </c>
      <c r="E1322" s="2">
        <v>19.986666666666668</v>
      </c>
      <c r="F1322" s="2" t="s">
        <v>108</v>
      </c>
      <c r="G1322" s="2" t="s">
        <v>109</v>
      </c>
      <c r="H1322">
        <v>494.136623460701</v>
      </c>
      <c r="I1322">
        <v>205.890236230423</v>
      </c>
      <c r="J1322">
        <v>1339.7996200732</v>
      </c>
      <c r="K1322">
        <v>61557.335372970098</v>
      </c>
      <c r="L1322">
        <v>810.66034253240002</v>
      </c>
      <c r="M1322">
        <v>594.90114655756395</v>
      </c>
      <c r="N1322">
        <v>22250.272904099002</v>
      </c>
      <c r="O1322">
        <v>1089.6514941714399</v>
      </c>
      <c r="P1322">
        <v>1314.9523095924801</v>
      </c>
      <c r="Q1322">
        <v>801.87160086197002</v>
      </c>
      <c r="R1322">
        <v>1274.29022601474</v>
      </c>
      <c r="S1322">
        <v>301.05610347459901</v>
      </c>
      <c r="T1322">
        <v>1535.64807603383</v>
      </c>
      <c r="U1322">
        <v>0</v>
      </c>
      <c r="V1322">
        <v>1929.1497184063701</v>
      </c>
      <c r="W1322">
        <v>1259.4004360060601</v>
      </c>
      <c r="X1322">
        <v>770.72696918033796</v>
      </c>
      <c r="Y1322">
        <v>951.61932410880001</v>
      </c>
      <c r="Z1322">
        <v>2333.19910024308</v>
      </c>
      <c r="AA1322">
        <v>930.54015352424699</v>
      </c>
      <c r="AB1322">
        <v>289.51320616363802</v>
      </c>
      <c r="AC1322">
        <v>1387.0950647326899</v>
      </c>
      <c r="AD1322">
        <v>969.55131740310503</v>
      </c>
      <c r="AE1322">
        <v>0</v>
      </c>
      <c r="AF1322">
        <v>523.60217832170304</v>
      </c>
      <c r="AG1322">
        <v>432.43614980164199</v>
      </c>
      <c r="AH1322">
        <v>62.166734887910003</v>
      </c>
      <c r="AI1322">
        <v>1788.3758702534899</v>
      </c>
      <c r="AJ1322">
        <v>974.57457551492303</v>
      </c>
      <c r="AK1322">
        <v>31520.423941806901</v>
      </c>
      <c r="AL1322">
        <v>879.30510424381998</v>
      </c>
      <c r="AM1322">
        <v>1209.06457667367</v>
      </c>
      <c r="AN1322">
        <v>0</v>
      </c>
      <c r="AO1322">
        <v>1023.62561114834</v>
      </c>
      <c r="AP1322">
        <v>1878.27276710513</v>
      </c>
      <c r="AQ1322">
        <v>356.14407034088799</v>
      </c>
      <c r="AR1322">
        <v>784.81666069657001</v>
      </c>
      <c r="AS1322">
        <v>720.99225706088998</v>
      </c>
      <c r="AT1322">
        <v>1254.89725226928</v>
      </c>
      <c r="AU1322">
        <v>1078.73205141884</v>
      </c>
      <c r="AV1322">
        <v>924.99863076595898</v>
      </c>
      <c r="AW1322">
        <v>930.77462286142497</v>
      </c>
      <c r="AX1322">
        <v>2684.81777644679</v>
      </c>
      <c r="AY1322">
        <v>331.96001801420198</v>
      </c>
      <c r="AZ1322">
        <v>2380.5263756498898</v>
      </c>
      <c r="BA1322">
        <v>1889.30747989273</v>
      </c>
      <c r="BB1322">
        <v>749.046359855746</v>
      </c>
      <c r="BC1322">
        <v>0</v>
      </c>
      <c r="BD1322">
        <v>1084.4854880059199</v>
      </c>
      <c r="BE1322">
        <v>1124.8703540935101</v>
      </c>
      <c r="BF1322">
        <v>1142.32284050664</v>
      </c>
      <c r="BG1322">
        <v>1824.9897218367601</v>
      </c>
      <c r="BH1322">
        <v>763.63505686542896</v>
      </c>
      <c r="BI1322">
        <v>1040.9605144048001</v>
      </c>
      <c r="BJ1322">
        <v>0</v>
      </c>
      <c r="BK1322">
        <v>44187.772625438403</v>
      </c>
      <c r="BL1322">
        <v>914.38732547404595</v>
      </c>
      <c r="BM1322">
        <v>1020.69393111318</v>
      </c>
      <c r="BN1322">
        <v>5458.0111703748198</v>
      </c>
      <c r="BO1322">
        <v>873.668399522247</v>
      </c>
      <c r="BP1322">
        <v>576.91364957023802</v>
      </c>
      <c r="BQ1322">
        <v>1038.3002075748</v>
      </c>
      <c r="BR1322">
        <v>2719.77323342096</v>
      </c>
      <c r="BS1322">
        <v>676.03072321240404</v>
      </c>
      <c r="BT1322">
        <v>5603.5698443348401</v>
      </c>
      <c r="BU1322">
        <v>20702.5161392685</v>
      </c>
      <c r="BV1322">
        <v>812.67037901933202</v>
      </c>
      <c r="BW1322">
        <v>602.465572844245</v>
      </c>
      <c r="BX1322">
        <v>6700.4808163325097</v>
      </c>
      <c r="BY1322">
        <v>1659.1532599546799</v>
      </c>
      <c r="BZ1322">
        <v>851.56952575826097</v>
      </c>
      <c r="CA1322">
        <v>1595.9247899547299</v>
      </c>
      <c r="CB1322">
        <v>1806.07253479459</v>
      </c>
      <c r="CC1322">
        <v>2014.64526712922</v>
      </c>
      <c r="CD1322">
        <v>993.80672634034295</v>
      </c>
      <c r="CE1322">
        <v>89395.153831111995</v>
      </c>
      <c r="CF1322">
        <v>1061.4009551562699</v>
      </c>
      <c r="CG1322">
        <v>1421.4080595473599</v>
      </c>
      <c r="CH1322">
        <v>14592.057470878101</v>
      </c>
      <c r="CI1322">
        <v>329.81350682347301</v>
      </c>
      <c r="CJ1322">
        <v>1272.50865143225</v>
      </c>
      <c r="CK1322">
        <v>1269.4264534926499</v>
      </c>
      <c r="CL1322">
        <v>1285.9800597879</v>
      </c>
      <c r="CM1322">
        <v>728.78104589462203</v>
      </c>
      <c r="CN1322">
        <v>1419.1398253094001</v>
      </c>
      <c r="CO1322">
        <v>1280.3276456574399</v>
      </c>
      <c r="CP1322">
        <v>947.93627673383799</v>
      </c>
      <c r="CQ1322">
        <v>0</v>
      </c>
      <c r="CR1322">
        <v>657.84311750543498</v>
      </c>
      <c r="CS1322">
        <v>915.39526175355297</v>
      </c>
      <c r="CT1322">
        <v>0</v>
      </c>
      <c r="CU1322">
        <v>1156.96750274037</v>
      </c>
      <c r="CV1322">
        <v>774.60928722475001</v>
      </c>
      <c r="CW1322">
        <v>1164.0164755204601</v>
      </c>
      <c r="CX1322">
        <v>313.94574270016898</v>
      </c>
      <c r="CY1322">
        <v>517.20231163161702</v>
      </c>
      <c r="CZ1322">
        <v>1815.8900892039501</v>
      </c>
      <c r="DA1322">
        <v>1129.7253084905501</v>
      </c>
      <c r="DB1322">
        <v>545.535582777787</v>
      </c>
      <c r="DC1322">
        <v>897.93691067811801</v>
      </c>
      <c r="DD1322">
        <v>2301.5186557089601</v>
      </c>
    </row>
    <row r="1323" spans="1:108" x14ac:dyDescent="0.25">
      <c r="A1323">
        <v>1319</v>
      </c>
      <c r="B1323">
        <v>1818</v>
      </c>
      <c r="C1323">
        <v>59.96</v>
      </c>
      <c r="D1323" s="2">
        <f t="shared" si="20"/>
        <v>19.986666666666668</v>
      </c>
      <c r="E1323" s="2">
        <v>19.986666666666668</v>
      </c>
      <c r="F1323" s="2" t="s">
        <v>108</v>
      </c>
      <c r="G1323" s="2" t="s">
        <v>109</v>
      </c>
      <c r="H1323">
        <v>347.93147986217298</v>
      </c>
      <c r="I1323">
        <v>188.28313284937701</v>
      </c>
      <c r="J1323">
        <v>721.08308582005805</v>
      </c>
      <c r="K1323">
        <v>0</v>
      </c>
      <c r="L1323">
        <v>1088.90895915082</v>
      </c>
      <c r="M1323">
        <v>654.02813239380998</v>
      </c>
      <c r="N1323">
        <v>47010.430277082502</v>
      </c>
      <c r="O1323">
        <v>1254.4872503255001</v>
      </c>
      <c r="P1323">
        <v>1471.25137493527</v>
      </c>
      <c r="Q1323">
        <v>1234.07500560584</v>
      </c>
      <c r="R1323">
        <v>326.70234766062902</v>
      </c>
      <c r="S1323">
        <v>620.93914239265303</v>
      </c>
      <c r="T1323">
        <v>345.68799195848601</v>
      </c>
      <c r="U1323">
        <v>680.95604156434501</v>
      </c>
      <c r="V1323">
        <v>275.23739141629198</v>
      </c>
      <c r="W1323">
        <v>604.23411494376001</v>
      </c>
      <c r="X1323">
        <v>290.379021480679</v>
      </c>
      <c r="Y1323">
        <v>232.43572007767401</v>
      </c>
      <c r="Z1323">
        <v>179.6287162015</v>
      </c>
      <c r="AA1323">
        <v>0</v>
      </c>
      <c r="AB1323">
        <v>882.80122524169497</v>
      </c>
      <c r="AC1323">
        <v>387.99470438151599</v>
      </c>
      <c r="AD1323">
        <v>426.23988369386302</v>
      </c>
      <c r="AE1323">
        <v>678.63196905282302</v>
      </c>
      <c r="AF1323">
        <v>415.06071129557603</v>
      </c>
      <c r="AG1323">
        <v>140.95376615538299</v>
      </c>
      <c r="AH1323">
        <v>254.29041610363001</v>
      </c>
      <c r="AI1323">
        <v>634.28306878964702</v>
      </c>
      <c r="AJ1323">
        <v>523.47324976753805</v>
      </c>
      <c r="AK1323">
        <v>14557.261047497201</v>
      </c>
      <c r="AL1323">
        <v>1006.26631791098</v>
      </c>
      <c r="AM1323">
        <v>121.127131583017</v>
      </c>
      <c r="AN1323">
        <v>77733.113669325903</v>
      </c>
      <c r="AO1323">
        <v>750.97767090414698</v>
      </c>
      <c r="AP1323">
        <v>798.43401408707405</v>
      </c>
      <c r="AQ1323">
        <v>581.90177189445001</v>
      </c>
      <c r="AR1323">
        <v>455.65030133201901</v>
      </c>
      <c r="AS1323">
        <v>86.592436002544801</v>
      </c>
      <c r="AT1323">
        <v>354.51291034767797</v>
      </c>
      <c r="AU1323">
        <v>570.49652315434105</v>
      </c>
      <c r="AV1323">
        <v>319.446204825226</v>
      </c>
      <c r="AW1323">
        <v>313.88019695934503</v>
      </c>
      <c r="AX1323">
        <v>415.98731970948302</v>
      </c>
      <c r="AY1323">
        <v>455.79656716154801</v>
      </c>
      <c r="AZ1323">
        <v>132.378376206252</v>
      </c>
      <c r="BA1323">
        <v>143.86152553497499</v>
      </c>
      <c r="BB1323">
        <v>418.28418512950498</v>
      </c>
      <c r="BC1323">
        <v>1067.06722698004</v>
      </c>
      <c r="BD1323">
        <v>231.584288546143</v>
      </c>
      <c r="BE1323">
        <v>214.16330835809899</v>
      </c>
      <c r="BF1323">
        <v>305.53802365380699</v>
      </c>
      <c r="BG1323">
        <v>0</v>
      </c>
      <c r="BH1323">
        <v>0</v>
      </c>
      <c r="BI1323">
        <v>252.424345321049</v>
      </c>
      <c r="BJ1323">
        <v>165.88403706692401</v>
      </c>
      <c r="BK1323">
        <v>0</v>
      </c>
      <c r="BL1323">
        <v>997.85500986081604</v>
      </c>
      <c r="BM1323">
        <v>0</v>
      </c>
      <c r="BN1323">
        <v>34723.801451753199</v>
      </c>
      <c r="BO1323">
        <v>362.59898257904598</v>
      </c>
      <c r="BP1323">
        <v>683.74281354001801</v>
      </c>
      <c r="BQ1323">
        <v>245.48337355363699</v>
      </c>
      <c r="BR1323">
        <v>399.29995699417498</v>
      </c>
      <c r="BS1323">
        <v>204.73689812511</v>
      </c>
      <c r="BT1323">
        <v>4230.2977182610903</v>
      </c>
      <c r="BU1323">
        <v>22583.579195365299</v>
      </c>
      <c r="BV1323">
        <v>1941.8329957056301</v>
      </c>
      <c r="BW1323">
        <v>285.96750040801697</v>
      </c>
      <c r="BX1323">
        <v>22049.975949398799</v>
      </c>
      <c r="BY1323">
        <v>105.38075483857401</v>
      </c>
      <c r="BZ1323">
        <v>63.441187673562901</v>
      </c>
      <c r="CA1323">
        <v>287.31755410359699</v>
      </c>
      <c r="CB1323">
        <v>355.53517394488301</v>
      </c>
      <c r="CC1323">
        <v>259.85922950637598</v>
      </c>
      <c r="CD1323">
        <v>47.808227055831999</v>
      </c>
      <c r="CE1323">
        <v>0</v>
      </c>
      <c r="CF1323">
        <v>2240.86621991117</v>
      </c>
      <c r="CG1323">
        <v>321.959876688706</v>
      </c>
      <c r="CH1323">
        <v>16203.438984315801</v>
      </c>
      <c r="CI1323">
        <v>267.951710032996</v>
      </c>
      <c r="CJ1323">
        <v>168.029925777399</v>
      </c>
      <c r="CK1323">
        <v>0</v>
      </c>
      <c r="CL1323">
        <v>388.48254233231302</v>
      </c>
      <c r="CM1323">
        <v>387.89561734617399</v>
      </c>
      <c r="CN1323">
        <v>229.44363515389199</v>
      </c>
      <c r="CO1323">
        <v>37.595077559434699</v>
      </c>
      <c r="CP1323">
        <v>645.14702171072702</v>
      </c>
      <c r="CQ1323">
        <v>457.954210505432</v>
      </c>
      <c r="CR1323">
        <v>1117.3498002052099</v>
      </c>
      <c r="CS1323">
        <v>483.012070172118</v>
      </c>
      <c r="CT1323">
        <v>95.431456278392105</v>
      </c>
      <c r="CU1323">
        <v>331.005053372367</v>
      </c>
      <c r="CV1323">
        <v>307.464837906463</v>
      </c>
      <c r="CW1323">
        <v>251.3497103917</v>
      </c>
      <c r="CX1323">
        <v>244.32117156270499</v>
      </c>
      <c r="CY1323">
        <v>0</v>
      </c>
      <c r="CZ1323">
        <v>416.53596685204599</v>
      </c>
      <c r="DA1323">
        <v>564.30531011279197</v>
      </c>
      <c r="DB1323">
        <v>0</v>
      </c>
      <c r="DC1323">
        <v>266.50497692107899</v>
      </c>
      <c r="DD1323">
        <v>638.750645818767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1330"/>
  <sheetViews>
    <sheetView workbookViewId="0"/>
  </sheetViews>
  <sheetFormatPr baseColWidth="10" defaultRowHeight="15" x14ac:dyDescent="0.25"/>
  <sheetData>
    <row r="1" spans="1:100" x14ac:dyDescent="0.25">
      <c r="G1" t="s">
        <v>152</v>
      </c>
      <c r="H1" t="s">
        <v>113</v>
      </c>
      <c r="I1" t="s">
        <v>114</v>
      </c>
      <c r="J1" t="s">
        <v>114</v>
      </c>
      <c r="K1" t="s">
        <v>153</v>
      </c>
      <c r="L1" t="s">
        <v>153</v>
      </c>
      <c r="M1" t="s">
        <v>153</v>
      </c>
      <c r="N1" t="s">
        <v>153</v>
      </c>
      <c r="O1" t="s">
        <v>153</v>
      </c>
      <c r="P1" t="s">
        <v>153</v>
      </c>
      <c r="Q1" t="s">
        <v>153</v>
      </c>
      <c r="R1" t="s">
        <v>153</v>
      </c>
      <c r="S1" t="s">
        <v>121</v>
      </c>
      <c r="T1" t="s">
        <v>121</v>
      </c>
      <c r="U1" t="s">
        <v>119</v>
      </c>
      <c r="V1" t="s">
        <v>122</v>
      </c>
      <c r="W1" t="s">
        <v>119</v>
      </c>
      <c r="X1" t="s">
        <v>114</v>
      </c>
      <c r="Y1" t="s">
        <v>119</v>
      </c>
      <c r="Z1" t="s">
        <v>121</v>
      </c>
      <c r="AA1" t="s">
        <v>122</v>
      </c>
      <c r="AB1" t="s">
        <v>121</v>
      </c>
      <c r="AC1" t="s">
        <v>119</v>
      </c>
      <c r="AD1" t="s">
        <v>114</v>
      </c>
      <c r="AE1" t="s">
        <v>119</v>
      </c>
      <c r="AF1" t="s">
        <v>119</v>
      </c>
      <c r="AG1" t="s">
        <v>119</v>
      </c>
      <c r="AH1" t="s">
        <v>121</v>
      </c>
      <c r="AI1" t="s">
        <v>122</v>
      </c>
      <c r="AJ1" t="s">
        <v>114</v>
      </c>
      <c r="AK1" t="s">
        <v>153</v>
      </c>
      <c r="AL1" t="s">
        <v>153</v>
      </c>
      <c r="AM1" t="s">
        <v>153</v>
      </c>
      <c r="AN1" t="s">
        <v>153</v>
      </c>
      <c r="AO1" t="s">
        <v>153</v>
      </c>
      <c r="AP1" t="s">
        <v>153</v>
      </c>
      <c r="AQ1" t="s">
        <v>153</v>
      </c>
      <c r="AR1" t="s">
        <v>153</v>
      </c>
      <c r="AS1" t="s">
        <v>119</v>
      </c>
      <c r="AT1" t="s">
        <v>122</v>
      </c>
      <c r="AU1" t="s">
        <v>119</v>
      </c>
      <c r="AV1" t="s">
        <v>121</v>
      </c>
      <c r="AW1" t="s">
        <v>121</v>
      </c>
      <c r="AX1" t="s">
        <v>114</v>
      </c>
      <c r="AY1" t="s">
        <v>121</v>
      </c>
      <c r="AZ1" t="s">
        <v>121</v>
      </c>
      <c r="BA1" t="s">
        <v>122</v>
      </c>
      <c r="BB1" t="s">
        <v>119</v>
      </c>
      <c r="BC1" t="s">
        <v>122</v>
      </c>
      <c r="BD1" t="s">
        <v>114</v>
      </c>
      <c r="BE1" t="s">
        <v>119</v>
      </c>
      <c r="BF1" t="s">
        <v>119</v>
      </c>
      <c r="BG1" t="s">
        <v>122</v>
      </c>
      <c r="BH1" t="s">
        <v>121</v>
      </c>
      <c r="BI1" t="s">
        <v>122</v>
      </c>
      <c r="BJ1" t="s">
        <v>114</v>
      </c>
      <c r="BK1" t="s">
        <v>153</v>
      </c>
      <c r="BL1" t="s">
        <v>153</v>
      </c>
      <c r="BM1" t="s">
        <v>153</v>
      </c>
      <c r="BN1" t="s">
        <v>153</v>
      </c>
      <c r="BO1" t="s">
        <v>153</v>
      </c>
      <c r="BP1" t="s">
        <v>153</v>
      </c>
      <c r="BQ1" t="s">
        <v>153</v>
      </c>
      <c r="BR1" t="s">
        <v>153</v>
      </c>
      <c r="BS1" t="s">
        <v>119</v>
      </c>
      <c r="BT1" t="s">
        <v>122</v>
      </c>
      <c r="BU1" t="s">
        <v>121</v>
      </c>
      <c r="BV1" t="s">
        <v>122</v>
      </c>
      <c r="BW1" t="s">
        <v>119</v>
      </c>
      <c r="BX1" t="s">
        <v>114</v>
      </c>
      <c r="BY1" t="s">
        <v>119</v>
      </c>
      <c r="BZ1" t="s">
        <v>122</v>
      </c>
      <c r="CA1" t="s">
        <v>121</v>
      </c>
      <c r="CB1" t="s">
        <v>122</v>
      </c>
      <c r="CC1" t="s">
        <v>119</v>
      </c>
      <c r="CD1" t="s">
        <v>114</v>
      </c>
      <c r="CE1" t="s">
        <v>122</v>
      </c>
      <c r="CF1" t="s">
        <v>121</v>
      </c>
      <c r="CG1" t="s">
        <v>122</v>
      </c>
      <c r="CH1" t="s">
        <v>121</v>
      </c>
      <c r="CI1" t="s">
        <v>122</v>
      </c>
      <c r="CJ1" t="s">
        <v>114</v>
      </c>
      <c r="CK1" t="s">
        <v>121</v>
      </c>
      <c r="CL1" t="s">
        <v>121</v>
      </c>
      <c r="CM1" t="s">
        <v>122</v>
      </c>
      <c r="CN1" t="s">
        <v>119</v>
      </c>
      <c r="CO1" t="s">
        <v>122</v>
      </c>
      <c r="CP1" t="s">
        <v>114</v>
      </c>
      <c r="CQ1" t="s">
        <v>119</v>
      </c>
      <c r="CR1" t="s">
        <v>121</v>
      </c>
      <c r="CS1" t="s">
        <v>122</v>
      </c>
      <c r="CT1" t="s">
        <v>121</v>
      </c>
      <c r="CU1" t="s">
        <v>114</v>
      </c>
      <c r="CV1" t="s">
        <v>114</v>
      </c>
    </row>
    <row r="2" spans="1:100" x14ac:dyDescent="0.25">
      <c r="G2" t="s">
        <v>154</v>
      </c>
      <c r="H2" t="s">
        <v>113</v>
      </c>
      <c r="I2" t="s">
        <v>114</v>
      </c>
      <c r="J2" t="s">
        <v>114</v>
      </c>
      <c r="K2" t="s">
        <v>153</v>
      </c>
      <c r="L2" t="s">
        <v>153</v>
      </c>
      <c r="M2" t="s">
        <v>153</v>
      </c>
      <c r="N2" t="s">
        <v>153</v>
      </c>
      <c r="O2" t="s">
        <v>153</v>
      </c>
      <c r="P2" t="s">
        <v>153</v>
      </c>
      <c r="Q2" t="s">
        <v>153</v>
      </c>
      <c r="R2" t="s">
        <v>153</v>
      </c>
      <c r="S2" t="s">
        <v>115</v>
      </c>
      <c r="T2" t="s">
        <v>115</v>
      </c>
      <c r="U2" t="s">
        <v>117</v>
      </c>
      <c r="V2" t="s">
        <v>117</v>
      </c>
      <c r="W2" t="s">
        <v>117</v>
      </c>
      <c r="X2" t="s">
        <v>114</v>
      </c>
      <c r="Y2" t="s">
        <v>115</v>
      </c>
      <c r="Z2" t="s">
        <v>117</v>
      </c>
      <c r="AA2" t="s">
        <v>117</v>
      </c>
      <c r="AB2" t="s">
        <v>115</v>
      </c>
      <c r="AC2" t="s">
        <v>117</v>
      </c>
      <c r="AD2" t="s">
        <v>114</v>
      </c>
      <c r="AE2" t="s">
        <v>115</v>
      </c>
      <c r="AF2" t="s">
        <v>117</v>
      </c>
      <c r="AG2" t="s">
        <v>117</v>
      </c>
      <c r="AH2" t="s">
        <v>115</v>
      </c>
      <c r="AI2" t="s">
        <v>117</v>
      </c>
      <c r="AJ2" t="s">
        <v>114</v>
      </c>
      <c r="AK2" t="s">
        <v>153</v>
      </c>
      <c r="AL2" t="s">
        <v>153</v>
      </c>
      <c r="AM2" t="s">
        <v>153</v>
      </c>
      <c r="AN2" t="s">
        <v>153</v>
      </c>
      <c r="AO2" t="s">
        <v>153</v>
      </c>
      <c r="AP2" t="s">
        <v>153</v>
      </c>
      <c r="AQ2" t="s">
        <v>153</v>
      </c>
      <c r="AR2" t="s">
        <v>153</v>
      </c>
      <c r="AS2" t="s">
        <v>117</v>
      </c>
      <c r="AT2" t="s">
        <v>117</v>
      </c>
      <c r="AU2" t="s">
        <v>115</v>
      </c>
      <c r="AV2" t="s">
        <v>115</v>
      </c>
      <c r="AW2" t="s">
        <v>117</v>
      </c>
      <c r="AX2" t="s">
        <v>114</v>
      </c>
      <c r="AY2" t="s">
        <v>115</v>
      </c>
      <c r="AZ2" t="s">
        <v>115</v>
      </c>
      <c r="BA2" t="s">
        <v>117</v>
      </c>
      <c r="BB2" t="s">
        <v>117</v>
      </c>
      <c r="BC2" t="s">
        <v>115</v>
      </c>
      <c r="BD2" t="s">
        <v>114</v>
      </c>
      <c r="BE2" t="s">
        <v>117</v>
      </c>
      <c r="BF2" t="s">
        <v>115</v>
      </c>
      <c r="BG2" t="s">
        <v>117</v>
      </c>
      <c r="BH2" t="s">
        <v>117</v>
      </c>
      <c r="BI2" t="s">
        <v>115</v>
      </c>
      <c r="BJ2" t="s">
        <v>114</v>
      </c>
      <c r="BK2" t="s">
        <v>153</v>
      </c>
      <c r="BL2" t="s">
        <v>153</v>
      </c>
      <c r="BM2" t="s">
        <v>153</v>
      </c>
      <c r="BN2" t="s">
        <v>153</v>
      </c>
      <c r="BO2" t="s">
        <v>153</v>
      </c>
      <c r="BP2" t="s">
        <v>153</v>
      </c>
      <c r="BQ2" t="s">
        <v>153</v>
      </c>
      <c r="BR2" t="s">
        <v>153</v>
      </c>
      <c r="BS2" t="s">
        <v>115</v>
      </c>
      <c r="BT2" t="s">
        <v>117</v>
      </c>
      <c r="BU2" t="s">
        <v>117</v>
      </c>
      <c r="BV2" t="s">
        <v>115</v>
      </c>
      <c r="BW2" t="s">
        <v>115</v>
      </c>
      <c r="BX2" t="s">
        <v>114</v>
      </c>
      <c r="BY2" t="s">
        <v>117</v>
      </c>
      <c r="BZ2" t="s">
        <v>115</v>
      </c>
      <c r="CA2" t="s">
        <v>117</v>
      </c>
      <c r="CB2" t="s">
        <v>117</v>
      </c>
      <c r="CC2" t="s">
        <v>115</v>
      </c>
      <c r="CD2" t="s">
        <v>114</v>
      </c>
      <c r="CE2" t="s">
        <v>117</v>
      </c>
      <c r="CF2" t="s">
        <v>115</v>
      </c>
      <c r="CG2" t="s">
        <v>115</v>
      </c>
      <c r="CH2" t="s">
        <v>117</v>
      </c>
      <c r="CI2" t="s">
        <v>115</v>
      </c>
      <c r="CJ2" t="s">
        <v>114</v>
      </c>
      <c r="CK2" t="s">
        <v>115</v>
      </c>
      <c r="CL2" t="s">
        <v>117</v>
      </c>
      <c r="CM2" t="s">
        <v>115</v>
      </c>
      <c r="CN2" t="s">
        <v>115</v>
      </c>
      <c r="CO2" t="s">
        <v>115</v>
      </c>
      <c r="CP2" t="s">
        <v>114</v>
      </c>
      <c r="CQ2" t="s">
        <v>115</v>
      </c>
      <c r="CR2" t="s">
        <v>117</v>
      </c>
      <c r="CS2" t="s">
        <v>115</v>
      </c>
      <c r="CT2" t="s">
        <v>117</v>
      </c>
      <c r="CU2" t="s">
        <v>114</v>
      </c>
      <c r="CV2" t="s">
        <v>114</v>
      </c>
    </row>
    <row r="3" spans="1:100" x14ac:dyDescent="0.25">
      <c r="G3" t="s">
        <v>155</v>
      </c>
      <c r="H3" t="s">
        <v>113</v>
      </c>
      <c r="I3" t="s">
        <v>114</v>
      </c>
      <c r="J3" t="s">
        <v>114</v>
      </c>
      <c r="K3" t="s">
        <v>153</v>
      </c>
      <c r="L3" t="s">
        <v>153</v>
      </c>
      <c r="M3" t="s">
        <v>153</v>
      </c>
      <c r="N3" t="s">
        <v>153</v>
      </c>
      <c r="O3" t="s">
        <v>153</v>
      </c>
      <c r="P3" t="s">
        <v>153</v>
      </c>
      <c r="Q3" t="s">
        <v>153</v>
      </c>
      <c r="R3" t="s">
        <v>153</v>
      </c>
      <c r="S3" t="s">
        <v>116</v>
      </c>
      <c r="T3" t="s">
        <v>118</v>
      </c>
      <c r="U3" t="s">
        <v>118</v>
      </c>
      <c r="V3" t="s">
        <v>120</v>
      </c>
      <c r="W3" t="s">
        <v>120</v>
      </c>
      <c r="X3" t="s">
        <v>114</v>
      </c>
      <c r="Y3" t="s">
        <v>116</v>
      </c>
      <c r="Z3" t="s">
        <v>118</v>
      </c>
      <c r="AA3" t="s">
        <v>116</v>
      </c>
      <c r="AB3" t="s">
        <v>116</v>
      </c>
      <c r="AC3" t="s">
        <v>118</v>
      </c>
      <c r="AD3" t="s">
        <v>114</v>
      </c>
      <c r="AE3" t="s">
        <v>120</v>
      </c>
      <c r="AF3" t="s">
        <v>118</v>
      </c>
      <c r="AG3" t="s">
        <v>116</v>
      </c>
      <c r="AH3" t="s">
        <v>116</v>
      </c>
      <c r="AI3" t="s">
        <v>116</v>
      </c>
      <c r="AJ3" t="s">
        <v>114</v>
      </c>
      <c r="AK3" t="s">
        <v>153</v>
      </c>
      <c r="AL3" t="s">
        <v>153</v>
      </c>
      <c r="AM3" t="s">
        <v>153</v>
      </c>
      <c r="AN3" t="s">
        <v>153</v>
      </c>
      <c r="AO3" t="s">
        <v>153</v>
      </c>
      <c r="AP3" t="s">
        <v>153</v>
      </c>
      <c r="AQ3" t="s">
        <v>153</v>
      </c>
      <c r="AR3" t="s">
        <v>153</v>
      </c>
      <c r="AS3" t="s">
        <v>116</v>
      </c>
      <c r="AT3" t="s">
        <v>118</v>
      </c>
      <c r="AU3" t="s">
        <v>120</v>
      </c>
      <c r="AV3" t="s">
        <v>118</v>
      </c>
      <c r="AW3" t="s">
        <v>116</v>
      </c>
      <c r="AX3" t="s">
        <v>114</v>
      </c>
      <c r="AY3" t="s">
        <v>118</v>
      </c>
      <c r="AZ3" t="s">
        <v>120</v>
      </c>
      <c r="BA3" t="s">
        <v>120</v>
      </c>
      <c r="BB3" t="s">
        <v>120</v>
      </c>
      <c r="BC3" t="s">
        <v>116</v>
      </c>
      <c r="BD3" t="s">
        <v>114</v>
      </c>
      <c r="BE3" t="s">
        <v>120</v>
      </c>
      <c r="BF3" t="s">
        <v>118</v>
      </c>
      <c r="BG3" t="s">
        <v>118</v>
      </c>
      <c r="BH3" t="s">
        <v>118</v>
      </c>
      <c r="BI3" t="s">
        <v>120</v>
      </c>
      <c r="BJ3" t="s">
        <v>114</v>
      </c>
      <c r="BK3" t="s">
        <v>153</v>
      </c>
      <c r="BL3" t="s">
        <v>153</v>
      </c>
      <c r="BM3" t="s">
        <v>153</v>
      </c>
      <c r="BN3" t="s">
        <v>153</v>
      </c>
      <c r="BO3" t="s">
        <v>153</v>
      </c>
      <c r="BP3" t="s">
        <v>153</v>
      </c>
      <c r="BQ3" t="s">
        <v>153</v>
      </c>
      <c r="BR3" t="s">
        <v>153</v>
      </c>
      <c r="BS3" t="s">
        <v>118</v>
      </c>
      <c r="BT3" t="s">
        <v>118</v>
      </c>
      <c r="BU3" t="s">
        <v>116</v>
      </c>
      <c r="BV3" t="s">
        <v>120</v>
      </c>
      <c r="BW3" t="s">
        <v>120</v>
      </c>
      <c r="BX3" t="s">
        <v>114</v>
      </c>
      <c r="BY3" t="s">
        <v>116</v>
      </c>
      <c r="BZ3" t="s">
        <v>120</v>
      </c>
      <c r="CA3" t="s">
        <v>120</v>
      </c>
      <c r="CB3" t="s">
        <v>116</v>
      </c>
      <c r="CC3" t="s">
        <v>116</v>
      </c>
      <c r="CD3" t="s">
        <v>114</v>
      </c>
      <c r="CE3" t="s">
        <v>120</v>
      </c>
      <c r="CF3" t="s">
        <v>120</v>
      </c>
      <c r="CG3" t="s">
        <v>118</v>
      </c>
      <c r="CH3" t="s">
        <v>120</v>
      </c>
      <c r="CI3" t="s">
        <v>116</v>
      </c>
      <c r="CJ3" t="s">
        <v>114</v>
      </c>
      <c r="CK3" t="s">
        <v>120</v>
      </c>
      <c r="CL3" t="s">
        <v>116</v>
      </c>
      <c r="CM3" t="s">
        <v>116</v>
      </c>
      <c r="CN3" t="s">
        <v>116</v>
      </c>
      <c r="CO3" t="s">
        <v>118</v>
      </c>
      <c r="CP3" t="s">
        <v>114</v>
      </c>
      <c r="CQ3" t="s">
        <v>118</v>
      </c>
      <c r="CR3" t="s">
        <v>120</v>
      </c>
      <c r="CS3" t="s">
        <v>118</v>
      </c>
      <c r="CT3" t="s">
        <v>118</v>
      </c>
      <c r="CU3" t="s">
        <v>114</v>
      </c>
      <c r="CV3" t="s">
        <v>114</v>
      </c>
    </row>
    <row r="4" spans="1:100" x14ac:dyDescent="0.25">
      <c r="G4" t="s">
        <v>141</v>
      </c>
      <c r="H4" t="s">
        <v>113</v>
      </c>
      <c r="I4" t="s">
        <v>114</v>
      </c>
      <c r="J4" t="s">
        <v>114</v>
      </c>
      <c r="K4" t="s">
        <v>142</v>
      </c>
      <c r="L4" t="s">
        <v>142</v>
      </c>
      <c r="M4" t="s">
        <v>142</v>
      </c>
      <c r="N4" t="s">
        <v>142</v>
      </c>
      <c r="O4" t="s">
        <v>119</v>
      </c>
      <c r="P4" t="s">
        <v>142</v>
      </c>
      <c r="Q4" t="s">
        <v>121</v>
      </c>
      <c r="R4" t="s">
        <v>122</v>
      </c>
      <c r="S4" t="s">
        <v>142</v>
      </c>
      <c r="T4" t="s">
        <v>142</v>
      </c>
      <c r="U4" t="s">
        <v>142</v>
      </c>
      <c r="V4" t="s">
        <v>142</v>
      </c>
      <c r="W4" t="s">
        <v>142</v>
      </c>
      <c r="X4" t="s">
        <v>114</v>
      </c>
      <c r="Y4" t="s">
        <v>142</v>
      </c>
      <c r="Z4" t="s">
        <v>142</v>
      </c>
      <c r="AA4" t="s">
        <v>142</v>
      </c>
      <c r="AB4" t="s">
        <v>142</v>
      </c>
      <c r="AC4" t="s">
        <v>142</v>
      </c>
      <c r="AD4" t="s">
        <v>114</v>
      </c>
      <c r="AE4" t="s">
        <v>142</v>
      </c>
      <c r="AF4" t="s">
        <v>142</v>
      </c>
      <c r="AG4" t="s">
        <v>142</v>
      </c>
      <c r="AH4" t="s">
        <v>142</v>
      </c>
      <c r="AI4" t="s">
        <v>142</v>
      </c>
      <c r="AJ4" t="s">
        <v>114</v>
      </c>
      <c r="AK4" t="s">
        <v>142</v>
      </c>
      <c r="AL4" t="s">
        <v>142</v>
      </c>
      <c r="AM4" t="s">
        <v>142</v>
      </c>
      <c r="AN4" t="s">
        <v>142</v>
      </c>
      <c r="AO4" t="s">
        <v>119</v>
      </c>
      <c r="AP4" t="s">
        <v>142</v>
      </c>
      <c r="AQ4" t="s">
        <v>121</v>
      </c>
      <c r="AR4" t="s">
        <v>122</v>
      </c>
      <c r="AS4" t="s">
        <v>142</v>
      </c>
      <c r="AT4" t="s">
        <v>142</v>
      </c>
      <c r="AU4" t="s">
        <v>142</v>
      </c>
      <c r="AV4" t="s">
        <v>142</v>
      </c>
      <c r="AW4" t="s">
        <v>142</v>
      </c>
      <c r="AX4" t="s">
        <v>114</v>
      </c>
      <c r="AY4" t="s">
        <v>142</v>
      </c>
      <c r="AZ4" t="s">
        <v>142</v>
      </c>
      <c r="BA4" t="s">
        <v>142</v>
      </c>
      <c r="BB4" t="s">
        <v>142</v>
      </c>
      <c r="BC4" t="s">
        <v>142</v>
      </c>
      <c r="BD4" t="s">
        <v>114</v>
      </c>
      <c r="BE4" t="s">
        <v>142</v>
      </c>
      <c r="BF4" t="s">
        <v>142</v>
      </c>
      <c r="BG4" t="s">
        <v>142</v>
      </c>
      <c r="BH4" t="s">
        <v>142</v>
      </c>
      <c r="BI4" t="s">
        <v>142</v>
      </c>
      <c r="BJ4" t="s">
        <v>114</v>
      </c>
      <c r="BK4" t="s">
        <v>142</v>
      </c>
      <c r="BL4" t="s">
        <v>142</v>
      </c>
      <c r="BM4" t="s">
        <v>142</v>
      </c>
      <c r="BN4" t="s">
        <v>142</v>
      </c>
      <c r="BO4" t="s">
        <v>119</v>
      </c>
      <c r="BP4" t="s">
        <v>142</v>
      </c>
      <c r="BQ4" t="s">
        <v>121</v>
      </c>
      <c r="BR4" t="s">
        <v>122</v>
      </c>
      <c r="BS4" t="s">
        <v>142</v>
      </c>
      <c r="BT4" t="s">
        <v>142</v>
      </c>
      <c r="BU4" t="s">
        <v>142</v>
      </c>
      <c r="BV4" t="s">
        <v>142</v>
      </c>
      <c r="BW4" t="s">
        <v>142</v>
      </c>
      <c r="BX4" t="s">
        <v>114</v>
      </c>
      <c r="BY4" t="s">
        <v>142</v>
      </c>
      <c r="BZ4" t="s">
        <v>142</v>
      </c>
      <c r="CA4" t="s">
        <v>142</v>
      </c>
      <c r="CB4" t="s">
        <v>142</v>
      </c>
      <c r="CC4" t="s">
        <v>142</v>
      </c>
      <c r="CD4" t="s">
        <v>114</v>
      </c>
      <c r="CE4" t="s">
        <v>142</v>
      </c>
      <c r="CF4" t="s">
        <v>142</v>
      </c>
      <c r="CG4" t="s">
        <v>142</v>
      </c>
      <c r="CH4" t="s">
        <v>142</v>
      </c>
      <c r="CI4" t="s">
        <v>142</v>
      </c>
      <c r="CJ4" t="s">
        <v>114</v>
      </c>
      <c r="CK4" t="s">
        <v>142</v>
      </c>
      <c r="CL4" t="s">
        <v>142</v>
      </c>
      <c r="CM4" t="s">
        <v>142</v>
      </c>
      <c r="CN4" t="s">
        <v>142</v>
      </c>
      <c r="CO4" t="s">
        <v>142</v>
      </c>
      <c r="CP4" t="s">
        <v>114</v>
      </c>
      <c r="CQ4" t="s">
        <v>142</v>
      </c>
      <c r="CR4" t="s">
        <v>142</v>
      </c>
      <c r="CS4" t="s">
        <v>142</v>
      </c>
      <c r="CT4" t="s">
        <v>142</v>
      </c>
      <c r="CU4" t="s">
        <v>114</v>
      </c>
      <c r="CV4" t="s">
        <v>114</v>
      </c>
    </row>
    <row r="5" spans="1:100" x14ac:dyDescent="0.25">
      <c r="G5" t="s">
        <v>143</v>
      </c>
      <c r="H5" t="s">
        <v>113</v>
      </c>
      <c r="I5" t="s">
        <v>114</v>
      </c>
      <c r="J5" t="s">
        <v>114</v>
      </c>
      <c r="K5" t="s">
        <v>115</v>
      </c>
      <c r="L5" t="s">
        <v>142</v>
      </c>
      <c r="M5" t="s">
        <v>117</v>
      </c>
      <c r="N5" t="s">
        <v>142</v>
      </c>
      <c r="O5" t="s">
        <v>142</v>
      </c>
      <c r="P5" t="s">
        <v>142</v>
      </c>
      <c r="Q5" t="s">
        <v>142</v>
      </c>
      <c r="R5" t="s">
        <v>142</v>
      </c>
      <c r="S5" t="s">
        <v>142</v>
      </c>
      <c r="T5" t="s">
        <v>142</v>
      </c>
      <c r="U5" t="s">
        <v>142</v>
      </c>
      <c r="V5" t="s">
        <v>142</v>
      </c>
      <c r="W5" t="s">
        <v>142</v>
      </c>
      <c r="X5" t="s">
        <v>114</v>
      </c>
      <c r="Y5" t="s">
        <v>142</v>
      </c>
      <c r="Z5" t="s">
        <v>142</v>
      </c>
      <c r="AA5" t="s">
        <v>142</v>
      </c>
      <c r="AB5" t="s">
        <v>142</v>
      </c>
      <c r="AC5" t="s">
        <v>142</v>
      </c>
      <c r="AD5" t="s">
        <v>114</v>
      </c>
      <c r="AE5" t="s">
        <v>142</v>
      </c>
      <c r="AF5" t="s">
        <v>142</v>
      </c>
      <c r="AG5" t="s">
        <v>142</v>
      </c>
      <c r="AH5" t="s">
        <v>142</v>
      </c>
      <c r="AI5" t="s">
        <v>142</v>
      </c>
      <c r="AJ5" t="s">
        <v>114</v>
      </c>
      <c r="AK5" t="s">
        <v>115</v>
      </c>
      <c r="AL5" t="s">
        <v>142</v>
      </c>
      <c r="AM5" t="s">
        <v>117</v>
      </c>
      <c r="AN5" t="s">
        <v>142</v>
      </c>
      <c r="AO5" t="s">
        <v>142</v>
      </c>
      <c r="AP5" t="s">
        <v>142</v>
      </c>
      <c r="AQ5" t="s">
        <v>142</v>
      </c>
      <c r="AR5" t="s">
        <v>142</v>
      </c>
      <c r="AS5" t="s">
        <v>142</v>
      </c>
      <c r="AT5" t="s">
        <v>142</v>
      </c>
      <c r="AU5" t="s">
        <v>142</v>
      </c>
      <c r="AV5" t="s">
        <v>142</v>
      </c>
      <c r="AW5" t="s">
        <v>142</v>
      </c>
      <c r="AX5" t="s">
        <v>114</v>
      </c>
      <c r="AY5" t="s">
        <v>142</v>
      </c>
      <c r="AZ5" t="s">
        <v>142</v>
      </c>
      <c r="BA5" t="s">
        <v>142</v>
      </c>
      <c r="BB5" t="s">
        <v>142</v>
      </c>
      <c r="BC5" t="s">
        <v>142</v>
      </c>
      <c r="BD5" t="s">
        <v>114</v>
      </c>
      <c r="BE5" t="s">
        <v>142</v>
      </c>
      <c r="BF5" t="s">
        <v>142</v>
      </c>
      <c r="BG5" t="s">
        <v>142</v>
      </c>
      <c r="BH5" t="s">
        <v>142</v>
      </c>
      <c r="BI5" t="s">
        <v>142</v>
      </c>
      <c r="BJ5" t="s">
        <v>114</v>
      </c>
      <c r="BK5" t="s">
        <v>115</v>
      </c>
      <c r="BL5" t="s">
        <v>142</v>
      </c>
      <c r="BM5" t="s">
        <v>117</v>
      </c>
      <c r="BN5" t="s">
        <v>142</v>
      </c>
      <c r="BO5" t="s">
        <v>142</v>
      </c>
      <c r="BP5" t="s">
        <v>142</v>
      </c>
      <c r="BQ5" t="s">
        <v>142</v>
      </c>
      <c r="BR5" t="s">
        <v>142</v>
      </c>
      <c r="BS5" t="s">
        <v>142</v>
      </c>
      <c r="BT5" t="s">
        <v>142</v>
      </c>
      <c r="BU5" t="s">
        <v>142</v>
      </c>
      <c r="BV5" t="s">
        <v>142</v>
      </c>
      <c r="BW5" t="s">
        <v>142</v>
      </c>
      <c r="BX5" t="s">
        <v>114</v>
      </c>
      <c r="BY5" t="s">
        <v>142</v>
      </c>
      <c r="BZ5" t="s">
        <v>142</v>
      </c>
      <c r="CA5" t="s">
        <v>142</v>
      </c>
      <c r="CB5" t="s">
        <v>142</v>
      </c>
      <c r="CC5" t="s">
        <v>142</v>
      </c>
      <c r="CD5" t="s">
        <v>114</v>
      </c>
      <c r="CE5" t="s">
        <v>142</v>
      </c>
      <c r="CF5" t="s">
        <v>142</v>
      </c>
      <c r="CG5" t="s">
        <v>142</v>
      </c>
      <c r="CH5" t="s">
        <v>142</v>
      </c>
      <c r="CI5" t="s">
        <v>142</v>
      </c>
      <c r="CJ5" t="s">
        <v>114</v>
      </c>
      <c r="CK5" t="s">
        <v>142</v>
      </c>
      <c r="CL5" t="s">
        <v>142</v>
      </c>
      <c r="CM5" t="s">
        <v>142</v>
      </c>
      <c r="CN5" t="s">
        <v>142</v>
      </c>
      <c r="CO5" t="s">
        <v>142</v>
      </c>
      <c r="CP5" t="s">
        <v>114</v>
      </c>
      <c r="CQ5" t="s">
        <v>142</v>
      </c>
      <c r="CR5" t="s">
        <v>142</v>
      </c>
      <c r="CS5" t="s">
        <v>142</v>
      </c>
      <c r="CT5" t="s">
        <v>142</v>
      </c>
      <c r="CU5" t="s">
        <v>114</v>
      </c>
      <c r="CV5" t="s">
        <v>114</v>
      </c>
    </row>
    <row r="6" spans="1:100" x14ac:dyDescent="0.25">
      <c r="G6" t="s">
        <v>144</v>
      </c>
      <c r="H6" t="s">
        <v>113</v>
      </c>
      <c r="I6" t="s">
        <v>114</v>
      </c>
      <c r="J6" t="s">
        <v>114</v>
      </c>
      <c r="K6" t="s">
        <v>142</v>
      </c>
      <c r="L6" t="s">
        <v>116</v>
      </c>
      <c r="M6" t="s">
        <v>142</v>
      </c>
      <c r="N6" t="s">
        <v>118</v>
      </c>
      <c r="O6" t="s">
        <v>142</v>
      </c>
      <c r="P6" t="s">
        <v>120</v>
      </c>
      <c r="Q6" t="s">
        <v>142</v>
      </c>
      <c r="R6" t="s">
        <v>142</v>
      </c>
      <c r="S6" t="s">
        <v>142</v>
      </c>
      <c r="T6" t="s">
        <v>142</v>
      </c>
      <c r="U6" t="s">
        <v>142</v>
      </c>
      <c r="V6" t="s">
        <v>142</v>
      </c>
      <c r="W6" t="s">
        <v>142</v>
      </c>
      <c r="X6" t="s">
        <v>114</v>
      </c>
      <c r="Y6" t="s">
        <v>142</v>
      </c>
      <c r="Z6" t="s">
        <v>142</v>
      </c>
      <c r="AA6" t="s">
        <v>142</v>
      </c>
      <c r="AB6" t="s">
        <v>142</v>
      </c>
      <c r="AC6" t="s">
        <v>142</v>
      </c>
      <c r="AD6" t="s">
        <v>114</v>
      </c>
      <c r="AE6" t="s">
        <v>142</v>
      </c>
      <c r="AF6" t="s">
        <v>142</v>
      </c>
      <c r="AG6" t="s">
        <v>142</v>
      </c>
      <c r="AH6" t="s">
        <v>142</v>
      </c>
      <c r="AI6" t="s">
        <v>142</v>
      </c>
      <c r="AJ6" t="s">
        <v>114</v>
      </c>
      <c r="AK6" t="s">
        <v>142</v>
      </c>
      <c r="AL6" t="s">
        <v>116</v>
      </c>
      <c r="AM6" t="s">
        <v>142</v>
      </c>
      <c r="AN6" t="s">
        <v>118</v>
      </c>
      <c r="AO6" t="s">
        <v>142</v>
      </c>
      <c r="AP6" t="s">
        <v>120</v>
      </c>
      <c r="AQ6" t="s">
        <v>142</v>
      </c>
      <c r="AR6" t="s">
        <v>142</v>
      </c>
      <c r="AS6" t="s">
        <v>142</v>
      </c>
      <c r="AT6" t="s">
        <v>142</v>
      </c>
      <c r="AU6" t="s">
        <v>142</v>
      </c>
      <c r="AV6" t="s">
        <v>142</v>
      </c>
      <c r="AW6" t="s">
        <v>142</v>
      </c>
      <c r="AX6" t="s">
        <v>114</v>
      </c>
      <c r="AY6" t="s">
        <v>142</v>
      </c>
      <c r="AZ6" t="s">
        <v>142</v>
      </c>
      <c r="BA6" t="s">
        <v>142</v>
      </c>
      <c r="BB6" t="s">
        <v>142</v>
      </c>
      <c r="BC6" t="s">
        <v>142</v>
      </c>
      <c r="BD6" t="s">
        <v>114</v>
      </c>
      <c r="BE6" t="s">
        <v>142</v>
      </c>
      <c r="BF6" t="s">
        <v>142</v>
      </c>
      <c r="BG6" t="s">
        <v>142</v>
      </c>
      <c r="BH6" t="s">
        <v>142</v>
      </c>
      <c r="BI6" t="s">
        <v>142</v>
      </c>
      <c r="BJ6" t="s">
        <v>114</v>
      </c>
      <c r="BK6" t="s">
        <v>142</v>
      </c>
      <c r="BL6" t="s">
        <v>116</v>
      </c>
      <c r="BM6" t="s">
        <v>142</v>
      </c>
      <c r="BN6" t="s">
        <v>118</v>
      </c>
      <c r="BO6" t="s">
        <v>142</v>
      </c>
      <c r="BP6" t="s">
        <v>120</v>
      </c>
      <c r="BQ6" t="s">
        <v>142</v>
      </c>
      <c r="BR6" t="s">
        <v>142</v>
      </c>
      <c r="BS6" t="s">
        <v>142</v>
      </c>
      <c r="BT6" t="s">
        <v>142</v>
      </c>
      <c r="BU6" t="s">
        <v>142</v>
      </c>
      <c r="BV6" t="s">
        <v>142</v>
      </c>
      <c r="BW6" t="s">
        <v>142</v>
      </c>
      <c r="BX6" t="s">
        <v>114</v>
      </c>
      <c r="BY6" t="s">
        <v>142</v>
      </c>
      <c r="BZ6" t="s">
        <v>142</v>
      </c>
      <c r="CA6" t="s">
        <v>142</v>
      </c>
      <c r="CB6" t="s">
        <v>142</v>
      </c>
      <c r="CC6" t="s">
        <v>142</v>
      </c>
      <c r="CD6" t="s">
        <v>114</v>
      </c>
      <c r="CE6" t="s">
        <v>142</v>
      </c>
      <c r="CF6" t="s">
        <v>142</v>
      </c>
      <c r="CG6" t="s">
        <v>142</v>
      </c>
      <c r="CH6" t="s">
        <v>142</v>
      </c>
      <c r="CI6" t="s">
        <v>142</v>
      </c>
      <c r="CJ6" t="s">
        <v>114</v>
      </c>
      <c r="CK6" t="s">
        <v>142</v>
      </c>
      <c r="CL6" t="s">
        <v>142</v>
      </c>
      <c r="CM6" t="s">
        <v>142</v>
      </c>
      <c r="CN6" t="s">
        <v>142</v>
      </c>
      <c r="CO6" t="s">
        <v>142</v>
      </c>
      <c r="CP6" t="s">
        <v>114</v>
      </c>
      <c r="CQ6" t="s">
        <v>142</v>
      </c>
      <c r="CR6" t="s">
        <v>142</v>
      </c>
      <c r="CS6" t="s">
        <v>142</v>
      </c>
      <c r="CT6" t="s">
        <v>142</v>
      </c>
      <c r="CU6" t="s">
        <v>114</v>
      </c>
      <c r="CV6" t="s">
        <v>114</v>
      </c>
    </row>
    <row r="7" spans="1:100" x14ac:dyDescent="0.25">
      <c r="G7" t="s">
        <v>145</v>
      </c>
      <c r="H7" t="s">
        <v>113</v>
      </c>
      <c r="I7" t="s">
        <v>114</v>
      </c>
      <c r="J7" t="s">
        <v>114</v>
      </c>
      <c r="K7" t="s">
        <v>115</v>
      </c>
      <c r="L7" t="s">
        <v>116</v>
      </c>
      <c r="M7" t="s">
        <v>117</v>
      </c>
      <c r="N7" t="s">
        <v>118</v>
      </c>
      <c r="O7" t="s">
        <v>119</v>
      </c>
      <c r="P7" t="s">
        <v>120</v>
      </c>
      <c r="Q7" t="s">
        <v>121</v>
      </c>
      <c r="R7" t="s">
        <v>122</v>
      </c>
      <c r="S7" t="s">
        <v>146</v>
      </c>
      <c r="T7" t="s">
        <v>147</v>
      </c>
      <c r="U7" t="s">
        <v>148</v>
      </c>
      <c r="V7" t="s">
        <v>149</v>
      </c>
      <c r="W7" t="s">
        <v>149</v>
      </c>
      <c r="X7" t="s">
        <v>114</v>
      </c>
      <c r="Y7" t="s">
        <v>146</v>
      </c>
      <c r="Z7" t="s">
        <v>148</v>
      </c>
      <c r="AA7" t="s">
        <v>150</v>
      </c>
      <c r="AB7" t="s">
        <v>146</v>
      </c>
      <c r="AC7" t="s">
        <v>148</v>
      </c>
      <c r="AD7" t="s">
        <v>114</v>
      </c>
      <c r="AE7" t="s">
        <v>151</v>
      </c>
      <c r="AF7" t="s">
        <v>148</v>
      </c>
      <c r="AG7" t="s">
        <v>150</v>
      </c>
      <c r="AH7" t="s">
        <v>146</v>
      </c>
      <c r="AI7" t="s">
        <v>150</v>
      </c>
      <c r="AJ7" t="s">
        <v>114</v>
      </c>
      <c r="AK7" t="s">
        <v>115</v>
      </c>
      <c r="AL7" t="s">
        <v>116</v>
      </c>
      <c r="AM7" t="s">
        <v>117</v>
      </c>
      <c r="AN7" t="s">
        <v>118</v>
      </c>
      <c r="AO7" t="s">
        <v>119</v>
      </c>
      <c r="AP7" t="s">
        <v>120</v>
      </c>
      <c r="AQ7" t="s">
        <v>121</v>
      </c>
      <c r="AR7" t="s">
        <v>122</v>
      </c>
      <c r="AS7" t="s">
        <v>150</v>
      </c>
      <c r="AT7" t="s">
        <v>148</v>
      </c>
      <c r="AU7" t="s">
        <v>151</v>
      </c>
      <c r="AV7" t="s">
        <v>147</v>
      </c>
      <c r="AW7" t="s">
        <v>150</v>
      </c>
      <c r="AX7" t="s">
        <v>114</v>
      </c>
      <c r="AY7" t="s">
        <v>147</v>
      </c>
      <c r="AZ7" t="s">
        <v>151</v>
      </c>
      <c r="BA7" t="s">
        <v>149</v>
      </c>
      <c r="BB7" t="s">
        <v>149</v>
      </c>
      <c r="BC7" t="s">
        <v>146</v>
      </c>
      <c r="BD7" t="s">
        <v>114</v>
      </c>
      <c r="BE7" t="s">
        <v>149</v>
      </c>
      <c r="BF7" t="s">
        <v>147</v>
      </c>
      <c r="BG7" t="s">
        <v>148</v>
      </c>
      <c r="BH7" t="s">
        <v>148</v>
      </c>
      <c r="BI7" t="s">
        <v>151</v>
      </c>
      <c r="BJ7" t="s">
        <v>114</v>
      </c>
      <c r="BK7" t="s">
        <v>115</v>
      </c>
      <c r="BL7" t="s">
        <v>116</v>
      </c>
      <c r="BM7" t="s">
        <v>117</v>
      </c>
      <c r="BN7" t="s">
        <v>118</v>
      </c>
      <c r="BO7" t="s">
        <v>119</v>
      </c>
      <c r="BP7" t="s">
        <v>120</v>
      </c>
      <c r="BQ7" t="s">
        <v>121</v>
      </c>
      <c r="BR7" t="s">
        <v>122</v>
      </c>
      <c r="BS7" t="s">
        <v>147</v>
      </c>
      <c r="BT7" t="s">
        <v>148</v>
      </c>
      <c r="BU7" t="s">
        <v>150</v>
      </c>
      <c r="BV7" t="s">
        <v>151</v>
      </c>
      <c r="BW7" t="s">
        <v>151</v>
      </c>
      <c r="BX7" t="s">
        <v>114</v>
      </c>
      <c r="BY7" t="s">
        <v>150</v>
      </c>
      <c r="BZ7" t="s">
        <v>151</v>
      </c>
      <c r="CA7" t="s">
        <v>149</v>
      </c>
      <c r="CB7" t="s">
        <v>150</v>
      </c>
      <c r="CC7" t="s">
        <v>146</v>
      </c>
      <c r="CD7" t="s">
        <v>114</v>
      </c>
      <c r="CE7" t="s">
        <v>149</v>
      </c>
      <c r="CF7" t="s">
        <v>151</v>
      </c>
      <c r="CG7" t="s">
        <v>147</v>
      </c>
      <c r="CH7" t="s">
        <v>149</v>
      </c>
      <c r="CI7" t="s">
        <v>146</v>
      </c>
      <c r="CJ7" t="s">
        <v>114</v>
      </c>
      <c r="CK7" t="s">
        <v>151</v>
      </c>
      <c r="CL7" t="s">
        <v>150</v>
      </c>
      <c r="CM7" t="s">
        <v>146</v>
      </c>
      <c r="CN7" t="s">
        <v>146</v>
      </c>
      <c r="CO7" t="s">
        <v>147</v>
      </c>
      <c r="CP7" t="s">
        <v>114</v>
      </c>
      <c r="CQ7" t="s">
        <v>147</v>
      </c>
      <c r="CR7" t="s">
        <v>149</v>
      </c>
      <c r="CS7" t="s">
        <v>147</v>
      </c>
      <c r="CT7" t="s">
        <v>148</v>
      </c>
      <c r="CU7" t="s">
        <v>114</v>
      </c>
      <c r="CV7" t="s">
        <v>114</v>
      </c>
    </row>
    <row r="8" spans="1:100" x14ac:dyDescent="0.25">
      <c r="G8" t="s">
        <v>110</v>
      </c>
      <c r="H8">
        <v>1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3</v>
      </c>
      <c r="Y8">
        <v>1</v>
      </c>
      <c r="Z8">
        <v>1</v>
      </c>
      <c r="AA8">
        <v>1</v>
      </c>
      <c r="AB8">
        <v>2</v>
      </c>
      <c r="AC8">
        <v>2</v>
      </c>
      <c r="AD8">
        <v>4</v>
      </c>
      <c r="AE8">
        <v>1</v>
      </c>
      <c r="AF8">
        <v>3</v>
      </c>
      <c r="AG8">
        <v>1</v>
      </c>
      <c r="AH8">
        <v>3</v>
      </c>
      <c r="AI8">
        <v>2</v>
      </c>
      <c r="AJ8">
        <v>5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1</v>
      </c>
      <c r="AU8">
        <v>2</v>
      </c>
      <c r="AV8">
        <v>2</v>
      </c>
      <c r="AW8">
        <v>1</v>
      </c>
      <c r="AX8">
        <v>6</v>
      </c>
      <c r="AY8">
        <v>3</v>
      </c>
      <c r="AZ8">
        <v>1</v>
      </c>
      <c r="BA8">
        <v>2</v>
      </c>
      <c r="BB8">
        <v>2</v>
      </c>
      <c r="BC8">
        <v>1</v>
      </c>
      <c r="BD8">
        <v>7</v>
      </c>
      <c r="BE8">
        <v>3</v>
      </c>
      <c r="BF8">
        <v>1</v>
      </c>
      <c r="BG8">
        <v>2</v>
      </c>
      <c r="BH8">
        <v>2</v>
      </c>
      <c r="BI8">
        <v>1</v>
      </c>
      <c r="BJ8">
        <v>8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2</v>
      </c>
      <c r="BT8">
        <v>3</v>
      </c>
      <c r="BU8">
        <v>2</v>
      </c>
      <c r="BV8">
        <v>2</v>
      </c>
      <c r="BW8">
        <v>3</v>
      </c>
      <c r="BX8">
        <v>9</v>
      </c>
      <c r="BY8">
        <v>3</v>
      </c>
      <c r="BZ8">
        <v>3</v>
      </c>
      <c r="CA8">
        <v>1</v>
      </c>
      <c r="CB8">
        <v>3</v>
      </c>
      <c r="CC8">
        <v>2</v>
      </c>
      <c r="CD8">
        <v>10</v>
      </c>
      <c r="CE8">
        <v>3</v>
      </c>
      <c r="CF8">
        <v>2</v>
      </c>
      <c r="CG8">
        <v>1</v>
      </c>
      <c r="CH8">
        <v>2</v>
      </c>
      <c r="CI8">
        <v>2</v>
      </c>
      <c r="CJ8">
        <v>11</v>
      </c>
      <c r="CK8">
        <v>3</v>
      </c>
      <c r="CL8">
        <v>3</v>
      </c>
      <c r="CM8">
        <v>3</v>
      </c>
      <c r="CN8">
        <v>3</v>
      </c>
      <c r="CO8">
        <v>2</v>
      </c>
      <c r="CP8">
        <v>12</v>
      </c>
      <c r="CQ8">
        <v>3</v>
      </c>
      <c r="CR8">
        <v>3</v>
      </c>
      <c r="CS8">
        <v>3</v>
      </c>
      <c r="CT8">
        <v>3</v>
      </c>
      <c r="CU8">
        <v>13</v>
      </c>
      <c r="CV8">
        <v>14</v>
      </c>
    </row>
    <row r="9" spans="1:100" x14ac:dyDescent="0.25">
      <c r="G9" t="s">
        <v>111</v>
      </c>
      <c r="H9" t="s">
        <v>113</v>
      </c>
      <c r="I9" t="s">
        <v>114</v>
      </c>
      <c r="J9" t="s">
        <v>114</v>
      </c>
      <c r="K9" t="s">
        <v>156</v>
      </c>
      <c r="L9">
        <v>0</v>
      </c>
      <c r="M9" t="s">
        <v>157</v>
      </c>
      <c r="N9">
        <v>2</v>
      </c>
      <c r="O9" t="s">
        <v>158</v>
      </c>
      <c r="P9">
        <v>1</v>
      </c>
      <c r="Q9" t="s">
        <v>159</v>
      </c>
      <c r="R9" t="s">
        <v>160</v>
      </c>
      <c r="S9" t="s">
        <v>123</v>
      </c>
      <c r="T9" t="s">
        <v>124</v>
      </c>
      <c r="U9" t="s">
        <v>125</v>
      </c>
      <c r="V9" t="s">
        <v>126</v>
      </c>
      <c r="W9" t="s">
        <v>127</v>
      </c>
      <c r="X9" t="s">
        <v>114</v>
      </c>
      <c r="Y9" t="s">
        <v>128</v>
      </c>
      <c r="Z9" t="s">
        <v>129</v>
      </c>
      <c r="AA9" t="s">
        <v>130</v>
      </c>
      <c r="AB9" t="s">
        <v>123</v>
      </c>
      <c r="AC9" t="s">
        <v>125</v>
      </c>
      <c r="AD9" t="s">
        <v>114</v>
      </c>
      <c r="AE9" t="s">
        <v>131</v>
      </c>
      <c r="AF9" t="s">
        <v>125</v>
      </c>
      <c r="AG9" t="s">
        <v>132</v>
      </c>
      <c r="AH9" t="s">
        <v>123</v>
      </c>
      <c r="AI9" t="s">
        <v>130</v>
      </c>
      <c r="AJ9" t="s">
        <v>114</v>
      </c>
      <c r="AK9" t="s">
        <v>156</v>
      </c>
      <c r="AL9">
        <v>0</v>
      </c>
      <c r="AM9" t="s">
        <v>157</v>
      </c>
      <c r="AN9">
        <v>2</v>
      </c>
      <c r="AO9" t="s">
        <v>158</v>
      </c>
      <c r="AP9">
        <v>1</v>
      </c>
      <c r="AQ9" t="s">
        <v>159</v>
      </c>
      <c r="AR9" t="s">
        <v>160</v>
      </c>
      <c r="AS9" t="s">
        <v>132</v>
      </c>
      <c r="AT9" t="s">
        <v>133</v>
      </c>
      <c r="AU9" t="s">
        <v>131</v>
      </c>
      <c r="AV9" t="s">
        <v>124</v>
      </c>
      <c r="AW9" t="s">
        <v>134</v>
      </c>
      <c r="AX9" t="s">
        <v>114</v>
      </c>
      <c r="AY9" t="s">
        <v>124</v>
      </c>
      <c r="AZ9" t="s">
        <v>135</v>
      </c>
      <c r="BA9" t="s">
        <v>126</v>
      </c>
      <c r="BB9" t="s">
        <v>127</v>
      </c>
      <c r="BC9" t="s">
        <v>136</v>
      </c>
      <c r="BD9" t="s">
        <v>114</v>
      </c>
      <c r="BE9" t="s">
        <v>127</v>
      </c>
      <c r="BF9" t="s">
        <v>137</v>
      </c>
      <c r="BG9" t="s">
        <v>133</v>
      </c>
      <c r="BH9" t="s">
        <v>129</v>
      </c>
      <c r="BI9" t="s">
        <v>138</v>
      </c>
      <c r="BJ9" t="s">
        <v>114</v>
      </c>
      <c r="BK9" t="s">
        <v>156</v>
      </c>
      <c r="BL9">
        <v>0</v>
      </c>
      <c r="BM9" t="s">
        <v>157</v>
      </c>
      <c r="BN9">
        <v>2</v>
      </c>
      <c r="BO9" t="s">
        <v>158</v>
      </c>
      <c r="BP9">
        <v>1</v>
      </c>
      <c r="BQ9" t="s">
        <v>159</v>
      </c>
      <c r="BR9" t="s">
        <v>160</v>
      </c>
      <c r="BS9" t="s">
        <v>137</v>
      </c>
      <c r="BT9" t="s">
        <v>133</v>
      </c>
      <c r="BU9" t="s">
        <v>134</v>
      </c>
      <c r="BV9" t="s">
        <v>138</v>
      </c>
      <c r="BW9" t="s">
        <v>131</v>
      </c>
      <c r="BX9" t="s">
        <v>114</v>
      </c>
      <c r="BY9" t="s">
        <v>132</v>
      </c>
      <c r="BZ9" t="s">
        <v>138</v>
      </c>
      <c r="CA9" t="s">
        <v>139</v>
      </c>
      <c r="CB9" t="s">
        <v>130</v>
      </c>
      <c r="CC9" t="s">
        <v>128</v>
      </c>
      <c r="CD9" t="s">
        <v>114</v>
      </c>
      <c r="CE9" t="s">
        <v>126</v>
      </c>
      <c r="CF9" t="s">
        <v>135</v>
      </c>
      <c r="CG9" t="s">
        <v>140</v>
      </c>
      <c r="CH9" t="s">
        <v>139</v>
      </c>
      <c r="CI9" t="s">
        <v>136</v>
      </c>
      <c r="CJ9" t="s">
        <v>114</v>
      </c>
      <c r="CK9" t="s">
        <v>135</v>
      </c>
      <c r="CL9" t="s">
        <v>134</v>
      </c>
      <c r="CM9" t="s">
        <v>136</v>
      </c>
      <c r="CN9" t="s">
        <v>128</v>
      </c>
      <c r="CO9" t="s">
        <v>140</v>
      </c>
      <c r="CP9" t="s">
        <v>114</v>
      </c>
      <c r="CQ9" t="s">
        <v>137</v>
      </c>
      <c r="CR9" t="s">
        <v>139</v>
      </c>
      <c r="CS9" t="s">
        <v>140</v>
      </c>
      <c r="CT9" t="s">
        <v>129</v>
      </c>
      <c r="CU9" t="s">
        <v>114</v>
      </c>
      <c r="CV9" t="s">
        <v>114</v>
      </c>
    </row>
    <row r="10" spans="1:100" x14ac:dyDescent="0.25">
      <c r="G10" t="s">
        <v>112</v>
      </c>
      <c r="H10">
        <v>4</v>
      </c>
      <c r="I10">
        <v>7</v>
      </c>
      <c r="J10">
        <v>8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  <c r="T10">
        <v>19</v>
      </c>
      <c r="U10">
        <v>20</v>
      </c>
      <c r="V10">
        <v>21</v>
      </c>
      <c r="W10">
        <v>22</v>
      </c>
      <c r="X10">
        <v>23</v>
      </c>
      <c r="Y10">
        <v>24</v>
      </c>
      <c r="Z10">
        <v>25</v>
      </c>
      <c r="AA10">
        <v>26</v>
      </c>
      <c r="AB10">
        <v>27</v>
      </c>
      <c r="AC10">
        <v>28</v>
      </c>
      <c r="AD10">
        <v>29</v>
      </c>
      <c r="AE10">
        <v>30</v>
      </c>
      <c r="AF10">
        <v>31</v>
      </c>
      <c r="AG10">
        <v>32</v>
      </c>
      <c r="AH10">
        <v>33</v>
      </c>
      <c r="AI10">
        <v>34</v>
      </c>
      <c r="AJ10">
        <v>35</v>
      </c>
      <c r="AK10">
        <v>37</v>
      </c>
      <c r="AL10">
        <v>38</v>
      </c>
      <c r="AM10">
        <v>39</v>
      </c>
      <c r="AN10">
        <v>40</v>
      </c>
      <c r="AO10">
        <v>41</v>
      </c>
      <c r="AP10">
        <v>42</v>
      </c>
      <c r="AQ10">
        <v>43</v>
      </c>
      <c r="AR10">
        <v>44</v>
      </c>
      <c r="AS10">
        <v>45</v>
      </c>
      <c r="AT10">
        <v>46</v>
      </c>
      <c r="AU10">
        <v>47</v>
      </c>
      <c r="AV10">
        <v>48</v>
      </c>
      <c r="AW10">
        <v>49</v>
      </c>
      <c r="AX10">
        <v>50</v>
      </c>
      <c r="AY10">
        <v>51</v>
      </c>
      <c r="AZ10">
        <v>52</v>
      </c>
      <c r="BA10">
        <v>53</v>
      </c>
      <c r="BB10">
        <v>54</v>
      </c>
      <c r="BC10">
        <v>55</v>
      </c>
      <c r="BD10">
        <v>56</v>
      </c>
      <c r="BE10">
        <v>57</v>
      </c>
      <c r="BF10">
        <v>58</v>
      </c>
      <c r="BG10">
        <v>59</v>
      </c>
      <c r="BH10">
        <v>60</v>
      </c>
      <c r="BI10">
        <v>61</v>
      </c>
      <c r="BJ10">
        <v>62</v>
      </c>
      <c r="BK10">
        <v>64</v>
      </c>
      <c r="BL10">
        <v>65</v>
      </c>
      <c r="BM10">
        <v>66</v>
      </c>
      <c r="BN10">
        <v>67</v>
      </c>
      <c r="BO10">
        <v>68</v>
      </c>
      <c r="BP10">
        <v>69</v>
      </c>
      <c r="BQ10">
        <v>70</v>
      </c>
      <c r="BR10">
        <v>71</v>
      </c>
      <c r="BS10">
        <v>72</v>
      </c>
      <c r="BT10">
        <v>73</v>
      </c>
      <c r="BU10">
        <v>74</v>
      </c>
      <c r="BV10">
        <v>75</v>
      </c>
      <c r="BW10">
        <v>76</v>
      </c>
      <c r="BX10">
        <v>77</v>
      </c>
      <c r="BY10">
        <v>78</v>
      </c>
      <c r="BZ10">
        <v>79</v>
      </c>
      <c r="CA10">
        <v>80</v>
      </c>
      <c r="CB10">
        <v>81</v>
      </c>
      <c r="CC10">
        <v>82</v>
      </c>
      <c r="CD10">
        <v>83</v>
      </c>
      <c r="CE10">
        <v>85</v>
      </c>
      <c r="CF10">
        <v>86</v>
      </c>
      <c r="CG10">
        <v>87</v>
      </c>
      <c r="CH10">
        <v>88</v>
      </c>
      <c r="CI10">
        <v>89</v>
      </c>
      <c r="CJ10">
        <v>90</v>
      </c>
      <c r="CK10">
        <v>91</v>
      </c>
      <c r="CL10">
        <v>92</v>
      </c>
      <c r="CM10">
        <v>93</v>
      </c>
      <c r="CN10">
        <v>94</v>
      </c>
      <c r="CO10">
        <v>95</v>
      </c>
      <c r="CP10">
        <v>96</v>
      </c>
      <c r="CQ10">
        <v>97</v>
      </c>
      <c r="CR10">
        <v>98</v>
      </c>
      <c r="CS10">
        <v>99</v>
      </c>
      <c r="CT10">
        <v>100</v>
      </c>
      <c r="CU10">
        <v>109</v>
      </c>
      <c r="CV10">
        <v>110</v>
      </c>
    </row>
    <row r="11" spans="1:100" x14ac:dyDescent="0.25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107</v>
      </c>
      <c r="H11" t="s">
        <v>100</v>
      </c>
      <c r="I11" t="s">
        <v>79</v>
      </c>
      <c r="J11" t="s">
        <v>89</v>
      </c>
      <c r="K11" t="s">
        <v>10</v>
      </c>
      <c r="L11" t="s">
        <v>12</v>
      </c>
      <c r="M11" t="s">
        <v>13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 t="s">
        <v>21</v>
      </c>
      <c r="V11" t="s">
        <v>22</v>
      </c>
      <c r="W11" t="s">
        <v>23</v>
      </c>
      <c r="X11" t="s">
        <v>24</v>
      </c>
      <c r="Y11" t="s">
        <v>25</v>
      </c>
      <c r="Z11" t="s">
        <v>26</v>
      </c>
      <c r="AA11" t="s">
        <v>27</v>
      </c>
      <c r="AB11" t="s">
        <v>28</v>
      </c>
      <c r="AC11" t="s">
        <v>29</v>
      </c>
      <c r="AD11" t="s">
        <v>30</v>
      </c>
      <c r="AE11" t="s">
        <v>31</v>
      </c>
      <c r="AF11" t="s">
        <v>32</v>
      </c>
      <c r="AG11" t="s">
        <v>33</v>
      </c>
      <c r="AH11" t="s">
        <v>34</v>
      </c>
      <c r="AI11" t="s">
        <v>35</v>
      </c>
      <c r="AJ11" t="s">
        <v>36</v>
      </c>
      <c r="AK11" t="s">
        <v>37</v>
      </c>
      <c r="AL11" t="s">
        <v>38</v>
      </c>
      <c r="AM11" t="s">
        <v>39</v>
      </c>
      <c r="AN11" t="s">
        <v>40</v>
      </c>
      <c r="AO11" t="s">
        <v>41</v>
      </c>
      <c r="AP11" t="s">
        <v>42</v>
      </c>
      <c r="AQ11" t="s">
        <v>43</v>
      </c>
      <c r="AR11" t="s">
        <v>44</v>
      </c>
      <c r="AS11" t="s">
        <v>45</v>
      </c>
      <c r="AT11" t="s">
        <v>46</v>
      </c>
      <c r="AU11" t="s">
        <v>47</v>
      </c>
      <c r="AV11" t="s">
        <v>48</v>
      </c>
      <c r="AW11" t="s">
        <v>49</v>
      </c>
      <c r="AX11" t="s">
        <v>50</v>
      </c>
      <c r="AY11" t="s">
        <v>51</v>
      </c>
      <c r="AZ11" t="s">
        <v>52</v>
      </c>
      <c r="BA11" t="s">
        <v>53</v>
      </c>
      <c r="BB11" t="s">
        <v>54</v>
      </c>
      <c r="BC11" t="s">
        <v>55</v>
      </c>
      <c r="BD11" t="s">
        <v>56</v>
      </c>
      <c r="BE11" t="s">
        <v>57</v>
      </c>
      <c r="BF11" t="s">
        <v>58</v>
      </c>
      <c r="BG11" t="s">
        <v>59</v>
      </c>
      <c r="BH11" t="s">
        <v>60</v>
      </c>
      <c r="BI11" t="s">
        <v>61</v>
      </c>
      <c r="BJ11" t="s">
        <v>62</v>
      </c>
      <c r="BK11" t="s">
        <v>63</v>
      </c>
      <c r="BL11" t="s">
        <v>64</v>
      </c>
      <c r="BM11" t="s">
        <v>68</v>
      </c>
      <c r="BN11" t="s">
        <v>65</v>
      </c>
      <c r="BO11" t="s">
        <v>66</v>
      </c>
      <c r="BP11" t="s">
        <v>67</v>
      </c>
      <c r="BQ11" t="s">
        <v>69</v>
      </c>
      <c r="BR11" t="s">
        <v>70</v>
      </c>
      <c r="BS11" t="s">
        <v>71</v>
      </c>
      <c r="BT11" t="s">
        <v>72</v>
      </c>
      <c r="BU11" t="s">
        <v>73</v>
      </c>
      <c r="BV11" t="s">
        <v>74</v>
      </c>
      <c r="BW11" t="s">
        <v>75</v>
      </c>
      <c r="BX11" t="s">
        <v>76</v>
      </c>
      <c r="BY11" t="s">
        <v>77</v>
      </c>
      <c r="BZ11" t="s">
        <v>78</v>
      </c>
      <c r="CA11" t="s">
        <v>80</v>
      </c>
      <c r="CB11" t="s">
        <v>81</v>
      </c>
      <c r="CC11" t="s">
        <v>82</v>
      </c>
      <c r="CD11" t="s">
        <v>83</v>
      </c>
      <c r="CE11" t="s">
        <v>84</v>
      </c>
      <c r="CF11" t="s">
        <v>85</v>
      </c>
      <c r="CG11" t="s">
        <v>86</v>
      </c>
      <c r="CH11" t="s">
        <v>87</v>
      </c>
      <c r="CI11" t="s">
        <v>88</v>
      </c>
      <c r="CJ11" t="s">
        <v>90</v>
      </c>
      <c r="CK11" t="s">
        <v>91</v>
      </c>
      <c r="CL11" t="s">
        <v>92</v>
      </c>
      <c r="CM11" t="s">
        <v>93</v>
      </c>
      <c r="CN11" t="s">
        <v>94</v>
      </c>
      <c r="CO11" t="s">
        <v>95</v>
      </c>
      <c r="CP11" t="s">
        <v>96</v>
      </c>
      <c r="CQ11" t="s">
        <v>97</v>
      </c>
      <c r="CR11" t="s">
        <v>98</v>
      </c>
      <c r="CS11" t="s">
        <v>99</v>
      </c>
      <c r="CT11" t="s">
        <v>0</v>
      </c>
      <c r="CU11" t="s">
        <v>9</v>
      </c>
      <c r="CV11" t="s">
        <v>11</v>
      </c>
    </row>
    <row r="12" spans="1:100" x14ac:dyDescent="0.25">
      <c r="A12">
        <v>1</v>
      </c>
      <c r="B12">
        <v>500</v>
      </c>
      <c r="C12">
        <v>3.06</v>
      </c>
      <c r="D12" s="2">
        <f t="shared" ref="D12:D27" si="0">C12/3</f>
        <v>1.02</v>
      </c>
      <c r="E12" s="2">
        <v>1.02</v>
      </c>
      <c r="F12" s="2" t="s">
        <v>108</v>
      </c>
      <c r="G12" s="2" t="s">
        <v>109</v>
      </c>
      <c r="H12">
        <v>41538.5125727864</v>
      </c>
      <c r="I12">
        <v>40438.292924965703</v>
      </c>
      <c r="J12">
        <v>79405.412577306794</v>
      </c>
      <c r="K12">
        <v>51781.604257250103</v>
      </c>
      <c r="L12">
        <v>82160.201563631403</v>
      </c>
      <c r="M12">
        <v>82533.951223604003</v>
      </c>
      <c r="N12">
        <v>79600.655398057701</v>
      </c>
      <c r="O12">
        <v>79834.1529546276</v>
      </c>
      <c r="P12">
        <v>75271.762723619599</v>
      </c>
      <c r="Q12">
        <v>66931.945065705193</v>
      </c>
      <c r="R12">
        <v>67322.623974028204</v>
      </c>
      <c r="S12">
        <v>66437.693598693295</v>
      </c>
      <c r="T12">
        <v>74410.185019743498</v>
      </c>
      <c r="U12">
        <v>82647.083486068004</v>
      </c>
      <c r="V12">
        <v>77778.912005449703</v>
      </c>
      <c r="W12">
        <v>76830.9262832448</v>
      </c>
      <c r="X12">
        <v>74391.402155713004</v>
      </c>
      <c r="Y12">
        <v>81358.190429975599</v>
      </c>
      <c r="Z12">
        <v>78734.940282887401</v>
      </c>
      <c r="AA12">
        <v>72818.785732934499</v>
      </c>
      <c r="AB12">
        <v>70470.7336684818</v>
      </c>
      <c r="AC12">
        <v>65690.330296140004</v>
      </c>
      <c r="AD12">
        <v>75889.5592280743</v>
      </c>
      <c r="AE12">
        <v>72619.395593330701</v>
      </c>
      <c r="AF12">
        <v>76759.971597329801</v>
      </c>
      <c r="AG12">
        <v>71396.748466630903</v>
      </c>
      <c r="AH12">
        <v>77014.420775180493</v>
      </c>
      <c r="AI12">
        <v>76656.211788071305</v>
      </c>
      <c r="AJ12">
        <v>81083.141538422104</v>
      </c>
      <c r="AK12">
        <v>77767.526390257801</v>
      </c>
      <c r="AL12">
        <v>68864.803288143405</v>
      </c>
      <c r="AM12">
        <v>77858.140667788102</v>
      </c>
      <c r="AN12">
        <v>64022.8510172034</v>
      </c>
      <c r="AO12">
        <v>71940.978291250096</v>
      </c>
      <c r="AP12">
        <v>64711.686415146898</v>
      </c>
      <c r="AQ12">
        <v>63073.325933165899</v>
      </c>
      <c r="AR12">
        <v>71179.868593570995</v>
      </c>
      <c r="AS12">
        <v>68105.340733395802</v>
      </c>
      <c r="AT12">
        <v>50626.898873550701</v>
      </c>
      <c r="AU12">
        <v>65757.951615864993</v>
      </c>
      <c r="AV12">
        <v>73076.972106325396</v>
      </c>
      <c r="AW12">
        <v>65743.615613220594</v>
      </c>
      <c r="AX12">
        <v>65374.632022649501</v>
      </c>
      <c r="AY12">
        <v>68024.568174371103</v>
      </c>
      <c r="AZ12">
        <v>73855.810271028196</v>
      </c>
      <c r="BA12">
        <v>76266.696729453499</v>
      </c>
      <c r="BB12">
        <v>75403.986678424</v>
      </c>
      <c r="BC12">
        <v>73176.106262490503</v>
      </c>
      <c r="BD12">
        <v>69680.864550164202</v>
      </c>
      <c r="BE12">
        <v>79315.678614582997</v>
      </c>
      <c r="BF12">
        <v>69945.512193966104</v>
      </c>
      <c r="BG12">
        <v>63019.774736740903</v>
      </c>
      <c r="BH12">
        <v>61383.725532745302</v>
      </c>
      <c r="BI12">
        <v>73289.554813369905</v>
      </c>
      <c r="BJ12">
        <v>73719.081551810101</v>
      </c>
      <c r="BK12">
        <v>73484.273214276996</v>
      </c>
      <c r="BL12">
        <v>64396.0675994138</v>
      </c>
      <c r="BM12">
        <v>61613.5663518211</v>
      </c>
      <c r="BN12">
        <v>65856.945587670896</v>
      </c>
      <c r="BO12">
        <v>67344.132492180695</v>
      </c>
      <c r="BP12">
        <v>62878.127464909398</v>
      </c>
      <c r="BQ12">
        <v>72144.615020621393</v>
      </c>
      <c r="BR12">
        <v>83916.635122431093</v>
      </c>
      <c r="BS12">
        <v>79556.523221150594</v>
      </c>
      <c r="BT12">
        <v>76048.688016560802</v>
      </c>
      <c r="BU12">
        <v>78162.873924659405</v>
      </c>
      <c r="BV12">
        <v>70922.939237842103</v>
      </c>
      <c r="BW12">
        <v>84612.310886968</v>
      </c>
      <c r="BX12">
        <v>81623.480432917393</v>
      </c>
      <c r="BY12">
        <v>75580.772463248693</v>
      </c>
      <c r="BZ12">
        <v>76648.928331395306</v>
      </c>
      <c r="CA12">
        <v>77388.715399391906</v>
      </c>
      <c r="CB12">
        <v>79033.117216211802</v>
      </c>
      <c r="CC12">
        <v>80268.805003429399</v>
      </c>
      <c r="CD12">
        <v>77138.818659319106</v>
      </c>
      <c r="CE12">
        <v>79967.891719825595</v>
      </c>
      <c r="CF12">
        <v>74865.484346209196</v>
      </c>
      <c r="CG12">
        <v>74496.868379473206</v>
      </c>
      <c r="CH12">
        <v>71889.274853719398</v>
      </c>
      <c r="CI12">
        <v>70364.832202752397</v>
      </c>
      <c r="CJ12">
        <v>74154.398239962393</v>
      </c>
      <c r="CK12">
        <v>74657.954035375704</v>
      </c>
      <c r="CL12">
        <v>81828.509923095495</v>
      </c>
      <c r="CM12">
        <v>78964.018162029402</v>
      </c>
      <c r="CN12">
        <v>80140.8178992053</v>
      </c>
      <c r="CO12">
        <v>80471.846611446497</v>
      </c>
      <c r="CP12">
        <v>83981.665166110804</v>
      </c>
      <c r="CQ12">
        <v>82333.432565921801</v>
      </c>
      <c r="CR12">
        <v>75091.793733584695</v>
      </c>
      <c r="CS12">
        <v>78534.382782362605</v>
      </c>
      <c r="CT12">
        <v>76110.069168705697</v>
      </c>
      <c r="CU12">
        <v>75591.657921260601</v>
      </c>
      <c r="CV12">
        <v>77971.883843235599</v>
      </c>
    </row>
    <row r="13" spans="1:100" x14ac:dyDescent="0.25">
      <c r="A13">
        <v>2</v>
      </c>
      <c r="B13">
        <v>501</v>
      </c>
      <c r="C13">
        <v>3.09</v>
      </c>
      <c r="D13" s="2">
        <f t="shared" si="0"/>
        <v>1.03</v>
      </c>
      <c r="E13" s="2">
        <v>1.03</v>
      </c>
      <c r="F13" s="2" t="s">
        <v>108</v>
      </c>
      <c r="G13" s="2" t="s">
        <v>109</v>
      </c>
      <c r="H13">
        <v>0</v>
      </c>
      <c r="I13">
        <v>86.865355144384495</v>
      </c>
      <c r="J13">
        <v>4874.1122590408204</v>
      </c>
      <c r="K13">
        <v>4569.84343180616</v>
      </c>
      <c r="L13">
        <v>5871.0176288225703</v>
      </c>
      <c r="M13">
        <v>5935.1949200355702</v>
      </c>
      <c r="N13">
        <v>5396.6029714320703</v>
      </c>
      <c r="O13">
        <v>6021.7665473099496</v>
      </c>
      <c r="P13">
        <v>6961.5433682290104</v>
      </c>
      <c r="Q13">
        <v>5589.1295468526296</v>
      </c>
      <c r="R13">
        <v>6001.6219534755501</v>
      </c>
      <c r="S13">
        <v>5642.2702897346098</v>
      </c>
      <c r="T13">
        <v>6203.7040789702596</v>
      </c>
      <c r="U13">
        <v>5177.41286791314</v>
      </c>
      <c r="V13">
        <v>5413.7472625938499</v>
      </c>
      <c r="W13">
        <v>4535.5886257328102</v>
      </c>
      <c r="X13">
        <v>5049.2771248723802</v>
      </c>
      <c r="Y13">
        <v>5050.9053263137203</v>
      </c>
      <c r="Z13">
        <v>5405.7672495135002</v>
      </c>
      <c r="AA13">
        <v>5085.1417527922904</v>
      </c>
      <c r="AB13">
        <v>4740.3526122209396</v>
      </c>
      <c r="AC13">
        <v>5575.88759897821</v>
      </c>
      <c r="AD13">
        <v>5760.4293582827604</v>
      </c>
      <c r="AE13">
        <v>5812.3770886816701</v>
      </c>
      <c r="AF13">
        <v>6252.7081160343396</v>
      </c>
      <c r="AG13">
        <v>5048.4161799845697</v>
      </c>
      <c r="AH13">
        <v>4682.1312035750598</v>
      </c>
      <c r="AI13">
        <v>0</v>
      </c>
      <c r="AJ13">
        <v>5717.5430858118298</v>
      </c>
      <c r="AK13">
        <v>5370.8696630029099</v>
      </c>
      <c r="AL13">
        <v>5393.3887691264199</v>
      </c>
      <c r="AM13">
        <v>6048.2794913835996</v>
      </c>
      <c r="AN13">
        <v>5800.9010473357503</v>
      </c>
      <c r="AO13">
        <v>5167.3613471302897</v>
      </c>
      <c r="AP13">
        <v>6869.9301018541801</v>
      </c>
      <c r="AQ13">
        <v>5404.6888311366702</v>
      </c>
      <c r="AR13">
        <v>6188.1774766860199</v>
      </c>
      <c r="AS13">
        <v>5681.5406005908399</v>
      </c>
      <c r="AT13">
        <v>4698.3643764141398</v>
      </c>
      <c r="AU13">
        <v>4027.25244217407</v>
      </c>
      <c r="AV13">
        <v>6403.1025670715599</v>
      </c>
      <c r="AW13">
        <v>5651.3466010832099</v>
      </c>
      <c r="AX13">
        <v>6074.0714179521101</v>
      </c>
      <c r="AY13">
        <v>5497.7912258651004</v>
      </c>
      <c r="AZ13">
        <v>5805.2329633552299</v>
      </c>
      <c r="BA13">
        <v>6071.8064634929597</v>
      </c>
      <c r="BB13">
        <v>4609.0760863394898</v>
      </c>
      <c r="BC13">
        <v>4832.8130376400404</v>
      </c>
      <c r="BD13">
        <v>5793.8408849341204</v>
      </c>
      <c r="BE13">
        <v>5090.9219763945102</v>
      </c>
      <c r="BF13">
        <v>5388.7065862920699</v>
      </c>
      <c r="BG13">
        <v>5158.9629326507002</v>
      </c>
      <c r="BH13">
        <v>5357.9204885626395</v>
      </c>
      <c r="BI13">
        <v>6578.0699742786001</v>
      </c>
      <c r="BJ13">
        <v>5846.8474369794803</v>
      </c>
      <c r="BK13">
        <v>5408.5618162503797</v>
      </c>
      <c r="BL13">
        <v>5505.2475943924001</v>
      </c>
      <c r="BM13">
        <v>5734.6513020705997</v>
      </c>
      <c r="BN13">
        <v>5506.2896156712604</v>
      </c>
      <c r="BO13">
        <v>6165.7131426487604</v>
      </c>
      <c r="BP13">
        <v>5614.9384587572304</v>
      </c>
      <c r="BQ13">
        <v>5199.35057738867</v>
      </c>
      <c r="BR13">
        <v>5786.19140377243</v>
      </c>
      <c r="BS13">
        <v>5643.4658454118999</v>
      </c>
      <c r="BT13">
        <v>4330.4978461208802</v>
      </c>
      <c r="BU13">
        <v>6305.90662473873</v>
      </c>
      <c r="BV13">
        <v>5655.0101347364798</v>
      </c>
      <c r="BW13">
        <v>5799.0555253411703</v>
      </c>
      <c r="BX13">
        <v>5760.4359989363402</v>
      </c>
      <c r="BY13">
        <v>5015.7046415858204</v>
      </c>
      <c r="BZ13">
        <v>6361.7225521161399</v>
      </c>
      <c r="CA13">
        <v>5472.4539180223001</v>
      </c>
      <c r="CB13">
        <v>5037.8959120732998</v>
      </c>
      <c r="CC13">
        <v>4905.5111045198601</v>
      </c>
      <c r="CD13">
        <v>5734.21005799451</v>
      </c>
      <c r="CE13">
        <v>5605.7679812210399</v>
      </c>
      <c r="CF13">
        <v>5090.7415488138604</v>
      </c>
      <c r="CG13">
        <v>5179.4505582846896</v>
      </c>
      <c r="CH13">
        <v>4430.3306328041399</v>
      </c>
      <c r="CI13">
        <v>4418.2235492362297</v>
      </c>
      <c r="CJ13">
        <v>5417.4907189612204</v>
      </c>
      <c r="CK13">
        <v>6473.1839659318703</v>
      </c>
      <c r="CL13">
        <v>4578.8606403412696</v>
      </c>
      <c r="CM13">
        <v>5113.5845250297298</v>
      </c>
      <c r="CN13">
        <v>4902.5646677353297</v>
      </c>
      <c r="CO13">
        <v>4693.8990131874498</v>
      </c>
      <c r="CP13">
        <v>5195.0079873878303</v>
      </c>
      <c r="CQ13">
        <v>5341.66062897553</v>
      </c>
      <c r="CR13">
        <v>5197.92693758522</v>
      </c>
      <c r="CS13">
        <v>5260.5524528305004</v>
      </c>
      <c r="CT13">
        <v>4918.9592956051401</v>
      </c>
      <c r="CU13">
        <v>3532.0134683199999</v>
      </c>
      <c r="CV13">
        <v>3096.4645819790799</v>
      </c>
    </row>
    <row r="14" spans="1:100" x14ac:dyDescent="0.25">
      <c r="A14">
        <v>3</v>
      </c>
      <c r="B14">
        <v>502</v>
      </c>
      <c r="C14">
        <v>3.09</v>
      </c>
      <c r="D14" s="2">
        <f t="shared" si="0"/>
        <v>1.03</v>
      </c>
      <c r="E14" s="2">
        <v>1.03</v>
      </c>
      <c r="F14" s="2" t="s">
        <v>108</v>
      </c>
      <c r="G14" s="2" t="s">
        <v>109</v>
      </c>
      <c r="H14">
        <v>6595.6141643238598</v>
      </c>
      <c r="I14">
        <v>20.902026365388</v>
      </c>
      <c r="J14">
        <v>0</v>
      </c>
      <c r="K14">
        <v>0</v>
      </c>
      <c r="L14">
        <v>3656.2933025529701</v>
      </c>
      <c r="M14">
        <v>0</v>
      </c>
      <c r="N14">
        <v>0</v>
      </c>
      <c r="O14">
        <v>0</v>
      </c>
      <c r="P14">
        <v>0</v>
      </c>
      <c r="Q14">
        <v>3442.5933125761699</v>
      </c>
      <c r="R14">
        <v>0</v>
      </c>
      <c r="S14">
        <v>4.8194826365215704</v>
      </c>
      <c r="T14">
        <v>2.6535061659447701</v>
      </c>
      <c r="U14">
        <v>0</v>
      </c>
      <c r="V14">
        <v>0</v>
      </c>
      <c r="W14">
        <v>2961.5738490133699</v>
      </c>
      <c r="X14">
        <v>0</v>
      </c>
      <c r="Y14">
        <v>3893.20611221738</v>
      </c>
      <c r="Z14">
        <v>4360.7602218788998</v>
      </c>
      <c r="AA14">
        <v>0</v>
      </c>
      <c r="AB14">
        <v>0</v>
      </c>
      <c r="AC14">
        <v>4.2184852654801901</v>
      </c>
      <c r="AD14">
        <v>0</v>
      </c>
      <c r="AE14">
        <v>19.102617113889199</v>
      </c>
      <c r="AF14">
        <v>1.97079612921702</v>
      </c>
      <c r="AG14">
        <v>0</v>
      </c>
      <c r="AH14">
        <v>2742.9574541949901</v>
      </c>
      <c r="AI14">
        <v>3999.6821825868301</v>
      </c>
      <c r="AJ14">
        <v>4152.6529180791504</v>
      </c>
      <c r="AK14">
        <v>0</v>
      </c>
      <c r="AL14">
        <v>3240.3048154533199</v>
      </c>
      <c r="AM14">
        <v>0</v>
      </c>
      <c r="AN14">
        <v>3401.06112719876</v>
      </c>
      <c r="AO14">
        <v>4.8890076376105904</v>
      </c>
      <c r="AP14">
        <v>0</v>
      </c>
      <c r="AQ14">
        <v>0</v>
      </c>
      <c r="AR14">
        <v>0</v>
      </c>
      <c r="AS14">
        <v>0</v>
      </c>
      <c r="AT14">
        <v>1785.3116180751099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2750.9081569334899</v>
      </c>
      <c r="BB14">
        <v>0</v>
      </c>
      <c r="BC14">
        <v>0</v>
      </c>
      <c r="BD14">
        <v>0</v>
      </c>
      <c r="BE14">
        <v>0</v>
      </c>
      <c r="BF14">
        <v>3459.8392939232999</v>
      </c>
      <c r="BG14">
        <v>0</v>
      </c>
      <c r="BH14">
        <v>0</v>
      </c>
      <c r="BI14">
        <v>8.0603072845062194</v>
      </c>
      <c r="BJ14">
        <v>0</v>
      </c>
      <c r="BK14">
        <v>0</v>
      </c>
      <c r="BL14">
        <v>44.202250811044202</v>
      </c>
      <c r="BM14">
        <v>0</v>
      </c>
      <c r="BN14">
        <v>1.2230603596624801</v>
      </c>
      <c r="BO14">
        <v>0</v>
      </c>
      <c r="BP14">
        <v>5192.3493195471501</v>
      </c>
      <c r="BQ14">
        <v>3564.4161396345798</v>
      </c>
      <c r="BR14">
        <v>0</v>
      </c>
      <c r="BS14">
        <v>0</v>
      </c>
      <c r="BT14">
        <v>2198.11519303456</v>
      </c>
      <c r="BU14">
        <v>0</v>
      </c>
      <c r="BV14">
        <v>4516.9227568918104</v>
      </c>
      <c r="BW14">
        <v>5237.8306431159499</v>
      </c>
      <c r="BX14">
        <v>0</v>
      </c>
      <c r="BY14">
        <v>4887.6578962797103</v>
      </c>
      <c r="BZ14">
        <v>13.481887060795501</v>
      </c>
      <c r="CA14">
        <v>0</v>
      </c>
      <c r="CB14">
        <v>3586.2081520967199</v>
      </c>
      <c r="CC14">
        <v>2223.0429830596599</v>
      </c>
      <c r="CD14">
        <v>5417.5801173199598</v>
      </c>
      <c r="CE14">
        <v>3764.39797217252</v>
      </c>
      <c r="CF14">
        <v>3224.7504391593302</v>
      </c>
      <c r="CG14">
        <v>0</v>
      </c>
      <c r="CH14">
        <v>0</v>
      </c>
      <c r="CI14">
        <v>0</v>
      </c>
      <c r="CJ14">
        <v>4389.96246708935</v>
      </c>
      <c r="CK14">
        <v>0</v>
      </c>
      <c r="CL14">
        <v>5320.7133743964196</v>
      </c>
      <c r="CM14">
        <v>4443.3008341922296</v>
      </c>
      <c r="CN14">
        <v>2511.16126857577</v>
      </c>
      <c r="CO14">
        <v>5385.4748823453901</v>
      </c>
      <c r="CP14">
        <v>3585.4787468601799</v>
      </c>
      <c r="CQ14">
        <v>4878.5808251315402</v>
      </c>
      <c r="CR14">
        <v>0</v>
      </c>
      <c r="CS14">
        <v>3771.4829701417102</v>
      </c>
      <c r="CT14">
        <v>0</v>
      </c>
      <c r="CU14">
        <v>5.0770121870644296</v>
      </c>
      <c r="CV14">
        <v>2695.7653835880001</v>
      </c>
    </row>
    <row r="15" spans="1:100" x14ac:dyDescent="0.25">
      <c r="A15">
        <v>4</v>
      </c>
      <c r="B15">
        <v>503</v>
      </c>
      <c r="C15">
        <v>3.09</v>
      </c>
      <c r="D15" s="2">
        <f t="shared" si="0"/>
        <v>1.03</v>
      </c>
      <c r="E15" s="2">
        <v>1.03</v>
      </c>
      <c r="F15" s="2" t="s">
        <v>108</v>
      </c>
      <c r="G15" s="2" t="s">
        <v>109</v>
      </c>
      <c r="H15">
        <v>0</v>
      </c>
      <c r="I15">
        <v>0</v>
      </c>
      <c r="J15">
        <v>0</v>
      </c>
      <c r="K15">
        <v>0</v>
      </c>
      <c r="L15">
        <v>0</v>
      </c>
      <c r="M15">
        <v>2.00914261229999</v>
      </c>
      <c r="N15">
        <v>5.7000738095363497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4.3096019699935697</v>
      </c>
      <c r="V15">
        <v>0</v>
      </c>
      <c r="W15">
        <v>9.4149991939504005</v>
      </c>
      <c r="X15">
        <v>0</v>
      </c>
      <c r="Y15">
        <v>0</v>
      </c>
      <c r="Z15">
        <v>0.77286023601447196</v>
      </c>
      <c r="AA15">
        <v>3605.16674198705</v>
      </c>
      <c r="AB15">
        <v>0</v>
      </c>
      <c r="AC15">
        <v>0</v>
      </c>
      <c r="AD15">
        <v>0</v>
      </c>
      <c r="AE15">
        <v>32.368684243788401</v>
      </c>
      <c r="AF15">
        <v>0</v>
      </c>
      <c r="AG15">
        <v>17.224875178643401</v>
      </c>
      <c r="AH15">
        <v>0</v>
      </c>
      <c r="AI15">
        <v>3843.28632636769</v>
      </c>
      <c r="AJ15">
        <v>1.70559158044012</v>
      </c>
      <c r="AK15">
        <v>9.2311106063739796</v>
      </c>
      <c r="AL15">
        <v>5.5598069368080303</v>
      </c>
      <c r="AM15">
        <v>25.898551361736299</v>
      </c>
      <c r="AN15">
        <v>12.678530107028701</v>
      </c>
      <c r="AO15">
        <v>6.0563475638412703</v>
      </c>
      <c r="AP15">
        <v>0</v>
      </c>
      <c r="AQ15">
        <v>0</v>
      </c>
      <c r="AR15">
        <v>11.793794412290501</v>
      </c>
      <c r="AS15">
        <v>0</v>
      </c>
      <c r="AT15">
        <v>0</v>
      </c>
      <c r="AU15">
        <v>11905.923338702099</v>
      </c>
      <c r="AV15">
        <v>0</v>
      </c>
      <c r="AW15">
        <v>590.949132289766</v>
      </c>
      <c r="AX15">
        <v>11.664158997378699</v>
      </c>
      <c r="AY15">
        <v>3.0856296801691698</v>
      </c>
      <c r="AZ15">
        <v>19.5829113423327</v>
      </c>
      <c r="BA15">
        <v>8.8442458070218102</v>
      </c>
      <c r="BB15">
        <v>16.6365865982083</v>
      </c>
      <c r="BC15">
        <v>1534.2953108936599</v>
      </c>
      <c r="BD15">
        <v>6.0864924096374402</v>
      </c>
      <c r="BE15">
        <v>0</v>
      </c>
      <c r="BF15">
        <v>0</v>
      </c>
      <c r="BG15">
        <v>0</v>
      </c>
      <c r="BH15">
        <v>0</v>
      </c>
      <c r="BI15">
        <v>3.8883107432641899</v>
      </c>
      <c r="BJ15">
        <v>5.7992777039383103</v>
      </c>
      <c r="BK15">
        <v>12.5469016418006</v>
      </c>
      <c r="BL15">
        <v>0</v>
      </c>
      <c r="BM15">
        <v>0</v>
      </c>
      <c r="BN15">
        <v>0</v>
      </c>
      <c r="BO15">
        <v>18.933586153037002</v>
      </c>
      <c r="BP15">
        <v>19.099584628976601</v>
      </c>
      <c r="BQ15">
        <v>0</v>
      </c>
      <c r="BR15">
        <v>3.51432142790041</v>
      </c>
      <c r="BS15">
        <v>3.9404650936304797E-2</v>
      </c>
      <c r="BT15">
        <v>0</v>
      </c>
      <c r="BU15">
        <v>1741.40413011134</v>
      </c>
      <c r="BV15">
        <v>2.2452545529290102</v>
      </c>
      <c r="BW15">
        <v>17.368557237820902</v>
      </c>
      <c r="BX15">
        <v>2.8014323333108901</v>
      </c>
      <c r="BY15">
        <v>5.5902523393302097</v>
      </c>
      <c r="BZ15">
        <v>14.316192344599701</v>
      </c>
      <c r="CA15">
        <v>0</v>
      </c>
      <c r="CB15">
        <v>3986.24861957747</v>
      </c>
      <c r="CC15">
        <v>5.2799930453999204</v>
      </c>
      <c r="CD15">
        <v>0</v>
      </c>
      <c r="CE15">
        <v>0</v>
      </c>
      <c r="CF15">
        <v>5.6913083372399296</v>
      </c>
      <c r="CG15">
        <v>17.738956623975</v>
      </c>
      <c r="CH15">
        <v>9.2093988538545304</v>
      </c>
      <c r="CI15">
        <v>7.5444577969929698</v>
      </c>
      <c r="CJ15">
        <v>0</v>
      </c>
      <c r="CK15">
        <v>11.230031513494</v>
      </c>
      <c r="CL15">
        <v>8.4357696134765696</v>
      </c>
      <c r="CM15">
        <v>14.1482223542195</v>
      </c>
      <c r="CN15">
        <v>12.9238047157863</v>
      </c>
      <c r="CO15">
        <v>0</v>
      </c>
      <c r="CP15">
        <v>0</v>
      </c>
      <c r="CQ15">
        <v>13.4847068849477</v>
      </c>
      <c r="CR15">
        <v>3010.6618635424302</v>
      </c>
      <c r="CS15">
        <v>10.051780985289099</v>
      </c>
      <c r="CT15">
        <v>9.85889648010793</v>
      </c>
      <c r="CU15">
        <v>0</v>
      </c>
      <c r="CV15">
        <v>0</v>
      </c>
    </row>
    <row r="16" spans="1:100" x14ac:dyDescent="0.25">
      <c r="A16">
        <v>5</v>
      </c>
      <c r="B16">
        <v>504</v>
      </c>
      <c r="C16">
        <v>3.14</v>
      </c>
      <c r="D16" s="2">
        <f t="shared" si="0"/>
        <v>1.0466666666666666</v>
      </c>
      <c r="E16" s="2">
        <v>1.0466666666666666</v>
      </c>
      <c r="F16" s="2" t="s">
        <v>108</v>
      </c>
      <c r="G16" s="2" t="s">
        <v>109</v>
      </c>
      <c r="H16">
        <v>11.9132450383396</v>
      </c>
      <c r="I16">
        <v>73602.117128516606</v>
      </c>
      <c r="J16">
        <v>52459.148416614502</v>
      </c>
      <c r="K16">
        <v>46293.637994194702</v>
      </c>
      <c r="L16">
        <v>29664.658495469401</v>
      </c>
      <c r="M16">
        <v>93874.303635532706</v>
      </c>
      <c r="N16">
        <v>84138.719113456798</v>
      </c>
      <c r="O16">
        <v>41972.706827576803</v>
      </c>
      <c r="P16">
        <v>90114.696232370494</v>
      </c>
      <c r="Q16">
        <v>87515.485194236404</v>
      </c>
      <c r="R16">
        <v>79164.648963547705</v>
      </c>
      <c r="S16">
        <v>109721.031737421</v>
      </c>
      <c r="T16">
        <v>91086.496412016801</v>
      </c>
      <c r="U16">
        <v>50.144654738196301</v>
      </c>
      <c r="V16">
        <v>122130.78929670301</v>
      </c>
      <c r="W16">
        <v>11323.4759424976</v>
      </c>
      <c r="X16">
        <v>72026.828862107606</v>
      </c>
      <c r="Y16">
        <v>10.5050333546224</v>
      </c>
      <c r="Z16">
        <v>196846.98915763799</v>
      </c>
      <c r="AA16">
        <v>88.003962656046696</v>
      </c>
      <c r="AB16">
        <v>137079.692560175</v>
      </c>
      <c r="AC16">
        <v>272.88879210601601</v>
      </c>
      <c r="AD16">
        <v>67904.784174158005</v>
      </c>
      <c r="AE16">
        <v>88.520351568869302</v>
      </c>
      <c r="AF16">
        <v>79.046578865387005</v>
      </c>
      <c r="AG16">
        <v>27448.7530523198</v>
      </c>
      <c r="AH16">
        <v>111700.623573162</v>
      </c>
      <c r="AI16">
        <v>6.3198543265629699</v>
      </c>
      <c r="AJ16">
        <v>50364.666059589799</v>
      </c>
      <c r="AK16">
        <v>49141.786629049297</v>
      </c>
      <c r="AL16">
        <v>31880.6880169098</v>
      </c>
      <c r="AM16">
        <v>94791.680051796196</v>
      </c>
      <c r="AN16">
        <v>96531.369055238698</v>
      </c>
      <c r="AO16">
        <v>27387.9955927298</v>
      </c>
      <c r="AP16">
        <v>82649.311320794397</v>
      </c>
      <c r="AQ16">
        <v>95795.158235127805</v>
      </c>
      <c r="AR16">
        <v>84994.450920031406</v>
      </c>
      <c r="AS16">
        <v>43844.588965113398</v>
      </c>
      <c r="AT16">
        <v>10.5534626630799</v>
      </c>
      <c r="AU16">
        <v>83.238935752571706</v>
      </c>
      <c r="AV16">
        <v>89029.945187127407</v>
      </c>
      <c r="AW16">
        <v>87.779823682584905</v>
      </c>
      <c r="AX16">
        <v>66495.769732471701</v>
      </c>
      <c r="AY16">
        <v>129935.860352943</v>
      </c>
      <c r="AZ16">
        <v>99256.272147317795</v>
      </c>
      <c r="BA16">
        <v>83204.906148549504</v>
      </c>
      <c r="BB16">
        <v>47402.186849231897</v>
      </c>
      <c r="BC16">
        <v>189.24566828063399</v>
      </c>
      <c r="BD16">
        <v>68825.812584125102</v>
      </c>
      <c r="BE16">
        <v>10362.9954188267</v>
      </c>
      <c r="BF16">
        <v>108580.176274447</v>
      </c>
      <c r="BG16">
        <v>91.130353436751193</v>
      </c>
      <c r="BH16">
        <v>218525.522100025</v>
      </c>
      <c r="BI16">
        <v>352645.33818757598</v>
      </c>
      <c r="BJ16">
        <v>69127.792582719994</v>
      </c>
      <c r="BK16">
        <v>22574.917998678</v>
      </c>
      <c r="BL16">
        <v>28953.947950866601</v>
      </c>
      <c r="BM16">
        <v>98152.183967689605</v>
      </c>
      <c r="BN16">
        <v>105049.18094609999</v>
      </c>
      <c r="BO16">
        <v>41652.922659535499</v>
      </c>
      <c r="BP16">
        <v>94062.037528153494</v>
      </c>
      <c r="BQ16">
        <v>92230.018913192995</v>
      </c>
      <c r="BR16">
        <v>75795.426817441999</v>
      </c>
      <c r="BS16">
        <v>93377.019998055897</v>
      </c>
      <c r="BT16">
        <v>18.174649452868699</v>
      </c>
      <c r="BU16">
        <v>69.980212731179193</v>
      </c>
      <c r="BV16">
        <v>257860.29177096699</v>
      </c>
      <c r="BW16">
        <v>6763.5902988051703</v>
      </c>
      <c r="BX16">
        <v>50684.376090774502</v>
      </c>
      <c r="BY16">
        <v>28891.3952683752</v>
      </c>
      <c r="BZ16">
        <v>304939.524345805</v>
      </c>
      <c r="CA16">
        <v>88.123365741429694</v>
      </c>
      <c r="CB16">
        <v>5.2803817380959996</v>
      </c>
      <c r="CC16">
        <v>8.1646780184061694</v>
      </c>
      <c r="CD16">
        <v>58865.206201355402</v>
      </c>
      <c r="CE16">
        <v>97170.374849512998</v>
      </c>
      <c r="CF16">
        <v>107815.645454589</v>
      </c>
      <c r="CG16">
        <v>131509.87464488301</v>
      </c>
      <c r="CH16">
        <v>7091.6846734476703</v>
      </c>
      <c r="CI16">
        <v>99.522681078655395</v>
      </c>
      <c r="CJ16">
        <v>74364.256134573996</v>
      </c>
      <c r="CK16">
        <v>52166.416553092698</v>
      </c>
      <c r="CL16">
        <v>843.03218697283501</v>
      </c>
      <c r="CM16">
        <v>3.9761139445512801</v>
      </c>
      <c r="CN16">
        <v>27.221098249847</v>
      </c>
      <c r="CO16">
        <v>114666.80913230299</v>
      </c>
      <c r="CP16">
        <v>67095.480059388501</v>
      </c>
      <c r="CQ16">
        <v>107216.053727067</v>
      </c>
      <c r="CR16">
        <v>115.529947616051</v>
      </c>
      <c r="CS16">
        <v>134722.28273655599</v>
      </c>
      <c r="CT16">
        <v>222110.41009601901</v>
      </c>
      <c r="CU16">
        <v>79670.121227956901</v>
      </c>
      <c r="CV16">
        <v>82656.1857873712</v>
      </c>
    </row>
    <row r="17" spans="1:100" x14ac:dyDescent="0.25">
      <c r="A17">
        <v>6</v>
      </c>
      <c r="B17">
        <v>505</v>
      </c>
      <c r="C17">
        <v>3.25</v>
      </c>
      <c r="D17" s="2">
        <f t="shared" si="0"/>
        <v>1.0833333333333333</v>
      </c>
      <c r="E17" s="2">
        <v>1.0833333333333333</v>
      </c>
      <c r="F17" s="2" t="s">
        <v>108</v>
      </c>
      <c r="G17" s="2" t="s">
        <v>109</v>
      </c>
      <c r="H17">
        <v>0</v>
      </c>
      <c r="I17">
        <v>717.03203105002001</v>
      </c>
      <c r="J17">
        <v>53.781529946621802</v>
      </c>
      <c r="K17">
        <v>360.39635410034998</v>
      </c>
      <c r="L17">
        <v>414.65166214738599</v>
      </c>
      <c r="M17">
        <v>74.122199142180307</v>
      </c>
      <c r="N17">
        <v>247.70048072370199</v>
      </c>
      <c r="O17">
        <v>1740.8859033855799</v>
      </c>
      <c r="P17">
        <v>107.99204872494199</v>
      </c>
      <c r="Q17">
        <v>85.788589494237101</v>
      </c>
      <c r="R17">
        <v>155.73854167966999</v>
      </c>
      <c r="S17">
        <v>56.999752200056598</v>
      </c>
      <c r="T17">
        <v>0</v>
      </c>
      <c r="U17">
        <v>55.5499101292123</v>
      </c>
      <c r="V17">
        <v>314.30470220805898</v>
      </c>
      <c r="W17">
        <v>23.397464116005398</v>
      </c>
      <c r="X17">
        <v>0</v>
      </c>
      <c r="Y17">
        <v>1859.08917326499</v>
      </c>
      <c r="Z17">
        <v>73.092157541391401</v>
      </c>
      <c r="AA17">
        <v>49.250580815825799</v>
      </c>
      <c r="AB17">
        <v>114.451351301146</v>
      </c>
      <c r="AC17">
        <v>313.53849995967499</v>
      </c>
      <c r="AD17">
        <v>14.6130785389511</v>
      </c>
      <c r="AE17">
        <v>629.28494876677701</v>
      </c>
      <c r="AF17">
        <v>127.27346327653601</v>
      </c>
      <c r="AG17">
        <v>318.60867926742498</v>
      </c>
      <c r="AH17">
        <v>115.409776445856</v>
      </c>
      <c r="AI17">
        <v>43.471692804756103</v>
      </c>
      <c r="AJ17">
        <v>3124.3172140944898</v>
      </c>
      <c r="AK17">
        <v>59.095001696962903</v>
      </c>
      <c r="AL17">
        <v>0</v>
      </c>
      <c r="AM17">
        <v>639.64418688309297</v>
      </c>
      <c r="AN17">
        <v>662.95252997591899</v>
      </c>
      <c r="AO17">
        <v>1312.24049126093</v>
      </c>
      <c r="AP17">
        <v>210.33781373082601</v>
      </c>
      <c r="AQ17">
        <v>155.59098274819499</v>
      </c>
      <c r="AR17">
        <v>438.367708561656</v>
      </c>
      <c r="AS17">
        <v>391.16750597587401</v>
      </c>
      <c r="AT17">
        <v>3421.3955336867998</v>
      </c>
      <c r="AU17">
        <v>16.5548174857649</v>
      </c>
      <c r="AV17">
        <v>367.45125414976002</v>
      </c>
      <c r="AW17">
        <v>25.113804306559999</v>
      </c>
      <c r="AX17">
        <v>24.204644053640202</v>
      </c>
      <c r="AY17">
        <v>15.6247542836373</v>
      </c>
      <c r="AZ17">
        <v>96.273898523953207</v>
      </c>
      <c r="BA17">
        <v>146.906005120065</v>
      </c>
      <c r="BB17">
        <v>0</v>
      </c>
      <c r="BC17">
        <v>42.384556987568097</v>
      </c>
      <c r="BD17">
        <v>874.17222969832005</v>
      </c>
      <c r="BE17">
        <v>2873.1724547967601</v>
      </c>
      <c r="BF17">
        <v>0</v>
      </c>
      <c r="BG17">
        <v>0</v>
      </c>
      <c r="BH17">
        <v>0</v>
      </c>
      <c r="BI17">
        <v>14.6117477839519</v>
      </c>
      <c r="BJ17">
        <v>57.994593467190199</v>
      </c>
      <c r="BK17">
        <v>294.43994901750699</v>
      </c>
      <c r="BL17">
        <v>512.76844060193798</v>
      </c>
      <c r="BM17">
        <v>547.11380558971803</v>
      </c>
      <c r="BN17">
        <v>663.221907705543</v>
      </c>
      <c r="BO17">
        <v>148.96553644620801</v>
      </c>
      <c r="BP17">
        <v>1634.8440222833599</v>
      </c>
      <c r="BQ17">
        <v>50.284904194247197</v>
      </c>
      <c r="BR17">
        <v>65.825012029387906</v>
      </c>
      <c r="BS17">
        <v>164.890656888682</v>
      </c>
      <c r="BT17">
        <v>383.06743293695598</v>
      </c>
      <c r="BU17">
        <v>0</v>
      </c>
      <c r="BV17">
        <v>236.95616209100299</v>
      </c>
      <c r="BW17">
        <v>95.280728814046</v>
      </c>
      <c r="BX17">
        <v>586.81913325194398</v>
      </c>
      <c r="BY17">
        <v>139.19674618572799</v>
      </c>
      <c r="BZ17">
        <v>228.587664093369</v>
      </c>
      <c r="CA17">
        <v>407.785816797184</v>
      </c>
      <c r="CB17">
        <v>37.978336044383397</v>
      </c>
      <c r="CC17">
        <v>148.699104866472</v>
      </c>
      <c r="CD17">
        <v>487.61883837261098</v>
      </c>
      <c r="CE17">
        <v>0</v>
      </c>
      <c r="CF17">
        <v>234.723572816233</v>
      </c>
      <c r="CG17">
        <v>29.726066304810399</v>
      </c>
      <c r="CH17">
        <v>70.720399786477103</v>
      </c>
      <c r="CI17">
        <v>1156.33714985905</v>
      </c>
      <c r="CJ17">
        <v>239.41005577869299</v>
      </c>
      <c r="CK17">
        <v>36.6019773502316</v>
      </c>
      <c r="CL17">
        <v>98.174177133311204</v>
      </c>
      <c r="CM17">
        <v>38.599655635448897</v>
      </c>
      <c r="CN17">
        <v>288.69828420887399</v>
      </c>
      <c r="CO17">
        <v>267.81533833938403</v>
      </c>
      <c r="CP17">
        <v>339.26456646453198</v>
      </c>
      <c r="CQ17">
        <v>344.91546241999799</v>
      </c>
      <c r="CR17">
        <v>409.87113103763699</v>
      </c>
      <c r="CS17">
        <v>0</v>
      </c>
      <c r="CT17">
        <v>0</v>
      </c>
      <c r="CU17">
        <v>271.027350391293</v>
      </c>
      <c r="CV17">
        <v>0</v>
      </c>
    </row>
    <row r="18" spans="1:100" x14ac:dyDescent="0.25">
      <c r="A18">
        <v>7</v>
      </c>
      <c r="B18">
        <v>506</v>
      </c>
      <c r="C18">
        <v>3.25</v>
      </c>
      <c r="D18" s="2">
        <f t="shared" si="0"/>
        <v>1.0833333333333333</v>
      </c>
      <c r="E18" s="2">
        <v>1.0833333333333333</v>
      </c>
      <c r="F18" s="2" t="s">
        <v>108</v>
      </c>
      <c r="G18" s="2" t="s">
        <v>109</v>
      </c>
      <c r="H18">
        <v>8722.9084174645795</v>
      </c>
      <c r="I18">
        <v>0</v>
      </c>
      <c r="J18">
        <v>0</v>
      </c>
      <c r="K18">
        <v>0</v>
      </c>
      <c r="L18">
        <v>54.7694028259722</v>
      </c>
      <c r="M18">
        <v>237.22354586094499</v>
      </c>
      <c r="N18">
        <v>313.75297015412701</v>
      </c>
      <c r="O18">
        <v>0</v>
      </c>
      <c r="P18">
        <v>462.35241704251598</v>
      </c>
      <c r="Q18">
        <v>0</v>
      </c>
      <c r="R18">
        <v>0</v>
      </c>
      <c r="S18">
        <v>520.37391646849198</v>
      </c>
      <c r="T18">
        <v>306.818494757461</v>
      </c>
      <c r="U18">
        <v>189.24692775566501</v>
      </c>
      <c r="V18">
        <v>1022.35371616798</v>
      </c>
      <c r="W18">
        <v>135.356029914234</v>
      </c>
      <c r="X18">
        <v>0</v>
      </c>
      <c r="Y18">
        <v>11.438139839524</v>
      </c>
      <c r="Z18">
        <v>154.207047202398</v>
      </c>
      <c r="AA18">
        <v>290.292101117816</v>
      </c>
      <c r="AB18">
        <v>786.08577248774895</v>
      </c>
      <c r="AC18">
        <v>24.554354836135701</v>
      </c>
      <c r="AD18">
        <v>405.64406174614697</v>
      </c>
      <c r="AE18">
        <v>0</v>
      </c>
      <c r="AF18">
        <v>413.89600067164901</v>
      </c>
      <c r="AG18">
        <v>446.19264699466999</v>
      </c>
      <c r="AH18">
        <v>709.49774525214798</v>
      </c>
      <c r="AI18">
        <v>150.93043440637601</v>
      </c>
      <c r="AJ18">
        <v>0</v>
      </c>
      <c r="AK18">
        <v>274.32933603961101</v>
      </c>
      <c r="AL18">
        <v>331.37393907600199</v>
      </c>
      <c r="AM18">
        <v>98.8778505504404</v>
      </c>
      <c r="AN18">
        <v>0</v>
      </c>
      <c r="AO18">
        <v>0</v>
      </c>
      <c r="AP18">
        <v>117.557591091852</v>
      </c>
      <c r="AQ18">
        <v>0</v>
      </c>
      <c r="AR18">
        <v>0</v>
      </c>
      <c r="AS18">
        <v>0</v>
      </c>
      <c r="AT18">
        <v>721.08271918851096</v>
      </c>
      <c r="AU18">
        <v>288.99337926949897</v>
      </c>
      <c r="AV18">
        <v>0</v>
      </c>
      <c r="AW18">
        <v>0</v>
      </c>
      <c r="AX18">
        <v>533.23905712775297</v>
      </c>
      <c r="AY18">
        <v>0</v>
      </c>
      <c r="AZ18">
        <v>574.32554938425903</v>
      </c>
      <c r="BA18">
        <v>226.06914035126701</v>
      </c>
      <c r="BB18">
        <v>1741.5230316509601</v>
      </c>
      <c r="BC18">
        <v>12.1682262926248</v>
      </c>
      <c r="BD18">
        <v>787.17984005605194</v>
      </c>
      <c r="BE18">
        <v>0</v>
      </c>
      <c r="BF18">
        <v>0</v>
      </c>
      <c r="BG18">
        <v>123.96156550726499</v>
      </c>
      <c r="BH18">
        <v>0</v>
      </c>
      <c r="BI18">
        <v>123.75826273541099</v>
      </c>
      <c r="BJ18">
        <v>0</v>
      </c>
      <c r="BK18">
        <v>632.75397534168098</v>
      </c>
      <c r="BL18">
        <v>0</v>
      </c>
      <c r="BM18">
        <v>140.45088544372999</v>
      </c>
      <c r="BN18">
        <v>0</v>
      </c>
      <c r="BO18">
        <v>0</v>
      </c>
      <c r="BP18">
        <v>0</v>
      </c>
      <c r="BQ18">
        <v>933.31321540220904</v>
      </c>
      <c r="BR18">
        <v>69.763377874881499</v>
      </c>
      <c r="BS18">
        <v>592.97961030996203</v>
      </c>
      <c r="BT18">
        <v>0</v>
      </c>
      <c r="BU18">
        <v>275.63400784017603</v>
      </c>
      <c r="BV18">
        <v>113.776377277509</v>
      </c>
      <c r="BW18">
        <v>324.89137173593298</v>
      </c>
      <c r="BX18">
        <v>0</v>
      </c>
      <c r="BY18">
        <v>18.969462875466199</v>
      </c>
      <c r="BZ18">
        <v>50.9741850685324</v>
      </c>
      <c r="CA18">
        <v>0</v>
      </c>
      <c r="CB18">
        <v>0</v>
      </c>
      <c r="CC18">
        <v>140.21296221444501</v>
      </c>
      <c r="CD18">
        <v>377.93086541213501</v>
      </c>
      <c r="CE18">
        <v>1264.5639372363701</v>
      </c>
      <c r="CF18">
        <v>14.6448900123942</v>
      </c>
      <c r="CG18">
        <v>247.70825393783301</v>
      </c>
      <c r="CH18">
        <v>53.423016652906099</v>
      </c>
      <c r="CI18">
        <v>501.03391831964899</v>
      </c>
      <c r="CJ18">
        <v>375.60083749892698</v>
      </c>
      <c r="CK18">
        <v>0</v>
      </c>
      <c r="CL18">
        <v>0</v>
      </c>
      <c r="CM18">
        <v>0.27615111776947299</v>
      </c>
      <c r="CN18">
        <v>297.48997595598598</v>
      </c>
      <c r="CO18">
        <v>0</v>
      </c>
      <c r="CP18">
        <v>0</v>
      </c>
      <c r="CQ18">
        <v>139.37409014244599</v>
      </c>
      <c r="CR18">
        <v>993.56320616571099</v>
      </c>
      <c r="CS18">
        <v>0</v>
      </c>
      <c r="CT18">
        <v>0</v>
      </c>
      <c r="CU18">
        <v>0</v>
      </c>
      <c r="CV18">
        <v>0</v>
      </c>
    </row>
    <row r="19" spans="1:100" x14ac:dyDescent="0.25">
      <c r="A19">
        <v>8</v>
      </c>
      <c r="B19">
        <v>507</v>
      </c>
      <c r="C19">
        <v>3.25</v>
      </c>
      <c r="D19" s="2">
        <f t="shared" si="0"/>
        <v>1.0833333333333333</v>
      </c>
      <c r="E19" s="2">
        <v>1.0833333333333333</v>
      </c>
      <c r="F19" s="2" t="s">
        <v>108</v>
      </c>
      <c r="G19" s="2" t="s">
        <v>109</v>
      </c>
      <c r="H19">
        <v>0</v>
      </c>
      <c r="I19">
        <v>0</v>
      </c>
      <c r="J19">
        <v>0</v>
      </c>
      <c r="K19">
        <v>0</v>
      </c>
      <c r="L19">
        <v>0.112302255130226</v>
      </c>
      <c r="M19">
        <v>0.467515480414957</v>
      </c>
      <c r="N19">
        <v>2.9529780520670901</v>
      </c>
      <c r="O19">
        <v>0</v>
      </c>
      <c r="P19">
        <v>0.57576967735316698</v>
      </c>
      <c r="Q19">
        <v>1.51248331568217</v>
      </c>
      <c r="R19">
        <v>5.2129468565392099E-2</v>
      </c>
      <c r="S19">
        <v>2.6652310491941398</v>
      </c>
      <c r="T19">
        <v>0</v>
      </c>
      <c r="U19">
        <v>0.18418741245094</v>
      </c>
      <c r="V19">
        <v>5.0691539360565399</v>
      </c>
      <c r="W19">
        <v>0</v>
      </c>
      <c r="X19">
        <v>0</v>
      </c>
      <c r="Y19">
        <v>0</v>
      </c>
      <c r="Z19">
        <v>164.74337739430399</v>
      </c>
      <c r="AA19">
        <v>0</v>
      </c>
      <c r="AB19">
        <v>217.736572289208</v>
      </c>
      <c r="AC19">
        <v>0.70114544946839996</v>
      </c>
      <c r="AD19">
        <v>2.5009005310037602</v>
      </c>
      <c r="AE19">
        <v>5.1594062811082901</v>
      </c>
      <c r="AF19">
        <v>3.4867427818053498</v>
      </c>
      <c r="AG19">
        <v>3454.8637469478099</v>
      </c>
      <c r="AH19">
        <v>202.342032981741</v>
      </c>
      <c r="AI19">
        <v>0</v>
      </c>
      <c r="AJ19">
        <v>0</v>
      </c>
      <c r="AK19">
        <v>2.6975030113472398</v>
      </c>
      <c r="AL19">
        <v>1.4249260503632799</v>
      </c>
      <c r="AM19">
        <v>971.50885659855101</v>
      </c>
      <c r="AN19">
        <v>8.7517414962083606</v>
      </c>
      <c r="AO19">
        <v>0</v>
      </c>
      <c r="AP19">
        <v>0</v>
      </c>
      <c r="AQ19">
        <v>1.03868368896435</v>
      </c>
      <c r="AR19">
        <v>0</v>
      </c>
      <c r="AS19">
        <v>126.75907104521001</v>
      </c>
      <c r="AT19">
        <v>0.73699311025867198</v>
      </c>
      <c r="AU19">
        <v>1.1716719927760899</v>
      </c>
      <c r="AV19">
        <v>0</v>
      </c>
      <c r="AW19">
        <v>0</v>
      </c>
      <c r="AX19">
        <v>1274.0459040302201</v>
      </c>
      <c r="AY19">
        <v>129.949470315458</v>
      </c>
      <c r="AZ19">
        <v>2.9802499805130198</v>
      </c>
      <c r="BA19">
        <v>0</v>
      </c>
      <c r="BB19">
        <v>198.496262385824</v>
      </c>
      <c r="BC19">
        <v>1.0916055761799</v>
      </c>
      <c r="BD19">
        <v>2.9701906178082198</v>
      </c>
      <c r="BE19">
        <v>0.66238998676559102</v>
      </c>
      <c r="BF19">
        <v>0</v>
      </c>
      <c r="BG19">
        <v>453.873096293674</v>
      </c>
      <c r="BH19">
        <v>0</v>
      </c>
      <c r="BI19">
        <v>0</v>
      </c>
      <c r="BJ19">
        <v>0.73001418343062396</v>
      </c>
      <c r="BK19">
        <v>2.4194888093239402</v>
      </c>
      <c r="BL19">
        <v>2.5669047437611798</v>
      </c>
      <c r="BM19">
        <v>0</v>
      </c>
      <c r="BN19">
        <v>0.71731552379970198</v>
      </c>
      <c r="BO19">
        <v>10.6855309878369</v>
      </c>
      <c r="BP19">
        <v>173.671402281768</v>
      </c>
      <c r="BQ19">
        <v>5.1679230255633497</v>
      </c>
      <c r="BR19">
        <v>4.4646736661316702E-2</v>
      </c>
      <c r="BS19">
        <v>3.1780503255247998</v>
      </c>
      <c r="BT19">
        <v>190.597553183043</v>
      </c>
      <c r="BU19">
        <v>0</v>
      </c>
      <c r="BV19">
        <v>2.2613466854081401</v>
      </c>
      <c r="BW19">
        <v>2.35226034350229</v>
      </c>
      <c r="BX19">
        <v>127.44608115139501</v>
      </c>
      <c r="BY19">
        <v>0</v>
      </c>
      <c r="BZ19">
        <v>149.31431993777301</v>
      </c>
      <c r="CA19">
        <v>700.16039083074804</v>
      </c>
      <c r="CB19">
        <v>0</v>
      </c>
      <c r="CC19">
        <v>0</v>
      </c>
      <c r="CD19">
        <v>86.533655526432199</v>
      </c>
      <c r="CE19">
        <v>466.87775781998801</v>
      </c>
      <c r="CF19">
        <v>0</v>
      </c>
      <c r="CG19">
        <v>0</v>
      </c>
      <c r="CH19">
        <v>0</v>
      </c>
      <c r="CI19">
        <v>1.4855540537128999</v>
      </c>
      <c r="CJ19">
        <v>2.3659405001398901</v>
      </c>
      <c r="CK19">
        <v>0</v>
      </c>
      <c r="CL19">
        <v>5.6488808770680103</v>
      </c>
      <c r="CM19">
        <v>0.89310399721172895</v>
      </c>
      <c r="CN19">
        <v>256.82791659948401</v>
      </c>
      <c r="CO19">
        <v>0</v>
      </c>
      <c r="CP19">
        <v>7.7258397625969097</v>
      </c>
      <c r="CQ19">
        <v>0</v>
      </c>
      <c r="CR19">
        <v>300.764065842874</v>
      </c>
      <c r="CS19">
        <v>0</v>
      </c>
      <c r="CT19">
        <v>5562.4301336798499</v>
      </c>
      <c r="CU19">
        <v>0.45170947132167599</v>
      </c>
      <c r="CV19">
        <v>731.054030608841</v>
      </c>
    </row>
    <row r="20" spans="1:100" x14ac:dyDescent="0.25">
      <c r="A20">
        <v>9</v>
      </c>
      <c r="B20">
        <v>508</v>
      </c>
      <c r="C20">
        <v>3.25</v>
      </c>
      <c r="D20" s="2">
        <f t="shared" si="0"/>
        <v>1.0833333333333333</v>
      </c>
      <c r="E20" s="2">
        <v>1.0833333333333333</v>
      </c>
      <c r="F20" s="2" t="s">
        <v>108</v>
      </c>
      <c r="G20" s="2" t="s">
        <v>109</v>
      </c>
      <c r="H20">
        <v>0</v>
      </c>
      <c r="I20">
        <v>0</v>
      </c>
      <c r="J20">
        <v>0</v>
      </c>
      <c r="K20">
        <v>0</v>
      </c>
      <c r="L20">
        <v>0</v>
      </c>
      <c r="M20">
        <v>2.1961895065665602</v>
      </c>
      <c r="N20">
        <v>1.78210953630069</v>
      </c>
      <c r="O20">
        <v>0</v>
      </c>
      <c r="P20">
        <v>3.0417086859669702</v>
      </c>
      <c r="Q20">
        <v>0</v>
      </c>
      <c r="R20">
        <v>0</v>
      </c>
      <c r="S20">
        <v>0</v>
      </c>
      <c r="T20">
        <v>0</v>
      </c>
      <c r="U20">
        <v>2.7589976598848902</v>
      </c>
      <c r="V20">
        <v>1.3252594342420201</v>
      </c>
      <c r="W20">
        <v>0</v>
      </c>
      <c r="X20">
        <v>1164.34515296772</v>
      </c>
      <c r="Y20">
        <v>0.54395763092135296</v>
      </c>
      <c r="Z20">
        <v>2.47265175278782</v>
      </c>
      <c r="AA20">
        <v>4.3089901303598701</v>
      </c>
      <c r="AB20">
        <v>10.7645210209923</v>
      </c>
      <c r="AC20">
        <v>0</v>
      </c>
      <c r="AD20">
        <v>0</v>
      </c>
      <c r="AE20">
        <v>2.0320255454576102</v>
      </c>
      <c r="AF20">
        <v>1.0601776256679301</v>
      </c>
      <c r="AG20">
        <v>0</v>
      </c>
      <c r="AH20">
        <v>4.86236640412322</v>
      </c>
      <c r="AI20">
        <v>2.23811800785893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3.6055263668014801</v>
      </c>
      <c r="AP20">
        <v>1.7224900258796201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1.6355148001620901</v>
      </c>
      <c r="BB20">
        <v>0</v>
      </c>
      <c r="BC20">
        <v>3.5460427596875301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1.84037128068381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0.44968216219128399</v>
      </c>
      <c r="BW20">
        <v>5.6365362390537896</v>
      </c>
      <c r="BX20">
        <v>0</v>
      </c>
      <c r="BY20">
        <v>0</v>
      </c>
      <c r="BZ20">
        <v>0.131314212952368</v>
      </c>
      <c r="CA20">
        <v>0</v>
      </c>
      <c r="CB20">
        <v>0</v>
      </c>
      <c r="CC20">
        <v>1.4047777050707</v>
      </c>
      <c r="CD20">
        <v>3.8297850221981098</v>
      </c>
      <c r="CE20">
        <v>0</v>
      </c>
      <c r="CF20">
        <v>0</v>
      </c>
      <c r="CG20">
        <v>3.7159400232083302</v>
      </c>
      <c r="CH20">
        <v>4.2013106830706901</v>
      </c>
      <c r="CI20">
        <v>2.53652938909645</v>
      </c>
      <c r="CJ20">
        <v>0</v>
      </c>
      <c r="CK20">
        <v>0</v>
      </c>
      <c r="CL20">
        <v>0</v>
      </c>
      <c r="CM20">
        <v>0</v>
      </c>
      <c r="CN20">
        <v>1.7180164835140299</v>
      </c>
      <c r="CO20">
        <v>0</v>
      </c>
      <c r="CP20">
        <v>0</v>
      </c>
      <c r="CQ20">
        <v>2.0563032111303201</v>
      </c>
      <c r="CR20">
        <v>5.7305749224091302</v>
      </c>
      <c r="CS20">
        <v>2939.65941389522</v>
      </c>
      <c r="CT20">
        <v>0</v>
      </c>
      <c r="CU20">
        <v>0</v>
      </c>
      <c r="CV20">
        <v>0</v>
      </c>
    </row>
    <row r="21" spans="1:100" x14ac:dyDescent="0.25">
      <c r="A21">
        <v>10</v>
      </c>
      <c r="B21">
        <v>509</v>
      </c>
      <c r="C21">
        <v>3.29</v>
      </c>
      <c r="D21" s="2">
        <f t="shared" si="0"/>
        <v>1.0966666666666667</v>
      </c>
      <c r="E21" s="2">
        <v>1.0966666666666667</v>
      </c>
      <c r="F21" s="2" t="s">
        <v>108</v>
      </c>
      <c r="G21" s="2" t="s">
        <v>109</v>
      </c>
      <c r="H21">
        <v>237.28499961594599</v>
      </c>
      <c r="I21">
        <v>2109.0496229963001</v>
      </c>
      <c r="J21">
        <v>1365.91159879266</v>
      </c>
      <c r="K21">
        <v>2076.8242238326002</v>
      </c>
      <c r="L21">
        <v>1699.02823515203</v>
      </c>
      <c r="M21">
        <v>3198.8617611518098</v>
      </c>
      <c r="N21">
        <v>2117.5783003832998</v>
      </c>
      <c r="O21">
        <v>1838.8894031534201</v>
      </c>
      <c r="P21">
        <v>2239.70608212362</v>
      </c>
      <c r="Q21">
        <v>1286.8134242614601</v>
      </c>
      <c r="R21">
        <v>719.28383162429202</v>
      </c>
      <c r="S21">
        <v>1568.9985958115301</v>
      </c>
      <c r="T21">
        <v>3241.3201869159602</v>
      </c>
      <c r="U21">
        <v>2374.5040287645302</v>
      </c>
      <c r="V21">
        <v>3173.0824505242299</v>
      </c>
      <c r="W21">
        <v>2553.97551453185</v>
      </c>
      <c r="X21">
        <v>12.661437666418401</v>
      </c>
      <c r="Y21">
        <v>2148.3450670061802</v>
      </c>
      <c r="Z21">
        <v>3251.7589508811898</v>
      </c>
      <c r="AA21">
        <v>3266.5053150065401</v>
      </c>
      <c r="AB21">
        <v>1364.1408169767401</v>
      </c>
      <c r="AC21">
        <v>2477.44470258194</v>
      </c>
      <c r="AD21">
        <v>2837.8713577067701</v>
      </c>
      <c r="AE21">
        <v>2461.3284009632998</v>
      </c>
      <c r="AF21">
        <v>2532.09719595664</v>
      </c>
      <c r="AG21">
        <v>2164.6260429654799</v>
      </c>
      <c r="AH21">
        <v>1927.8400250444899</v>
      </c>
      <c r="AI21">
        <v>1809.79348973893</v>
      </c>
      <c r="AJ21">
        <v>2602.9008551574998</v>
      </c>
      <c r="AK21">
        <v>3073.7143084511699</v>
      </c>
      <c r="AL21">
        <v>2454.32833864144</v>
      </c>
      <c r="AM21">
        <v>2472.1339584970201</v>
      </c>
      <c r="AN21">
        <v>2372.20547913379</v>
      </c>
      <c r="AO21">
        <v>3146.89188700353</v>
      </c>
      <c r="AP21">
        <v>1043.16660422881</v>
      </c>
      <c r="AQ21">
        <v>3154.1944922145599</v>
      </c>
      <c r="AR21">
        <v>302.46696921644701</v>
      </c>
      <c r="AS21">
        <v>3024.1464926475601</v>
      </c>
      <c r="AT21">
        <v>2949.3966020173698</v>
      </c>
      <c r="AU21">
        <v>1453.1951498946401</v>
      </c>
      <c r="AV21">
        <v>3215.7496591099798</v>
      </c>
      <c r="AW21">
        <v>1885.6614731135201</v>
      </c>
      <c r="AX21">
        <v>2781.11512246746</v>
      </c>
      <c r="AY21">
        <v>1609.8335368125399</v>
      </c>
      <c r="AZ21">
        <v>2315.3260363756899</v>
      </c>
      <c r="BA21">
        <v>2091.4385681424601</v>
      </c>
      <c r="BB21">
        <v>1680.8758986764699</v>
      </c>
      <c r="BC21">
        <v>1989.3835163470801</v>
      </c>
      <c r="BD21">
        <v>2658.6074154827602</v>
      </c>
      <c r="BE21">
        <v>3392.0439645125002</v>
      </c>
      <c r="BF21">
        <v>2976.1724265653902</v>
      </c>
      <c r="BG21">
        <v>2322.0362668153998</v>
      </c>
      <c r="BH21">
        <v>1755.4386193993901</v>
      </c>
      <c r="BI21">
        <v>3693.9946887450001</v>
      </c>
      <c r="BJ21">
        <v>2904.4446184079402</v>
      </c>
      <c r="BK21">
        <v>3044.3158755623999</v>
      </c>
      <c r="BL21">
        <v>2732.80619028603</v>
      </c>
      <c r="BM21">
        <v>3617.0455555065701</v>
      </c>
      <c r="BN21">
        <v>2621.4297294871999</v>
      </c>
      <c r="BO21">
        <v>1858.8608418577801</v>
      </c>
      <c r="BP21">
        <v>2996.7348148475498</v>
      </c>
      <c r="BQ21">
        <v>1575.95165554356</v>
      </c>
      <c r="BR21">
        <v>3349.3833740734299</v>
      </c>
      <c r="BS21">
        <v>2936.2477427079498</v>
      </c>
      <c r="BT21">
        <v>1935.3372882311201</v>
      </c>
      <c r="BU21">
        <v>1531.6578088079</v>
      </c>
      <c r="BV21">
        <v>1484.10758402037</v>
      </c>
      <c r="BW21">
        <v>2205.4054997323501</v>
      </c>
      <c r="BX21">
        <v>3185.5119221468499</v>
      </c>
      <c r="BY21">
        <v>2808.23196166361</v>
      </c>
      <c r="BZ21">
        <v>3145.12573063031</v>
      </c>
      <c r="CA21">
        <v>3692.67435735769</v>
      </c>
      <c r="CB21">
        <v>2053.41390996886</v>
      </c>
      <c r="CC21">
        <v>3505.0306917172802</v>
      </c>
      <c r="CD21">
        <v>3966.65891907063</v>
      </c>
      <c r="CE21">
        <v>1778.58573447302</v>
      </c>
      <c r="CF21">
        <v>1919.5799509875201</v>
      </c>
      <c r="CG21">
        <v>1378.4289097614601</v>
      </c>
      <c r="CH21">
        <v>2034.74885981236</v>
      </c>
      <c r="CI21">
        <v>1935.2050320122</v>
      </c>
      <c r="CJ21">
        <v>1634.39664312183</v>
      </c>
      <c r="CK21">
        <v>872.12668601959194</v>
      </c>
      <c r="CL21">
        <v>6.4875326865690903</v>
      </c>
      <c r="CM21">
        <v>911.27548938645896</v>
      </c>
      <c r="CN21">
        <v>1502.1522594841699</v>
      </c>
      <c r="CO21">
        <v>2282.7451974257901</v>
      </c>
      <c r="CP21">
        <v>1813.11609315705</v>
      </c>
      <c r="CQ21">
        <v>1376.2426600895201</v>
      </c>
      <c r="CR21">
        <v>2778.6750473078901</v>
      </c>
      <c r="CS21">
        <v>0</v>
      </c>
      <c r="CT21">
        <v>3470.87343184457</v>
      </c>
      <c r="CU21">
        <v>453.58885998829902</v>
      </c>
      <c r="CV21">
        <v>95.088993110030401</v>
      </c>
    </row>
    <row r="22" spans="1:100" x14ac:dyDescent="0.25">
      <c r="A22">
        <v>11</v>
      </c>
      <c r="B22">
        <v>510</v>
      </c>
      <c r="C22">
        <v>3.29</v>
      </c>
      <c r="D22" s="2">
        <f t="shared" si="0"/>
        <v>1.0966666666666667</v>
      </c>
      <c r="E22" s="2">
        <v>1.0966666666666667</v>
      </c>
      <c r="F22" s="2" t="s">
        <v>108</v>
      </c>
      <c r="G22" s="2" t="s">
        <v>109</v>
      </c>
      <c r="H22">
        <v>4.8218623480440099</v>
      </c>
      <c r="I22">
        <v>241.22938776420699</v>
      </c>
      <c r="J22">
        <v>0.35604190043948702</v>
      </c>
      <c r="K22">
        <v>1279.4305139788401</v>
      </c>
      <c r="L22">
        <v>0</v>
      </c>
      <c r="M22">
        <v>681.44434339546797</v>
      </c>
      <c r="N22">
        <v>0</v>
      </c>
      <c r="O22">
        <v>3.2155657655838499</v>
      </c>
      <c r="P22">
        <v>0</v>
      </c>
      <c r="Q22">
        <v>16.628615663281199</v>
      </c>
      <c r="R22">
        <v>0</v>
      </c>
      <c r="S22">
        <v>277.05997696518801</v>
      </c>
      <c r="T22">
        <v>423.25868829877999</v>
      </c>
      <c r="U22">
        <v>311.75328934833101</v>
      </c>
      <c r="V22">
        <v>0</v>
      </c>
      <c r="W22">
        <v>155.907902152026</v>
      </c>
      <c r="X22">
        <v>892.213904052825</v>
      </c>
      <c r="Y22">
        <v>1.4621499789619601</v>
      </c>
      <c r="Z22">
        <v>0.25770196610075102</v>
      </c>
      <c r="AA22">
        <v>752.04731960275797</v>
      </c>
      <c r="AB22">
        <v>0</v>
      </c>
      <c r="AC22">
        <v>600.01451863296597</v>
      </c>
      <c r="AD22">
        <v>764.20538829879501</v>
      </c>
      <c r="AE22">
        <v>17.6446688758984</v>
      </c>
      <c r="AF22">
        <v>959.99885069393702</v>
      </c>
      <c r="AG22">
        <v>3.33183542427208</v>
      </c>
      <c r="AH22">
        <v>4.0738799630940496</v>
      </c>
      <c r="AI22">
        <v>138.592684025295</v>
      </c>
      <c r="AJ22">
        <v>1376.87556183896</v>
      </c>
      <c r="AK22">
        <v>772.84349400409496</v>
      </c>
      <c r="AL22">
        <v>10.389072638606899</v>
      </c>
      <c r="AM22">
        <v>1.3548608089615599</v>
      </c>
      <c r="AN22">
        <v>662.49337055822502</v>
      </c>
      <c r="AO22">
        <v>0</v>
      </c>
      <c r="AP22">
        <v>1201.18707794426</v>
      </c>
      <c r="AQ22">
        <v>0</v>
      </c>
      <c r="AR22">
        <v>324.33891405709301</v>
      </c>
      <c r="AS22">
        <v>10.748165616003099</v>
      </c>
      <c r="AT22">
        <v>894.81244011543902</v>
      </c>
      <c r="AU22">
        <v>247.404627073791</v>
      </c>
      <c r="AV22">
        <v>1085.46120314313</v>
      </c>
      <c r="AW22">
        <v>296.55694664365598</v>
      </c>
      <c r="AX22">
        <v>14.2529287418621</v>
      </c>
      <c r="AY22">
        <v>0</v>
      </c>
      <c r="AZ22">
        <v>242.64695768141999</v>
      </c>
      <c r="BA22">
        <v>151.04341961054999</v>
      </c>
      <c r="BB22">
        <v>2.96836745690974</v>
      </c>
      <c r="BC22">
        <v>811.479428963641</v>
      </c>
      <c r="BD22">
        <v>4218.7998726053802</v>
      </c>
      <c r="BE22">
        <v>766.99667470386396</v>
      </c>
      <c r="BF22">
        <v>209.86465077616299</v>
      </c>
      <c r="BG22">
        <v>30.243794772818902</v>
      </c>
      <c r="BH22">
        <v>603.32120557551298</v>
      </c>
      <c r="BI22">
        <v>0</v>
      </c>
      <c r="BJ22">
        <v>1640.87958837105</v>
      </c>
      <c r="BK22">
        <v>2230.3363550471499</v>
      </c>
      <c r="BL22">
        <v>11.4110320389225</v>
      </c>
      <c r="BM22">
        <v>0</v>
      </c>
      <c r="BN22">
        <v>0</v>
      </c>
      <c r="BO22">
        <v>461.31916679082798</v>
      </c>
      <c r="BP22">
        <v>0</v>
      </c>
      <c r="BQ22">
        <v>3884.9428080593998</v>
      </c>
      <c r="BR22">
        <v>864.15798370177902</v>
      </c>
      <c r="BS22">
        <v>0</v>
      </c>
      <c r="BT22">
        <v>1.5495586631648</v>
      </c>
      <c r="BU22">
        <v>0</v>
      </c>
      <c r="BV22">
        <v>184.663832624691</v>
      </c>
      <c r="BW22">
        <v>0</v>
      </c>
      <c r="BX22">
        <v>0</v>
      </c>
      <c r="BY22">
        <v>2183.8441926191999</v>
      </c>
      <c r="BZ22">
        <v>0</v>
      </c>
      <c r="CA22">
        <v>8.7260625183601295E-2</v>
      </c>
      <c r="CB22">
        <v>1046.4016135962299</v>
      </c>
      <c r="CC22">
        <v>3070.8244865505799</v>
      </c>
      <c r="CD22">
        <v>0</v>
      </c>
      <c r="CE22">
        <v>0</v>
      </c>
      <c r="CF22">
        <v>296.60294167981198</v>
      </c>
      <c r="CG22">
        <v>1673.3676081214901</v>
      </c>
      <c r="CH22">
        <v>30.206225304571699</v>
      </c>
      <c r="CI22">
        <v>626.47730687618002</v>
      </c>
      <c r="CJ22">
        <v>0</v>
      </c>
      <c r="CK22">
        <v>579.29296910125299</v>
      </c>
      <c r="CL22">
        <v>194.815003403085</v>
      </c>
      <c r="CM22">
        <v>0.241689156929381</v>
      </c>
      <c r="CN22">
        <v>8.3284945812327695</v>
      </c>
      <c r="CO22">
        <v>151.80458485829101</v>
      </c>
      <c r="CP22">
        <v>0</v>
      </c>
      <c r="CQ22">
        <v>12.2059060623478</v>
      </c>
      <c r="CR22">
        <v>523.06274720199394</v>
      </c>
      <c r="CS22">
        <v>5449.1676234410997</v>
      </c>
      <c r="CT22">
        <v>4.2621957886827904</v>
      </c>
      <c r="CU22">
        <v>165.04882732602999</v>
      </c>
      <c r="CV22">
        <v>0</v>
      </c>
    </row>
    <row r="23" spans="1:100" x14ac:dyDescent="0.25">
      <c r="A23">
        <v>12</v>
      </c>
      <c r="B23">
        <v>511</v>
      </c>
      <c r="C23">
        <v>3.37</v>
      </c>
      <c r="D23" s="2">
        <f t="shared" si="0"/>
        <v>1.1233333333333333</v>
      </c>
      <c r="E23" s="2">
        <v>1.1233333333333333</v>
      </c>
      <c r="F23" s="2" t="s">
        <v>108</v>
      </c>
      <c r="G23" s="2" t="s">
        <v>109</v>
      </c>
      <c r="H23">
        <v>6.13254176087794</v>
      </c>
      <c r="I23">
        <v>5.44354435973775</v>
      </c>
      <c r="J23">
        <v>4.2076355062492503</v>
      </c>
      <c r="K23">
        <v>1755.0463757559401</v>
      </c>
      <c r="L23">
        <v>728.72168128574901</v>
      </c>
      <c r="M23">
        <v>816.19490615634402</v>
      </c>
      <c r="N23">
        <v>494.16878324645</v>
      </c>
      <c r="O23">
        <v>1.35727386877708</v>
      </c>
      <c r="P23">
        <v>3616.6476055969201</v>
      </c>
      <c r="Q23">
        <v>426.41602564582797</v>
      </c>
      <c r="R23">
        <v>609.16074546578602</v>
      </c>
      <c r="S23">
        <v>1590.39525423391</v>
      </c>
      <c r="T23">
        <v>3831.5258257240998</v>
      </c>
      <c r="U23">
        <v>2676.3024422460799</v>
      </c>
      <c r="V23">
        <v>995.248000118768</v>
      </c>
      <c r="W23">
        <v>13.024033624325</v>
      </c>
      <c r="X23">
        <v>0</v>
      </c>
      <c r="Y23">
        <v>0</v>
      </c>
      <c r="Z23">
        <v>419.667543462087</v>
      </c>
      <c r="AA23">
        <v>4358.3147640352699</v>
      </c>
      <c r="AB23">
        <v>1567.1209208641201</v>
      </c>
      <c r="AC23">
        <v>694.61461962308704</v>
      </c>
      <c r="AD23">
        <v>2653.13786671958</v>
      </c>
      <c r="AE23">
        <v>3576.3880649514199</v>
      </c>
      <c r="AF23">
        <v>2044.0901335733899</v>
      </c>
      <c r="AG23">
        <v>1354.78057817136</v>
      </c>
      <c r="AH23">
        <v>1822.5598067897499</v>
      </c>
      <c r="AI23">
        <v>6.2792822798760799</v>
      </c>
      <c r="AJ23">
        <v>1.10490429748287</v>
      </c>
      <c r="AK23">
        <v>1507.58118508443</v>
      </c>
      <c r="AL23">
        <v>4271.1371240767703</v>
      </c>
      <c r="AM23">
        <v>1254.03269717597</v>
      </c>
      <c r="AN23">
        <v>632.90027338425205</v>
      </c>
      <c r="AO23">
        <v>4342.6658985111098</v>
      </c>
      <c r="AP23">
        <v>5128.8784697159599</v>
      </c>
      <c r="AQ23">
        <v>0</v>
      </c>
      <c r="AR23">
        <v>2032.6274830709001</v>
      </c>
      <c r="AS23">
        <v>703.56991263492205</v>
      </c>
      <c r="AT23">
        <v>1381.4123736393601</v>
      </c>
      <c r="AU23">
        <v>1452.30256726487</v>
      </c>
      <c r="AV23">
        <v>3860.59364101139</v>
      </c>
      <c r="AW23">
        <v>1787.45136310065</v>
      </c>
      <c r="AX23">
        <v>2216.9431306899501</v>
      </c>
      <c r="AY23">
        <v>822.02626538986101</v>
      </c>
      <c r="AZ23">
        <v>353.95334463122202</v>
      </c>
      <c r="BA23">
        <v>5371.2966231133396</v>
      </c>
      <c r="BB23">
        <v>3014.92782465748</v>
      </c>
      <c r="BC23">
        <v>2146.5018923565099</v>
      </c>
      <c r="BD23">
        <v>2019.11398895969</v>
      </c>
      <c r="BE23">
        <v>0.72925832064917395</v>
      </c>
      <c r="BF23">
        <v>3834.5050504770602</v>
      </c>
      <c r="BG23">
        <v>1616.0930177315099</v>
      </c>
      <c r="BH23">
        <v>1981.6936861306399</v>
      </c>
      <c r="BI23">
        <v>0</v>
      </c>
      <c r="BJ23">
        <v>1966.0943072942</v>
      </c>
      <c r="BK23">
        <v>5189.5174857989796</v>
      </c>
      <c r="BL23">
        <v>3.77390713778271</v>
      </c>
      <c r="BM23">
        <v>1268.18299045186</v>
      </c>
      <c r="BN23">
        <v>289.10300225389</v>
      </c>
      <c r="BO23">
        <v>2306.02394391181</v>
      </c>
      <c r="BP23">
        <v>635.59329503167896</v>
      </c>
      <c r="BQ23">
        <v>5243.9008139428197</v>
      </c>
      <c r="BR23">
        <v>12.2921033603771</v>
      </c>
      <c r="BS23">
        <v>2847.9776172040802</v>
      </c>
      <c r="BT23">
        <v>1266.1775589766401</v>
      </c>
      <c r="BU23">
        <v>1719.7946909848299</v>
      </c>
      <c r="BV23">
        <v>616.37270804368904</v>
      </c>
      <c r="BW23">
        <v>2656.5871230309999</v>
      </c>
      <c r="BX23">
        <v>1812.1956566507299</v>
      </c>
      <c r="BY23">
        <v>1376.7175656724401</v>
      </c>
      <c r="BZ23">
        <v>467.436679263992</v>
      </c>
      <c r="CA23">
        <v>2053.73406924459</v>
      </c>
      <c r="CB23">
        <v>18.876697365466999</v>
      </c>
      <c r="CC23">
        <v>695.56183887472298</v>
      </c>
      <c r="CD23">
        <v>6536.4510479296196</v>
      </c>
      <c r="CE23">
        <v>814.06970630353101</v>
      </c>
      <c r="CF23">
        <v>1180.58938745623</v>
      </c>
      <c r="CG23">
        <v>1749.7231209849101</v>
      </c>
      <c r="CH23">
        <v>1866.7054124907499</v>
      </c>
      <c r="CI23">
        <v>1643.8111299679699</v>
      </c>
      <c r="CJ23">
        <v>2104.9013719500999</v>
      </c>
      <c r="CK23">
        <v>443.30195365879399</v>
      </c>
      <c r="CL23">
        <v>423.01735998447901</v>
      </c>
      <c r="CM23">
        <v>551.83565279028596</v>
      </c>
      <c r="CN23">
        <v>1452.1802771177599</v>
      </c>
      <c r="CO23">
        <v>890.858028967054</v>
      </c>
      <c r="CP23">
        <v>2507.97220738026</v>
      </c>
      <c r="CQ23">
        <v>537.05161529841496</v>
      </c>
      <c r="CR23">
        <v>2100.2133585916399</v>
      </c>
      <c r="CS23">
        <v>585.50223777744702</v>
      </c>
      <c r="CT23">
        <v>2544.0579116233398</v>
      </c>
      <c r="CU23">
        <v>644.14340877839595</v>
      </c>
      <c r="CV23">
        <v>361.22242619996803</v>
      </c>
    </row>
    <row r="24" spans="1:100" x14ac:dyDescent="0.25">
      <c r="A24">
        <v>13</v>
      </c>
      <c r="B24">
        <v>512</v>
      </c>
      <c r="C24">
        <v>3.37</v>
      </c>
      <c r="D24" s="2">
        <f t="shared" si="0"/>
        <v>1.1233333333333333</v>
      </c>
      <c r="E24" s="2">
        <v>1.1233333333333333</v>
      </c>
      <c r="F24" s="2" t="s">
        <v>108</v>
      </c>
      <c r="G24" s="2" t="s">
        <v>109</v>
      </c>
      <c r="H24">
        <v>2.9862405907845702</v>
      </c>
      <c r="I24">
        <v>1700.9124975085799</v>
      </c>
      <c r="J24">
        <v>692.27912581052794</v>
      </c>
      <c r="K24">
        <v>93.170761769620896</v>
      </c>
      <c r="L24">
        <v>1801.6995488206501</v>
      </c>
      <c r="M24">
        <v>9.0341108554674001</v>
      </c>
      <c r="N24">
        <v>443.84058021039601</v>
      </c>
      <c r="O24">
        <v>530.95466969316499</v>
      </c>
      <c r="P24">
        <v>2616.4695010173</v>
      </c>
      <c r="Q24">
        <v>65.8340732365603</v>
      </c>
      <c r="R24">
        <v>1780.14492701527</v>
      </c>
      <c r="S24">
        <v>65.7086351560895</v>
      </c>
      <c r="T24">
        <v>0</v>
      </c>
      <c r="U24">
        <v>1003.18693347282</v>
      </c>
      <c r="V24">
        <v>1822.3968313473599</v>
      </c>
      <c r="W24">
        <v>1415.25372383545</v>
      </c>
      <c r="X24">
        <v>1096.04259750905</v>
      </c>
      <c r="Y24">
        <v>189.33016869096201</v>
      </c>
      <c r="Z24">
        <v>260.05753734252897</v>
      </c>
      <c r="AA24">
        <v>1313.21505899829</v>
      </c>
      <c r="AB24">
        <v>0</v>
      </c>
      <c r="AC24">
        <v>523.17711385971904</v>
      </c>
      <c r="AD24">
        <v>1430.7008442132501</v>
      </c>
      <c r="AE24">
        <v>1467.16586057269</v>
      </c>
      <c r="AF24">
        <v>2089.4579244503302</v>
      </c>
      <c r="AG24">
        <v>1801.7329974783299</v>
      </c>
      <c r="AH24">
        <v>913.87961225784602</v>
      </c>
      <c r="AI24">
        <v>30.814970420756399</v>
      </c>
      <c r="AJ24">
        <v>407.64606916180202</v>
      </c>
      <c r="AK24">
        <v>1797.1269249303</v>
      </c>
      <c r="AL24">
        <v>827.71967369720198</v>
      </c>
      <c r="AM24">
        <v>11.263549093026599</v>
      </c>
      <c r="AN24">
        <v>16.843424615429999</v>
      </c>
      <c r="AO24">
        <v>0</v>
      </c>
      <c r="AP24">
        <v>193.60760497911599</v>
      </c>
      <c r="AQ24">
        <v>1654.3491626846001</v>
      </c>
      <c r="AR24">
        <v>2396.4650705795698</v>
      </c>
      <c r="AS24">
        <v>786.11999416127401</v>
      </c>
      <c r="AT24">
        <v>662.34437115616504</v>
      </c>
      <c r="AU24">
        <v>1534.3398234495201</v>
      </c>
      <c r="AV24">
        <v>1361.62126721186</v>
      </c>
      <c r="AW24">
        <v>22.240118925554199</v>
      </c>
      <c r="AX24">
        <v>333.98661599834298</v>
      </c>
      <c r="AY24">
        <v>578.679274821577</v>
      </c>
      <c r="AZ24">
        <v>1272.9562800194001</v>
      </c>
      <c r="BA24">
        <v>392.65109891720903</v>
      </c>
      <c r="BB24">
        <v>1320.3936229066601</v>
      </c>
      <c r="BC24">
        <v>1367.3069690422001</v>
      </c>
      <c r="BD24">
        <v>41.0318177787506</v>
      </c>
      <c r="BE24">
        <v>998.37361340315294</v>
      </c>
      <c r="BF24">
        <v>0</v>
      </c>
      <c r="BG24">
        <v>1409.5101267805501</v>
      </c>
      <c r="BH24">
        <v>936.06060955854696</v>
      </c>
      <c r="BI24">
        <v>1347.0871939359799</v>
      </c>
      <c r="BJ24">
        <v>0</v>
      </c>
      <c r="BK24">
        <v>1.4209620813225099E-2</v>
      </c>
      <c r="BL24">
        <v>11.6134914125336</v>
      </c>
      <c r="BM24">
        <v>24.8579069969785</v>
      </c>
      <c r="BN24">
        <v>91.2220984153914</v>
      </c>
      <c r="BO24">
        <v>42.997466201645103</v>
      </c>
      <c r="BP24">
        <v>21.5920556341203</v>
      </c>
      <c r="BQ24">
        <v>1824.3478099634401</v>
      </c>
      <c r="BR24">
        <v>1762.3747881501799</v>
      </c>
      <c r="BS24">
        <v>1399.7321073799201</v>
      </c>
      <c r="BT24">
        <v>350.07143446260199</v>
      </c>
      <c r="BU24">
        <v>1554.6071870472099</v>
      </c>
      <c r="BV24">
        <v>0</v>
      </c>
      <c r="BW24">
        <v>119.52141132812601</v>
      </c>
      <c r="BX24">
        <v>63.979116054856803</v>
      </c>
      <c r="BY24">
        <v>109.645715368759</v>
      </c>
      <c r="BZ24">
        <v>46.599157301155302</v>
      </c>
      <c r="CA24">
        <v>332.00053065967597</v>
      </c>
      <c r="CB24">
        <v>45.368349205906597</v>
      </c>
      <c r="CC24">
        <v>1247.7765323219401</v>
      </c>
      <c r="CD24">
        <v>1617.85340816537</v>
      </c>
      <c r="CE24">
        <v>184.623020426897</v>
      </c>
      <c r="CF24">
        <v>774.65494454079203</v>
      </c>
      <c r="CG24">
        <v>902.769792120837</v>
      </c>
      <c r="CH24">
        <v>82.335244301773599</v>
      </c>
      <c r="CI24">
        <v>581.90334482125297</v>
      </c>
      <c r="CJ24">
        <v>35.8053619127421</v>
      </c>
      <c r="CK24">
        <v>11.603946797341401</v>
      </c>
      <c r="CL24">
        <v>497.09166556808498</v>
      </c>
      <c r="CM24">
        <v>1453.7914754769499</v>
      </c>
      <c r="CN24">
        <v>0</v>
      </c>
      <c r="CO24">
        <v>21.2694228128153</v>
      </c>
      <c r="CP24">
        <v>1405.8947612024299</v>
      </c>
      <c r="CQ24">
        <v>1586.1593758562999</v>
      </c>
      <c r="CR24">
        <v>32.373120957883202</v>
      </c>
      <c r="CS24">
        <v>2.4784337929277802</v>
      </c>
      <c r="CT24">
        <v>19.6429474049385</v>
      </c>
      <c r="CU24">
        <v>13.410042411674301</v>
      </c>
      <c r="CV24">
        <v>327.79101703393701</v>
      </c>
    </row>
    <row r="25" spans="1:100" x14ac:dyDescent="0.25">
      <c r="A25">
        <v>14</v>
      </c>
      <c r="B25">
        <v>513</v>
      </c>
      <c r="C25">
        <v>3.59</v>
      </c>
      <c r="D25" s="2">
        <f t="shared" si="0"/>
        <v>1.1966666666666665</v>
      </c>
      <c r="E25" s="2">
        <v>1.1966666666666665</v>
      </c>
      <c r="F25" s="2" t="s">
        <v>108</v>
      </c>
      <c r="G25" s="2" t="s">
        <v>109</v>
      </c>
      <c r="H25">
        <v>3.3850212215800601</v>
      </c>
      <c r="I25">
        <v>3979.67896350294</v>
      </c>
      <c r="J25">
        <v>5259.1831802562201</v>
      </c>
      <c r="K25">
        <v>7311.42857538306</v>
      </c>
      <c r="L25">
        <v>5092.8648804652103</v>
      </c>
      <c r="M25">
        <v>2020.1737029289</v>
      </c>
      <c r="N25">
        <v>5636.8077431414604</v>
      </c>
      <c r="O25">
        <v>3363.5537752329301</v>
      </c>
      <c r="P25">
        <v>3559.8378428717601</v>
      </c>
      <c r="Q25">
        <v>0</v>
      </c>
      <c r="R25">
        <v>4027.0614596417799</v>
      </c>
      <c r="S25">
        <v>7305.8506972885298</v>
      </c>
      <c r="T25">
        <v>119.640493137904</v>
      </c>
      <c r="U25">
        <v>3815.5603661104201</v>
      </c>
      <c r="V25">
        <v>30.728301635300099</v>
      </c>
      <c r="W25">
        <v>13513.3622902396</v>
      </c>
      <c r="X25">
        <v>3149.74284758563</v>
      </c>
      <c r="Y25">
        <v>2719.9578199615498</v>
      </c>
      <c r="Z25">
        <v>2961.20547547451</v>
      </c>
      <c r="AA25">
        <v>368.16154469572899</v>
      </c>
      <c r="AB25">
        <v>1183.4058730453501</v>
      </c>
      <c r="AC25">
        <v>1993.96291046752</v>
      </c>
      <c r="AD25">
        <v>3008.86549277836</v>
      </c>
      <c r="AE25">
        <v>1946.69205585545</v>
      </c>
      <c r="AF25">
        <v>1814.36442883671</v>
      </c>
      <c r="AG25">
        <v>2244.9978150737702</v>
      </c>
      <c r="AH25">
        <v>3213.3773261787501</v>
      </c>
      <c r="AI25">
        <v>364.53068128651103</v>
      </c>
      <c r="AJ25">
        <v>1772.7772530526099</v>
      </c>
      <c r="AK25">
        <v>5361.1645733677897</v>
      </c>
      <c r="AL25">
        <v>1904.359838738</v>
      </c>
      <c r="AM25">
        <v>1060.58991299278</v>
      </c>
      <c r="AN25">
        <v>4079.6999589120901</v>
      </c>
      <c r="AO25">
        <v>1153.2309986294099</v>
      </c>
      <c r="AP25">
        <v>973.678066352673</v>
      </c>
      <c r="AQ25">
        <v>2231.8077589577201</v>
      </c>
      <c r="AR25">
        <v>487.85904178062799</v>
      </c>
      <c r="AS25">
        <v>2274.98600140591</v>
      </c>
      <c r="AT25">
        <v>7991.8278459047697</v>
      </c>
      <c r="AU25">
        <v>1152.58387226082</v>
      </c>
      <c r="AV25">
        <v>387.435029922593</v>
      </c>
      <c r="AW25">
        <v>612.693531123978</v>
      </c>
      <c r="AX25">
        <v>996.40248175065506</v>
      </c>
      <c r="AY25">
        <v>115.96167297490599</v>
      </c>
      <c r="AZ25">
        <v>135.40353899838399</v>
      </c>
      <c r="BA25">
        <v>114.45516460267299</v>
      </c>
      <c r="BB25">
        <v>5785.8378785479999</v>
      </c>
      <c r="BC25">
        <v>414.21181029940101</v>
      </c>
      <c r="BD25">
        <v>671.64065246109999</v>
      </c>
      <c r="BE25">
        <v>3507.2223628984898</v>
      </c>
      <c r="BF25">
        <v>91.232112547919897</v>
      </c>
      <c r="BG25">
        <v>6880.1016279181804</v>
      </c>
      <c r="BH25">
        <v>3000.6793881359199</v>
      </c>
      <c r="BI25">
        <v>3.3424263727016799</v>
      </c>
      <c r="BJ25">
        <v>417.00193216236102</v>
      </c>
      <c r="BK25">
        <v>3796.5015149297401</v>
      </c>
      <c r="BL25">
        <v>286.71127860740398</v>
      </c>
      <c r="BM25">
        <v>345.46618963870998</v>
      </c>
      <c r="BN25">
        <v>84.426519039517203</v>
      </c>
      <c r="BO25">
        <v>1076.8468210850999</v>
      </c>
      <c r="BP25">
        <v>285.04239102789302</v>
      </c>
      <c r="BQ25">
        <v>426.192843130325</v>
      </c>
      <c r="BR25">
        <v>343.07422568191998</v>
      </c>
      <c r="BS25">
        <v>43.073297304584997</v>
      </c>
      <c r="BT25">
        <v>6635.8623756984198</v>
      </c>
      <c r="BU25">
        <v>338.66155070391102</v>
      </c>
      <c r="BV25">
        <v>65.355512365611702</v>
      </c>
      <c r="BW25">
        <v>56.092302526921699</v>
      </c>
      <c r="BX25">
        <v>1070.3639216535601</v>
      </c>
      <c r="BY25">
        <v>639.14680932292094</v>
      </c>
      <c r="BZ25">
        <v>101.997226562969</v>
      </c>
      <c r="CA25">
        <v>1499.4414925713099</v>
      </c>
      <c r="CB25">
        <v>0</v>
      </c>
      <c r="CC25">
        <v>233.06469868079799</v>
      </c>
      <c r="CD25">
        <v>295.97807569429398</v>
      </c>
      <c r="CE25">
        <v>751.69068338543696</v>
      </c>
      <c r="CF25">
        <v>1210.99643242504</v>
      </c>
      <c r="CG25">
        <v>433.730030274775</v>
      </c>
      <c r="CH25">
        <v>2035.00404719775</v>
      </c>
      <c r="CI25">
        <v>520.080491476985</v>
      </c>
      <c r="CJ25">
        <v>460.84098302981101</v>
      </c>
      <c r="CK25">
        <v>175.39537821387401</v>
      </c>
      <c r="CL25">
        <v>245.98100805484</v>
      </c>
      <c r="CM25">
        <v>226.557878036885</v>
      </c>
      <c r="CN25">
        <v>842.36671245047501</v>
      </c>
      <c r="CO25">
        <v>244.38690839692001</v>
      </c>
      <c r="CP25">
        <v>375.61048024861799</v>
      </c>
      <c r="CQ25">
        <v>47.897490243358398</v>
      </c>
      <c r="CR25">
        <v>798.53770929249197</v>
      </c>
      <c r="CS25">
        <v>730.78622115932399</v>
      </c>
      <c r="CT25">
        <v>713.55587967027896</v>
      </c>
      <c r="CU25">
        <v>931.56407800852605</v>
      </c>
      <c r="CV25">
        <v>274.46847097084702</v>
      </c>
    </row>
    <row r="26" spans="1:100" x14ac:dyDescent="0.25">
      <c r="A26">
        <v>15</v>
      </c>
      <c r="B26">
        <v>514</v>
      </c>
      <c r="C26">
        <v>3.59</v>
      </c>
      <c r="D26" s="2">
        <f t="shared" si="0"/>
        <v>1.1966666666666665</v>
      </c>
      <c r="E26" s="2">
        <v>1.1966666666666665</v>
      </c>
      <c r="F26" s="2" t="s">
        <v>108</v>
      </c>
      <c r="G26" s="2" t="s">
        <v>109</v>
      </c>
      <c r="H26">
        <v>2.0671855496309099</v>
      </c>
      <c r="I26">
        <v>0</v>
      </c>
      <c r="J26">
        <v>0</v>
      </c>
      <c r="K26">
        <v>0</v>
      </c>
      <c r="L26">
        <v>0</v>
      </c>
      <c r="M26">
        <v>1757.98190198562</v>
      </c>
      <c r="N26">
        <v>0</v>
      </c>
      <c r="O26">
        <v>2781.4840253319398</v>
      </c>
      <c r="P26">
        <v>5884.6190463697703</v>
      </c>
      <c r="Q26">
        <v>8280.0920546749094</v>
      </c>
      <c r="R26">
        <v>4903.8734238311199</v>
      </c>
      <c r="S26">
        <v>7745.0720281164304</v>
      </c>
      <c r="T26">
        <v>0.122936653991221</v>
      </c>
      <c r="U26">
        <v>1549.1337749122899</v>
      </c>
      <c r="V26">
        <v>2.8050580807696601</v>
      </c>
      <c r="W26">
        <v>0</v>
      </c>
      <c r="X26">
        <v>6578.3280803958596</v>
      </c>
      <c r="Y26">
        <v>2919.2782174071599</v>
      </c>
      <c r="Z26">
        <v>3206.3944219772802</v>
      </c>
      <c r="AA26">
        <v>0</v>
      </c>
      <c r="AB26">
        <v>10985.172266998699</v>
      </c>
      <c r="AC26">
        <v>0.25006678830948098</v>
      </c>
      <c r="AD26">
        <v>1126.7339755974699</v>
      </c>
      <c r="AE26">
        <v>6134.1069554530004</v>
      </c>
      <c r="AF26">
        <v>3.22113650671889</v>
      </c>
      <c r="AG26">
        <v>1904.6948759833199</v>
      </c>
      <c r="AH26">
        <v>1988.2807406982799</v>
      </c>
      <c r="AI26">
        <v>2.3579923123443498</v>
      </c>
      <c r="AJ26">
        <v>1265.9889504412499</v>
      </c>
      <c r="AK26">
        <v>1653.89986575801</v>
      </c>
      <c r="AL26">
        <v>5247.4487099069402</v>
      </c>
      <c r="AM26">
        <v>8.7165401350136895E-3</v>
      </c>
      <c r="AN26">
        <v>0.27606166714154401</v>
      </c>
      <c r="AO26">
        <v>12.3012280901774</v>
      </c>
      <c r="AP26">
        <v>3.4443079273415802</v>
      </c>
      <c r="AQ26">
        <v>0</v>
      </c>
      <c r="AR26">
        <v>2.5568841959801998</v>
      </c>
      <c r="AS26">
        <v>8406.9568993104494</v>
      </c>
      <c r="AT26">
        <v>3204.2334962496002</v>
      </c>
      <c r="AU26">
        <v>1865.78706588921</v>
      </c>
      <c r="AV26">
        <v>0</v>
      </c>
      <c r="AW26">
        <v>2.1016570755432999</v>
      </c>
      <c r="AX26">
        <v>1.77778490469279</v>
      </c>
      <c r="AY26">
        <v>1.6663692771796199</v>
      </c>
      <c r="AZ26">
        <v>6.2334347369085297</v>
      </c>
      <c r="BA26">
        <v>0</v>
      </c>
      <c r="BB26">
        <v>3.7458565307807299</v>
      </c>
      <c r="BC26">
        <v>9.5933254801938599</v>
      </c>
      <c r="BD26">
        <v>1.1837050486409999</v>
      </c>
      <c r="BE26">
        <v>5656.3182656613699</v>
      </c>
      <c r="BF26">
        <v>0</v>
      </c>
      <c r="BG26">
        <v>3429.3634121871801</v>
      </c>
      <c r="BH26">
        <v>2804.24111284331</v>
      </c>
      <c r="BI26">
        <v>198.80083701754199</v>
      </c>
      <c r="BJ26">
        <v>1.3815211602091499</v>
      </c>
      <c r="BK26">
        <v>1.5398570353932499</v>
      </c>
      <c r="BL26">
        <v>8.9645785932514901</v>
      </c>
      <c r="BM26">
        <v>0</v>
      </c>
      <c r="BN26">
        <v>8.0655756493108601</v>
      </c>
      <c r="BO26">
        <v>3.4018212309439598E-2</v>
      </c>
      <c r="BP26">
        <v>4.8093185212262197</v>
      </c>
      <c r="BQ26">
        <v>5.30993154337364</v>
      </c>
      <c r="BR26">
        <v>1.06698109662826</v>
      </c>
      <c r="BS26">
        <v>156.36490984517101</v>
      </c>
      <c r="BT26">
        <v>8118.8084461091403</v>
      </c>
      <c r="BU26">
        <v>4.1015162074260703</v>
      </c>
      <c r="BV26">
        <v>2.23874511924845</v>
      </c>
      <c r="BW26">
        <v>2.0678644967177102</v>
      </c>
      <c r="BX26">
        <v>6.5325309389394404</v>
      </c>
      <c r="BY26">
        <v>5.4071733406219398</v>
      </c>
      <c r="BZ26">
        <v>1.5892805505893799</v>
      </c>
      <c r="CA26">
        <v>0</v>
      </c>
      <c r="CB26">
        <v>150.046813127843</v>
      </c>
      <c r="CC26">
        <v>6.9831435308729999</v>
      </c>
      <c r="CD26">
        <v>11.7308269464204</v>
      </c>
      <c r="CE26">
        <v>129.835299001089</v>
      </c>
      <c r="CF26">
        <v>3.79611488828944</v>
      </c>
      <c r="CG26">
        <v>0.288574724449772</v>
      </c>
      <c r="CH26">
        <v>10.6204736270828</v>
      </c>
      <c r="CI26">
        <v>7.9176049426419901</v>
      </c>
      <c r="CJ26">
        <v>13.6125055365235</v>
      </c>
      <c r="CK26">
        <v>3.75166726051373</v>
      </c>
      <c r="CL26">
        <v>0</v>
      </c>
      <c r="CM26">
        <v>10.7163664422119</v>
      </c>
      <c r="CN26">
        <v>4.4618453551804196</v>
      </c>
      <c r="CO26">
        <v>2.0181304045230699</v>
      </c>
      <c r="CP26">
        <v>7.81164133309783</v>
      </c>
      <c r="CQ26">
        <v>5.1975580866480202</v>
      </c>
      <c r="CR26">
        <v>2.48840274938873</v>
      </c>
      <c r="CS26">
        <v>1.0323781861829699</v>
      </c>
      <c r="CT26">
        <v>16.946954387445999</v>
      </c>
      <c r="CU26">
        <v>5.4292556275792299</v>
      </c>
      <c r="CV26">
        <v>4.8000876084132598</v>
      </c>
    </row>
    <row r="27" spans="1:100" x14ac:dyDescent="0.25">
      <c r="A27">
        <v>16</v>
      </c>
      <c r="B27">
        <v>515</v>
      </c>
      <c r="C27">
        <v>3.71</v>
      </c>
      <c r="D27" s="2">
        <f t="shared" si="0"/>
        <v>1.2366666666666666</v>
      </c>
      <c r="E27" s="2">
        <v>1.2366666666666666</v>
      </c>
      <c r="F27" s="2" t="s">
        <v>108</v>
      </c>
      <c r="G27" s="2" t="s">
        <v>109</v>
      </c>
      <c r="H27">
        <v>1.25131727533769</v>
      </c>
      <c r="I27">
        <v>0</v>
      </c>
      <c r="J27">
        <v>1.33232335459048</v>
      </c>
      <c r="K27">
        <v>0</v>
      </c>
      <c r="L27">
        <v>6.2761561730164299</v>
      </c>
      <c r="M27">
        <v>2.0700536478066098</v>
      </c>
      <c r="N27">
        <v>0</v>
      </c>
      <c r="O27">
        <v>0</v>
      </c>
      <c r="P27">
        <v>10.9217484212492</v>
      </c>
      <c r="Q27">
        <v>0</v>
      </c>
      <c r="R27">
        <v>14.0354152119909</v>
      </c>
      <c r="S27">
        <v>3.23570029944042</v>
      </c>
      <c r="T27">
        <v>1946.11411009218</v>
      </c>
      <c r="U27">
        <v>0</v>
      </c>
      <c r="V27">
        <v>2.5352312101621299</v>
      </c>
      <c r="W27">
        <v>0.233755758187742</v>
      </c>
      <c r="X27">
        <v>7.06363108037164</v>
      </c>
      <c r="Y27">
        <v>11.828648177855399</v>
      </c>
      <c r="Z27">
        <v>3.7424254076232302</v>
      </c>
      <c r="AA27">
        <v>1748.4061338970901</v>
      </c>
      <c r="AB27">
        <v>0.19450202819655499</v>
      </c>
      <c r="AC27">
        <v>5.8121871576570596</v>
      </c>
      <c r="AD27">
        <v>345.17845113376001</v>
      </c>
      <c r="AE27">
        <v>0.98522601962359602</v>
      </c>
      <c r="AF27">
        <v>6.6944157364597396</v>
      </c>
      <c r="AG27">
        <v>0</v>
      </c>
      <c r="AH27">
        <v>3.5427284612933101</v>
      </c>
      <c r="AI27">
        <v>6.9115388325908904E-3</v>
      </c>
      <c r="AJ27">
        <v>237.42753700729301</v>
      </c>
      <c r="AK27">
        <v>291.88669747431902</v>
      </c>
      <c r="AL27">
        <v>4.81684472012308</v>
      </c>
      <c r="AM27">
        <v>1.3217864502855099</v>
      </c>
      <c r="AN27">
        <v>0.83616273811750996</v>
      </c>
      <c r="AO27">
        <v>7.0636887594234397</v>
      </c>
      <c r="AP27">
        <v>0</v>
      </c>
      <c r="AQ27">
        <v>4.1628832337954798</v>
      </c>
      <c r="AR27">
        <v>3166.5541807398599</v>
      </c>
      <c r="AS27">
        <v>0</v>
      </c>
      <c r="AT27">
        <v>0.66297873364033599</v>
      </c>
      <c r="AU27">
        <v>219.986373160922</v>
      </c>
      <c r="AV27">
        <v>16.366677573840601</v>
      </c>
      <c r="AW27">
        <v>4253.2230103341299</v>
      </c>
      <c r="AX27">
        <v>2.3268495641017899</v>
      </c>
      <c r="AY27">
        <v>4.45865274511634</v>
      </c>
      <c r="AZ27">
        <v>537.266001583817</v>
      </c>
      <c r="BA27">
        <v>0.49214239237294199</v>
      </c>
      <c r="BB27">
        <v>0.78579485953781203</v>
      </c>
      <c r="BC27">
        <v>3389.1334169909201</v>
      </c>
      <c r="BD27">
        <v>6.2909195454048898</v>
      </c>
      <c r="BE27">
        <v>0.84284737150589195</v>
      </c>
      <c r="BF27">
        <v>1246.7832265076199</v>
      </c>
      <c r="BG27">
        <v>2.9616035666606901</v>
      </c>
      <c r="BH27">
        <v>5.0023580844128901</v>
      </c>
      <c r="BI27">
        <v>19.5256197055946</v>
      </c>
      <c r="BJ27">
        <v>4107.3654787397099</v>
      </c>
      <c r="BK27">
        <v>192.02322897242399</v>
      </c>
      <c r="BL27">
        <v>7.2595516771700197</v>
      </c>
      <c r="BM27">
        <v>5.4397884673068697</v>
      </c>
      <c r="BN27">
        <v>0</v>
      </c>
      <c r="BO27">
        <v>2662.7249272590302</v>
      </c>
      <c r="BP27">
        <v>0.66097334051967804</v>
      </c>
      <c r="BQ27">
        <v>3363.7472113519102</v>
      </c>
      <c r="BR27">
        <v>1904.1833606330999</v>
      </c>
      <c r="BS27">
        <v>6.5738039796031602</v>
      </c>
      <c r="BT27">
        <v>0.48308353474572702</v>
      </c>
      <c r="BU27">
        <v>3017.72048187357</v>
      </c>
      <c r="BV27">
        <v>14.5082326411999</v>
      </c>
      <c r="BW27">
        <v>2.1305297858707899</v>
      </c>
      <c r="BX27">
        <v>1975.8235912083201</v>
      </c>
      <c r="BY27">
        <v>1.28693446453146</v>
      </c>
      <c r="BZ27">
        <v>474.71276997875401</v>
      </c>
      <c r="CA27">
        <v>3.8663902649725501</v>
      </c>
      <c r="CB27">
        <v>2.5894319493613498</v>
      </c>
      <c r="CC27">
        <v>14.3375911891813</v>
      </c>
      <c r="CD27">
        <v>3396.8837889162201</v>
      </c>
      <c r="CE27">
        <v>2.4960040358624802</v>
      </c>
      <c r="CF27">
        <v>1290.03017947065</v>
      </c>
      <c r="CG27">
        <v>613.753207372671</v>
      </c>
      <c r="CH27">
        <v>2812.64076125867</v>
      </c>
      <c r="CI27">
        <v>0.91272027299824798</v>
      </c>
      <c r="CJ27">
        <v>17.345052924380699</v>
      </c>
      <c r="CK27">
        <v>4.6412784898839101</v>
      </c>
      <c r="CL27">
        <v>424.80156028531701</v>
      </c>
      <c r="CM27">
        <v>457.53556571636301</v>
      </c>
      <c r="CN27">
        <v>11.906274594683399</v>
      </c>
      <c r="CO27">
        <v>325.87441852005202</v>
      </c>
      <c r="CP27">
        <v>679.764601237997</v>
      </c>
      <c r="CQ27">
        <v>193.74878066404099</v>
      </c>
      <c r="CR27">
        <v>2297.9325122282798</v>
      </c>
      <c r="CS27">
        <v>12.109358398826799</v>
      </c>
      <c r="CT27">
        <v>0</v>
      </c>
      <c r="CU27">
        <v>1084.5765503505199</v>
      </c>
      <c r="CV27">
        <v>5.1384827229700099</v>
      </c>
    </row>
    <row r="28" spans="1:100" x14ac:dyDescent="0.25">
      <c r="A28">
        <v>17</v>
      </c>
      <c r="B28">
        <v>516</v>
      </c>
      <c r="C28">
        <v>3.71</v>
      </c>
      <c r="D28" s="2">
        <f t="shared" ref="D28:D43" si="1">C28/3</f>
        <v>1.2366666666666666</v>
      </c>
      <c r="E28" s="2">
        <v>1.2366666666666666</v>
      </c>
      <c r="F28" s="2" t="s">
        <v>108</v>
      </c>
      <c r="G28" s="2" t="s">
        <v>109</v>
      </c>
      <c r="H28">
        <v>740.620595313845</v>
      </c>
      <c r="I28">
        <v>0</v>
      </c>
      <c r="J28">
        <v>2.5044839962418002</v>
      </c>
      <c r="K28">
        <v>1.09131234455578</v>
      </c>
      <c r="L28">
        <v>9.4741651723646196</v>
      </c>
      <c r="M28">
        <v>489.23152474341703</v>
      </c>
      <c r="N28">
        <v>0</v>
      </c>
      <c r="O28">
        <v>177.473706655445</v>
      </c>
      <c r="P28">
        <v>13.9809862094562</v>
      </c>
      <c r="Q28">
        <v>133.354362543577</v>
      </c>
      <c r="R28">
        <v>22.1563526790355</v>
      </c>
      <c r="S28">
        <v>4.65369134576971</v>
      </c>
      <c r="T28">
        <v>287.38360659411802</v>
      </c>
      <c r="U28">
        <v>0</v>
      </c>
      <c r="V28">
        <v>10.3680322466466</v>
      </c>
      <c r="W28">
        <v>1.26507229576917</v>
      </c>
      <c r="X28">
        <v>222.39623441523301</v>
      </c>
      <c r="Y28">
        <v>30.118173058480401</v>
      </c>
      <c r="Z28">
        <v>263.68525229478399</v>
      </c>
      <c r="AA28">
        <v>0</v>
      </c>
      <c r="AB28">
        <v>12.3210663043215</v>
      </c>
      <c r="AC28">
        <v>445.84901188216003</v>
      </c>
      <c r="AD28">
        <v>2.9097118156656698</v>
      </c>
      <c r="AE28">
        <v>7.8887300326399101</v>
      </c>
      <c r="AF28">
        <v>19.630155701488899</v>
      </c>
      <c r="AG28">
        <v>343.63458909353898</v>
      </c>
      <c r="AH28">
        <v>221.911747343554</v>
      </c>
      <c r="AI28">
        <v>9.0818939854736006E-2</v>
      </c>
      <c r="AJ28">
        <v>9.5057205896698402</v>
      </c>
      <c r="AK28">
        <v>0</v>
      </c>
      <c r="AL28">
        <v>5.2714022454165503</v>
      </c>
      <c r="AM28">
        <v>0.48546984228218798</v>
      </c>
      <c r="AN28">
        <v>1.1026114320367499</v>
      </c>
      <c r="AO28">
        <v>10.159231142211899</v>
      </c>
      <c r="AP28">
        <v>471.03410750955402</v>
      </c>
      <c r="AQ28">
        <v>4.3317727795596701</v>
      </c>
      <c r="AR28">
        <v>0</v>
      </c>
      <c r="AS28">
        <v>0</v>
      </c>
      <c r="AT28">
        <v>1.0763246317201101</v>
      </c>
      <c r="AU28">
        <v>0</v>
      </c>
      <c r="AV28">
        <v>19.664367229105999</v>
      </c>
      <c r="AW28">
        <v>0</v>
      </c>
      <c r="AX28">
        <v>3.4516931146870702</v>
      </c>
      <c r="AY28">
        <v>5.3372659291113802</v>
      </c>
      <c r="AZ28">
        <v>251.74460141735801</v>
      </c>
      <c r="BA28">
        <v>1.35928703147337</v>
      </c>
      <c r="BB28">
        <v>1.07760429174044</v>
      </c>
      <c r="BC28">
        <v>262.59764202729201</v>
      </c>
      <c r="BD28">
        <v>14.6173502361851</v>
      </c>
      <c r="BE28">
        <v>203.01316028615801</v>
      </c>
      <c r="BF28">
        <v>4.6222663886331601</v>
      </c>
      <c r="BG28">
        <v>690.10780798215899</v>
      </c>
      <c r="BH28">
        <v>18.903600281691102</v>
      </c>
      <c r="BI28">
        <v>48.426882477703003</v>
      </c>
      <c r="BJ28">
        <v>0</v>
      </c>
      <c r="BK28">
        <v>18.573132217341399</v>
      </c>
      <c r="BL28">
        <v>15.396911107805799</v>
      </c>
      <c r="BM28">
        <v>7.8531895795604303</v>
      </c>
      <c r="BN28">
        <v>2396.4641534227399</v>
      </c>
      <c r="BO28">
        <v>280.79086736110702</v>
      </c>
      <c r="BP28">
        <v>14.1181511621204</v>
      </c>
      <c r="BQ28">
        <v>179.49701841245701</v>
      </c>
      <c r="BR28">
        <v>16.291107190304501</v>
      </c>
      <c r="BS28">
        <v>9.4546626255702098</v>
      </c>
      <c r="BT28">
        <v>15.502758934856001</v>
      </c>
      <c r="BU28">
        <v>114.392083152228</v>
      </c>
      <c r="BV28">
        <v>9.6773441312399893</v>
      </c>
      <c r="BW28">
        <v>133.125307397744</v>
      </c>
      <c r="BX28">
        <v>0</v>
      </c>
      <c r="BY28">
        <v>1.17863285239591</v>
      </c>
      <c r="BZ28">
        <v>8.2223989034771403</v>
      </c>
      <c r="CA28">
        <v>3.2696305987385998</v>
      </c>
      <c r="CB28">
        <v>15.9843190791411</v>
      </c>
      <c r="CC28">
        <v>16.1769806932565</v>
      </c>
      <c r="CD28">
        <v>1.40617393646599</v>
      </c>
      <c r="CE28">
        <v>290.98152261281001</v>
      </c>
      <c r="CF28">
        <v>326.63670575767298</v>
      </c>
      <c r="CG28">
        <v>33.954519553727799</v>
      </c>
      <c r="CH28">
        <v>0</v>
      </c>
      <c r="CI28">
        <v>10.004327986996</v>
      </c>
      <c r="CJ28">
        <v>33.812857706739003</v>
      </c>
      <c r="CK28">
        <v>17.590733520101601</v>
      </c>
      <c r="CL28">
        <v>18.344798182675699</v>
      </c>
      <c r="CM28">
        <v>7.7728638992513197</v>
      </c>
      <c r="CN28">
        <v>375.51355816632099</v>
      </c>
      <c r="CO28">
        <v>222.62484480430101</v>
      </c>
      <c r="CP28">
        <v>16.625437452916799</v>
      </c>
      <c r="CQ28">
        <v>0</v>
      </c>
      <c r="CR28">
        <v>0</v>
      </c>
      <c r="CS28">
        <v>304.31203804136197</v>
      </c>
      <c r="CT28">
        <v>4890.3542597485302</v>
      </c>
      <c r="CU28">
        <v>26.377529305729301</v>
      </c>
      <c r="CV28">
        <v>28.783960858284999</v>
      </c>
    </row>
    <row r="29" spans="1:100" x14ac:dyDescent="0.25">
      <c r="A29">
        <v>18</v>
      </c>
      <c r="B29">
        <v>517</v>
      </c>
      <c r="C29">
        <v>3.75</v>
      </c>
      <c r="D29" s="2">
        <f t="shared" si="1"/>
        <v>1.25</v>
      </c>
      <c r="E29" s="2">
        <v>1.25</v>
      </c>
      <c r="F29" s="2" t="s">
        <v>108</v>
      </c>
      <c r="G29" s="2" t="s">
        <v>109</v>
      </c>
      <c r="H29">
        <v>8.8950286959641591</v>
      </c>
      <c r="I29">
        <v>0</v>
      </c>
      <c r="J29">
        <v>0</v>
      </c>
      <c r="K29">
        <v>224.34328863312601</v>
      </c>
      <c r="L29">
        <v>0</v>
      </c>
      <c r="M29">
        <v>154.26745143570599</v>
      </c>
      <c r="N29">
        <v>129.06124835462001</v>
      </c>
      <c r="O29">
        <v>17.571424683035598</v>
      </c>
      <c r="P29">
        <v>14.0105860951764</v>
      </c>
      <c r="Q29">
        <v>0</v>
      </c>
      <c r="R29">
        <v>0</v>
      </c>
      <c r="S29">
        <v>93.575488389321606</v>
      </c>
      <c r="T29">
        <v>439.23494415033701</v>
      </c>
      <c r="U29">
        <v>350.10693071883099</v>
      </c>
      <c r="V29">
        <v>0</v>
      </c>
      <c r="W29">
        <v>105.586175264543</v>
      </c>
      <c r="X29">
        <v>435.26815416076198</v>
      </c>
      <c r="Y29">
        <v>7.3150487240709499</v>
      </c>
      <c r="Z29">
        <v>0</v>
      </c>
      <c r="AA29">
        <v>0</v>
      </c>
      <c r="AB29">
        <v>4.3969723933444103</v>
      </c>
      <c r="AC29">
        <v>578.178407070042</v>
      </c>
      <c r="AD29">
        <v>278.79867551309297</v>
      </c>
      <c r="AE29">
        <v>36.619104899398998</v>
      </c>
      <c r="AF29">
        <v>451.42797583019097</v>
      </c>
      <c r="AG29">
        <v>485.01404861601401</v>
      </c>
      <c r="AH29">
        <v>464.28004614607698</v>
      </c>
      <c r="AI29">
        <v>29.028169904443299</v>
      </c>
      <c r="AJ29">
        <v>495.44107948201003</v>
      </c>
      <c r="AK29">
        <v>339.00663805942702</v>
      </c>
      <c r="AL29">
        <v>1170.7881365451401</v>
      </c>
      <c r="AM29">
        <v>635.96264288972702</v>
      </c>
      <c r="AN29">
        <v>730.86279206457596</v>
      </c>
      <c r="AO29">
        <v>150.0898749115</v>
      </c>
      <c r="AP29">
        <v>642.42285646087601</v>
      </c>
      <c r="AQ29">
        <v>332.45641072607901</v>
      </c>
      <c r="AR29">
        <v>257.88586278404301</v>
      </c>
      <c r="AS29">
        <v>361.79402849375202</v>
      </c>
      <c r="AT29">
        <v>939.979401116242</v>
      </c>
      <c r="AU29">
        <v>1480.24210492626</v>
      </c>
      <c r="AV29">
        <v>0</v>
      </c>
      <c r="AW29">
        <v>292.84406912248198</v>
      </c>
      <c r="AX29">
        <v>768.41094919056195</v>
      </c>
      <c r="AY29">
        <v>646.36038137417495</v>
      </c>
      <c r="AZ29">
        <v>13.4938267684844</v>
      </c>
      <c r="BA29">
        <v>0</v>
      </c>
      <c r="BB29">
        <v>210.679224157801</v>
      </c>
      <c r="BC29">
        <v>179.36848416009599</v>
      </c>
      <c r="BD29">
        <v>529.02648538626499</v>
      </c>
      <c r="BE29">
        <v>264.96095187503698</v>
      </c>
      <c r="BF29">
        <v>1155.9392161606199</v>
      </c>
      <c r="BG29">
        <v>0</v>
      </c>
      <c r="BH29">
        <v>0</v>
      </c>
      <c r="BI29">
        <v>0</v>
      </c>
      <c r="BJ29">
        <v>566.50196752597003</v>
      </c>
      <c r="BK29">
        <v>395.50801534375103</v>
      </c>
      <c r="BL29">
        <v>695.96311946461503</v>
      </c>
      <c r="BM29">
        <v>895.43063824846399</v>
      </c>
      <c r="BN29">
        <v>1071.8644413233999</v>
      </c>
      <c r="BO29">
        <v>718.95730000819196</v>
      </c>
      <c r="BP29">
        <v>1070.96971717368</v>
      </c>
      <c r="BQ29">
        <v>0.34814621319537897</v>
      </c>
      <c r="BR29">
        <v>1000.8865431116</v>
      </c>
      <c r="BS29">
        <v>3.6780012324790801</v>
      </c>
      <c r="BT29">
        <v>743.13584806381903</v>
      </c>
      <c r="BU29">
        <v>2.73894612094678</v>
      </c>
      <c r="BV29">
        <v>20.455435004535101</v>
      </c>
      <c r="BW29">
        <v>456.646073855042</v>
      </c>
      <c r="BX29">
        <v>300.136238064628</v>
      </c>
      <c r="BY29">
        <v>378.73629479532099</v>
      </c>
      <c r="BZ29">
        <v>1197.0540965683999</v>
      </c>
      <c r="CA29">
        <v>402.43475311789098</v>
      </c>
      <c r="CB29">
        <v>0</v>
      </c>
      <c r="CC29">
        <v>274.97731439404299</v>
      </c>
      <c r="CD29">
        <v>0</v>
      </c>
      <c r="CE29">
        <v>0</v>
      </c>
      <c r="CF29">
        <v>18.5116235963552</v>
      </c>
      <c r="CG29">
        <v>0</v>
      </c>
      <c r="CH29">
        <v>423.32774531347297</v>
      </c>
      <c r="CI29">
        <v>1108.1030288696099</v>
      </c>
      <c r="CJ29">
        <v>57.730117000141398</v>
      </c>
      <c r="CK29">
        <v>21.918679101739102</v>
      </c>
      <c r="CL29">
        <v>0</v>
      </c>
      <c r="CM29">
        <v>705.05786415110401</v>
      </c>
      <c r="CN29">
        <v>474.068003742987</v>
      </c>
      <c r="CO29">
        <v>29.870371281587001</v>
      </c>
      <c r="CP29">
        <v>25.997055698688101</v>
      </c>
      <c r="CQ29">
        <v>324.03397152716502</v>
      </c>
      <c r="CR29">
        <v>926.37120874293396</v>
      </c>
      <c r="CS29">
        <v>0</v>
      </c>
      <c r="CT29">
        <v>0</v>
      </c>
      <c r="CU29">
        <v>7.1213582630998697</v>
      </c>
      <c r="CV29">
        <v>0</v>
      </c>
    </row>
    <row r="30" spans="1:100" x14ac:dyDescent="0.25">
      <c r="A30">
        <v>19</v>
      </c>
      <c r="B30">
        <v>518</v>
      </c>
      <c r="C30">
        <v>3.75</v>
      </c>
      <c r="D30" s="2">
        <f t="shared" si="1"/>
        <v>1.25</v>
      </c>
      <c r="E30" s="2">
        <v>1.25</v>
      </c>
      <c r="F30" s="2" t="s">
        <v>108</v>
      </c>
      <c r="G30" s="2" t="s">
        <v>109</v>
      </c>
      <c r="H30">
        <v>53.725323509110403</v>
      </c>
      <c r="I30">
        <v>15.1428725929999</v>
      </c>
      <c r="J30">
        <v>0</v>
      </c>
      <c r="K30">
        <v>4.2760242244258198</v>
      </c>
      <c r="L30">
        <v>0</v>
      </c>
      <c r="M30">
        <v>0</v>
      </c>
      <c r="N30">
        <v>14.5371571914658</v>
      </c>
      <c r="O30">
        <v>29.6751140119955</v>
      </c>
      <c r="P30">
        <v>19.778218548192999</v>
      </c>
      <c r="Q30">
        <v>0</v>
      </c>
      <c r="R30">
        <v>0</v>
      </c>
      <c r="S30">
        <v>0</v>
      </c>
      <c r="T30">
        <v>471.01732069130497</v>
      </c>
      <c r="U30">
        <v>364.86874471365201</v>
      </c>
      <c r="V30">
        <v>788.85001341285999</v>
      </c>
      <c r="W30">
        <v>0</v>
      </c>
      <c r="X30">
        <v>421.97973039170603</v>
      </c>
      <c r="Y30">
        <v>41.351090438883404</v>
      </c>
      <c r="Z30">
        <v>0</v>
      </c>
      <c r="AA30">
        <v>263.04558440810399</v>
      </c>
      <c r="AB30">
        <v>29.299827977452999</v>
      </c>
      <c r="AC30">
        <v>564.85610980650995</v>
      </c>
      <c r="AD30">
        <v>0</v>
      </c>
      <c r="AE30">
        <v>7.0531379855796903</v>
      </c>
      <c r="AF30">
        <v>0</v>
      </c>
      <c r="AG30">
        <v>364.48833556314401</v>
      </c>
      <c r="AH30">
        <v>0</v>
      </c>
      <c r="AI30">
        <v>591.30479600476997</v>
      </c>
      <c r="AJ30">
        <v>0</v>
      </c>
      <c r="AK30">
        <v>228.70314455377499</v>
      </c>
      <c r="AL30">
        <v>195.407450037318</v>
      </c>
      <c r="AM30">
        <v>295.579175262852</v>
      </c>
      <c r="AN30">
        <v>885.09309950289901</v>
      </c>
      <c r="AO30">
        <v>598.50440120838903</v>
      </c>
      <c r="AP30">
        <v>0</v>
      </c>
      <c r="AQ30">
        <v>294.95324652439001</v>
      </c>
      <c r="AR30">
        <v>1005.60092000388</v>
      </c>
      <c r="AS30">
        <v>373.37520032053999</v>
      </c>
      <c r="AT30">
        <v>491.21605981610998</v>
      </c>
      <c r="AU30">
        <v>395.79473250728699</v>
      </c>
      <c r="AV30">
        <v>0</v>
      </c>
      <c r="AW30">
        <v>752.63506752206695</v>
      </c>
      <c r="AX30">
        <v>442.740980413881</v>
      </c>
      <c r="AY30">
        <v>0</v>
      </c>
      <c r="AZ30">
        <v>0</v>
      </c>
      <c r="BA30">
        <v>0</v>
      </c>
      <c r="BB30">
        <v>239.76213587725201</v>
      </c>
      <c r="BC30">
        <v>522.74909278090695</v>
      </c>
      <c r="BD30">
        <v>0</v>
      </c>
      <c r="BE30">
        <v>0</v>
      </c>
      <c r="BF30">
        <v>983.89087742781601</v>
      </c>
      <c r="BG30">
        <v>561.56056209669703</v>
      </c>
      <c r="BH30">
        <v>475.80458229938898</v>
      </c>
      <c r="BI30">
        <v>844.389889158139</v>
      </c>
      <c r="BJ30">
        <v>0</v>
      </c>
      <c r="BK30">
        <v>590.84614925710105</v>
      </c>
      <c r="BL30">
        <v>459.10143217534602</v>
      </c>
      <c r="BM30">
        <v>945.89455448042497</v>
      </c>
      <c r="BN30">
        <v>276.70727245949502</v>
      </c>
      <c r="BO30">
        <v>453.51612962574302</v>
      </c>
      <c r="BP30">
        <v>527.36319853626298</v>
      </c>
      <c r="BQ30">
        <v>54.836203469454901</v>
      </c>
      <c r="BR30">
        <v>0</v>
      </c>
      <c r="BS30">
        <v>34.963733994099002</v>
      </c>
      <c r="BT30">
        <v>182.08780542895701</v>
      </c>
      <c r="BU30">
        <v>419.034842324583</v>
      </c>
      <c r="BV30">
        <v>434.948424188015</v>
      </c>
      <c r="BW30">
        <v>24.656276770137399</v>
      </c>
      <c r="BX30">
        <v>58.3030786968014</v>
      </c>
      <c r="BY30">
        <v>400.32052785032698</v>
      </c>
      <c r="BZ30">
        <v>643.75591924726302</v>
      </c>
      <c r="CA30">
        <v>720.08536044688503</v>
      </c>
      <c r="CB30">
        <v>388.33884490790803</v>
      </c>
      <c r="CC30">
        <v>482.29671019574897</v>
      </c>
      <c r="CD30">
        <v>848.18129807531102</v>
      </c>
      <c r="CE30">
        <v>604.77168493506304</v>
      </c>
      <c r="CF30">
        <v>257.89735929277998</v>
      </c>
      <c r="CG30">
        <v>973.01474573462804</v>
      </c>
      <c r="CH30">
        <v>25.091267005587401</v>
      </c>
      <c r="CI30">
        <v>469.48754765816801</v>
      </c>
      <c r="CJ30">
        <v>30.9446744792636</v>
      </c>
      <c r="CK30">
        <v>717.40312620991801</v>
      </c>
      <c r="CL30">
        <v>396.59251548687803</v>
      </c>
      <c r="CM30">
        <v>0</v>
      </c>
      <c r="CN30">
        <v>5.20454155851575</v>
      </c>
      <c r="CO30">
        <v>83.587286775267799</v>
      </c>
      <c r="CP30">
        <v>372.95741886114598</v>
      </c>
      <c r="CQ30">
        <v>398.91782415131797</v>
      </c>
      <c r="CR30">
        <v>29.142468292509101</v>
      </c>
      <c r="CS30">
        <v>9.7187395330150608</v>
      </c>
      <c r="CT30">
        <v>668.74652221200597</v>
      </c>
      <c r="CU30">
        <v>356.97601359620597</v>
      </c>
      <c r="CV30">
        <v>668.32427433466796</v>
      </c>
    </row>
    <row r="31" spans="1:100" x14ac:dyDescent="0.25">
      <c r="A31">
        <v>20</v>
      </c>
      <c r="B31">
        <v>519</v>
      </c>
      <c r="C31">
        <v>3.75</v>
      </c>
      <c r="D31" s="2">
        <f t="shared" si="1"/>
        <v>1.25</v>
      </c>
      <c r="E31" s="2">
        <v>1.25</v>
      </c>
      <c r="F31" s="2" t="s">
        <v>108</v>
      </c>
      <c r="G31" s="2" t="s">
        <v>109</v>
      </c>
      <c r="H31">
        <v>4.5536536614471697</v>
      </c>
      <c r="I31">
        <v>469.47617670816902</v>
      </c>
      <c r="J31">
        <v>573.92096101008804</v>
      </c>
      <c r="K31">
        <v>389.84555301040098</v>
      </c>
      <c r="L31">
        <v>668.39099628826398</v>
      </c>
      <c r="M31">
        <v>0</v>
      </c>
      <c r="N31">
        <v>1207.66179417065</v>
      </c>
      <c r="O31">
        <v>25.3098821006548</v>
      </c>
      <c r="P31">
        <v>52.783788357788701</v>
      </c>
      <c r="Q31">
        <v>929.09385532958902</v>
      </c>
      <c r="R31">
        <v>609.003792876641</v>
      </c>
      <c r="S31">
        <v>1526.2119972755499</v>
      </c>
      <c r="T31">
        <v>0</v>
      </c>
      <c r="U31">
        <v>0</v>
      </c>
      <c r="V31">
        <v>0</v>
      </c>
      <c r="W31">
        <v>1568.51615088226</v>
      </c>
      <c r="X31">
        <v>774.21273400111397</v>
      </c>
      <c r="Y31">
        <v>0</v>
      </c>
      <c r="Z31">
        <v>623.88370925088395</v>
      </c>
      <c r="AA31">
        <v>0</v>
      </c>
      <c r="AB31">
        <v>43.437343286053697</v>
      </c>
      <c r="AC31">
        <v>0</v>
      </c>
      <c r="AD31">
        <v>13.373752357530501</v>
      </c>
      <c r="AE31">
        <v>2.1633007240445501</v>
      </c>
      <c r="AF31">
        <v>0</v>
      </c>
      <c r="AG31">
        <v>896.13431123456803</v>
      </c>
      <c r="AH31">
        <v>1210.0246485862101</v>
      </c>
      <c r="AI31">
        <v>0</v>
      </c>
      <c r="AJ31">
        <v>5.60554671115991</v>
      </c>
      <c r="AK31">
        <v>0</v>
      </c>
      <c r="AL31">
        <v>12.955588167811401</v>
      </c>
      <c r="AM31">
        <v>6.1935492600547297</v>
      </c>
      <c r="AN31">
        <v>0</v>
      </c>
      <c r="AO31">
        <v>4.9650802201609903</v>
      </c>
      <c r="AP31">
        <v>0</v>
      </c>
      <c r="AQ31">
        <v>34.955155784999903</v>
      </c>
      <c r="AR31">
        <v>338.67123395404701</v>
      </c>
      <c r="AS31">
        <v>488.38148109608397</v>
      </c>
      <c r="AT31">
        <v>3.2132679478105399</v>
      </c>
      <c r="AU31">
        <v>0</v>
      </c>
      <c r="AV31">
        <v>0</v>
      </c>
      <c r="AW31">
        <v>14.656903067847001</v>
      </c>
      <c r="AX31">
        <v>0</v>
      </c>
      <c r="AY31">
        <v>21.6762181501844</v>
      </c>
      <c r="AZ31">
        <v>0</v>
      </c>
      <c r="BA31">
        <v>13.840432861219799</v>
      </c>
      <c r="BB31">
        <v>0</v>
      </c>
      <c r="BC31">
        <v>6.0496304431125898</v>
      </c>
      <c r="BD31">
        <v>23.403925644685899</v>
      </c>
      <c r="BE31">
        <v>12.7099676792614</v>
      </c>
      <c r="BF31">
        <v>0</v>
      </c>
      <c r="BG31">
        <v>23.625572608438699</v>
      </c>
      <c r="BH31">
        <v>0</v>
      </c>
      <c r="BI31">
        <v>0</v>
      </c>
      <c r="BJ31">
        <v>0</v>
      </c>
      <c r="BK31">
        <v>350.260134567504</v>
      </c>
      <c r="BL31">
        <v>229.87723820347301</v>
      </c>
      <c r="BM31">
        <v>0</v>
      </c>
      <c r="BN31">
        <v>0</v>
      </c>
      <c r="BO31">
        <v>0</v>
      </c>
      <c r="BP31">
        <v>369.05608491474101</v>
      </c>
      <c r="BQ31">
        <v>4.2381948650864798</v>
      </c>
      <c r="BR31">
        <v>22.1821401583951</v>
      </c>
      <c r="BS31">
        <v>0</v>
      </c>
      <c r="BT31">
        <v>17.1801242857555</v>
      </c>
      <c r="BU31">
        <v>16.8324751177847</v>
      </c>
      <c r="BV31">
        <v>0</v>
      </c>
      <c r="BW31">
        <v>0</v>
      </c>
      <c r="BX31">
        <v>34.868449279517897</v>
      </c>
      <c r="BY31">
        <v>0</v>
      </c>
      <c r="BZ31">
        <v>0</v>
      </c>
      <c r="CA31">
        <v>19.597816708333799</v>
      </c>
      <c r="CB31">
        <v>0</v>
      </c>
      <c r="CC31">
        <v>10.180474267884399</v>
      </c>
      <c r="CD31">
        <v>0</v>
      </c>
      <c r="CE31">
        <v>0</v>
      </c>
      <c r="CF31">
        <v>0</v>
      </c>
      <c r="CG31">
        <v>0</v>
      </c>
      <c r="CH31">
        <v>28.5139200648863</v>
      </c>
      <c r="CI31">
        <v>0</v>
      </c>
      <c r="CJ31">
        <v>17.2499546702667</v>
      </c>
      <c r="CK31">
        <v>25.509263428078398</v>
      </c>
      <c r="CL31">
        <v>0</v>
      </c>
      <c r="CM31">
        <v>9.5076379597501592</v>
      </c>
      <c r="CN31">
        <v>36.727513364446096</v>
      </c>
      <c r="CO31">
        <v>0</v>
      </c>
      <c r="CP31">
        <v>0</v>
      </c>
      <c r="CQ31">
        <v>0</v>
      </c>
      <c r="CR31">
        <v>7.8516895474267399</v>
      </c>
      <c r="CS31">
        <v>0</v>
      </c>
      <c r="CT31">
        <v>0</v>
      </c>
      <c r="CU31">
        <v>0</v>
      </c>
      <c r="CV31">
        <v>0</v>
      </c>
    </row>
    <row r="32" spans="1:100" x14ac:dyDescent="0.25">
      <c r="A32">
        <v>21</v>
      </c>
      <c r="B32">
        <v>520</v>
      </c>
      <c r="C32">
        <v>3.75</v>
      </c>
      <c r="D32" s="2">
        <f t="shared" si="1"/>
        <v>1.25</v>
      </c>
      <c r="E32" s="2">
        <v>1.25</v>
      </c>
      <c r="F32" s="2" t="s">
        <v>108</v>
      </c>
      <c r="G32" s="2" t="s">
        <v>109</v>
      </c>
      <c r="H32">
        <v>0</v>
      </c>
      <c r="I32">
        <v>0</v>
      </c>
      <c r="J32">
        <v>0</v>
      </c>
      <c r="K32">
        <v>127.516656028452</v>
      </c>
      <c r="L32">
        <v>0</v>
      </c>
      <c r="M32">
        <v>0</v>
      </c>
      <c r="N32">
        <v>20.909854937917501</v>
      </c>
      <c r="O32">
        <v>0</v>
      </c>
      <c r="P32">
        <v>51.846944230009797</v>
      </c>
      <c r="Q32">
        <v>0</v>
      </c>
      <c r="R32">
        <v>0</v>
      </c>
      <c r="S32">
        <v>7.0438031019455298</v>
      </c>
      <c r="T32">
        <v>0</v>
      </c>
      <c r="U32">
        <v>0</v>
      </c>
      <c r="V32">
        <v>0</v>
      </c>
      <c r="W32">
        <v>0</v>
      </c>
      <c r="X32">
        <v>19.3549875421667</v>
      </c>
      <c r="Y32">
        <v>0</v>
      </c>
      <c r="Z32">
        <v>0</v>
      </c>
      <c r="AA32">
        <v>0</v>
      </c>
      <c r="AB32">
        <v>16.7689556281364</v>
      </c>
      <c r="AC32">
        <v>0</v>
      </c>
      <c r="AD32">
        <v>0</v>
      </c>
      <c r="AE32">
        <v>62.724696099400603</v>
      </c>
      <c r="AF32">
        <v>0</v>
      </c>
      <c r="AG32">
        <v>0</v>
      </c>
      <c r="AH32">
        <v>0</v>
      </c>
      <c r="AI32">
        <v>56.7940391015429</v>
      </c>
      <c r="AJ32">
        <v>0</v>
      </c>
      <c r="AK32">
        <v>0</v>
      </c>
      <c r="AL32">
        <v>0</v>
      </c>
      <c r="AM32">
        <v>7.0339485155451298</v>
      </c>
      <c r="AN32">
        <v>0</v>
      </c>
      <c r="AO32">
        <v>0</v>
      </c>
      <c r="AP32">
        <v>59.472771599493697</v>
      </c>
      <c r="AQ32">
        <v>0</v>
      </c>
      <c r="AR32">
        <v>0</v>
      </c>
      <c r="AS32">
        <v>0</v>
      </c>
      <c r="AT32">
        <v>0</v>
      </c>
      <c r="AU32">
        <v>55.305795798686397</v>
      </c>
      <c r="AV32">
        <v>0</v>
      </c>
      <c r="AW32">
        <v>0</v>
      </c>
      <c r="AX32">
        <v>33.189791508769602</v>
      </c>
      <c r="AY32">
        <v>0</v>
      </c>
      <c r="AZ32">
        <v>2.3159919479748199</v>
      </c>
      <c r="BA32">
        <v>1824.2563790310301</v>
      </c>
      <c r="BB32">
        <v>100.126542597018</v>
      </c>
      <c r="BC32">
        <v>0</v>
      </c>
      <c r="BD32">
        <v>3.3339732956388302</v>
      </c>
      <c r="BE32">
        <v>0</v>
      </c>
      <c r="BF32">
        <v>0</v>
      </c>
      <c r="BG32">
        <v>17.311178721571199</v>
      </c>
      <c r="BH32">
        <v>0</v>
      </c>
      <c r="BI32">
        <v>0</v>
      </c>
      <c r="BJ32">
        <v>0</v>
      </c>
      <c r="BK32">
        <v>20.607944231461101</v>
      </c>
      <c r="BL32">
        <v>0</v>
      </c>
      <c r="BM32">
        <v>0</v>
      </c>
      <c r="BN32">
        <v>0</v>
      </c>
      <c r="BO32">
        <v>18.829364375875201</v>
      </c>
      <c r="BP32">
        <v>72.4209994873558</v>
      </c>
      <c r="BQ32">
        <v>0</v>
      </c>
      <c r="BR32">
        <v>0</v>
      </c>
      <c r="BS32">
        <v>0</v>
      </c>
      <c r="BT32">
        <v>29.066462453075602</v>
      </c>
      <c r="BU32">
        <v>25.311828356836799</v>
      </c>
      <c r="BV32">
        <v>0</v>
      </c>
      <c r="BW32">
        <v>6.5103553297815298</v>
      </c>
      <c r="BX32">
        <v>57.385394904799597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2350.25362737668</v>
      </c>
      <c r="CF32">
        <v>0</v>
      </c>
      <c r="CG32">
        <v>126.701577839789</v>
      </c>
      <c r="CH32">
        <v>33.913279029479199</v>
      </c>
      <c r="CI32">
        <v>0</v>
      </c>
      <c r="CJ32">
        <v>54.2757053259648</v>
      </c>
      <c r="CK32">
        <v>48.2493396648239</v>
      </c>
      <c r="CL32">
        <v>0</v>
      </c>
      <c r="CM32">
        <v>0</v>
      </c>
      <c r="CN32">
        <v>22.103611192069401</v>
      </c>
      <c r="CO32">
        <v>50.472958961505</v>
      </c>
      <c r="CP32">
        <v>7.9624419608259602</v>
      </c>
      <c r="CQ32">
        <v>0</v>
      </c>
      <c r="CR32">
        <v>23.6593520565178</v>
      </c>
      <c r="CS32">
        <v>48.977063700117398</v>
      </c>
      <c r="CT32">
        <v>23.798913623915102</v>
      </c>
      <c r="CU32">
        <v>0</v>
      </c>
      <c r="CV32">
        <v>339.66625436349898</v>
      </c>
    </row>
    <row r="33" spans="1:100" x14ac:dyDescent="0.25">
      <c r="A33">
        <v>22</v>
      </c>
      <c r="B33">
        <v>521</v>
      </c>
      <c r="C33">
        <v>3.75</v>
      </c>
      <c r="D33" s="2">
        <f t="shared" si="1"/>
        <v>1.25</v>
      </c>
      <c r="E33" s="2">
        <v>1.25</v>
      </c>
      <c r="F33" s="2" t="s">
        <v>108</v>
      </c>
      <c r="G33" s="2" t="s">
        <v>109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9.5593568924493209</v>
      </c>
      <c r="O33">
        <v>0</v>
      </c>
      <c r="P33">
        <v>0</v>
      </c>
      <c r="Q33">
        <v>0</v>
      </c>
      <c r="R33">
        <v>0</v>
      </c>
      <c r="S33">
        <v>13.5792915573741</v>
      </c>
      <c r="T33">
        <v>0</v>
      </c>
      <c r="U33">
        <v>0</v>
      </c>
      <c r="V33">
        <v>6.61933029681924</v>
      </c>
      <c r="W33">
        <v>0</v>
      </c>
      <c r="X33">
        <v>47.3235111938138</v>
      </c>
      <c r="Y33">
        <v>0</v>
      </c>
      <c r="Z33">
        <v>0</v>
      </c>
      <c r="AA33">
        <v>2.3221973807633298</v>
      </c>
      <c r="AB33">
        <v>0</v>
      </c>
      <c r="AC33">
        <v>3.1070907296868899</v>
      </c>
      <c r="AD33">
        <v>29.826100289427</v>
      </c>
      <c r="AE33">
        <v>0</v>
      </c>
      <c r="AF33">
        <v>0</v>
      </c>
      <c r="AG33">
        <v>5.9922381253100196</v>
      </c>
      <c r="AH33">
        <v>0</v>
      </c>
      <c r="AI33">
        <v>0</v>
      </c>
      <c r="AJ33">
        <v>14.7266408178962</v>
      </c>
      <c r="AK33">
        <v>0</v>
      </c>
      <c r="AL33">
        <v>0</v>
      </c>
      <c r="AM33">
        <v>0</v>
      </c>
      <c r="AN33">
        <v>0</v>
      </c>
      <c r="AO33">
        <v>21.515891015169199</v>
      </c>
      <c r="AP33">
        <v>0</v>
      </c>
      <c r="AQ33">
        <v>31.045490698947901</v>
      </c>
      <c r="AR33">
        <v>40.525832347758801</v>
      </c>
      <c r="AS33">
        <v>49.3233205733654</v>
      </c>
      <c r="AT33">
        <v>26.6016978216574</v>
      </c>
      <c r="AU33">
        <v>0</v>
      </c>
      <c r="AV33">
        <v>3611.0974401896701</v>
      </c>
      <c r="AW33">
        <v>24.384861644877201</v>
      </c>
      <c r="AX33">
        <v>0</v>
      </c>
      <c r="AY33">
        <v>51.721829905165002</v>
      </c>
      <c r="AZ33">
        <v>0</v>
      </c>
      <c r="BA33">
        <v>0</v>
      </c>
      <c r="BB33">
        <v>0</v>
      </c>
      <c r="BC33">
        <v>11.187982650102001</v>
      </c>
      <c r="BD33">
        <v>50.557219319122197</v>
      </c>
      <c r="BE33">
        <v>28.345729795390501</v>
      </c>
      <c r="BF33">
        <v>0</v>
      </c>
      <c r="BG33">
        <v>3.5852832968384298</v>
      </c>
      <c r="BH33">
        <v>0</v>
      </c>
      <c r="BI33">
        <v>7.4543733298480399</v>
      </c>
      <c r="BJ33">
        <v>0</v>
      </c>
      <c r="BK33">
        <v>39.847914158483597</v>
      </c>
      <c r="BL33">
        <v>25.0007628341871</v>
      </c>
      <c r="BM33">
        <v>253.614885970599</v>
      </c>
      <c r="BN33">
        <v>14.0815534171303</v>
      </c>
      <c r="BO33">
        <v>10.8917364268922</v>
      </c>
      <c r="BP33">
        <v>0</v>
      </c>
      <c r="BQ33">
        <v>0</v>
      </c>
      <c r="BR33">
        <v>5.5666682987700797</v>
      </c>
      <c r="BS33">
        <v>0</v>
      </c>
      <c r="BT33">
        <v>42.634037917393897</v>
      </c>
      <c r="BU33">
        <v>0</v>
      </c>
      <c r="BV33">
        <v>0</v>
      </c>
      <c r="BW33">
        <v>0</v>
      </c>
      <c r="BX33">
        <v>6.2347027442537</v>
      </c>
      <c r="BY33">
        <v>6.5686652250287301</v>
      </c>
      <c r="BZ33">
        <v>0</v>
      </c>
      <c r="CA33">
        <v>44.542171115228797</v>
      </c>
      <c r="CB33">
        <v>141.32060269463901</v>
      </c>
      <c r="CC33">
        <v>36.750777389058698</v>
      </c>
      <c r="CD33">
        <v>0</v>
      </c>
      <c r="CE33">
        <v>5.5373682148099199</v>
      </c>
      <c r="CF33">
        <v>0</v>
      </c>
      <c r="CG33">
        <v>0</v>
      </c>
      <c r="CH33">
        <v>39.880651425211703</v>
      </c>
      <c r="CI33">
        <v>0</v>
      </c>
      <c r="CJ33">
        <v>0</v>
      </c>
      <c r="CK33">
        <v>0</v>
      </c>
      <c r="CL33">
        <v>0</v>
      </c>
      <c r="CM33">
        <v>24.174305160528501</v>
      </c>
      <c r="CN33">
        <v>39.342000932037102</v>
      </c>
      <c r="CO33">
        <v>0</v>
      </c>
      <c r="CP33">
        <v>0</v>
      </c>
      <c r="CQ33">
        <v>0</v>
      </c>
      <c r="CR33">
        <v>12.5629373290909</v>
      </c>
      <c r="CS33">
        <v>0</v>
      </c>
      <c r="CT33">
        <v>0</v>
      </c>
      <c r="CU33">
        <v>0</v>
      </c>
      <c r="CV33">
        <v>6.3494460860089301</v>
      </c>
    </row>
    <row r="34" spans="1:100" x14ac:dyDescent="0.25">
      <c r="A34">
        <v>23</v>
      </c>
      <c r="B34">
        <v>522</v>
      </c>
      <c r="C34">
        <v>3.83</v>
      </c>
      <c r="D34" s="2">
        <f t="shared" si="1"/>
        <v>1.2766666666666666</v>
      </c>
      <c r="E34" s="2">
        <v>1.2766666666666666</v>
      </c>
      <c r="F34" s="2" t="s">
        <v>108</v>
      </c>
      <c r="G34" s="2" t="s">
        <v>109</v>
      </c>
      <c r="H34">
        <v>6.1298352114407804</v>
      </c>
      <c r="I34">
        <v>935.89925010341801</v>
      </c>
      <c r="J34">
        <v>704.09148806784196</v>
      </c>
      <c r="K34">
        <v>1931.4750750872499</v>
      </c>
      <c r="L34">
        <v>989.88543597187595</v>
      </c>
      <c r="M34">
        <v>991.10546892691104</v>
      </c>
      <c r="N34">
        <v>794.16204138222201</v>
      </c>
      <c r="O34">
        <v>1245.2868838412401</v>
      </c>
      <c r="P34">
        <v>1044.1578485974801</v>
      </c>
      <c r="Q34">
        <v>1179.57750499449</v>
      </c>
      <c r="R34">
        <v>512.52177353424997</v>
      </c>
      <c r="S34">
        <v>1056.90804418626</v>
      </c>
      <c r="T34">
        <v>196.98419741000799</v>
      </c>
      <c r="U34">
        <v>1628.9129031299101</v>
      </c>
      <c r="V34">
        <v>37.094875795174197</v>
      </c>
      <c r="W34">
        <v>1098.0384147729601</v>
      </c>
      <c r="X34">
        <v>970.46202293325598</v>
      </c>
      <c r="Y34">
        <v>52.046959972755701</v>
      </c>
      <c r="Z34">
        <v>1947.4124509456999</v>
      </c>
      <c r="AA34">
        <v>408.818434381771</v>
      </c>
      <c r="AB34">
        <v>1567.9364122064301</v>
      </c>
      <c r="AC34">
        <v>947.87489805072505</v>
      </c>
      <c r="AD34">
        <v>526.48678426220204</v>
      </c>
      <c r="AE34">
        <v>837.623314263569</v>
      </c>
      <c r="AF34">
        <v>1008.78348625171</v>
      </c>
      <c r="AG34">
        <v>1577.85781916154</v>
      </c>
      <c r="AH34">
        <v>1265.2256526496001</v>
      </c>
      <c r="AI34">
        <v>479.29371415044398</v>
      </c>
      <c r="AJ34">
        <v>925.47231998673794</v>
      </c>
      <c r="AK34">
        <v>622.79907125745399</v>
      </c>
      <c r="AL34">
        <v>1292.8390192694001</v>
      </c>
      <c r="AM34">
        <v>543.70624219215597</v>
      </c>
      <c r="AN34">
        <v>917.38333840733105</v>
      </c>
      <c r="AO34">
        <v>551.25148215074603</v>
      </c>
      <c r="AP34">
        <v>409.98973914657398</v>
      </c>
      <c r="AQ34">
        <v>886.702725216776</v>
      </c>
      <c r="AR34">
        <v>366.04100735446701</v>
      </c>
      <c r="AS34">
        <v>1678.0186763493</v>
      </c>
      <c r="AT34">
        <v>1165.3760953533899</v>
      </c>
      <c r="AU34">
        <v>1076.0994367358901</v>
      </c>
      <c r="AV34">
        <v>3.9351845454664498</v>
      </c>
      <c r="AW34">
        <v>692.42484677675304</v>
      </c>
      <c r="AX34">
        <v>636.16982257168604</v>
      </c>
      <c r="AY34">
        <v>282.20601335189798</v>
      </c>
      <c r="AZ34">
        <v>286.28431598895702</v>
      </c>
      <c r="BA34">
        <v>215.653544208206</v>
      </c>
      <c r="BB34">
        <v>525.81262075589905</v>
      </c>
      <c r="BC34">
        <v>577.74566327219304</v>
      </c>
      <c r="BD34">
        <v>486.66539380487097</v>
      </c>
      <c r="BE34">
        <v>543.24432463787002</v>
      </c>
      <c r="BF34">
        <v>0</v>
      </c>
      <c r="BG34">
        <v>0</v>
      </c>
      <c r="BH34">
        <v>373.81112380322003</v>
      </c>
      <c r="BI34">
        <v>23.0785892251163</v>
      </c>
      <c r="BJ34">
        <v>263.170078211565</v>
      </c>
      <c r="BK34">
        <v>1145.3421503924701</v>
      </c>
      <c r="BL34">
        <v>981.85211272699996</v>
      </c>
      <c r="BM34">
        <v>24.715920593219199</v>
      </c>
      <c r="BN34">
        <v>758.83857557942304</v>
      </c>
      <c r="BO34">
        <v>951.94267537181395</v>
      </c>
      <c r="BP34">
        <v>219.46631118911199</v>
      </c>
      <c r="BQ34">
        <v>111.692357767055</v>
      </c>
      <c r="BR34">
        <v>0</v>
      </c>
      <c r="BS34">
        <v>36.365496875785396</v>
      </c>
      <c r="BT34">
        <v>826.79233043168495</v>
      </c>
      <c r="BU34">
        <v>249.560180041335</v>
      </c>
      <c r="BV34">
        <v>52.992597393554803</v>
      </c>
      <c r="BW34">
        <v>274.100474459309</v>
      </c>
      <c r="BX34">
        <v>423.905413222091</v>
      </c>
      <c r="BY34">
        <v>0</v>
      </c>
      <c r="BZ34">
        <v>26.146951228711501</v>
      </c>
      <c r="CA34">
        <v>567.67178175915001</v>
      </c>
      <c r="CB34">
        <v>0</v>
      </c>
      <c r="CC34">
        <v>396.13705285826501</v>
      </c>
      <c r="CD34">
        <v>142.51307535865601</v>
      </c>
      <c r="CE34">
        <v>29.4213160324523</v>
      </c>
      <c r="CF34">
        <v>15.579139375412399</v>
      </c>
      <c r="CG34">
        <v>30.2260391375459</v>
      </c>
      <c r="CH34">
        <v>1289.1687019216799</v>
      </c>
      <c r="CI34">
        <v>726.08863096799303</v>
      </c>
      <c r="CJ34">
        <v>36.815046219645602</v>
      </c>
      <c r="CK34">
        <v>0</v>
      </c>
      <c r="CL34">
        <v>580.21418556647302</v>
      </c>
      <c r="CM34">
        <v>0</v>
      </c>
      <c r="CN34">
        <v>0</v>
      </c>
      <c r="CO34">
        <v>0</v>
      </c>
      <c r="CP34">
        <v>353.40030109729099</v>
      </c>
      <c r="CQ34">
        <v>0</v>
      </c>
      <c r="CR34">
        <v>470.32395028436298</v>
      </c>
      <c r="CS34">
        <v>0</v>
      </c>
      <c r="CT34">
        <v>0</v>
      </c>
      <c r="CU34">
        <v>0</v>
      </c>
      <c r="CV34">
        <v>45.705457858689599</v>
      </c>
    </row>
    <row r="35" spans="1:100" x14ac:dyDescent="0.25">
      <c r="A35">
        <v>24</v>
      </c>
      <c r="B35">
        <v>523</v>
      </c>
      <c r="C35">
        <v>3.83</v>
      </c>
      <c r="D35" s="2">
        <f t="shared" si="1"/>
        <v>1.2766666666666666</v>
      </c>
      <c r="E35" s="2">
        <v>1.2766666666666666</v>
      </c>
      <c r="F35" s="2" t="s">
        <v>108</v>
      </c>
      <c r="G35" s="2" t="s">
        <v>109</v>
      </c>
      <c r="H35">
        <v>0</v>
      </c>
      <c r="I35">
        <v>0</v>
      </c>
      <c r="J35">
        <v>21.013672097245301</v>
      </c>
      <c r="K35">
        <v>533.80902137090402</v>
      </c>
      <c r="L35">
        <v>856.015176508791</v>
      </c>
      <c r="M35">
        <v>0</v>
      </c>
      <c r="N35">
        <v>104.342840686854</v>
      </c>
      <c r="O35">
        <v>0</v>
      </c>
      <c r="P35">
        <v>41.6119515177257</v>
      </c>
      <c r="Q35">
        <v>551.16277306778295</v>
      </c>
      <c r="R35">
        <v>140.464625520966</v>
      </c>
      <c r="S35">
        <v>242.990774571223</v>
      </c>
      <c r="T35">
        <v>0</v>
      </c>
      <c r="U35">
        <v>0</v>
      </c>
      <c r="V35">
        <v>0</v>
      </c>
      <c r="W35">
        <v>2072.3412047595598</v>
      </c>
      <c r="X35">
        <v>232.25857282468701</v>
      </c>
      <c r="Y35">
        <v>1634.85604230071</v>
      </c>
      <c r="Z35">
        <v>356.67935686726798</v>
      </c>
      <c r="AA35">
        <v>333.29056809670601</v>
      </c>
      <c r="AB35">
        <v>113.573521731911</v>
      </c>
      <c r="AC35">
        <v>181.533613940469</v>
      </c>
      <c r="AD35">
        <v>1604.66829854406</v>
      </c>
      <c r="AE35">
        <v>0</v>
      </c>
      <c r="AF35">
        <v>0</v>
      </c>
      <c r="AG35">
        <v>1089.6887612458199</v>
      </c>
      <c r="AH35">
        <v>11.3366818448938</v>
      </c>
      <c r="AI35">
        <v>200.88612030785899</v>
      </c>
      <c r="AJ35">
        <v>378.899469845986</v>
      </c>
      <c r="AK35">
        <v>32.943964367335603</v>
      </c>
      <c r="AL35">
        <v>0</v>
      </c>
      <c r="AM35">
        <v>42.072484611391999</v>
      </c>
      <c r="AN35">
        <v>378.46027962752697</v>
      </c>
      <c r="AO35">
        <v>0</v>
      </c>
      <c r="AP35">
        <v>107.11200544403501</v>
      </c>
      <c r="AQ35">
        <v>598.63697406926497</v>
      </c>
      <c r="AR35">
        <v>541.71714046556895</v>
      </c>
      <c r="AS35">
        <v>622.83930319069304</v>
      </c>
      <c r="AT35">
        <v>2089.1935026122901</v>
      </c>
      <c r="AU35">
        <v>296.12939771561099</v>
      </c>
      <c r="AV35">
        <v>24.091383274451001</v>
      </c>
      <c r="AW35">
        <v>578.68570838142602</v>
      </c>
      <c r="AX35">
        <v>0</v>
      </c>
      <c r="AY35">
        <v>75.515801921114104</v>
      </c>
      <c r="AZ35">
        <v>0</v>
      </c>
      <c r="BA35">
        <v>0</v>
      </c>
      <c r="BB35">
        <v>11.2103878309858</v>
      </c>
      <c r="BC35">
        <v>23.572625862017201</v>
      </c>
      <c r="BD35">
        <v>909.13084319548398</v>
      </c>
      <c r="BE35">
        <v>0</v>
      </c>
      <c r="BF35">
        <v>323.471495652361</v>
      </c>
      <c r="BG35">
        <v>333.79836521373102</v>
      </c>
      <c r="BH35">
        <v>1003.71907271216</v>
      </c>
      <c r="BI35">
        <v>33.504345076682398</v>
      </c>
      <c r="BJ35">
        <v>776.26811325043002</v>
      </c>
      <c r="BK35">
        <v>0</v>
      </c>
      <c r="BL35">
        <v>0</v>
      </c>
      <c r="BM35">
        <v>17.109494453613301</v>
      </c>
      <c r="BN35">
        <v>0</v>
      </c>
      <c r="BO35">
        <v>998.71173361898002</v>
      </c>
      <c r="BP35">
        <v>73.350597261170407</v>
      </c>
      <c r="BQ35">
        <v>409.35366466206898</v>
      </c>
      <c r="BR35">
        <v>274.08696198068202</v>
      </c>
      <c r="BS35">
        <v>6.5811274076914099</v>
      </c>
      <c r="BT35">
        <v>1668.4449612998301</v>
      </c>
      <c r="BU35">
        <v>360.16861963249897</v>
      </c>
      <c r="BV35">
        <v>16.715385655497801</v>
      </c>
      <c r="BW35">
        <v>673.50748727649705</v>
      </c>
      <c r="BX35">
        <v>101.910828571012</v>
      </c>
      <c r="BY35">
        <v>803.30665527126598</v>
      </c>
      <c r="BZ35">
        <v>8.7405542583918603</v>
      </c>
      <c r="CA35">
        <v>844.988108868278</v>
      </c>
      <c r="CB35">
        <v>3.8676755013452402</v>
      </c>
      <c r="CC35">
        <v>0</v>
      </c>
      <c r="CD35">
        <v>679.40011770638898</v>
      </c>
      <c r="CE35">
        <v>105.87323439310801</v>
      </c>
      <c r="CF35">
        <v>33.193240763077704</v>
      </c>
      <c r="CG35">
        <v>21.393455478403901</v>
      </c>
      <c r="CH35">
        <v>485.81633348691997</v>
      </c>
      <c r="CI35">
        <v>0</v>
      </c>
      <c r="CJ35">
        <v>24.562304269994801</v>
      </c>
      <c r="CK35">
        <v>168.38553444578099</v>
      </c>
      <c r="CL35">
        <v>0</v>
      </c>
      <c r="CM35">
        <v>586.43642573329896</v>
      </c>
      <c r="CN35">
        <v>328.51730602699899</v>
      </c>
      <c r="CO35">
        <v>379.35411185933202</v>
      </c>
      <c r="CP35">
        <v>0</v>
      </c>
      <c r="CQ35">
        <v>426.84084408363998</v>
      </c>
      <c r="CR35">
        <v>200.80397150176799</v>
      </c>
      <c r="CS35">
        <v>745.45412189146703</v>
      </c>
      <c r="CT35">
        <v>368.42598336840501</v>
      </c>
      <c r="CU35">
        <v>509.69380088653901</v>
      </c>
      <c r="CV35">
        <v>48.155721260315197</v>
      </c>
    </row>
    <row r="36" spans="1:100" x14ac:dyDescent="0.25">
      <c r="A36">
        <v>25</v>
      </c>
      <c r="B36">
        <v>524</v>
      </c>
      <c r="C36">
        <v>3.83</v>
      </c>
      <c r="D36" s="2">
        <f t="shared" si="1"/>
        <v>1.2766666666666666</v>
      </c>
      <c r="E36" s="2">
        <v>1.2766666666666666</v>
      </c>
      <c r="F36" s="2" t="s">
        <v>108</v>
      </c>
      <c r="G36" s="2" t="s">
        <v>109</v>
      </c>
      <c r="H36">
        <v>7.0761299701131097</v>
      </c>
      <c r="I36">
        <v>199.834176508468</v>
      </c>
      <c r="J36">
        <v>0.964624722344531</v>
      </c>
      <c r="K36">
        <v>3.9741870354967901</v>
      </c>
      <c r="L36">
        <v>217.65196831630101</v>
      </c>
      <c r="M36">
        <v>0</v>
      </c>
      <c r="N36">
        <v>0</v>
      </c>
      <c r="O36">
        <v>0</v>
      </c>
      <c r="P36">
        <v>15.670562491495099</v>
      </c>
      <c r="Q36">
        <v>4.4306573072119999</v>
      </c>
      <c r="R36">
        <v>0</v>
      </c>
      <c r="S36">
        <v>881.10825763144896</v>
      </c>
      <c r="T36">
        <v>533.90267348406303</v>
      </c>
      <c r="U36">
        <v>0</v>
      </c>
      <c r="V36">
        <v>0</v>
      </c>
      <c r="W36">
        <v>0</v>
      </c>
      <c r="X36">
        <v>7.6213734580718704</v>
      </c>
      <c r="Y36">
        <v>0</v>
      </c>
      <c r="Z36">
        <v>9.4805229176874697</v>
      </c>
      <c r="AA36">
        <v>0</v>
      </c>
      <c r="AB36">
        <v>0</v>
      </c>
      <c r="AC36">
        <v>3.2673482707684598</v>
      </c>
      <c r="AD36">
        <v>16.617066159461299</v>
      </c>
      <c r="AE36">
        <v>0</v>
      </c>
      <c r="AF36">
        <v>274.25521887020199</v>
      </c>
      <c r="AG36">
        <v>216.54711385812999</v>
      </c>
      <c r="AH36">
        <v>2.22285300376724</v>
      </c>
      <c r="AI36">
        <v>0.18596273836369701</v>
      </c>
      <c r="AJ36">
        <v>0</v>
      </c>
      <c r="AK36">
        <v>0</v>
      </c>
      <c r="AL36">
        <v>0.74846233099073001</v>
      </c>
      <c r="AM36">
        <v>0</v>
      </c>
      <c r="AN36">
        <v>0</v>
      </c>
      <c r="AO36">
        <v>0</v>
      </c>
      <c r="AP36">
        <v>0</v>
      </c>
      <c r="AQ36">
        <v>3.74569000362305</v>
      </c>
      <c r="AR36">
        <v>7.3168930492884998</v>
      </c>
      <c r="AS36">
        <v>0</v>
      </c>
      <c r="AT36">
        <v>30.600324682423</v>
      </c>
      <c r="AU36">
        <v>9.1569488064300106</v>
      </c>
      <c r="AV36">
        <v>0</v>
      </c>
      <c r="AW36">
        <v>9.7246470787207802</v>
      </c>
      <c r="AX36">
        <v>380.74326384566598</v>
      </c>
      <c r="AY36">
        <v>1.9462596745448899</v>
      </c>
      <c r="AZ36">
        <v>0</v>
      </c>
      <c r="BA36">
        <v>0</v>
      </c>
      <c r="BB36">
        <v>0.49378100617950199</v>
      </c>
      <c r="BC36">
        <v>0</v>
      </c>
      <c r="BD36">
        <v>20.871654505884798</v>
      </c>
      <c r="BE36">
        <v>0</v>
      </c>
      <c r="BF36">
        <v>0</v>
      </c>
      <c r="BG36">
        <v>6224.4775495926697</v>
      </c>
      <c r="BH36">
        <v>0</v>
      </c>
      <c r="BI36">
        <v>3.5717914896667602</v>
      </c>
      <c r="BJ36">
        <v>2.5592985652746298</v>
      </c>
      <c r="BK36">
        <v>0</v>
      </c>
      <c r="BL36">
        <v>9.5081265918018207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2028.9357300925601</v>
      </c>
      <c r="BU36">
        <v>0</v>
      </c>
      <c r="BV36">
        <v>0</v>
      </c>
      <c r="BW36">
        <v>0</v>
      </c>
      <c r="BX36">
        <v>12.6889348839963</v>
      </c>
      <c r="BY36">
        <v>0</v>
      </c>
      <c r="BZ36">
        <v>14.425906878415899</v>
      </c>
      <c r="CA36">
        <v>8.2079816008492195</v>
      </c>
      <c r="CB36">
        <v>2.0796685468996401</v>
      </c>
      <c r="CC36">
        <v>0</v>
      </c>
      <c r="CD36">
        <v>18.3768219007768</v>
      </c>
      <c r="CE36">
        <v>0</v>
      </c>
      <c r="CF36">
        <v>0</v>
      </c>
      <c r="CG36">
        <v>0</v>
      </c>
      <c r="CH36">
        <v>6.4979914517444799</v>
      </c>
      <c r="CI36">
        <v>0</v>
      </c>
      <c r="CJ36">
        <v>4.948006779881E-2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1.56405799653038</v>
      </c>
      <c r="CR36">
        <v>1.28221690606942</v>
      </c>
      <c r="CS36">
        <v>0</v>
      </c>
      <c r="CT36">
        <v>0</v>
      </c>
      <c r="CU36">
        <v>1.3964938785126699</v>
      </c>
      <c r="CV36">
        <v>0</v>
      </c>
    </row>
    <row r="37" spans="1:100" x14ac:dyDescent="0.25">
      <c r="A37">
        <v>26</v>
      </c>
      <c r="B37">
        <v>525</v>
      </c>
      <c r="C37">
        <v>3.88</v>
      </c>
      <c r="D37" s="2">
        <f t="shared" si="1"/>
        <v>1.2933333333333332</v>
      </c>
      <c r="E37" s="2">
        <v>1.2933333333333332</v>
      </c>
      <c r="F37" s="2" t="s">
        <v>108</v>
      </c>
      <c r="G37" s="2" t="s">
        <v>109</v>
      </c>
      <c r="H37">
        <v>0</v>
      </c>
      <c r="I37">
        <v>0</v>
      </c>
      <c r="J37">
        <v>302.681412994781</v>
      </c>
      <c r="K37">
        <v>144.914015602668</v>
      </c>
      <c r="L37">
        <v>8.8163976216262903</v>
      </c>
      <c r="M37">
        <v>2.84761948272397</v>
      </c>
      <c r="N37">
        <v>209.327115719186</v>
      </c>
      <c r="O37">
        <v>9.5441062132459393</v>
      </c>
      <c r="P37">
        <v>0</v>
      </c>
      <c r="Q37">
        <v>21.003025221914001</v>
      </c>
      <c r="R37">
        <v>4.5623916880940998</v>
      </c>
      <c r="S37">
        <v>0.51705071077867604</v>
      </c>
      <c r="T37">
        <v>0</v>
      </c>
      <c r="U37">
        <v>1.88125638213769</v>
      </c>
      <c r="V37">
        <v>3.0530801505506799</v>
      </c>
      <c r="W37">
        <v>669.717852607797</v>
      </c>
      <c r="X37">
        <v>568.07358581760604</v>
      </c>
      <c r="Y37">
        <v>19.134461737680802</v>
      </c>
      <c r="Z37">
        <v>983.69270462588202</v>
      </c>
      <c r="AA37">
        <v>1.20980887284028</v>
      </c>
      <c r="AB37">
        <v>127.57669484693101</v>
      </c>
      <c r="AC37">
        <v>7.7350270939883696</v>
      </c>
      <c r="AD37">
        <v>226.101629943354</v>
      </c>
      <c r="AE37">
        <v>2.3040079440928101</v>
      </c>
      <c r="AF37">
        <v>0</v>
      </c>
      <c r="AG37">
        <v>0.57433405324646603</v>
      </c>
      <c r="AH37">
        <v>0</v>
      </c>
      <c r="AI37">
        <v>2.48628876863628</v>
      </c>
      <c r="AJ37">
        <v>13.6450713897108</v>
      </c>
      <c r="AK37">
        <v>382.95947829202601</v>
      </c>
      <c r="AL37">
        <v>1374.1727532706</v>
      </c>
      <c r="AM37">
        <v>0</v>
      </c>
      <c r="AN37">
        <v>191.039047156425</v>
      </c>
      <c r="AO37">
        <v>0</v>
      </c>
      <c r="AP37">
        <v>748.41954867862898</v>
      </c>
      <c r="AQ37">
        <v>3399.6513493381099</v>
      </c>
      <c r="AR37">
        <v>0</v>
      </c>
      <c r="AS37">
        <v>0.14066814694669399</v>
      </c>
      <c r="AT37">
        <v>1037.3873712874499</v>
      </c>
      <c r="AU37">
        <v>0</v>
      </c>
      <c r="AV37">
        <v>0</v>
      </c>
      <c r="AW37">
        <v>1470.3383754823701</v>
      </c>
      <c r="AX37">
        <v>17.3013721703085</v>
      </c>
      <c r="AY37">
        <v>2.9421562151902401</v>
      </c>
      <c r="AZ37">
        <v>470.97052464923098</v>
      </c>
      <c r="BA37">
        <v>7.4490592914894196E-2</v>
      </c>
      <c r="BB37">
        <v>660.32358802745205</v>
      </c>
      <c r="BC37">
        <v>236.26321270940801</v>
      </c>
      <c r="BD37">
        <v>539.34510448442302</v>
      </c>
      <c r="BE37">
        <v>1062.8914021712001</v>
      </c>
      <c r="BF37">
        <v>20.519105642540399</v>
      </c>
      <c r="BG37">
        <v>0</v>
      </c>
      <c r="BH37">
        <v>3853.50725655318</v>
      </c>
      <c r="BI37">
        <v>0.40710918293103698</v>
      </c>
      <c r="BJ37">
        <v>660.56880381754502</v>
      </c>
      <c r="BK37">
        <v>233.52946775351899</v>
      </c>
      <c r="BL37">
        <v>0</v>
      </c>
      <c r="BM37">
        <v>0</v>
      </c>
      <c r="BN37">
        <v>0</v>
      </c>
      <c r="BO37">
        <v>724.26850426879105</v>
      </c>
      <c r="BP37">
        <v>227.65540935898099</v>
      </c>
      <c r="BQ37">
        <v>0</v>
      </c>
      <c r="BR37">
        <v>2.29462311870464</v>
      </c>
      <c r="BS37">
        <v>0</v>
      </c>
      <c r="BT37">
        <v>319.37675756904298</v>
      </c>
      <c r="BU37">
        <v>2.8547381803267098</v>
      </c>
      <c r="BV37">
        <v>0.32174638252846999</v>
      </c>
      <c r="BW37">
        <v>0.74291395992588705</v>
      </c>
      <c r="BX37">
        <v>275.76475024465202</v>
      </c>
      <c r="BY37">
        <v>2.6999472630519401</v>
      </c>
      <c r="BZ37">
        <v>0</v>
      </c>
      <c r="CA37">
        <v>300.64801931292402</v>
      </c>
      <c r="CB37">
        <v>218.14561403949</v>
      </c>
      <c r="CC37">
        <v>28.822843869228201</v>
      </c>
      <c r="CD37">
        <v>0</v>
      </c>
      <c r="CE37">
        <v>4.2356942046823702</v>
      </c>
      <c r="CF37">
        <v>0.13366506042677301</v>
      </c>
      <c r="CG37">
        <v>0</v>
      </c>
      <c r="CH37">
        <v>1231.10172730623</v>
      </c>
      <c r="CI37">
        <v>300.92601896295298</v>
      </c>
      <c r="CJ37">
        <v>39.1381826757722</v>
      </c>
      <c r="CK37">
        <v>0</v>
      </c>
      <c r="CL37">
        <v>0</v>
      </c>
      <c r="CM37">
        <v>28.889646400671499</v>
      </c>
      <c r="CN37">
        <v>0</v>
      </c>
      <c r="CO37">
        <v>0</v>
      </c>
      <c r="CP37">
        <v>0</v>
      </c>
      <c r="CQ37">
        <v>1.08071354437032</v>
      </c>
      <c r="CR37">
        <v>0.86395486262745103</v>
      </c>
      <c r="CS37">
        <v>0</v>
      </c>
      <c r="CT37">
        <v>805.67422384497695</v>
      </c>
      <c r="CU37">
        <v>0</v>
      </c>
      <c r="CV37">
        <v>435.211303485889</v>
      </c>
    </row>
    <row r="38" spans="1:100" x14ac:dyDescent="0.25">
      <c r="A38">
        <v>27</v>
      </c>
      <c r="B38">
        <v>526</v>
      </c>
      <c r="C38">
        <v>3.88</v>
      </c>
      <c r="D38" s="2">
        <f t="shared" si="1"/>
        <v>1.2933333333333332</v>
      </c>
      <c r="E38" s="2">
        <v>1.2933333333333332</v>
      </c>
      <c r="F38" s="2" t="s">
        <v>108</v>
      </c>
      <c r="G38" s="2" t="s">
        <v>109</v>
      </c>
      <c r="H38">
        <v>1282.6899269697401</v>
      </c>
      <c r="I38">
        <v>0</v>
      </c>
      <c r="J38">
        <v>2.2221188251528101</v>
      </c>
      <c r="K38">
        <v>4.2557440406656903</v>
      </c>
      <c r="L38">
        <v>26.142068018574101</v>
      </c>
      <c r="M38">
        <v>10.177974347055301</v>
      </c>
      <c r="N38">
        <v>0.78213077582019097</v>
      </c>
      <c r="O38">
        <v>6.2275839863494298</v>
      </c>
      <c r="P38">
        <v>11.6948256862054</v>
      </c>
      <c r="Q38">
        <v>32.380893607961497</v>
      </c>
      <c r="R38">
        <v>33.806750656612799</v>
      </c>
      <c r="S38">
        <v>5.4685367752965304</v>
      </c>
      <c r="T38">
        <v>0</v>
      </c>
      <c r="U38">
        <v>6.7936497098686397</v>
      </c>
      <c r="V38">
        <v>214.812933926125</v>
      </c>
      <c r="W38">
        <v>7.0065997828009001</v>
      </c>
      <c r="X38">
        <v>0</v>
      </c>
      <c r="Y38">
        <v>14.102453767828599</v>
      </c>
      <c r="Z38">
        <v>0</v>
      </c>
      <c r="AA38">
        <v>4.5108372083203996</v>
      </c>
      <c r="AB38">
        <v>0</v>
      </c>
      <c r="AC38">
        <v>3.65927294670196</v>
      </c>
      <c r="AD38">
        <v>2.78055371365698</v>
      </c>
      <c r="AE38">
        <v>253.16668809674599</v>
      </c>
      <c r="AF38">
        <v>33.771820892102703</v>
      </c>
      <c r="AG38">
        <v>20.4465589848886</v>
      </c>
      <c r="AH38">
        <v>5.2817043100571004</v>
      </c>
      <c r="AI38">
        <v>26.618748990109601</v>
      </c>
      <c r="AJ38">
        <v>8.5823595588344208</v>
      </c>
      <c r="AK38">
        <v>441.43885843118602</v>
      </c>
      <c r="AL38">
        <v>0</v>
      </c>
      <c r="AM38">
        <v>40.842485814101202</v>
      </c>
      <c r="AN38">
        <v>584.52283729630597</v>
      </c>
      <c r="AO38">
        <v>0</v>
      </c>
      <c r="AP38">
        <v>51.4033843062481</v>
      </c>
      <c r="AQ38">
        <v>496.83909520274199</v>
      </c>
      <c r="AR38">
        <v>41.0791763085574</v>
      </c>
      <c r="AS38">
        <v>71.769263874361101</v>
      </c>
      <c r="AT38">
        <v>699.23515117643001</v>
      </c>
      <c r="AU38">
        <v>928.27387246762896</v>
      </c>
      <c r="AV38">
        <v>0</v>
      </c>
      <c r="AW38">
        <v>481.42426583419302</v>
      </c>
      <c r="AX38">
        <v>47.9816839386989</v>
      </c>
      <c r="AY38">
        <v>126.481350655974</v>
      </c>
      <c r="AZ38">
        <v>373.89270948735799</v>
      </c>
      <c r="BA38">
        <v>4.6146977003052996</v>
      </c>
      <c r="BB38">
        <v>0</v>
      </c>
      <c r="BC38">
        <v>0</v>
      </c>
      <c r="BD38">
        <v>54.581679768028998</v>
      </c>
      <c r="BE38">
        <v>947.54240917615004</v>
      </c>
      <c r="BF38">
        <v>36.961334626563698</v>
      </c>
      <c r="BG38">
        <v>2007.1801443127299</v>
      </c>
      <c r="BH38">
        <v>0</v>
      </c>
      <c r="BI38">
        <v>3.13471639687201</v>
      </c>
      <c r="BJ38">
        <v>19.004183288125802</v>
      </c>
      <c r="BK38">
        <v>0</v>
      </c>
      <c r="BL38">
        <v>0</v>
      </c>
      <c r="BM38">
        <v>219.63436870567</v>
      </c>
      <c r="BN38">
        <v>5.7056304255598302</v>
      </c>
      <c r="BO38">
        <v>0</v>
      </c>
      <c r="BP38">
        <v>23.5312703527891</v>
      </c>
      <c r="BQ38">
        <v>0</v>
      </c>
      <c r="BR38">
        <v>0</v>
      </c>
      <c r="BS38">
        <v>641.60968908822304</v>
      </c>
      <c r="BT38">
        <v>63.877874430806699</v>
      </c>
      <c r="BU38">
        <v>6.9650441408667704E-2</v>
      </c>
      <c r="BV38">
        <v>32.539849209299099</v>
      </c>
      <c r="BW38">
        <v>3.3989551672816201</v>
      </c>
      <c r="BX38">
        <v>492.76948839317998</v>
      </c>
      <c r="BY38">
        <v>1031.68924546993</v>
      </c>
      <c r="BZ38">
        <v>0</v>
      </c>
      <c r="CA38">
        <v>893.61150195863797</v>
      </c>
      <c r="CB38">
        <v>20.355428626541801</v>
      </c>
      <c r="CC38">
        <v>1137.02758126458</v>
      </c>
      <c r="CD38">
        <v>0</v>
      </c>
      <c r="CE38">
        <v>18.058149198056999</v>
      </c>
      <c r="CF38">
        <v>1857.21871977963</v>
      </c>
      <c r="CG38">
        <v>0</v>
      </c>
      <c r="CH38">
        <v>0</v>
      </c>
      <c r="CI38">
        <v>97.465741878082298</v>
      </c>
      <c r="CJ38">
        <v>91.517144146682497</v>
      </c>
      <c r="CK38">
        <v>880.50007438207194</v>
      </c>
      <c r="CL38">
        <v>0</v>
      </c>
      <c r="CM38">
        <v>51.831552654292103</v>
      </c>
      <c r="CN38">
        <v>0</v>
      </c>
      <c r="CO38">
        <v>0</v>
      </c>
      <c r="CP38">
        <v>0</v>
      </c>
      <c r="CQ38">
        <v>624.85601136902699</v>
      </c>
      <c r="CR38">
        <v>574.17428085242398</v>
      </c>
      <c r="CS38">
        <v>737.90898597214095</v>
      </c>
      <c r="CT38">
        <v>15.818167331089301</v>
      </c>
      <c r="CU38">
        <v>0</v>
      </c>
      <c r="CV38">
        <v>0</v>
      </c>
    </row>
    <row r="39" spans="1:100" x14ac:dyDescent="0.25">
      <c r="A39">
        <v>28</v>
      </c>
      <c r="B39">
        <v>527</v>
      </c>
      <c r="C39">
        <v>3.88</v>
      </c>
      <c r="D39" s="2">
        <f t="shared" si="1"/>
        <v>1.2933333333333332</v>
      </c>
      <c r="E39" s="2">
        <v>1.2933333333333332</v>
      </c>
      <c r="F39" s="2" t="s">
        <v>108</v>
      </c>
      <c r="G39" s="2" t="s">
        <v>109</v>
      </c>
      <c r="H39">
        <v>0</v>
      </c>
      <c r="I39">
        <v>0</v>
      </c>
      <c r="J39">
        <v>3.08965209023689</v>
      </c>
      <c r="K39">
        <v>6.5191525281935796</v>
      </c>
      <c r="L39">
        <v>10.505874404767599</v>
      </c>
      <c r="M39">
        <v>20.203736727709</v>
      </c>
      <c r="N39">
        <v>370.45164197289802</v>
      </c>
      <c r="O39">
        <v>7.0061876894632702</v>
      </c>
      <c r="P39">
        <v>0</v>
      </c>
      <c r="Q39">
        <v>12.8006724657938</v>
      </c>
      <c r="R39">
        <v>15.1296063084698</v>
      </c>
      <c r="S39">
        <v>4.7951015085487301</v>
      </c>
      <c r="T39">
        <v>0</v>
      </c>
      <c r="U39">
        <v>1.58659681795758</v>
      </c>
      <c r="V39">
        <v>44.695678244705199</v>
      </c>
      <c r="W39">
        <v>11.127654961126</v>
      </c>
      <c r="X39">
        <v>22.880289263794602</v>
      </c>
      <c r="Y39">
        <v>17.646801879123199</v>
      </c>
      <c r="Z39">
        <v>0</v>
      </c>
      <c r="AA39">
        <v>5.7337031742552798</v>
      </c>
      <c r="AB39">
        <v>1363.2005025657299</v>
      </c>
      <c r="AC39">
        <v>6.8278050735834199</v>
      </c>
      <c r="AD39">
        <v>3.7123715828205799</v>
      </c>
      <c r="AE39">
        <v>0</v>
      </c>
      <c r="AF39">
        <v>15.3832340200271</v>
      </c>
      <c r="AG39">
        <v>1.14064779491671</v>
      </c>
      <c r="AH39">
        <v>1370.83452336355</v>
      </c>
      <c r="AI39">
        <v>14.832428243357599</v>
      </c>
      <c r="AJ39">
        <v>10.5612768626538</v>
      </c>
      <c r="AK39">
        <v>994.66640981588296</v>
      </c>
      <c r="AL39">
        <v>970.45818706849002</v>
      </c>
      <c r="AM39">
        <v>194.21398934399301</v>
      </c>
      <c r="AN39">
        <v>0</v>
      </c>
      <c r="AO39">
        <v>491.752496532409</v>
      </c>
      <c r="AP39">
        <v>845.67472439692006</v>
      </c>
      <c r="AQ39">
        <v>0</v>
      </c>
      <c r="AR39">
        <v>18.7195735800093</v>
      </c>
      <c r="AS39">
        <v>28.549549371789599</v>
      </c>
      <c r="AT39">
        <v>0</v>
      </c>
      <c r="AU39">
        <v>0</v>
      </c>
      <c r="AV39">
        <v>559.94426413712301</v>
      </c>
      <c r="AW39">
        <v>0</v>
      </c>
      <c r="AX39">
        <v>37.8522274746962</v>
      </c>
      <c r="AY39">
        <v>44.5482335754849</v>
      </c>
      <c r="AZ39">
        <v>757.36058957849798</v>
      </c>
      <c r="BA39">
        <v>1.80539970228153</v>
      </c>
      <c r="BB39">
        <v>640.90934251125498</v>
      </c>
      <c r="BC39">
        <v>527.83147326474602</v>
      </c>
      <c r="BD39">
        <v>23.086103447399999</v>
      </c>
      <c r="BE39">
        <v>384.56371525281202</v>
      </c>
      <c r="BF39">
        <v>31.719092871521099</v>
      </c>
      <c r="BG39">
        <v>0</v>
      </c>
      <c r="BH39">
        <v>0</v>
      </c>
      <c r="BI39">
        <v>251.66915499374201</v>
      </c>
      <c r="BJ39">
        <v>1.5573325866357299</v>
      </c>
      <c r="BK39">
        <v>1199.54660059868</v>
      </c>
      <c r="BL39">
        <v>684.94052240538394</v>
      </c>
      <c r="BM39">
        <v>525.92601286232696</v>
      </c>
      <c r="BN39">
        <v>451.57460649018799</v>
      </c>
      <c r="BO39">
        <v>9.3966744068269303</v>
      </c>
      <c r="BP39">
        <v>279.90772420660602</v>
      </c>
      <c r="BQ39">
        <v>0</v>
      </c>
      <c r="BR39">
        <v>11.694169917106899</v>
      </c>
      <c r="BS39">
        <v>4.20957402191529</v>
      </c>
      <c r="BT39">
        <v>0</v>
      </c>
      <c r="BU39">
        <v>0</v>
      </c>
      <c r="BV39">
        <v>14.8195121995708</v>
      </c>
      <c r="BW39">
        <v>8.1953327786134995</v>
      </c>
      <c r="BX39">
        <v>0</v>
      </c>
      <c r="BY39">
        <v>21.599535288206599</v>
      </c>
      <c r="BZ39">
        <v>0</v>
      </c>
      <c r="CA39">
        <v>0</v>
      </c>
      <c r="CB39">
        <v>28.855867187912999</v>
      </c>
      <c r="CC39">
        <v>439.16631806895901</v>
      </c>
      <c r="CD39">
        <v>0</v>
      </c>
      <c r="CE39">
        <v>16.069507920410299</v>
      </c>
      <c r="CF39">
        <v>454.50658078218999</v>
      </c>
      <c r="CG39">
        <v>0</v>
      </c>
      <c r="CH39">
        <v>0</v>
      </c>
      <c r="CI39">
        <v>85.564703380865893</v>
      </c>
      <c r="CJ39">
        <v>65.698168934428793</v>
      </c>
      <c r="CK39">
        <v>0</v>
      </c>
      <c r="CL39">
        <v>415.46974418933502</v>
      </c>
      <c r="CM39">
        <v>44.300649397024898</v>
      </c>
      <c r="CN39">
        <v>0</v>
      </c>
      <c r="CO39">
        <v>0</v>
      </c>
      <c r="CP39">
        <v>474.23430632803297</v>
      </c>
      <c r="CQ39">
        <v>0</v>
      </c>
      <c r="CR39">
        <v>5.2896127327953604</v>
      </c>
      <c r="CS39">
        <v>28.827214280826901</v>
      </c>
      <c r="CT39">
        <v>1.0795546035191499</v>
      </c>
      <c r="CU39">
        <v>0</v>
      </c>
      <c r="CV39">
        <v>0</v>
      </c>
    </row>
    <row r="40" spans="1:100" x14ac:dyDescent="0.25">
      <c r="A40">
        <v>29</v>
      </c>
      <c r="B40">
        <v>528</v>
      </c>
      <c r="C40">
        <v>3.95</v>
      </c>
      <c r="D40" s="2">
        <f t="shared" si="1"/>
        <v>1.3166666666666667</v>
      </c>
      <c r="E40" s="2">
        <v>1.3166666666666667</v>
      </c>
      <c r="F40" s="2" t="s">
        <v>108</v>
      </c>
      <c r="G40" s="2" t="s">
        <v>109</v>
      </c>
      <c r="H40">
        <v>209.33211616037201</v>
      </c>
      <c r="I40">
        <v>1870.7653657664</v>
      </c>
      <c r="J40">
        <v>1723.5377351787799</v>
      </c>
      <c r="K40">
        <v>199.751216339297</v>
      </c>
      <c r="L40">
        <v>1362.3295837946</v>
      </c>
      <c r="M40">
        <v>331.79603247405697</v>
      </c>
      <c r="N40">
        <v>258.39625812916398</v>
      </c>
      <c r="O40">
        <v>306.80586541303597</v>
      </c>
      <c r="P40">
        <v>102.867868787943</v>
      </c>
      <c r="Q40">
        <v>190.628796244802</v>
      </c>
      <c r="R40">
        <v>3.2219724329602899</v>
      </c>
      <c r="S40">
        <v>539.16418224410302</v>
      </c>
      <c r="T40">
        <v>47.141103923690203</v>
      </c>
      <c r="U40">
        <v>165.89924286345999</v>
      </c>
      <c r="V40">
        <v>0</v>
      </c>
      <c r="W40">
        <v>40.081629842071003</v>
      </c>
      <c r="X40">
        <v>272.93697793246503</v>
      </c>
      <c r="Y40">
        <v>182.17213168000799</v>
      </c>
      <c r="Z40">
        <v>74410.567176328404</v>
      </c>
      <c r="AA40">
        <v>7.69812437657093</v>
      </c>
      <c r="AB40">
        <v>53.016762088685198</v>
      </c>
      <c r="AC40">
        <v>267.37445994634101</v>
      </c>
      <c r="AD40">
        <v>296.93060237785198</v>
      </c>
      <c r="AE40">
        <v>18.765115069857</v>
      </c>
      <c r="AF40">
        <v>37.119365142119399</v>
      </c>
      <c r="AG40">
        <v>260.17487216369801</v>
      </c>
      <c r="AH40">
        <v>191.14339031192301</v>
      </c>
      <c r="AI40">
        <v>2.4626712217426898</v>
      </c>
      <c r="AJ40">
        <v>235.67250558762001</v>
      </c>
      <c r="AK40">
        <v>363.61241003689003</v>
      </c>
      <c r="AL40">
        <v>105.939452979245</v>
      </c>
      <c r="AM40">
        <v>168.87884204744799</v>
      </c>
      <c r="AN40">
        <v>85.446722436133598</v>
      </c>
      <c r="AO40">
        <v>1.7934806261882801</v>
      </c>
      <c r="AP40">
        <v>18.6524753213873</v>
      </c>
      <c r="AQ40">
        <v>0</v>
      </c>
      <c r="AR40">
        <v>0.95973482444261604</v>
      </c>
      <c r="AS40">
        <v>3.8201790860729798</v>
      </c>
      <c r="AT40">
        <v>23.317862101810299</v>
      </c>
      <c r="AU40">
        <v>4.28424751934583</v>
      </c>
      <c r="AV40">
        <v>1.43864720041101</v>
      </c>
      <c r="AW40">
        <v>90.255133690838605</v>
      </c>
      <c r="AX40">
        <v>8.6456935163277908</v>
      </c>
      <c r="AY40">
        <v>0.99509778645178804</v>
      </c>
      <c r="AZ40">
        <v>1.40968559045683</v>
      </c>
      <c r="BA40">
        <v>40.945765796682302</v>
      </c>
      <c r="BB40">
        <v>32.610064326085102</v>
      </c>
      <c r="BC40">
        <v>118.623142753202</v>
      </c>
      <c r="BD40">
        <v>1.0413514586233901</v>
      </c>
      <c r="BE40">
        <v>126.562798469128</v>
      </c>
      <c r="BF40">
        <v>0.55800540929985898</v>
      </c>
      <c r="BG40">
        <v>54.077740025379697</v>
      </c>
      <c r="BH40">
        <v>65.159514347628402</v>
      </c>
      <c r="BI40">
        <v>0.84920592975513898</v>
      </c>
      <c r="BJ40">
        <v>1.1381626348992799</v>
      </c>
      <c r="BK40">
        <v>139.746907218692</v>
      </c>
      <c r="BL40">
        <v>148.357208282176</v>
      </c>
      <c r="BM40">
        <v>1.0024812935215099</v>
      </c>
      <c r="BN40">
        <v>1.2573675414088401</v>
      </c>
      <c r="BO40">
        <v>153.73223361152699</v>
      </c>
      <c r="BP40">
        <v>0.76358102230682701</v>
      </c>
      <c r="BQ40">
        <v>46.348880189486202</v>
      </c>
      <c r="BR40">
        <v>2.8248674439640702</v>
      </c>
      <c r="BS40">
        <v>4.1925479404929401E-3</v>
      </c>
      <c r="BT40">
        <v>188.18279611614</v>
      </c>
      <c r="BU40">
        <v>12.666916282664401</v>
      </c>
      <c r="BV40">
        <v>0</v>
      </c>
      <c r="BW40">
        <v>2.6729911506999402</v>
      </c>
      <c r="BX40">
        <v>27.5845668705504</v>
      </c>
      <c r="BY40">
        <v>11.8438330577298</v>
      </c>
      <c r="BZ40">
        <v>2.3078126643678001</v>
      </c>
      <c r="CA40">
        <v>4.16889508644039</v>
      </c>
      <c r="CB40">
        <v>1.1197519078936899</v>
      </c>
      <c r="CC40">
        <v>0.98790488505789398</v>
      </c>
      <c r="CD40">
        <v>0.58861594935803196</v>
      </c>
      <c r="CE40">
        <v>7.0033295999596998E-2</v>
      </c>
      <c r="CF40">
        <v>0.85287660102243801</v>
      </c>
      <c r="CG40">
        <v>0.44076153193026302</v>
      </c>
      <c r="CH40">
        <v>99.366755113886697</v>
      </c>
      <c r="CI40">
        <v>77.7744758573414</v>
      </c>
      <c r="CJ40">
        <v>0.70654114306910698</v>
      </c>
      <c r="CK40">
        <v>0</v>
      </c>
      <c r="CL40">
        <v>1.6059383628475301</v>
      </c>
      <c r="CM40">
        <v>0</v>
      </c>
      <c r="CN40">
        <v>25.9881014596921</v>
      </c>
      <c r="CO40">
        <v>6.5729760888197E-2</v>
      </c>
      <c r="CP40">
        <v>161.51790019490301</v>
      </c>
      <c r="CQ40">
        <v>1.33521433384081</v>
      </c>
      <c r="CR40">
        <v>2.33583629862505</v>
      </c>
      <c r="CS40">
        <v>7.3789888215673199E-2</v>
      </c>
      <c r="CT40">
        <v>0.75176114544636896</v>
      </c>
      <c r="CU40">
        <v>97.641753119209298</v>
      </c>
      <c r="CV40">
        <v>104.633113071056</v>
      </c>
    </row>
    <row r="41" spans="1:100" x14ac:dyDescent="0.25">
      <c r="A41">
        <v>30</v>
      </c>
      <c r="B41">
        <v>529</v>
      </c>
      <c r="C41">
        <v>4.0999999999999996</v>
      </c>
      <c r="D41" s="2">
        <f t="shared" si="1"/>
        <v>1.3666666666666665</v>
      </c>
      <c r="E41" s="2">
        <v>1.3666666666666665</v>
      </c>
      <c r="F41" s="2" t="s">
        <v>108</v>
      </c>
      <c r="G41" s="2" t="s">
        <v>109</v>
      </c>
      <c r="H41">
        <v>7.6506896212640797E-3</v>
      </c>
      <c r="I41">
        <v>57816.6003761963</v>
      </c>
      <c r="J41">
        <v>61314.583702876</v>
      </c>
      <c r="K41">
        <v>88388.356750298801</v>
      </c>
      <c r="L41">
        <v>67429.300984817193</v>
      </c>
      <c r="M41">
        <v>54432.809442193502</v>
      </c>
      <c r="N41">
        <v>90308.961564372803</v>
      </c>
      <c r="O41">
        <v>80571.632685457793</v>
      </c>
      <c r="P41">
        <v>66295.891747265501</v>
      </c>
      <c r="Q41">
        <v>79105.160689730197</v>
      </c>
      <c r="R41">
        <v>65719.560624365797</v>
      </c>
      <c r="S41">
        <v>108094.91984092401</v>
      </c>
      <c r="T41">
        <v>3310.1734890379298</v>
      </c>
      <c r="U41">
        <v>44611.701491755099</v>
      </c>
      <c r="V41">
        <v>1058.0658584861101</v>
      </c>
      <c r="W41">
        <v>128293.510666605</v>
      </c>
      <c r="X41">
        <v>79736.563063609094</v>
      </c>
      <c r="Y41">
        <v>58880.045970156498</v>
      </c>
      <c r="Z41">
        <v>146875.98812895201</v>
      </c>
      <c r="AA41">
        <v>3273.9421986828702</v>
      </c>
      <c r="AB41">
        <v>122537.871078273</v>
      </c>
      <c r="AC41">
        <v>56322.2100270144</v>
      </c>
      <c r="AD41">
        <v>67455.663887835399</v>
      </c>
      <c r="AE41">
        <v>35296.936212764798</v>
      </c>
      <c r="AF41">
        <v>30203.180683958999</v>
      </c>
      <c r="AG41">
        <v>107231.255202731</v>
      </c>
      <c r="AH41">
        <v>93481.826507755497</v>
      </c>
      <c r="AI41">
        <v>1100.8902817041601</v>
      </c>
      <c r="AJ41">
        <v>57174.8997711677</v>
      </c>
      <c r="AK41">
        <v>98216.879253618594</v>
      </c>
      <c r="AL41">
        <v>46353.1790345341</v>
      </c>
      <c r="AM41">
        <v>15997.396179806599</v>
      </c>
      <c r="AN41">
        <v>61195.896413031202</v>
      </c>
      <c r="AO41">
        <v>43514.991432094197</v>
      </c>
      <c r="AP41">
        <v>27534.983146682</v>
      </c>
      <c r="AQ41">
        <v>26100.222836071</v>
      </c>
      <c r="AR41">
        <v>6406.5429997630399</v>
      </c>
      <c r="AS41">
        <v>33312.950091319901</v>
      </c>
      <c r="AT41">
        <v>182377.889076844</v>
      </c>
      <c r="AU41">
        <v>24477.575364983801</v>
      </c>
      <c r="AV41">
        <v>1932.3235327764601</v>
      </c>
      <c r="AW41">
        <v>17199.674826985702</v>
      </c>
      <c r="AX41">
        <v>9207.5890947198095</v>
      </c>
      <c r="AY41">
        <v>2804.0756396914098</v>
      </c>
      <c r="AZ41">
        <v>4539.5778671494299</v>
      </c>
      <c r="BA41">
        <v>281.99133611407098</v>
      </c>
      <c r="BB41">
        <v>74481.163060676801</v>
      </c>
      <c r="BC41">
        <v>33028.7313338354</v>
      </c>
      <c r="BD41">
        <v>20380.330528459599</v>
      </c>
      <c r="BE41">
        <v>18206.989449372199</v>
      </c>
      <c r="BF41">
        <v>457.80866869275297</v>
      </c>
      <c r="BG41">
        <v>161458.07377557101</v>
      </c>
      <c r="BH41">
        <v>105801.750427415</v>
      </c>
      <c r="BI41">
        <v>1067.6310527171299</v>
      </c>
      <c r="BJ41">
        <v>8793.14233198703</v>
      </c>
      <c r="BK41">
        <v>7976.2538745437196</v>
      </c>
      <c r="BL41">
        <v>17443.0202443011</v>
      </c>
      <c r="BM41">
        <v>370.82880495829698</v>
      </c>
      <c r="BN41">
        <v>21299.666948228001</v>
      </c>
      <c r="BO41">
        <v>12853.6897766289</v>
      </c>
      <c r="BP41">
        <v>2439.6276225076499</v>
      </c>
      <c r="BQ41">
        <v>23966.183161321998</v>
      </c>
      <c r="BR41">
        <v>1138.0482236804701</v>
      </c>
      <c r="BS41">
        <v>726.616966729821</v>
      </c>
      <c r="BT41">
        <v>135902.06063761</v>
      </c>
      <c r="BU41">
        <v>1842.5342018885201</v>
      </c>
      <c r="BV41">
        <v>350.83994841802399</v>
      </c>
      <c r="BW41">
        <v>57.742053244456301</v>
      </c>
      <c r="BX41">
        <v>4242.8352520776598</v>
      </c>
      <c r="BY41">
        <v>14210.014208528501</v>
      </c>
      <c r="BZ41">
        <v>363.575236290828</v>
      </c>
      <c r="CA41">
        <v>20228.4246568729</v>
      </c>
      <c r="CB41">
        <v>1139.5799839545</v>
      </c>
      <c r="CC41">
        <v>4273.7243718607997</v>
      </c>
      <c r="CD41">
        <v>11456.2798064369</v>
      </c>
      <c r="CE41">
        <v>451.25410490934001</v>
      </c>
      <c r="CF41">
        <v>5306.7695805188296</v>
      </c>
      <c r="CG41">
        <v>1479.5297077779001</v>
      </c>
      <c r="CH41">
        <v>7548.5839955395304</v>
      </c>
      <c r="CI41">
        <v>5642.7988755135202</v>
      </c>
      <c r="CJ41">
        <v>1510.4798463135101</v>
      </c>
      <c r="CK41">
        <v>3857.9351459178401</v>
      </c>
      <c r="CL41">
        <v>5052.66274018896</v>
      </c>
      <c r="CM41">
        <v>1552.1706990817499</v>
      </c>
      <c r="CN41">
        <v>2853.7427041423198</v>
      </c>
      <c r="CO41">
        <v>252.04800336899299</v>
      </c>
      <c r="CP41">
        <v>1253.12501638505</v>
      </c>
      <c r="CQ41">
        <v>734.96366457696604</v>
      </c>
      <c r="CR41">
        <v>5915.7461155844903</v>
      </c>
      <c r="CS41">
        <v>990.003372828951</v>
      </c>
      <c r="CT41">
        <v>6772.27169740104</v>
      </c>
      <c r="CU41">
        <v>2888.8015504803402</v>
      </c>
      <c r="CV41">
        <v>3007.2576745501501</v>
      </c>
    </row>
    <row r="42" spans="1:100" x14ac:dyDescent="0.25">
      <c r="A42">
        <v>31</v>
      </c>
      <c r="B42">
        <v>530</v>
      </c>
      <c r="C42">
        <v>4.25</v>
      </c>
      <c r="D42" s="2">
        <f t="shared" si="1"/>
        <v>1.4166666666666667</v>
      </c>
      <c r="E42" s="2">
        <v>1.4166666666666667</v>
      </c>
      <c r="F42" s="2" t="s">
        <v>108</v>
      </c>
      <c r="G42" s="2" t="s">
        <v>109</v>
      </c>
      <c r="H42">
        <v>12.2483600493974</v>
      </c>
      <c r="I42">
        <v>41.9776120271097</v>
      </c>
      <c r="J42">
        <v>42.659323315190299</v>
      </c>
      <c r="K42">
        <v>86.8626042347545</v>
      </c>
      <c r="L42">
        <v>35.338345179221903</v>
      </c>
      <c r="M42">
        <v>14.1572443291924</v>
      </c>
      <c r="N42">
        <v>106.56313888023099</v>
      </c>
      <c r="O42">
        <v>18.893106916906198</v>
      </c>
      <c r="P42">
        <v>74.430087490009001</v>
      </c>
      <c r="Q42">
        <v>0</v>
      </c>
      <c r="R42">
        <v>51.950149389680703</v>
      </c>
      <c r="S42">
        <v>322.38770713251103</v>
      </c>
      <c r="T42">
        <v>0.79464575667314297</v>
      </c>
      <c r="U42">
        <v>380.39740085693398</v>
      </c>
      <c r="V42">
        <v>167.96284968789101</v>
      </c>
      <c r="W42">
        <v>110.663698594362</v>
      </c>
      <c r="X42">
        <v>564.89638422372298</v>
      </c>
      <c r="Y42">
        <v>119.591283246011</v>
      </c>
      <c r="Z42">
        <v>8.0407454301759795</v>
      </c>
      <c r="AA42">
        <v>2738.9577905508299</v>
      </c>
      <c r="AB42">
        <v>2526.3126313125799</v>
      </c>
      <c r="AC42">
        <v>1217.4010678380801</v>
      </c>
      <c r="AD42">
        <v>92.551522714955198</v>
      </c>
      <c r="AE42">
        <v>2358.1606557044101</v>
      </c>
      <c r="AF42">
        <v>1933.1251495997201</v>
      </c>
      <c r="AG42">
        <v>33.156195695532503</v>
      </c>
      <c r="AH42">
        <v>3163.91330844914</v>
      </c>
      <c r="AI42">
        <v>276.12142882573602</v>
      </c>
      <c r="AJ42">
        <v>70.801370916063306</v>
      </c>
      <c r="AK42">
        <v>89.416960888938604</v>
      </c>
      <c r="AL42">
        <v>667.59141527674296</v>
      </c>
      <c r="AM42">
        <v>0</v>
      </c>
      <c r="AN42">
        <v>193.709877414007</v>
      </c>
      <c r="AO42">
        <v>119.38023359132799</v>
      </c>
      <c r="AP42">
        <v>13.0323431743405</v>
      </c>
      <c r="AQ42">
        <v>0</v>
      </c>
      <c r="AR42">
        <v>117.66812785765001</v>
      </c>
      <c r="AS42">
        <v>793.51319075023298</v>
      </c>
      <c r="AT42">
        <v>509.39383631305498</v>
      </c>
      <c r="AU42">
        <v>1334.57896247743</v>
      </c>
      <c r="AV42">
        <v>702.65510911352897</v>
      </c>
      <c r="AW42">
        <v>2958.2471969114099</v>
      </c>
      <c r="AX42">
        <v>883.79112782542097</v>
      </c>
      <c r="AY42">
        <v>3985.7499284585901</v>
      </c>
      <c r="AZ42">
        <v>816.97848495324297</v>
      </c>
      <c r="BA42">
        <v>67.8571499891504</v>
      </c>
      <c r="BB42">
        <v>474.06028503711201</v>
      </c>
      <c r="BC42">
        <v>1666.96215288607</v>
      </c>
      <c r="BD42">
        <v>1776.4619800018299</v>
      </c>
      <c r="BE42">
        <v>863.43080651895605</v>
      </c>
      <c r="BF42">
        <v>1680.59284118814</v>
      </c>
      <c r="BG42">
        <v>3324.5637505377299</v>
      </c>
      <c r="BH42">
        <v>0</v>
      </c>
      <c r="BI42">
        <v>668.66992633740301</v>
      </c>
      <c r="BJ42">
        <v>197.26761123850099</v>
      </c>
      <c r="BK42">
        <v>16.552013617230301</v>
      </c>
      <c r="BL42">
        <v>101.07574678569</v>
      </c>
      <c r="BM42">
        <v>45.081832755147197</v>
      </c>
      <c r="BN42">
        <v>31.534150320690902</v>
      </c>
      <c r="BO42">
        <v>21.9623217582648</v>
      </c>
      <c r="BP42">
        <v>13.2390259224402</v>
      </c>
      <c r="BQ42">
        <v>31.262447854347499</v>
      </c>
      <c r="BR42">
        <v>83.048411949347496</v>
      </c>
      <c r="BS42">
        <v>2100.6744581047601</v>
      </c>
      <c r="BT42">
        <v>1344.40955916349</v>
      </c>
      <c r="BU42">
        <v>684.388114201701</v>
      </c>
      <c r="BV42">
        <v>2130.2195307187599</v>
      </c>
      <c r="BW42">
        <v>465.20293499803199</v>
      </c>
      <c r="BX42">
        <v>766.87639180774499</v>
      </c>
      <c r="BY42">
        <v>1266.16781430848</v>
      </c>
      <c r="BZ42">
        <v>1407.7187211973501</v>
      </c>
      <c r="CA42">
        <v>2603.0376121090198</v>
      </c>
      <c r="CB42">
        <v>2775.2638136514702</v>
      </c>
      <c r="CC42">
        <v>1233.90304269738</v>
      </c>
      <c r="CD42">
        <v>81.8273137407392</v>
      </c>
      <c r="CE42">
        <v>1196.9441734782199</v>
      </c>
      <c r="CF42">
        <v>34.122415044127798</v>
      </c>
      <c r="CG42">
        <v>968.90967817318801</v>
      </c>
      <c r="CH42">
        <v>2303.0127513807602</v>
      </c>
      <c r="CI42">
        <v>2733.1774550939899</v>
      </c>
      <c r="CJ42">
        <v>569.611069255963</v>
      </c>
      <c r="CK42">
        <v>2967.6674213425499</v>
      </c>
      <c r="CL42">
        <v>1738.65609359737</v>
      </c>
      <c r="CM42">
        <v>2994.1166919746001</v>
      </c>
      <c r="CN42">
        <v>3511.0914582352998</v>
      </c>
      <c r="CO42">
        <v>941.99208939789798</v>
      </c>
      <c r="CP42">
        <v>639.77616875199897</v>
      </c>
      <c r="CQ42">
        <v>2652.4789361774101</v>
      </c>
      <c r="CR42">
        <v>1320.08728805685</v>
      </c>
      <c r="CS42">
        <v>2036.05918916613</v>
      </c>
      <c r="CT42">
        <v>942.68256854557399</v>
      </c>
      <c r="CU42">
        <v>2323.1221259070899</v>
      </c>
      <c r="CV42">
        <v>2330.1128592238501</v>
      </c>
    </row>
    <row r="43" spans="1:100" x14ac:dyDescent="0.25">
      <c r="A43">
        <v>32</v>
      </c>
      <c r="B43">
        <v>531</v>
      </c>
      <c r="C43">
        <v>4.25</v>
      </c>
      <c r="D43" s="2">
        <f t="shared" si="1"/>
        <v>1.4166666666666667</v>
      </c>
      <c r="E43" s="2">
        <v>1.4166666666666667</v>
      </c>
      <c r="F43" s="2" t="s">
        <v>108</v>
      </c>
      <c r="G43" s="2" t="s">
        <v>109</v>
      </c>
      <c r="H43">
        <v>0</v>
      </c>
      <c r="I43">
        <v>0</v>
      </c>
      <c r="J43">
        <v>2.7830716504891901</v>
      </c>
      <c r="K43">
        <v>2.29633866457152</v>
      </c>
      <c r="L43">
        <v>0.85707424092811602</v>
      </c>
      <c r="M43">
        <v>1.94637605744525</v>
      </c>
      <c r="N43">
        <v>4.23141744775082</v>
      </c>
      <c r="O43">
        <v>0</v>
      </c>
      <c r="P43">
        <v>1.4344804296803499</v>
      </c>
      <c r="Q43">
        <v>3254.5528842563699</v>
      </c>
      <c r="R43">
        <v>0.81425036133449402</v>
      </c>
      <c r="S43">
        <v>0</v>
      </c>
      <c r="T43">
        <v>843.99262370428698</v>
      </c>
      <c r="U43">
        <v>0.47312206893553899</v>
      </c>
      <c r="V43">
        <v>1046.02567403072</v>
      </c>
      <c r="W43">
        <v>1.6069442140111201</v>
      </c>
      <c r="X43">
        <v>1.6168549066990801</v>
      </c>
      <c r="Y43">
        <v>6.7905916012188996</v>
      </c>
      <c r="Z43">
        <v>0</v>
      </c>
      <c r="AA43">
        <v>187.59857988658101</v>
      </c>
      <c r="AB43">
        <v>0</v>
      </c>
      <c r="AC43">
        <v>1.01268522248256</v>
      </c>
      <c r="AD43">
        <v>0.54773626901455796</v>
      </c>
      <c r="AE43">
        <v>0</v>
      </c>
      <c r="AF43">
        <v>3.25060039876058</v>
      </c>
      <c r="AG43">
        <v>4.30598264655527</v>
      </c>
      <c r="AH43">
        <v>0</v>
      </c>
      <c r="AI43">
        <v>0.77847623706354496</v>
      </c>
      <c r="AJ43">
        <v>3.2769066248776202</v>
      </c>
      <c r="AK43">
        <v>0</v>
      </c>
      <c r="AL43">
        <v>0</v>
      </c>
      <c r="AM43">
        <v>0</v>
      </c>
      <c r="AN43">
        <v>7.4226548495566904</v>
      </c>
      <c r="AO43">
        <v>4.7550382466232799</v>
      </c>
      <c r="AP43">
        <v>0.41062593794213997</v>
      </c>
      <c r="AQ43">
        <v>2437.4933443203799</v>
      </c>
      <c r="AR43">
        <v>1.5209802422019301</v>
      </c>
      <c r="AS43">
        <v>0.124592321097477</v>
      </c>
      <c r="AT43">
        <v>0.827505662863115</v>
      </c>
      <c r="AU43">
        <v>0</v>
      </c>
      <c r="AV43">
        <v>13.0208443649705</v>
      </c>
      <c r="AW43">
        <v>3633.6412902746802</v>
      </c>
      <c r="AX43">
        <v>0</v>
      </c>
      <c r="AY43">
        <v>1046.07259901975</v>
      </c>
      <c r="AZ43">
        <v>1447.7038525584101</v>
      </c>
      <c r="BA43">
        <v>0</v>
      </c>
      <c r="BB43">
        <v>2.8238558197388599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16481.064069967499</v>
      </c>
      <c r="BI43">
        <v>1039.93547286947</v>
      </c>
      <c r="BJ43">
        <v>4.1517308349551296</v>
      </c>
      <c r="BK43">
        <v>0</v>
      </c>
      <c r="BL43">
        <v>4.1283205553914</v>
      </c>
      <c r="BM43">
        <v>3.2221162904222602</v>
      </c>
      <c r="BN43">
        <v>3.22020009648354</v>
      </c>
      <c r="BO43">
        <v>1.09592931242888</v>
      </c>
      <c r="BP43">
        <v>1.00662085942799</v>
      </c>
      <c r="BQ43">
        <v>1681.8818774610199</v>
      </c>
      <c r="BR43">
        <v>2.1945055937341098</v>
      </c>
      <c r="BS43">
        <v>0</v>
      </c>
      <c r="BT43">
        <v>1.11982346943524</v>
      </c>
      <c r="BU43">
        <v>20.922310103443198</v>
      </c>
      <c r="BV43">
        <v>495.32399644062099</v>
      </c>
      <c r="BW43">
        <v>5.04577053150203</v>
      </c>
      <c r="BX43">
        <v>6.4720490035802198</v>
      </c>
      <c r="BY43">
        <v>0</v>
      </c>
      <c r="BZ43">
        <v>0</v>
      </c>
      <c r="CA43">
        <v>2036.56507623723</v>
      </c>
      <c r="CB43">
        <v>0</v>
      </c>
      <c r="CC43">
        <v>0</v>
      </c>
      <c r="CD43">
        <v>0</v>
      </c>
      <c r="CE43">
        <v>383.46287624855</v>
      </c>
      <c r="CF43">
        <v>0.35790049547244801</v>
      </c>
      <c r="CG43">
        <v>508.070739645711</v>
      </c>
      <c r="CH43">
        <v>1.2970991654480299</v>
      </c>
      <c r="CI43">
        <v>0</v>
      </c>
      <c r="CJ43">
        <v>3.6288056528627299</v>
      </c>
      <c r="CK43">
        <v>1251.4565761644701</v>
      </c>
      <c r="CL43">
        <v>15318.520288985799</v>
      </c>
      <c r="CM43">
        <v>0</v>
      </c>
      <c r="CN43">
        <v>1.1713538971616499</v>
      </c>
      <c r="CO43">
        <v>1.0348692015399299</v>
      </c>
      <c r="CP43">
        <v>0</v>
      </c>
      <c r="CQ43">
        <v>0</v>
      </c>
      <c r="CR43">
        <v>0</v>
      </c>
      <c r="CS43">
        <v>479.70698186843202</v>
      </c>
      <c r="CT43">
        <v>3300.2944973678</v>
      </c>
      <c r="CU43">
        <v>1053.31010437758</v>
      </c>
      <c r="CV43">
        <v>1617.65603606436</v>
      </c>
    </row>
    <row r="44" spans="1:100" x14ac:dyDescent="0.25">
      <c r="A44">
        <v>33</v>
      </c>
      <c r="B44">
        <v>532</v>
      </c>
      <c r="C44">
        <v>4.3099999999999996</v>
      </c>
      <c r="D44" s="2">
        <f t="shared" ref="D44:D59" si="2">C44/3</f>
        <v>1.4366666666666665</v>
      </c>
      <c r="E44" s="2">
        <v>1.4366666666666665</v>
      </c>
      <c r="F44" s="2" t="s">
        <v>108</v>
      </c>
      <c r="G44" s="2" t="s">
        <v>109</v>
      </c>
      <c r="H44">
        <v>394.18708448931898</v>
      </c>
      <c r="I44">
        <v>14636.843927828</v>
      </c>
      <c r="J44">
        <v>13796.849086684901</v>
      </c>
      <c r="K44">
        <v>74782.299450219507</v>
      </c>
      <c r="L44">
        <v>58648.974788523097</v>
      </c>
      <c r="M44">
        <v>7584.4822471891603</v>
      </c>
      <c r="N44">
        <v>11945.411802823101</v>
      </c>
      <c r="O44">
        <v>45068.337082670703</v>
      </c>
      <c r="P44">
        <v>5665.3371652972801</v>
      </c>
      <c r="Q44">
        <v>5352.1035279285998</v>
      </c>
      <c r="R44">
        <v>23517.076053132001</v>
      </c>
      <c r="S44">
        <v>6108.9200470678197</v>
      </c>
      <c r="T44">
        <v>1529.8583110028501</v>
      </c>
      <c r="U44">
        <v>46231.1630237625</v>
      </c>
      <c r="V44">
        <v>2293.31513988095</v>
      </c>
      <c r="W44">
        <v>8586.6947937893201</v>
      </c>
      <c r="X44">
        <v>10076.825519317899</v>
      </c>
      <c r="Y44">
        <v>51918.549103355901</v>
      </c>
      <c r="Z44">
        <v>11632.1323647481</v>
      </c>
      <c r="AA44">
        <v>15403.9261044993</v>
      </c>
      <c r="AB44">
        <v>7453.9345774199201</v>
      </c>
      <c r="AC44">
        <v>45405.935948266597</v>
      </c>
      <c r="AD44">
        <v>10933.9665396992</v>
      </c>
      <c r="AE44">
        <v>30096.3368965667</v>
      </c>
      <c r="AF44">
        <v>51080.719951610699</v>
      </c>
      <c r="AG44">
        <v>58091.627916272599</v>
      </c>
      <c r="AH44">
        <v>7927.4563074596799</v>
      </c>
      <c r="AI44">
        <v>5434.2175997833501</v>
      </c>
      <c r="AJ44">
        <v>6940.6886337875203</v>
      </c>
      <c r="AK44">
        <v>48926.933377485497</v>
      </c>
      <c r="AL44">
        <v>39660.890497069697</v>
      </c>
      <c r="AM44">
        <v>21318.553120680601</v>
      </c>
      <c r="AN44">
        <v>35997.778281348699</v>
      </c>
      <c r="AO44">
        <v>34764.935129013596</v>
      </c>
      <c r="AP44">
        <v>8015.6627088499499</v>
      </c>
      <c r="AQ44">
        <v>5025.9183138898798</v>
      </c>
      <c r="AR44">
        <v>23931.073714821599</v>
      </c>
      <c r="AS44">
        <v>44967.717223222098</v>
      </c>
      <c r="AT44">
        <v>98529.540694017705</v>
      </c>
      <c r="AU44">
        <v>31929.1515199846</v>
      </c>
      <c r="AV44">
        <v>2518.4896205293999</v>
      </c>
      <c r="AW44">
        <v>7241.1126393750401</v>
      </c>
      <c r="AX44">
        <v>5801.3945354154903</v>
      </c>
      <c r="AY44">
        <v>2228.5800379613902</v>
      </c>
      <c r="AZ44">
        <v>2396.0520004759201</v>
      </c>
      <c r="BA44">
        <v>72.420871829576001</v>
      </c>
      <c r="BB44">
        <v>8682.25699617186</v>
      </c>
      <c r="BC44">
        <v>22600.7817504616</v>
      </c>
      <c r="BD44">
        <v>6094.4889471480601</v>
      </c>
      <c r="BE44">
        <v>8308.30775373297</v>
      </c>
      <c r="BF44">
        <v>2147.7247209533698</v>
      </c>
      <c r="BG44">
        <v>81568.617630047505</v>
      </c>
      <c r="BH44">
        <v>9639.7716601256307</v>
      </c>
      <c r="BI44">
        <v>4009.88687379675</v>
      </c>
      <c r="BJ44">
        <v>5520.0905790937104</v>
      </c>
      <c r="BK44">
        <v>39107.605178207697</v>
      </c>
      <c r="BL44">
        <v>30521.010679881001</v>
      </c>
      <c r="BM44">
        <v>9984.7990472710899</v>
      </c>
      <c r="BN44">
        <v>35391.622509001601</v>
      </c>
      <c r="BO44">
        <v>26855.097912232999</v>
      </c>
      <c r="BP44">
        <v>4534.7909261598097</v>
      </c>
      <c r="BQ44">
        <v>4650.1455846873796</v>
      </c>
      <c r="BR44">
        <v>14345.796076945</v>
      </c>
      <c r="BS44">
        <v>562.18907377077403</v>
      </c>
      <c r="BT44">
        <v>84264.551216904205</v>
      </c>
      <c r="BU44">
        <v>22573.883692290899</v>
      </c>
      <c r="BV44">
        <v>1209.7032708551001</v>
      </c>
      <c r="BW44">
        <v>11564.378731757701</v>
      </c>
      <c r="BX44">
        <v>11377.4907300779</v>
      </c>
      <c r="BY44">
        <v>13499.501185408901</v>
      </c>
      <c r="BZ44">
        <v>4369.3542279620297</v>
      </c>
      <c r="CA44">
        <v>5516.5837277558203</v>
      </c>
      <c r="CB44">
        <v>3696.78949888132</v>
      </c>
      <c r="CC44">
        <v>11326.975330105701</v>
      </c>
      <c r="CD44">
        <v>17028.867572468698</v>
      </c>
      <c r="CE44">
        <v>3.7577447580212302E-2</v>
      </c>
      <c r="CF44">
        <v>1770.80362075176</v>
      </c>
      <c r="CG44">
        <v>2963.6938707162599</v>
      </c>
      <c r="CH44">
        <v>8370.2232706745708</v>
      </c>
      <c r="CI44">
        <v>4870.3167125223099</v>
      </c>
      <c r="CJ44">
        <v>4426.8459595429003</v>
      </c>
      <c r="CK44">
        <v>1165.18763623677</v>
      </c>
      <c r="CL44">
        <v>6576.6002348858901</v>
      </c>
      <c r="CM44">
        <v>2484.6842775339601</v>
      </c>
      <c r="CN44">
        <v>23175.846754541999</v>
      </c>
      <c r="CO44">
        <v>2123.36514688844</v>
      </c>
      <c r="CP44">
        <v>4032.8667319289998</v>
      </c>
      <c r="CQ44">
        <v>692.75777945245602</v>
      </c>
      <c r="CR44">
        <v>4406.3871414409796</v>
      </c>
      <c r="CS44">
        <v>1831.5054818152901</v>
      </c>
      <c r="CT44">
        <v>8031.7554802602699</v>
      </c>
      <c r="CU44">
        <v>3497.7471971125401</v>
      </c>
      <c r="CV44">
        <v>9788.5698258697503</v>
      </c>
    </row>
    <row r="45" spans="1:100" x14ac:dyDescent="0.25">
      <c r="A45">
        <v>34</v>
      </c>
      <c r="B45">
        <v>533</v>
      </c>
      <c r="C45">
        <v>4.6900000000000004</v>
      </c>
      <c r="D45" s="2">
        <f t="shared" si="2"/>
        <v>1.5633333333333335</v>
      </c>
      <c r="E45" s="2">
        <v>1.5633333333333335</v>
      </c>
      <c r="F45" s="2" t="s">
        <v>108</v>
      </c>
      <c r="G45" s="2" t="s">
        <v>109</v>
      </c>
      <c r="H45">
        <v>0.63918319751542596</v>
      </c>
      <c r="I45">
        <v>1142.59898532429</v>
      </c>
      <c r="J45">
        <v>502.906278886145</v>
      </c>
      <c r="K45">
        <v>2000.5197021446199</v>
      </c>
      <c r="L45">
        <v>1700.8057559634001</v>
      </c>
      <c r="M45">
        <v>1038.12038761245</v>
      </c>
      <c r="N45">
        <v>861.29395161786204</v>
      </c>
      <c r="O45">
        <v>1949.98721042691</v>
      </c>
      <c r="P45">
        <v>1191.5009839146501</v>
      </c>
      <c r="Q45">
        <v>806.98893245160104</v>
      </c>
      <c r="R45">
        <v>2700.3910699583898</v>
      </c>
      <c r="S45">
        <v>30.619792115668801</v>
      </c>
      <c r="T45">
        <v>10.5911362127228</v>
      </c>
      <c r="U45">
        <v>1209.7885944104401</v>
      </c>
      <c r="V45">
        <v>2.34119872841559</v>
      </c>
      <c r="W45">
        <v>4085.22674286643</v>
      </c>
      <c r="X45">
        <v>1268.7943755092101</v>
      </c>
      <c r="Y45">
        <v>1238.44934083473</v>
      </c>
      <c r="Z45">
        <v>23.750342865416499</v>
      </c>
      <c r="AA45">
        <v>916.70361970552699</v>
      </c>
      <c r="AB45">
        <v>0</v>
      </c>
      <c r="AC45">
        <v>859.73606518342001</v>
      </c>
      <c r="AD45">
        <v>941.65902909331896</v>
      </c>
      <c r="AE45">
        <v>1512.53501203222</v>
      </c>
      <c r="AF45">
        <v>994.25653846151295</v>
      </c>
      <c r="AG45">
        <v>2047.46116017192</v>
      </c>
      <c r="AH45">
        <v>0</v>
      </c>
      <c r="AI45">
        <v>1511.1568931095401</v>
      </c>
      <c r="AJ45">
        <v>1191.6624008217</v>
      </c>
      <c r="AK45">
        <v>1283.32690210548</v>
      </c>
      <c r="AL45">
        <v>977.25873892392599</v>
      </c>
      <c r="AM45">
        <v>927.87251242304797</v>
      </c>
      <c r="AN45">
        <v>1311.5882632667101</v>
      </c>
      <c r="AO45">
        <v>1247.1874123849</v>
      </c>
      <c r="AP45">
        <v>1081.1995976962401</v>
      </c>
      <c r="AQ45">
        <v>586.40896373858197</v>
      </c>
      <c r="AR45">
        <v>687.435021269137</v>
      </c>
      <c r="AS45">
        <v>1285.9848832960899</v>
      </c>
      <c r="AT45">
        <v>3887.6436776657602</v>
      </c>
      <c r="AU45">
        <v>1796.2604775411401</v>
      </c>
      <c r="AV45">
        <v>12.465329811688999</v>
      </c>
      <c r="AW45">
        <v>671.56730810685099</v>
      </c>
      <c r="AX45">
        <v>628.818193234153</v>
      </c>
      <c r="AY45">
        <v>59.537100638959402</v>
      </c>
      <c r="AZ45">
        <v>44.402306328916097</v>
      </c>
      <c r="BA45">
        <v>14.3548883973329</v>
      </c>
      <c r="BB45">
        <v>651.49618986133999</v>
      </c>
      <c r="BC45">
        <v>1005.01255006924</v>
      </c>
      <c r="BD45">
        <v>873.18121687844302</v>
      </c>
      <c r="BE45">
        <v>1032.5849282883</v>
      </c>
      <c r="BF45">
        <v>3.95578608198079</v>
      </c>
      <c r="BG45">
        <v>2335.3499992083598</v>
      </c>
      <c r="BH45">
        <v>508.39434028253601</v>
      </c>
      <c r="BI45">
        <v>10.201785971799801</v>
      </c>
      <c r="BJ45">
        <v>668.11398365882303</v>
      </c>
      <c r="BK45">
        <v>510.90059522055702</v>
      </c>
      <c r="BL45">
        <v>1023.92825614735</v>
      </c>
      <c r="BM45">
        <v>24.826065541368099</v>
      </c>
      <c r="BN45">
        <v>25.536367610552801</v>
      </c>
      <c r="BO45">
        <v>882.585823052558</v>
      </c>
      <c r="BP45">
        <v>627.37080811151304</v>
      </c>
      <c r="BQ45">
        <v>437.73670092408997</v>
      </c>
      <c r="BR45">
        <v>540.29320438640696</v>
      </c>
      <c r="BS45">
        <v>17.514961507995601</v>
      </c>
      <c r="BT45">
        <v>2410.38034699529</v>
      </c>
      <c r="BU45">
        <v>492.329279527697</v>
      </c>
      <c r="BV45">
        <v>0.97358905522150396</v>
      </c>
      <c r="BW45">
        <v>1.13191619316187</v>
      </c>
      <c r="BX45">
        <v>632.36467676759298</v>
      </c>
      <c r="BY45">
        <v>827.92403770868202</v>
      </c>
      <c r="BZ45">
        <v>12.009662202956999</v>
      </c>
      <c r="CA45">
        <v>1472.46820803217</v>
      </c>
      <c r="CB45">
        <v>534.78875439230399</v>
      </c>
      <c r="CC45">
        <v>384.681340946798</v>
      </c>
      <c r="CD45">
        <v>889.94307814902697</v>
      </c>
      <c r="CE45">
        <v>4.2453672896345003</v>
      </c>
      <c r="CF45">
        <v>31.308139684738201</v>
      </c>
      <c r="CG45">
        <v>20.621977373146802</v>
      </c>
      <c r="CH45">
        <v>881.585286625462</v>
      </c>
      <c r="CI45">
        <v>1077.66643869992</v>
      </c>
      <c r="CJ45">
        <v>854.41680503441796</v>
      </c>
      <c r="CK45">
        <v>88.560220110051105</v>
      </c>
      <c r="CL45">
        <v>312.46122419939599</v>
      </c>
      <c r="CM45">
        <v>618.31224700592099</v>
      </c>
      <c r="CN45">
        <v>664.25353946366397</v>
      </c>
      <c r="CO45">
        <v>0.32836123707965698</v>
      </c>
      <c r="CP45">
        <v>1303.5336546742201</v>
      </c>
      <c r="CQ45">
        <v>18.893969525560799</v>
      </c>
      <c r="CR45">
        <v>811.45954037671902</v>
      </c>
      <c r="CS45">
        <v>310.264172520253</v>
      </c>
      <c r="CT45">
        <v>457.45192540819397</v>
      </c>
      <c r="CU45">
        <v>530.165990306617</v>
      </c>
      <c r="CV45">
        <v>732.98604910167103</v>
      </c>
    </row>
    <row r="46" spans="1:100" x14ac:dyDescent="0.25">
      <c r="A46">
        <v>35</v>
      </c>
      <c r="B46">
        <v>534</v>
      </c>
      <c r="C46">
        <v>4.6900000000000004</v>
      </c>
      <c r="D46" s="2">
        <f t="shared" si="2"/>
        <v>1.5633333333333335</v>
      </c>
      <c r="E46" s="2">
        <v>1.5633333333333335</v>
      </c>
      <c r="F46" s="2" t="s">
        <v>108</v>
      </c>
      <c r="G46" s="2" t="s">
        <v>109</v>
      </c>
      <c r="H46">
        <v>0.121815900558582</v>
      </c>
      <c r="I46">
        <v>203.155255159859</v>
      </c>
      <c r="J46">
        <v>124.10397568334101</v>
      </c>
      <c r="K46">
        <v>0</v>
      </c>
      <c r="L46">
        <v>269.27614867137601</v>
      </c>
      <c r="M46">
        <v>903.50451933502404</v>
      </c>
      <c r="N46">
        <v>449.29568035085299</v>
      </c>
      <c r="O46">
        <v>0</v>
      </c>
      <c r="P46">
        <v>2.0301484575586599</v>
      </c>
      <c r="Q46">
        <v>1494.1165747185</v>
      </c>
      <c r="R46">
        <v>0</v>
      </c>
      <c r="S46">
        <v>0</v>
      </c>
      <c r="T46">
        <v>528.47451422035601</v>
      </c>
      <c r="U46">
        <v>5.5914771038979598</v>
      </c>
      <c r="V46">
        <v>2.73050085176143</v>
      </c>
      <c r="W46">
        <v>1054.97668825152</v>
      </c>
      <c r="X46">
        <v>179.29849113701999</v>
      </c>
      <c r="Y46">
        <v>3.1277676777879302</v>
      </c>
      <c r="Z46">
        <v>0</v>
      </c>
      <c r="AA46">
        <v>0</v>
      </c>
      <c r="AB46">
        <v>1479.3141065787099</v>
      </c>
      <c r="AC46">
        <v>134.34353986954901</v>
      </c>
      <c r="AD46">
        <v>552.68990896016396</v>
      </c>
      <c r="AE46">
        <v>343.15287624300601</v>
      </c>
      <c r="AF46">
        <v>0</v>
      </c>
      <c r="AG46">
        <v>2.8240525560737302</v>
      </c>
      <c r="AH46">
        <v>914.47499003184396</v>
      </c>
      <c r="AI46">
        <v>2.8460928133846299</v>
      </c>
      <c r="AJ46">
        <v>0</v>
      </c>
      <c r="AK46">
        <v>0</v>
      </c>
      <c r="AL46">
        <v>399.24198656513698</v>
      </c>
      <c r="AM46">
        <v>233.84569975443799</v>
      </c>
      <c r="AN46">
        <v>287.95145017838797</v>
      </c>
      <c r="AO46">
        <v>0</v>
      </c>
      <c r="AP46">
        <v>16.243749047681401</v>
      </c>
      <c r="AQ46">
        <v>10.982270692406701</v>
      </c>
      <c r="AR46">
        <v>0</v>
      </c>
      <c r="AS46">
        <v>6.6772663284957998</v>
      </c>
      <c r="AT46">
        <v>963.38618029151803</v>
      </c>
      <c r="AU46">
        <v>0</v>
      </c>
      <c r="AV46">
        <v>230.35470419998799</v>
      </c>
      <c r="AW46">
        <v>23.2476689938783</v>
      </c>
      <c r="AX46">
        <v>201.08758281978299</v>
      </c>
      <c r="AY46">
        <v>23.078340708583902</v>
      </c>
      <c r="AZ46">
        <v>20.049183971974799</v>
      </c>
      <c r="BA46">
        <v>10.8878321128841</v>
      </c>
      <c r="BB46">
        <v>1465.6338468592801</v>
      </c>
      <c r="BC46">
        <v>217.24303023928701</v>
      </c>
      <c r="BD46">
        <v>0</v>
      </c>
      <c r="BE46">
        <v>1418.94349753043</v>
      </c>
      <c r="BF46">
        <v>8.0534441346317501E-2</v>
      </c>
      <c r="BG46">
        <v>948.96207651389796</v>
      </c>
      <c r="BH46">
        <v>27.139521075175299</v>
      </c>
      <c r="BI46">
        <v>5.6776016041155097</v>
      </c>
      <c r="BJ46">
        <v>0</v>
      </c>
      <c r="BK46">
        <v>726.71334015988498</v>
      </c>
      <c r="BL46">
        <v>6.9188768225238899</v>
      </c>
      <c r="BM46">
        <v>5.9441433573086098</v>
      </c>
      <c r="BN46">
        <v>9.6739180565903808</v>
      </c>
      <c r="BO46">
        <v>0</v>
      </c>
      <c r="BP46">
        <v>2.7805325703358799</v>
      </c>
      <c r="BQ46">
        <v>6.1115645675309196</v>
      </c>
      <c r="BR46">
        <v>309.92393603122798</v>
      </c>
      <c r="BS46">
        <v>11.7753010846073</v>
      </c>
      <c r="BT46">
        <v>772.612615996861</v>
      </c>
      <c r="BU46">
        <v>833.841898528652</v>
      </c>
      <c r="BV46">
        <v>0.80742769306638695</v>
      </c>
      <c r="BW46">
        <v>0.21572123760892201</v>
      </c>
      <c r="BX46">
        <v>427.05799846743798</v>
      </c>
      <c r="BY46">
        <v>389.32136266377699</v>
      </c>
      <c r="BZ46">
        <v>18.815439900688201</v>
      </c>
      <c r="CA46">
        <v>3.8866867271949999</v>
      </c>
      <c r="CB46">
        <v>0</v>
      </c>
      <c r="CC46">
        <v>1.1455720696865901</v>
      </c>
      <c r="CD46">
        <v>308.99582272786199</v>
      </c>
      <c r="CE46">
        <v>0</v>
      </c>
      <c r="CF46">
        <v>252.016050809901</v>
      </c>
      <c r="CG46">
        <v>264.98114359974301</v>
      </c>
      <c r="CH46">
        <v>10.7219947749761</v>
      </c>
      <c r="CI46">
        <v>170.703777368657</v>
      </c>
      <c r="CJ46">
        <v>0</v>
      </c>
      <c r="CK46">
        <v>20.813635570492099</v>
      </c>
      <c r="CL46">
        <v>3.47631766067984</v>
      </c>
      <c r="CM46">
        <v>0</v>
      </c>
      <c r="CN46">
        <v>11.1118751333325</v>
      </c>
      <c r="CO46">
        <v>520.86754375722603</v>
      </c>
      <c r="CP46">
        <v>0</v>
      </c>
      <c r="CQ46">
        <v>2.5351145740128998E-2</v>
      </c>
      <c r="CR46">
        <v>6.8038058410843201</v>
      </c>
      <c r="CS46">
        <v>0</v>
      </c>
      <c r="CT46">
        <v>14.142521648615</v>
      </c>
      <c r="CU46">
        <v>4.4000820853404496</v>
      </c>
      <c r="CV46">
        <v>0</v>
      </c>
    </row>
    <row r="47" spans="1:100" x14ac:dyDescent="0.25">
      <c r="A47">
        <v>36</v>
      </c>
      <c r="B47">
        <v>535</v>
      </c>
      <c r="C47">
        <v>4.7699999999999996</v>
      </c>
      <c r="D47" s="2">
        <f t="shared" si="2"/>
        <v>1.5899999999999999</v>
      </c>
      <c r="E47" s="2">
        <v>1.5899999999999999</v>
      </c>
      <c r="F47" s="2" t="s">
        <v>108</v>
      </c>
      <c r="G47" s="2" t="s">
        <v>109</v>
      </c>
      <c r="H47">
        <v>10.6428662537781</v>
      </c>
      <c r="I47">
        <v>6067.2632107546397</v>
      </c>
      <c r="J47">
        <v>6350.2788797414796</v>
      </c>
      <c r="K47">
        <v>4771.7885113069397</v>
      </c>
      <c r="L47">
        <v>8252.6028149281301</v>
      </c>
      <c r="M47">
        <v>5765.9609351557001</v>
      </c>
      <c r="N47">
        <v>7139.5412515121798</v>
      </c>
      <c r="O47">
        <v>7396.4574475583904</v>
      </c>
      <c r="P47">
        <v>3254.1080492262299</v>
      </c>
      <c r="Q47">
        <v>4046.4690504023201</v>
      </c>
      <c r="R47">
        <v>799.65058857085796</v>
      </c>
      <c r="S47">
        <v>1355.3720802011601</v>
      </c>
      <c r="T47">
        <v>1901.6711524197899</v>
      </c>
      <c r="U47">
        <v>7055.8382645483698</v>
      </c>
      <c r="V47">
        <v>2.30797374721269</v>
      </c>
      <c r="W47">
        <v>2393.2641115306801</v>
      </c>
      <c r="X47">
        <v>5941.7870973719901</v>
      </c>
      <c r="Y47">
        <v>7834.9052428083096</v>
      </c>
      <c r="Z47">
        <v>3737.94166048952</v>
      </c>
      <c r="AA47">
        <v>1530.93702197997</v>
      </c>
      <c r="AB47">
        <v>1662.26088885583</v>
      </c>
      <c r="AC47">
        <v>6214.9018144809697</v>
      </c>
      <c r="AD47">
        <v>5763.7316521360599</v>
      </c>
      <c r="AE47">
        <v>2397.7361905827702</v>
      </c>
      <c r="AF47">
        <v>6824.7289368271304</v>
      </c>
      <c r="AG47">
        <v>3681.6255097829799</v>
      </c>
      <c r="AH47">
        <v>1993.0529275833401</v>
      </c>
      <c r="AI47">
        <v>780.75430366084095</v>
      </c>
      <c r="AJ47">
        <v>1998.80330597894</v>
      </c>
      <c r="AK47">
        <v>6862.4864153662702</v>
      </c>
      <c r="AL47">
        <v>6463.2354676265404</v>
      </c>
      <c r="AM47">
        <v>3154.1522810080901</v>
      </c>
      <c r="AN47">
        <v>5202.0595951733503</v>
      </c>
      <c r="AO47">
        <v>1054.37125098568</v>
      </c>
      <c r="AP47">
        <v>767.65331039825901</v>
      </c>
      <c r="AQ47">
        <v>3338.9276861737499</v>
      </c>
      <c r="AR47">
        <v>153.742947824411</v>
      </c>
      <c r="AS47">
        <v>2243.5617140665199</v>
      </c>
      <c r="AT47">
        <v>1559.1874875746901</v>
      </c>
      <c r="AU47">
        <v>2900.1536305171999</v>
      </c>
      <c r="AV47">
        <v>1672.6208446114399</v>
      </c>
      <c r="AW47">
        <v>3893.63965854965</v>
      </c>
      <c r="AX47">
        <v>4403.2027838491103</v>
      </c>
      <c r="AY47">
        <v>254.65755372661499</v>
      </c>
      <c r="AZ47">
        <v>2680.9892744377398</v>
      </c>
      <c r="BA47">
        <v>1.8109645162022401</v>
      </c>
      <c r="BB47">
        <v>3172.8374822402898</v>
      </c>
      <c r="BC47">
        <v>8.1255018398306795</v>
      </c>
      <c r="BD47">
        <v>4573.4198607912904</v>
      </c>
      <c r="BE47">
        <v>3534.30657625099</v>
      </c>
      <c r="BF47">
        <v>1751.30390620918</v>
      </c>
      <c r="BG47">
        <v>1092.1126853411299</v>
      </c>
      <c r="BH47">
        <v>5255.8349736309201</v>
      </c>
      <c r="BI47">
        <v>0</v>
      </c>
      <c r="BJ47">
        <v>4260.6804577760204</v>
      </c>
      <c r="BK47">
        <v>5574.4197918932696</v>
      </c>
      <c r="BL47">
        <v>5196.1525133908499</v>
      </c>
      <c r="BM47">
        <v>2655.3621582917199</v>
      </c>
      <c r="BN47">
        <v>5214.5846261082997</v>
      </c>
      <c r="BO47">
        <v>5086.7359514908803</v>
      </c>
      <c r="BP47">
        <v>217.71372224147601</v>
      </c>
      <c r="BQ47">
        <v>364.648061505795</v>
      </c>
      <c r="BR47">
        <v>403.469011153336</v>
      </c>
      <c r="BS47">
        <v>1437.47270098544</v>
      </c>
      <c r="BT47">
        <v>348.70178314423401</v>
      </c>
      <c r="BU47">
        <v>132.53779545446901</v>
      </c>
      <c r="BV47">
        <v>3.8264818516060202</v>
      </c>
      <c r="BW47">
        <v>373.80309926322201</v>
      </c>
      <c r="BX47">
        <v>318.23579369317099</v>
      </c>
      <c r="BY47">
        <v>974.03151559292098</v>
      </c>
      <c r="BZ47">
        <v>0</v>
      </c>
      <c r="CA47">
        <v>1191.4092945815401</v>
      </c>
      <c r="CB47">
        <v>1081.8156295057299</v>
      </c>
      <c r="CC47">
        <v>3105.5596275358798</v>
      </c>
      <c r="CD47">
        <v>2176.85226972377</v>
      </c>
      <c r="CE47">
        <v>1.97428989621967</v>
      </c>
      <c r="CF47">
        <v>2782.6514398096701</v>
      </c>
      <c r="CG47">
        <v>246.32451691308</v>
      </c>
      <c r="CH47">
        <v>4440.4666427489201</v>
      </c>
      <c r="CI47">
        <v>342.13407064037898</v>
      </c>
      <c r="CJ47">
        <v>2452.3145356283699</v>
      </c>
      <c r="CK47">
        <v>459.43522566226397</v>
      </c>
      <c r="CL47">
        <v>766.96687782989295</v>
      </c>
      <c r="CM47">
        <v>177.51868859030199</v>
      </c>
      <c r="CN47">
        <v>831.49538225591004</v>
      </c>
      <c r="CO47">
        <v>359.855540241151</v>
      </c>
      <c r="CP47">
        <v>3486.0040761220598</v>
      </c>
      <c r="CQ47">
        <v>168.593360683084</v>
      </c>
      <c r="CR47">
        <v>1285.86606276875</v>
      </c>
      <c r="CS47">
        <v>9.6142558383659207</v>
      </c>
      <c r="CT47">
        <v>3054.7507887912302</v>
      </c>
      <c r="CU47">
        <v>1641.61571827633</v>
      </c>
      <c r="CV47">
        <v>1137.7412335941599</v>
      </c>
    </row>
    <row r="48" spans="1:100" x14ac:dyDescent="0.25">
      <c r="A48">
        <v>37</v>
      </c>
      <c r="B48">
        <v>536</v>
      </c>
      <c r="C48">
        <v>4.7699999999999996</v>
      </c>
      <c r="D48" s="2">
        <f t="shared" si="2"/>
        <v>1.5899999999999999</v>
      </c>
      <c r="E48" s="2">
        <v>1.5899999999999999</v>
      </c>
      <c r="F48" s="2" t="s">
        <v>108</v>
      </c>
      <c r="G48" s="2" t="s">
        <v>109</v>
      </c>
      <c r="H48">
        <v>42.341307786460703</v>
      </c>
      <c r="I48">
        <v>0</v>
      </c>
      <c r="J48">
        <v>0</v>
      </c>
      <c r="K48">
        <v>0</v>
      </c>
      <c r="L48">
        <v>0</v>
      </c>
      <c r="M48">
        <v>650.60831401982205</v>
      </c>
      <c r="N48">
        <v>470.85299825167402</v>
      </c>
      <c r="O48">
        <v>0</v>
      </c>
      <c r="P48">
        <v>0</v>
      </c>
      <c r="Q48">
        <v>14.302784287653299</v>
      </c>
      <c r="R48">
        <v>0</v>
      </c>
      <c r="S48">
        <v>704.94310870724496</v>
      </c>
      <c r="T48">
        <v>387.85503150531298</v>
      </c>
      <c r="U48">
        <v>0</v>
      </c>
      <c r="V48">
        <v>214.37037024291499</v>
      </c>
      <c r="W48">
        <v>107.139500733707</v>
      </c>
      <c r="X48">
        <v>1067.5361457291201</v>
      </c>
      <c r="Y48">
        <v>0</v>
      </c>
      <c r="Z48">
        <v>218.090643379836</v>
      </c>
      <c r="AA48">
        <v>0</v>
      </c>
      <c r="AB48">
        <v>1375.2123591423299</v>
      </c>
      <c r="AC48">
        <v>0</v>
      </c>
      <c r="AD48">
        <v>0</v>
      </c>
      <c r="AE48">
        <v>0</v>
      </c>
      <c r="AF48">
        <v>0</v>
      </c>
      <c r="AG48">
        <v>15.0209598355714</v>
      </c>
      <c r="AH48">
        <v>1445.2831178878801</v>
      </c>
      <c r="AI48">
        <v>0</v>
      </c>
      <c r="AJ48">
        <v>98.463772468981205</v>
      </c>
      <c r="AK48">
        <v>74.7168086915418</v>
      </c>
      <c r="AL48">
        <v>26.1411559029983</v>
      </c>
      <c r="AM48">
        <v>438.23295577416201</v>
      </c>
      <c r="AN48">
        <v>412.73827853145599</v>
      </c>
      <c r="AO48">
        <v>541.75435866283306</v>
      </c>
      <c r="AP48">
        <v>0</v>
      </c>
      <c r="AQ48">
        <v>0</v>
      </c>
      <c r="AR48">
        <v>5.3891363171136799</v>
      </c>
      <c r="AS48">
        <v>10.356047489735699</v>
      </c>
      <c r="AT48">
        <v>0</v>
      </c>
      <c r="AU48">
        <v>0</v>
      </c>
      <c r="AV48">
        <v>62.349710469792299</v>
      </c>
      <c r="AW48">
        <v>58.785279710154597</v>
      </c>
      <c r="AX48">
        <v>16.5097589609381</v>
      </c>
      <c r="AY48">
        <v>142.54966927668701</v>
      </c>
      <c r="AZ48">
        <v>149.44018830187301</v>
      </c>
      <c r="BA48">
        <v>83.549482977757094</v>
      </c>
      <c r="BB48">
        <v>0</v>
      </c>
      <c r="BC48">
        <v>44.164317785677397</v>
      </c>
      <c r="BD48">
        <v>3.9753715060018</v>
      </c>
      <c r="BE48">
        <v>0</v>
      </c>
      <c r="BF48">
        <v>7242.4285063880898</v>
      </c>
      <c r="BG48">
        <v>38.108077538774701</v>
      </c>
      <c r="BH48">
        <v>319.73787194492002</v>
      </c>
      <c r="BI48">
        <v>348.63444144789997</v>
      </c>
      <c r="BJ48">
        <v>0</v>
      </c>
      <c r="BK48">
        <v>0</v>
      </c>
      <c r="BL48">
        <v>62.3833145327905</v>
      </c>
      <c r="BM48">
        <v>73.767348200984003</v>
      </c>
      <c r="BN48">
        <v>482.18396419414898</v>
      </c>
      <c r="BO48">
        <v>316.10771756122199</v>
      </c>
      <c r="BP48">
        <v>6.2244417126600702</v>
      </c>
      <c r="BQ48">
        <v>104.435563956612</v>
      </c>
      <c r="BR48">
        <v>0</v>
      </c>
      <c r="BS48">
        <v>5968.5369420522302</v>
      </c>
      <c r="BT48">
        <v>0</v>
      </c>
      <c r="BU48">
        <v>61.985593712540599</v>
      </c>
      <c r="BV48">
        <v>453.63640618696797</v>
      </c>
      <c r="BW48">
        <v>0</v>
      </c>
      <c r="BX48">
        <v>4.0050453936802999</v>
      </c>
      <c r="BY48">
        <v>0</v>
      </c>
      <c r="BZ48">
        <v>248.25823448371099</v>
      </c>
      <c r="CA48">
        <v>0</v>
      </c>
      <c r="CB48">
        <v>0</v>
      </c>
      <c r="CC48">
        <v>7.3564679361010397</v>
      </c>
      <c r="CD48">
        <v>339.80451696767</v>
      </c>
      <c r="CE48">
        <v>3.6570164599558201</v>
      </c>
      <c r="CF48">
        <v>24.9963918375256</v>
      </c>
      <c r="CG48">
        <v>8.0661448816502705</v>
      </c>
      <c r="CH48">
        <v>0</v>
      </c>
      <c r="CI48">
        <v>41.658906956187003</v>
      </c>
      <c r="CJ48">
        <v>0</v>
      </c>
      <c r="CK48">
        <v>200.620260452049</v>
      </c>
      <c r="CL48">
        <v>196.99823894695999</v>
      </c>
      <c r="CM48">
        <v>6.6808294503056604</v>
      </c>
      <c r="CN48">
        <v>0</v>
      </c>
      <c r="CO48">
        <v>24.208499346735302</v>
      </c>
      <c r="CP48">
        <v>0</v>
      </c>
      <c r="CQ48">
        <v>8741.7928642464994</v>
      </c>
      <c r="CR48">
        <v>16.250724000724201</v>
      </c>
      <c r="CS48">
        <v>16.475980446204598</v>
      </c>
      <c r="CT48">
        <v>98.244044435550194</v>
      </c>
      <c r="CU48">
        <v>47.935994801151303</v>
      </c>
      <c r="CV48">
        <v>0</v>
      </c>
    </row>
    <row r="49" spans="1:100" x14ac:dyDescent="0.25">
      <c r="A49">
        <v>38</v>
      </c>
      <c r="B49">
        <v>537</v>
      </c>
      <c r="C49">
        <v>4.84</v>
      </c>
      <c r="D49" s="2">
        <f t="shared" si="2"/>
        <v>1.6133333333333333</v>
      </c>
      <c r="E49" s="2">
        <v>1.6133333333333333</v>
      </c>
      <c r="F49" s="2" t="s">
        <v>108</v>
      </c>
      <c r="G49" s="2" t="s">
        <v>109</v>
      </c>
      <c r="H49">
        <v>9.4327104500692201E-3</v>
      </c>
      <c r="I49">
        <v>202005.010557998</v>
      </c>
      <c r="J49">
        <v>217039.72555013999</v>
      </c>
      <c r="K49">
        <v>289319.64965384698</v>
      </c>
      <c r="L49">
        <v>252481.34585147101</v>
      </c>
      <c r="M49">
        <v>149746.96561608399</v>
      </c>
      <c r="N49">
        <v>186550.190257729</v>
      </c>
      <c r="O49">
        <v>266880.119929982</v>
      </c>
      <c r="P49">
        <v>216774.01524675699</v>
      </c>
      <c r="Q49">
        <v>135573.384000035</v>
      </c>
      <c r="R49">
        <v>219460.13530824499</v>
      </c>
      <c r="S49">
        <v>55669.077394791399</v>
      </c>
      <c r="T49">
        <v>22387.499243384998</v>
      </c>
      <c r="U49">
        <v>262800.19460591202</v>
      </c>
      <c r="V49">
        <v>914.81742260419196</v>
      </c>
      <c r="W49">
        <v>331932.26216673298</v>
      </c>
      <c r="X49">
        <v>229189.45064410701</v>
      </c>
      <c r="Y49">
        <v>279317.57666948403</v>
      </c>
      <c r="Z49">
        <v>13434.575780388101</v>
      </c>
      <c r="AA49">
        <v>200292.83833203799</v>
      </c>
      <c r="AB49">
        <v>66056.882880810299</v>
      </c>
      <c r="AC49">
        <v>269728.72224895499</v>
      </c>
      <c r="AD49">
        <v>225071.23242731899</v>
      </c>
      <c r="AE49">
        <v>366117.691957451</v>
      </c>
      <c r="AF49">
        <v>292033.06581841601</v>
      </c>
      <c r="AG49">
        <v>461630.57855529001</v>
      </c>
      <c r="AH49">
        <v>58644.628561607104</v>
      </c>
      <c r="AI49">
        <v>216065.00762487901</v>
      </c>
      <c r="AJ49">
        <v>212734.206078558</v>
      </c>
      <c r="AK49">
        <v>295246.35527597601</v>
      </c>
      <c r="AL49">
        <v>260912.67818647801</v>
      </c>
      <c r="AM49">
        <v>144577.94756196701</v>
      </c>
      <c r="AN49">
        <v>202490.03360970301</v>
      </c>
      <c r="AO49">
        <v>267224.17798632901</v>
      </c>
      <c r="AP49">
        <v>198230.784156254</v>
      </c>
      <c r="AQ49">
        <v>149344.81360566299</v>
      </c>
      <c r="AR49">
        <v>237963.315798244</v>
      </c>
      <c r="AS49">
        <v>361824.30587059399</v>
      </c>
      <c r="AT49">
        <v>751277.01450638403</v>
      </c>
      <c r="AU49">
        <v>395690.43289390497</v>
      </c>
      <c r="AV49">
        <v>29207.1543944117</v>
      </c>
      <c r="AW49">
        <v>220393.16836410601</v>
      </c>
      <c r="AX49">
        <v>221213.515628772</v>
      </c>
      <c r="AY49">
        <v>33048.101712365999</v>
      </c>
      <c r="AZ49">
        <v>45331.545043282</v>
      </c>
      <c r="BA49">
        <v>0.53087127646075105</v>
      </c>
      <c r="BB49">
        <v>343228.17298639001</v>
      </c>
      <c r="BC49">
        <v>321644.46791796398</v>
      </c>
      <c r="BD49">
        <v>219843.099030527</v>
      </c>
      <c r="BE49">
        <v>326439.12807714503</v>
      </c>
      <c r="BF49">
        <v>59486.750178918701</v>
      </c>
      <c r="BG49">
        <v>706453.84446387901</v>
      </c>
      <c r="BH49">
        <v>44478.448697805303</v>
      </c>
      <c r="BI49">
        <v>59115.883114641598</v>
      </c>
      <c r="BJ49">
        <v>216373.49047594599</v>
      </c>
      <c r="BK49">
        <v>273232.67761752999</v>
      </c>
      <c r="BL49">
        <v>241613.14629392899</v>
      </c>
      <c r="BM49">
        <v>125968.670311625</v>
      </c>
      <c r="BN49">
        <v>189110.08005195801</v>
      </c>
      <c r="BO49">
        <v>255629.88919138099</v>
      </c>
      <c r="BP49">
        <v>190433.22052890601</v>
      </c>
      <c r="BQ49">
        <v>133074.193274944</v>
      </c>
      <c r="BR49">
        <v>212517.86287707501</v>
      </c>
      <c r="BS49">
        <v>53506.943016617202</v>
      </c>
      <c r="BT49">
        <v>746888.66344805399</v>
      </c>
      <c r="BU49">
        <v>192686.58493885101</v>
      </c>
      <c r="BV49">
        <v>45888.632384742501</v>
      </c>
      <c r="BW49">
        <v>253248.55307071999</v>
      </c>
      <c r="BX49">
        <v>193583.49532493501</v>
      </c>
      <c r="BY49">
        <v>303010.83633056801</v>
      </c>
      <c r="BZ49">
        <v>41723.913473990797</v>
      </c>
      <c r="CA49">
        <v>479712.31129856</v>
      </c>
      <c r="CB49">
        <v>157686.44285390101</v>
      </c>
      <c r="CC49">
        <v>186776.771383321</v>
      </c>
      <c r="CD49">
        <v>201102.05037572401</v>
      </c>
      <c r="CE49">
        <v>1.29732594884235E-2</v>
      </c>
      <c r="CF49">
        <v>40939.937103238102</v>
      </c>
      <c r="CG49">
        <v>40804.936009907397</v>
      </c>
      <c r="CH49">
        <v>431775.10742415901</v>
      </c>
      <c r="CI49">
        <v>335369.87852573401</v>
      </c>
      <c r="CJ49">
        <v>200430.52161888199</v>
      </c>
      <c r="CK49">
        <v>36689.523104802603</v>
      </c>
      <c r="CL49">
        <v>215631.94380180701</v>
      </c>
      <c r="CM49">
        <v>321543.36389265698</v>
      </c>
      <c r="CN49">
        <v>214518.25131413501</v>
      </c>
      <c r="CO49">
        <v>48495.298887660298</v>
      </c>
      <c r="CP49">
        <v>186207.64023165</v>
      </c>
      <c r="CQ49">
        <v>50957.894810780002</v>
      </c>
      <c r="CR49">
        <v>350007.35118366597</v>
      </c>
      <c r="CS49">
        <v>46117.400871869002</v>
      </c>
      <c r="CT49">
        <v>35791.995549799998</v>
      </c>
      <c r="CU49">
        <v>228833.33414567</v>
      </c>
      <c r="CV49">
        <v>226575.959857329</v>
      </c>
    </row>
    <row r="50" spans="1:100" x14ac:dyDescent="0.25">
      <c r="A50">
        <v>39</v>
      </c>
      <c r="B50">
        <v>538</v>
      </c>
      <c r="C50">
        <v>4.92</v>
      </c>
      <c r="D50" s="2">
        <f t="shared" si="2"/>
        <v>1.64</v>
      </c>
      <c r="E50" s="2">
        <v>1.64</v>
      </c>
      <c r="F50" s="2" t="s">
        <v>108</v>
      </c>
      <c r="G50" s="2" t="s">
        <v>109</v>
      </c>
      <c r="H50">
        <v>13.028438515658401</v>
      </c>
      <c r="I50">
        <v>895.25798092016396</v>
      </c>
      <c r="J50">
        <v>1111.6891856237901</v>
      </c>
      <c r="K50">
        <v>584.43647852628203</v>
      </c>
      <c r="L50">
        <v>1536.74802479851</v>
      </c>
      <c r="M50">
        <v>7.1263178910562202</v>
      </c>
      <c r="N50">
        <v>238.68514692844801</v>
      </c>
      <c r="O50">
        <v>538.41595810756996</v>
      </c>
      <c r="P50">
        <v>0</v>
      </c>
      <c r="Q50">
        <v>128.864298294305</v>
      </c>
      <c r="R50">
        <v>104.932716967555</v>
      </c>
      <c r="S50">
        <v>7.2270549928962602</v>
      </c>
      <c r="T50">
        <v>60.923582027574099</v>
      </c>
      <c r="U50">
        <v>333.08370908266602</v>
      </c>
      <c r="V50">
        <v>18.210094270294199</v>
      </c>
      <c r="W50">
        <v>1493.8956007721199</v>
      </c>
      <c r="X50">
        <v>187.165355555573</v>
      </c>
      <c r="Y50">
        <v>1021.38966440129</v>
      </c>
      <c r="Z50">
        <v>0</v>
      </c>
      <c r="AA50">
        <v>2451.7133039196401</v>
      </c>
      <c r="AB50">
        <v>0</v>
      </c>
      <c r="AC50">
        <v>71.171486437373005</v>
      </c>
      <c r="AD50">
        <v>964.83377938607805</v>
      </c>
      <c r="AE50">
        <v>451.40885168584998</v>
      </c>
      <c r="AF50">
        <v>1126.1503621936299</v>
      </c>
      <c r="AG50">
        <v>1084.4100318350299</v>
      </c>
      <c r="AH50">
        <v>0</v>
      </c>
      <c r="AI50">
        <v>1150.6451949037701</v>
      </c>
      <c r="AJ50">
        <v>152.76967511676901</v>
      </c>
      <c r="AK50">
        <v>1745.04956895241</v>
      </c>
      <c r="AL50">
        <v>341.97267885611501</v>
      </c>
      <c r="AM50">
        <v>1928.72365642154</v>
      </c>
      <c r="AN50">
        <v>307.19676029350501</v>
      </c>
      <c r="AO50">
        <v>1606.00950596491</v>
      </c>
      <c r="AP50">
        <v>0</v>
      </c>
      <c r="AQ50">
        <v>81.455714139033802</v>
      </c>
      <c r="AR50">
        <v>3151.07002738962</v>
      </c>
      <c r="AS50">
        <v>145.88437965089</v>
      </c>
      <c r="AT50">
        <v>1798.59591917887</v>
      </c>
      <c r="AU50">
        <v>3699.3203098347899</v>
      </c>
      <c r="AV50">
        <v>105.710002671805</v>
      </c>
      <c r="AW50">
        <v>2153.78571433459</v>
      </c>
      <c r="AX50">
        <v>726.662308092893</v>
      </c>
      <c r="AY50">
        <v>45.060836249351098</v>
      </c>
      <c r="AZ50">
        <v>43.313201968118399</v>
      </c>
      <c r="BA50">
        <v>488.22959807908001</v>
      </c>
      <c r="BB50">
        <v>1291.9822337016401</v>
      </c>
      <c r="BC50">
        <v>2577.6126913806302</v>
      </c>
      <c r="BD50">
        <v>1604.6527782523899</v>
      </c>
      <c r="BE50">
        <v>1375.5278067541001</v>
      </c>
      <c r="BF50">
        <v>184.58158035864599</v>
      </c>
      <c r="BG50">
        <v>1755.2298256357899</v>
      </c>
      <c r="BH50">
        <v>18.8128504801243</v>
      </c>
      <c r="BI50">
        <v>1003.9630066469</v>
      </c>
      <c r="BJ50">
        <v>321.21295778733901</v>
      </c>
      <c r="BK50">
        <v>219.48090456524599</v>
      </c>
      <c r="BL50">
        <v>5069.3041957011401</v>
      </c>
      <c r="BM50">
        <v>439.76981039957099</v>
      </c>
      <c r="BN50">
        <v>2864.44810060194</v>
      </c>
      <c r="BO50">
        <v>2513.1156154823698</v>
      </c>
      <c r="BP50">
        <v>3448.8122466579598</v>
      </c>
      <c r="BQ50">
        <v>1413.1829516877301</v>
      </c>
      <c r="BR50">
        <v>454.68911153359102</v>
      </c>
      <c r="BS50">
        <v>81.239562107724097</v>
      </c>
      <c r="BT50">
        <v>52.337401354289199</v>
      </c>
      <c r="BU50">
        <v>3776.6036842363901</v>
      </c>
      <c r="BV50">
        <v>871.21603176213398</v>
      </c>
      <c r="BW50">
        <v>983.02804335611597</v>
      </c>
      <c r="BX50">
        <v>333.57543873011701</v>
      </c>
      <c r="BY50">
        <v>4136.0207771382402</v>
      </c>
      <c r="BZ50">
        <v>180.371666172229</v>
      </c>
      <c r="CA50">
        <v>3009.2659686823299</v>
      </c>
      <c r="CB50">
        <v>2029.4183565251701</v>
      </c>
      <c r="CC50">
        <v>991.97680296375904</v>
      </c>
      <c r="CD50">
        <v>534.37169022270496</v>
      </c>
      <c r="CE50">
        <v>128.102271240318</v>
      </c>
      <c r="CF50">
        <v>434.81440909454102</v>
      </c>
      <c r="CG50">
        <v>224.45193639940999</v>
      </c>
      <c r="CH50">
        <v>4718.39761000216</v>
      </c>
      <c r="CI50">
        <v>5905.5187920809904</v>
      </c>
      <c r="CJ50">
        <v>2772.1394207452199</v>
      </c>
      <c r="CK50">
        <v>0</v>
      </c>
      <c r="CL50">
        <v>759.87784812124301</v>
      </c>
      <c r="CM50">
        <v>2842.4921310408099</v>
      </c>
      <c r="CN50">
        <v>921.35175209412603</v>
      </c>
      <c r="CO50">
        <v>69.497441962380506</v>
      </c>
      <c r="CP50">
        <v>2452.4295599028201</v>
      </c>
      <c r="CQ50">
        <v>109.922260113771</v>
      </c>
      <c r="CR50">
        <v>2917.56515415489</v>
      </c>
      <c r="CS50">
        <v>66.821456352782405</v>
      </c>
      <c r="CT50">
        <v>44.416910511086101</v>
      </c>
      <c r="CU50">
        <v>948.01831874348795</v>
      </c>
      <c r="CV50">
        <v>933.13953808952101</v>
      </c>
    </row>
    <row r="51" spans="1:100" x14ac:dyDescent="0.25">
      <c r="A51">
        <v>40</v>
      </c>
      <c r="B51">
        <v>539</v>
      </c>
      <c r="C51">
        <v>4.92</v>
      </c>
      <c r="D51" s="2">
        <f t="shared" si="2"/>
        <v>1.64</v>
      </c>
      <c r="E51" s="2">
        <v>1.64</v>
      </c>
      <c r="F51" s="2" t="s">
        <v>108</v>
      </c>
      <c r="G51" s="2" t="s">
        <v>109</v>
      </c>
      <c r="H51">
        <v>0</v>
      </c>
      <c r="I51">
        <v>0</v>
      </c>
      <c r="J51">
        <v>50.052014707675902</v>
      </c>
      <c r="K51">
        <v>319.75995853485398</v>
      </c>
      <c r="L51">
        <v>0</v>
      </c>
      <c r="M51">
        <v>0</v>
      </c>
      <c r="N51">
        <v>396.09857391639702</v>
      </c>
      <c r="O51">
        <v>1.9184517305248501</v>
      </c>
      <c r="P51">
        <v>17251.9301100538</v>
      </c>
      <c r="Q51">
        <v>9.0514488703389393</v>
      </c>
      <c r="R51">
        <v>0</v>
      </c>
      <c r="S51">
        <v>0</v>
      </c>
      <c r="T51">
        <v>0</v>
      </c>
      <c r="U51">
        <v>279.119541317423</v>
      </c>
      <c r="V51">
        <v>0</v>
      </c>
      <c r="W51">
        <v>239.293636267859</v>
      </c>
      <c r="X51">
        <v>333.34685040775099</v>
      </c>
      <c r="Y51">
        <v>18.953585042162899</v>
      </c>
      <c r="Z51">
        <v>268.27405909635701</v>
      </c>
      <c r="AA51">
        <v>455.353030611946</v>
      </c>
      <c r="AB51">
        <v>1224.82163236117</v>
      </c>
      <c r="AC51">
        <v>1.69107283625817</v>
      </c>
      <c r="AD51">
        <v>273.31096745441903</v>
      </c>
      <c r="AE51">
        <v>200.46029474899501</v>
      </c>
      <c r="AF51">
        <v>447.74055466744699</v>
      </c>
      <c r="AG51">
        <v>604.91873212426106</v>
      </c>
      <c r="AH51">
        <v>0</v>
      </c>
      <c r="AI51">
        <v>153.154997763718</v>
      </c>
      <c r="AJ51">
        <v>0</v>
      </c>
      <c r="AK51">
        <v>226.79067932235799</v>
      </c>
      <c r="AL51">
        <v>191.260033405912</v>
      </c>
      <c r="AM51">
        <v>725.40980067668897</v>
      </c>
      <c r="AN51">
        <v>332.73264250652301</v>
      </c>
      <c r="AO51">
        <v>800.68053048110698</v>
      </c>
      <c r="AP51">
        <v>7067.4281416963404</v>
      </c>
      <c r="AQ51">
        <v>44.274319690565903</v>
      </c>
      <c r="AR51">
        <v>72.934048854805894</v>
      </c>
      <c r="AS51">
        <v>0</v>
      </c>
      <c r="AT51">
        <v>2.32869929793869</v>
      </c>
      <c r="AU51">
        <v>654.72731469237306</v>
      </c>
      <c r="AV51">
        <v>84.464443765313206</v>
      </c>
      <c r="AW51">
        <v>0</v>
      </c>
      <c r="AX51">
        <v>371.297225962244</v>
      </c>
      <c r="AY51">
        <v>413.68964142915303</v>
      </c>
      <c r="AZ51">
        <v>0</v>
      </c>
      <c r="BA51">
        <v>0</v>
      </c>
      <c r="BB51">
        <v>694.98730298343298</v>
      </c>
      <c r="BC51">
        <v>1256.77120160655</v>
      </c>
      <c r="BD51">
        <v>182.42957479869</v>
      </c>
      <c r="BE51">
        <v>354.339493512329</v>
      </c>
      <c r="BF51">
        <v>236.00168396420401</v>
      </c>
      <c r="BG51">
        <v>530.30391693870502</v>
      </c>
      <c r="BH51">
        <v>246.04360080003599</v>
      </c>
      <c r="BI51">
        <v>6.6244187006627699</v>
      </c>
      <c r="BJ51">
        <v>355.35086111164202</v>
      </c>
      <c r="BK51">
        <v>677.02585541892404</v>
      </c>
      <c r="BL51">
        <v>421.15684721872799</v>
      </c>
      <c r="BM51">
        <v>0</v>
      </c>
      <c r="BN51">
        <v>982.195148749336</v>
      </c>
      <c r="BO51">
        <v>326.83753480932899</v>
      </c>
      <c r="BP51">
        <v>6684.8718596537201</v>
      </c>
      <c r="BQ51">
        <v>315.52176108617198</v>
      </c>
      <c r="BR51">
        <v>328.498840148319</v>
      </c>
      <c r="BS51">
        <v>12.569136200831799</v>
      </c>
      <c r="BT51">
        <v>14.228017180329999</v>
      </c>
      <c r="BU51">
        <v>82.769542470579694</v>
      </c>
      <c r="BV51">
        <v>420.50526162519702</v>
      </c>
      <c r="BW51">
        <v>428.73709659554902</v>
      </c>
      <c r="BX51">
        <v>193.26442472674799</v>
      </c>
      <c r="BY51">
        <v>0</v>
      </c>
      <c r="BZ51">
        <v>0</v>
      </c>
      <c r="CA51">
        <v>394.271522489539</v>
      </c>
      <c r="CB51">
        <v>20.9447488101471</v>
      </c>
      <c r="CC51">
        <v>445.34647007763402</v>
      </c>
      <c r="CD51">
        <v>712.77979148145403</v>
      </c>
      <c r="CE51">
        <v>0</v>
      </c>
      <c r="CF51">
        <v>581.52298918896997</v>
      </c>
      <c r="CG51">
        <v>0</v>
      </c>
      <c r="CH51">
        <v>1546.03936099413</v>
      </c>
      <c r="CI51">
        <v>393.13620920892703</v>
      </c>
      <c r="CJ51">
        <v>248.70298988189299</v>
      </c>
      <c r="CK51">
        <v>6.6446024073742498</v>
      </c>
      <c r="CL51">
        <v>0</v>
      </c>
      <c r="CM51">
        <v>0</v>
      </c>
      <c r="CN51">
        <v>379.992961211492</v>
      </c>
      <c r="CO51">
        <v>0</v>
      </c>
      <c r="CP51">
        <v>193.10305042703999</v>
      </c>
      <c r="CQ51">
        <v>0</v>
      </c>
      <c r="CR51">
        <v>919.582502691331</v>
      </c>
      <c r="CS51">
        <v>55.424956141627803</v>
      </c>
      <c r="CT51">
        <v>261.658902485282</v>
      </c>
      <c r="CU51">
        <v>151.56839999001801</v>
      </c>
      <c r="CV51">
        <v>221.925046639122</v>
      </c>
    </row>
    <row r="52" spans="1:100" x14ac:dyDescent="0.25">
      <c r="A52">
        <v>41</v>
      </c>
      <c r="B52">
        <v>540</v>
      </c>
      <c r="C52">
        <v>4.92</v>
      </c>
      <c r="D52" s="2">
        <f t="shared" si="2"/>
        <v>1.64</v>
      </c>
      <c r="E52" s="2">
        <v>1.64</v>
      </c>
      <c r="F52" s="2" t="s">
        <v>108</v>
      </c>
      <c r="G52" s="2" t="s">
        <v>109</v>
      </c>
      <c r="H52">
        <v>0</v>
      </c>
      <c r="I52">
        <v>0</v>
      </c>
      <c r="J52">
        <v>0</v>
      </c>
      <c r="K52">
        <v>0</v>
      </c>
      <c r="L52">
        <v>0</v>
      </c>
      <c r="M52">
        <v>0.85629154336714297</v>
      </c>
      <c r="N52">
        <v>0</v>
      </c>
      <c r="O52">
        <v>6.5548137101864796</v>
      </c>
      <c r="P52">
        <v>7598.0977224990602</v>
      </c>
      <c r="Q52">
        <v>0</v>
      </c>
      <c r="R52">
        <v>2.2178212661621899E-2</v>
      </c>
      <c r="S52">
        <v>0</v>
      </c>
      <c r="T52">
        <v>513.773135912876</v>
      </c>
      <c r="U52">
        <v>0</v>
      </c>
      <c r="V52">
        <v>1.1920414384936799</v>
      </c>
      <c r="W52">
        <v>15.469563629587499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845.40691199688001</v>
      </c>
      <c r="AD52">
        <v>0</v>
      </c>
      <c r="AE52">
        <v>3.6852183226667901</v>
      </c>
      <c r="AF52">
        <v>0</v>
      </c>
      <c r="AG52">
        <v>0</v>
      </c>
      <c r="AH52">
        <v>225.391241612084</v>
      </c>
      <c r="AI52">
        <v>0</v>
      </c>
      <c r="AJ52">
        <v>239.902551416302</v>
      </c>
      <c r="AK52">
        <v>12.750679862111699</v>
      </c>
      <c r="AL52">
        <v>335.89809348498699</v>
      </c>
      <c r="AM52">
        <v>6.2562234196567603</v>
      </c>
      <c r="AN52">
        <v>0</v>
      </c>
      <c r="AO52">
        <v>0</v>
      </c>
      <c r="AP52">
        <v>10089.849880563001</v>
      </c>
      <c r="AQ52">
        <v>0</v>
      </c>
      <c r="AR52">
        <v>0</v>
      </c>
      <c r="AS52">
        <v>0</v>
      </c>
      <c r="AT52">
        <v>0</v>
      </c>
      <c r="AU52">
        <v>24.676111452487</v>
      </c>
      <c r="AV52">
        <v>323.99518403898099</v>
      </c>
      <c r="AW52">
        <v>391.810288318679</v>
      </c>
      <c r="AX52">
        <v>0</v>
      </c>
      <c r="AY52">
        <v>0</v>
      </c>
      <c r="AZ52">
        <v>1.1985847623727699</v>
      </c>
      <c r="BA52">
        <v>0</v>
      </c>
      <c r="BB52">
        <v>20.4818701319718</v>
      </c>
      <c r="BC52">
        <v>0</v>
      </c>
      <c r="BD52">
        <v>18.635735859505001</v>
      </c>
      <c r="BE52">
        <v>0</v>
      </c>
      <c r="BF52">
        <v>0</v>
      </c>
      <c r="BG52">
        <v>15.6024113138552</v>
      </c>
      <c r="BH52">
        <v>0</v>
      </c>
      <c r="BI52">
        <v>0</v>
      </c>
      <c r="BJ52">
        <v>0</v>
      </c>
      <c r="BK52">
        <v>27.230055186475699</v>
      </c>
      <c r="BL52">
        <v>518.56290354313796</v>
      </c>
      <c r="BM52">
        <v>463.428106819356</v>
      </c>
      <c r="BN52">
        <v>0</v>
      </c>
      <c r="BO52">
        <v>5.9621131901107098</v>
      </c>
      <c r="BP52">
        <v>10298.527337748599</v>
      </c>
      <c r="BQ52">
        <v>0</v>
      </c>
      <c r="BR52">
        <v>33.247807299118797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329.15309043582897</v>
      </c>
      <c r="BY52">
        <v>0</v>
      </c>
      <c r="BZ52">
        <v>1.9224762017116299</v>
      </c>
      <c r="CA52">
        <v>451.584528025694</v>
      </c>
      <c r="CB52">
        <v>0</v>
      </c>
      <c r="CC52">
        <v>5.1343880726455797</v>
      </c>
      <c r="CD52">
        <v>0</v>
      </c>
      <c r="CE52">
        <v>0</v>
      </c>
      <c r="CF52">
        <v>35.213285434142499</v>
      </c>
      <c r="CG52">
        <v>3.96762022967197</v>
      </c>
      <c r="CH52">
        <v>50.483117991342397</v>
      </c>
      <c r="CI52">
        <v>0</v>
      </c>
      <c r="CJ52">
        <v>0</v>
      </c>
      <c r="CK52">
        <v>916.23841647541201</v>
      </c>
      <c r="CL52">
        <v>8619.5145875093294</v>
      </c>
      <c r="CM52">
        <v>3.3833041590975399</v>
      </c>
      <c r="CN52">
        <v>548.24636780727701</v>
      </c>
      <c r="CO52">
        <v>1.1159671281043599</v>
      </c>
      <c r="CP52">
        <v>0</v>
      </c>
      <c r="CQ52">
        <v>296.09418946985801</v>
      </c>
      <c r="CR52">
        <v>388.584530028377</v>
      </c>
      <c r="CS52">
        <v>439.427349500643</v>
      </c>
      <c r="CT52">
        <v>0</v>
      </c>
      <c r="CU52">
        <v>527.45277278120705</v>
      </c>
      <c r="CV52">
        <v>26.790727215183601</v>
      </c>
    </row>
    <row r="53" spans="1:100" x14ac:dyDescent="0.25">
      <c r="A53">
        <v>42</v>
      </c>
      <c r="B53">
        <v>541</v>
      </c>
      <c r="C53">
        <v>5</v>
      </c>
      <c r="D53" s="2">
        <f t="shared" si="2"/>
        <v>1.6666666666666667</v>
      </c>
      <c r="E53" s="2">
        <v>1.6666666666666667</v>
      </c>
      <c r="F53" s="2" t="s">
        <v>108</v>
      </c>
      <c r="G53" s="2" t="s">
        <v>109</v>
      </c>
      <c r="H53">
        <v>1279.38451534448</v>
      </c>
      <c r="I53">
        <v>2364.6589991814399</v>
      </c>
      <c r="J53">
        <v>88.507638500272094</v>
      </c>
      <c r="K53">
        <v>113.953555542464</v>
      </c>
      <c r="L53">
        <v>65.023041321178894</v>
      </c>
      <c r="M53">
        <v>9702.9198998690808</v>
      </c>
      <c r="N53">
        <v>3039.3770017975899</v>
      </c>
      <c r="O53">
        <v>1080.3563039180101</v>
      </c>
      <c r="P53">
        <v>1856.57758040775</v>
      </c>
      <c r="Q53">
        <v>4043.9169944693199</v>
      </c>
      <c r="R53">
        <v>4745.7107639675696</v>
      </c>
      <c r="S53">
        <v>7031.2353383909704</v>
      </c>
      <c r="T53">
        <v>0</v>
      </c>
      <c r="U53">
        <v>356.05629006127998</v>
      </c>
      <c r="V53">
        <v>46.251528657989503</v>
      </c>
      <c r="W53">
        <v>1036.5166020980701</v>
      </c>
      <c r="X53">
        <v>1942.1307606688799</v>
      </c>
      <c r="Y53">
        <v>406.068829534646</v>
      </c>
      <c r="Z53">
        <v>0</v>
      </c>
      <c r="AA53">
        <v>0</v>
      </c>
      <c r="AB53">
        <v>7442.7618909570001</v>
      </c>
      <c r="AC53">
        <v>718.27063232977696</v>
      </c>
      <c r="AD53">
        <v>920.26396072956697</v>
      </c>
      <c r="AE53">
        <v>232.81536909297199</v>
      </c>
      <c r="AF53">
        <v>564.97685009097495</v>
      </c>
      <c r="AG53">
        <v>483.04819050958599</v>
      </c>
      <c r="AH53">
        <v>766.53064161114105</v>
      </c>
      <c r="AI53">
        <v>21.692811677739801</v>
      </c>
      <c r="AJ53">
        <v>1496.0755540497701</v>
      </c>
      <c r="AK53">
        <v>864.19455885283503</v>
      </c>
      <c r="AL53">
        <v>951.068610039232</v>
      </c>
      <c r="AM53">
        <v>1718.88331493488</v>
      </c>
      <c r="AN53">
        <v>7009.04092694262</v>
      </c>
      <c r="AO53">
        <v>911.358957028443</v>
      </c>
      <c r="AP53">
        <v>31.3316935802907</v>
      </c>
      <c r="AQ53">
        <v>335.06606945470298</v>
      </c>
      <c r="AR53">
        <v>491.42270394934701</v>
      </c>
      <c r="AS53">
        <v>1533.7538579972399</v>
      </c>
      <c r="AT53">
        <v>1144.29239272465</v>
      </c>
      <c r="AU53">
        <v>232.36986768369599</v>
      </c>
      <c r="AV53">
        <v>830.99180408569305</v>
      </c>
      <c r="AW53">
        <v>425.04938852102902</v>
      </c>
      <c r="AX53">
        <v>302.24740869392599</v>
      </c>
      <c r="AY53">
        <v>191.175899187222</v>
      </c>
      <c r="AZ53">
        <v>3181.7704944838702</v>
      </c>
      <c r="BA53">
        <v>30.736061659275801</v>
      </c>
      <c r="BB53">
        <v>1773.3250326079301</v>
      </c>
      <c r="BC53">
        <v>84.032635325441902</v>
      </c>
      <c r="BD53">
        <v>546.48431891893495</v>
      </c>
      <c r="BE53">
        <v>403.19182044848901</v>
      </c>
      <c r="BF53">
        <v>3456.8675943918902</v>
      </c>
      <c r="BG53">
        <v>6786.3260696054303</v>
      </c>
      <c r="BH53">
        <v>1458.2777371244799</v>
      </c>
      <c r="BI53">
        <v>3972.7313036444898</v>
      </c>
      <c r="BJ53">
        <v>1073.41683821534</v>
      </c>
      <c r="BK53">
        <v>1046.4503818400501</v>
      </c>
      <c r="BL53">
        <v>168.126121221375</v>
      </c>
      <c r="BM53">
        <v>1635.78717539891</v>
      </c>
      <c r="BN53">
        <v>20.022263827580801</v>
      </c>
      <c r="BO53">
        <v>588.33397537832604</v>
      </c>
      <c r="BP53">
        <v>19.122226201599101</v>
      </c>
      <c r="BQ53">
        <v>351.85445444430002</v>
      </c>
      <c r="BR53">
        <v>424.63663601111199</v>
      </c>
      <c r="BS53">
        <v>2600.7115923522902</v>
      </c>
      <c r="BT53">
        <v>13181.619006544301</v>
      </c>
      <c r="BU53">
        <v>388.15543151226302</v>
      </c>
      <c r="BV53">
        <v>1026.9244117389501</v>
      </c>
      <c r="BW53">
        <v>9.1214740333840201</v>
      </c>
      <c r="BX53">
        <v>441.79234728685202</v>
      </c>
      <c r="BY53">
        <v>646.33561525412199</v>
      </c>
      <c r="BZ53">
        <v>1037.2475397872399</v>
      </c>
      <c r="CA53">
        <v>1094.32539077347</v>
      </c>
      <c r="CB53">
        <v>504.34774745359402</v>
      </c>
      <c r="CC53">
        <v>66.968829121155096</v>
      </c>
      <c r="CD53">
        <v>510.47108752545603</v>
      </c>
      <c r="CE53">
        <v>38.956137721766197</v>
      </c>
      <c r="CF53">
        <v>24.991955982717101</v>
      </c>
      <c r="CG53">
        <v>841.60439085008204</v>
      </c>
      <c r="CH53">
        <v>82.617851001006997</v>
      </c>
      <c r="CI53">
        <v>37.481530955583203</v>
      </c>
      <c r="CJ53">
        <v>12.715815738974401</v>
      </c>
      <c r="CK53">
        <v>1088.1568518045001</v>
      </c>
      <c r="CL53">
        <v>721.227778800176</v>
      </c>
      <c r="CM53">
        <v>559.58618830474495</v>
      </c>
      <c r="CN53">
        <v>1.0897952335051701E-2</v>
      </c>
      <c r="CO53">
        <v>1426.24773768811</v>
      </c>
      <c r="CP53">
        <v>37.242061118374302</v>
      </c>
      <c r="CQ53">
        <v>46.005621322752702</v>
      </c>
      <c r="CR53">
        <v>611.65672301913298</v>
      </c>
      <c r="CS53">
        <v>4477.3324022432198</v>
      </c>
      <c r="CT53">
        <v>2912.6229175288299</v>
      </c>
      <c r="CU53">
        <v>632.08146950674802</v>
      </c>
      <c r="CV53">
        <v>774.05794192063001</v>
      </c>
    </row>
    <row r="54" spans="1:100" x14ac:dyDescent="0.25">
      <c r="A54">
        <v>43</v>
      </c>
      <c r="B54">
        <v>542</v>
      </c>
      <c r="C54">
        <v>5</v>
      </c>
      <c r="D54" s="2">
        <f t="shared" si="2"/>
        <v>1.6666666666666667</v>
      </c>
      <c r="E54" s="2">
        <v>1.6666666666666667</v>
      </c>
      <c r="F54" s="2" t="s">
        <v>108</v>
      </c>
      <c r="G54" s="2" t="s">
        <v>109</v>
      </c>
      <c r="H54">
        <v>0.46698607804372499</v>
      </c>
      <c r="I54">
        <v>0</v>
      </c>
      <c r="J54">
        <v>0.77617956367242902</v>
      </c>
      <c r="K54">
        <v>2.9026891880612702</v>
      </c>
      <c r="L54">
        <v>1.8588026404978799</v>
      </c>
      <c r="M54">
        <v>5.3593264996898897</v>
      </c>
      <c r="N54">
        <v>0</v>
      </c>
      <c r="O54">
        <v>0.361425587590611</v>
      </c>
      <c r="P54">
        <v>4.5662636717442897</v>
      </c>
      <c r="Q54">
        <v>12.1906250671748</v>
      </c>
      <c r="R54">
        <v>249.23049976853099</v>
      </c>
      <c r="S54">
        <v>154.74404812177301</v>
      </c>
      <c r="T54">
        <v>0</v>
      </c>
      <c r="U54">
        <v>1.8898456344872301</v>
      </c>
      <c r="V54">
        <v>2.90854679405362</v>
      </c>
      <c r="W54">
        <v>0.27709170465060401</v>
      </c>
      <c r="X54">
        <v>223.95099380522899</v>
      </c>
      <c r="Y54">
        <v>0</v>
      </c>
      <c r="Z54">
        <v>54751.488632107401</v>
      </c>
      <c r="AA54">
        <v>0</v>
      </c>
      <c r="AB54">
        <v>349.71248811418502</v>
      </c>
      <c r="AC54">
        <v>161.030982662637</v>
      </c>
      <c r="AD54">
        <v>0</v>
      </c>
      <c r="AE54">
        <v>165.78554853663999</v>
      </c>
      <c r="AF54">
        <v>0</v>
      </c>
      <c r="AG54">
        <v>0.99253402393458101</v>
      </c>
      <c r="AH54">
        <v>0</v>
      </c>
      <c r="AI54">
        <v>0.73590456134696203</v>
      </c>
      <c r="AJ54">
        <v>0</v>
      </c>
      <c r="AK54">
        <v>3.6155001389931001</v>
      </c>
      <c r="AL54">
        <v>3.0873223673289401</v>
      </c>
      <c r="AM54">
        <v>0</v>
      </c>
      <c r="AN54">
        <v>4.2899745925505499</v>
      </c>
      <c r="AO54">
        <v>0</v>
      </c>
      <c r="AP54">
        <v>177.850634847012</v>
      </c>
      <c r="AQ54">
        <v>0</v>
      </c>
      <c r="AR54">
        <v>0</v>
      </c>
      <c r="AS54">
        <v>0</v>
      </c>
      <c r="AT54">
        <v>0</v>
      </c>
      <c r="AU54">
        <v>136.14847849383401</v>
      </c>
      <c r="AV54">
        <v>0.30568197786095003</v>
      </c>
      <c r="AW54">
        <v>4.8748315680623104</v>
      </c>
      <c r="AX54">
        <v>0</v>
      </c>
      <c r="AY54">
        <v>0</v>
      </c>
      <c r="AZ54">
        <v>5.7261393551143902</v>
      </c>
      <c r="BA54">
        <v>0</v>
      </c>
      <c r="BB54">
        <v>575.118582569811</v>
      </c>
      <c r="BC54">
        <v>1.6293651082693601</v>
      </c>
      <c r="BD54">
        <v>0.41649192581032501</v>
      </c>
      <c r="BE54">
        <v>285.70682235146103</v>
      </c>
      <c r="BF54">
        <v>4.1587468939060397</v>
      </c>
      <c r="BG54">
        <v>295.20329988915302</v>
      </c>
      <c r="BH54">
        <v>115.64991027898</v>
      </c>
      <c r="BI54">
        <v>7.2982182412499803</v>
      </c>
      <c r="BJ54">
        <v>0</v>
      </c>
      <c r="BK54">
        <v>5.0000669429301503</v>
      </c>
      <c r="BL54">
        <v>0</v>
      </c>
      <c r="BM54">
        <v>4.9600358471937396</v>
      </c>
      <c r="BN54">
        <v>0.57542260268613199</v>
      </c>
      <c r="BO54">
        <v>0</v>
      </c>
      <c r="BP54">
        <v>0.43676262575903002</v>
      </c>
      <c r="BQ54">
        <v>1.0241700388252</v>
      </c>
      <c r="BR54">
        <v>0</v>
      </c>
      <c r="BS54">
        <v>1.61515242655622</v>
      </c>
      <c r="BT54">
        <v>0</v>
      </c>
      <c r="BU54">
        <v>0</v>
      </c>
      <c r="BV54">
        <v>2.3527427885210601</v>
      </c>
      <c r="BW54">
        <v>0</v>
      </c>
      <c r="BX54">
        <v>0.789788499189649</v>
      </c>
      <c r="BY54">
        <v>87.039943383396903</v>
      </c>
      <c r="BZ54">
        <v>2.3447295253012501</v>
      </c>
      <c r="CA54">
        <v>0</v>
      </c>
      <c r="CB54">
        <v>0</v>
      </c>
      <c r="CC54">
        <v>0.44407645604895601</v>
      </c>
      <c r="CD54">
        <v>0</v>
      </c>
      <c r="CE54">
        <v>3.6536211533125198</v>
      </c>
      <c r="CF54">
        <v>0</v>
      </c>
      <c r="CG54">
        <v>2.0829134794201498</v>
      </c>
      <c r="CH54">
        <v>2.14982634845409</v>
      </c>
      <c r="CI54">
        <v>281.87964100094899</v>
      </c>
      <c r="CJ54">
        <v>0</v>
      </c>
      <c r="CK54">
        <v>2.8375387588960299</v>
      </c>
      <c r="CL54">
        <v>0</v>
      </c>
      <c r="CM54">
        <v>0</v>
      </c>
      <c r="CN54">
        <v>0</v>
      </c>
      <c r="CO54">
        <v>0</v>
      </c>
      <c r="CP54">
        <v>1.86169690401726</v>
      </c>
      <c r="CQ54">
        <v>0.59290860885301999</v>
      </c>
      <c r="CR54">
        <v>9.2045097682157895</v>
      </c>
      <c r="CS54">
        <v>9.9401860910377806</v>
      </c>
      <c r="CT54">
        <v>5.0829889373555703</v>
      </c>
      <c r="CU54">
        <v>0</v>
      </c>
      <c r="CV54">
        <v>0</v>
      </c>
    </row>
    <row r="55" spans="1:100" x14ac:dyDescent="0.25">
      <c r="A55">
        <v>44</v>
      </c>
      <c r="B55">
        <v>543</v>
      </c>
      <c r="C55">
        <v>5.16</v>
      </c>
      <c r="D55" s="2">
        <f t="shared" si="2"/>
        <v>1.72</v>
      </c>
      <c r="E55" s="2">
        <v>1.72</v>
      </c>
      <c r="F55" s="2" t="s">
        <v>108</v>
      </c>
      <c r="G55" s="2" t="s">
        <v>109</v>
      </c>
      <c r="H55">
        <v>3.64218150987289</v>
      </c>
      <c r="I55">
        <v>51074.1910747531</v>
      </c>
      <c r="J55">
        <v>42044.620794509399</v>
      </c>
      <c r="K55">
        <v>49623.723904039602</v>
      </c>
      <c r="L55">
        <v>41393.327068156097</v>
      </c>
      <c r="M55">
        <v>44101.171880173897</v>
      </c>
      <c r="N55">
        <v>42803.5686177549</v>
      </c>
      <c r="O55">
        <v>41461.379689022797</v>
      </c>
      <c r="P55">
        <v>41315.296066053103</v>
      </c>
      <c r="Q55">
        <v>1142.2308947020799</v>
      </c>
      <c r="R55">
        <v>17349.199277744501</v>
      </c>
      <c r="S55">
        <v>42211.9811181447</v>
      </c>
      <c r="T55">
        <v>24453.172410623902</v>
      </c>
      <c r="U55">
        <v>29674.175202929098</v>
      </c>
      <c r="V55">
        <v>92.137299116205696</v>
      </c>
      <c r="W55">
        <v>41485.6952578856</v>
      </c>
      <c r="X55">
        <v>36063.921812244698</v>
      </c>
      <c r="Y55">
        <v>30383.421433511801</v>
      </c>
      <c r="Z55">
        <v>2087.3116616089101</v>
      </c>
      <c r="AA55">
        <v>139.267154183586</v>
      </c>
      <c r="AB55">
        <v>47791.826072110103</v>
      </c>
      <c r="AC55">
        <v>16914.863584934199</v>
      </c>
      <c r="AD55">
        <v>32327.136500326</v>
      </c>
      <c r="AE55">
        <v>34139.045281509098</v>
      </c>
      <c r="AF55">
        <v>27575.888471118498</v>
      </c>
      <c r="AG55">
        <v>42450.3733037364</v>
      </c>
      <c r="AH55">
        <v>40920.204502023997</v>
      </c>
      <c r="AI55">
        <v>161.08229671765099</v>
      </c>
      <c r="AJ55">
        <v>32392.109620875799</v>
      </c>
      <c r="AK55">
        <v>42513.693608260597</v>
      </c>
      <c r="AL55">
        <v>12095.046539527901</v>
      </c>
      <c r="AM55">
        <v>23789.1477949359</v>
      </c>
      <c r="AN55">
        <v>4206.4856094530596</v>
      </c>
      <c r="AO55">
        <v>31317.432534824198</v>
      </c>
      <c r="AP55">
        <v>27744.374452921202</v>
      </c>
      <c r="AQ55">
        <v>800.591938788844</v>
      </c>
      <c r="AR55">
        <v>19979.0258700542</v>
      </c>
      <c r="AS55">
        <v>45831.427005728903</v>
      </c>
      <c r="AT55">
        <v>48033.136603235398</v>
      </c>
      <c r="AU55">
        <v>38358.843654573102</v>
      </c>
      <c r="AV55">
        <v>219.45154972861499</v>
      </c>
      <c r="AW55">
        <v>320.83271311378502</v>
      </c>
      <c r="AX55">
        <v>30639.059512379299</v>
      </c>
      <c r="AY55">
        <v>257.049425725596</v>
      </c>
      <c r="AZ55">
        <v>245.70667710752599</v>
      </c>
      <c r="BA55">
        <v>103.45511178295099</v>
      </c>
      <c r="BB55">
        <v>36759.374047687903</v>
      </c>
      <c r="BC55">
        <v>27885.805709153901</v>
      </c>
      <c r="BD55">
        <v>38556.757067778497</v>
      </c>
      <c r="BE55">
        <v>37295.258144979802</v>
      </c>
      <c r="BF55">
        <v>11061.475081197699</v>
      </c>
      <c r="BG55">
        <v>43336.603140915198</v>
      </c>
      <c r="BH55">
        <v>1425.9106750963799</v>
      </c>
      <c r="BI55">
        <v>112.995250749026</v>
      </c>
      <c r="BJ55">
        <v>34237.4145933744</v>
      </c>
      <c r="BK55">
        <v>44189.535590201704</v>
      </c>
      <c r="BL55">
        <v>41707.074214604203</v>
      </c>
      <c r="BM55">
        <v>25024.8365582814</v>
      </c>
      <c r="BN55">
        <v>43316.370406226197</v>
      </c>
      <c r="BO55">
        <v>35766.239429803798</v>
      </c>
      <c r="BP55">
        <v>13306.3824741233</v>
      </c>
      <c r="BQ55">
        <v>376.04295478990002</v>
      </c>
      <c r="BR55">
        <v>9284.8752073518299</v>
      </c>
      <c r="BS55">
        <v>6182.1632725602503</v>
      </c>
      <c r="BT55">
        <v>51965.799299911698</v>
      </c>
      <c r="BU55">
        <v>0</v>
      </c>
      <c r="BV55">
        <v>0</v>
      </c>
      <c r="BW55">
        <v>7087.0618295398199</v>
      </c>
      <c r="BX55">
        <v>16264.329418129901</v>
      </c>
      <c r="BY55">
        <v>30783.115898992201</v>
      </c>
      <c r="BZ55">
        <v>2805.9729759941902</v>
      </c>
      <c r="CA55">
        <v>1760.4803229054601</v>
      </c>
      <c r="CB55">
        <v>321.931724092629</v>
      </c>
      <c r="CC55">
        <v>16904.393151991299</v>
      </c>
      <c r="CD55">
        <v>6771.1746305427696</v>
      </c>
      <c r="CE55">
        <v>0</v>
      </c>
      <c r="CF55">
        <v>132.60727722390601</v>
      </c>
      <c r="CG55">
        <v>0</v>
      </c>
      <c r="CH55">
        <v>52768.9101591984</v>
      </c>
      <c r="CI55">
        <v>9282.0238168065407</v>
      </c>
      <c r="CJ55">
        <v>24675.0228101053</v>
      </c>
      <c r="CK55">
        <v>38.392213605617201</v>
      </c>
      <c r="CL55">
        <v>858.47236736661</v>
      </c>
      <c r="CM55">
        <v>1555.1993673659199</v>
      </c>
      <c r="CN55">
        <v>202.013800187686</v>
      </c>
      <c r="CO55">
        <v>45.040156362523902</v>
      </c>
      <c r="CP55">
        <v>31386.5588801009</v>
      </c>
      <c r="CQ55">
        <v>19505.580571659299</v>
      </c>
      <c r="CR55">
        <v>57112.649813477597</v>
      </c>
      <c r="CS55">
        <v>0</v>
      </c>
      <c r="CT55">
        <v>1564.2084953681201</v>
      </c>
      <c r="CU55">
        <v>525.11669329236395</v>
      </c>
      <c r="CV55">
        <v>423.58843293414702</v>
      </c>
    </row>
    <row r="56" spans="1:100" x14ac:dyDescent="0.25">
      <c r="A56">
        <v>45</v>
      </c>
      <c r="B56">
        <v>544</v>
      </c>
      <c r="C56">
        <v>5.16</v>
      </c>
      <c r="D56" s="2">
        <f t="shared" si="2"/>
        <v>1.72</v>
      </c>
      <c r="E56" s="2">
        <v>1.72</v>
      </c>
      <c r="F56" s="2" t="s">
        <v>108</v>
      </c>
      <c r="G56" s="2" t="s">
        <v>109</v>
      </c>
      <c r="H56">
        <v>1.7148236180062899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228.52174425900699</v>
      </c>
      <c r="R56">
        <v>0</v>
      </c>
      <c r="S56">
        <v>0</v>
      </c>
      <c r="T56">
        <v>0</v>
      </c>
      <c r="U56">
        <v>0</v>
      </c>
      <c r="V56">
        <v>19.2609967102428</v>
      </c>
      <c r="W56">
        <v>0</v>
      </c>
      <c r="X56">
        <v>0</v>
      </c>
      <c r="Y56">
        <v>0</v>
      </c>
      <c r="Z56">
        <v>378.08196900946399</v>
      </c>
      <c r="AA56">
        <v>79.185118098934197</v>
      </c>
      <c r="AB56">
        <v>2112.4306460720099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30.243342181643001</v>
      </c>
      <c r="AJ56">
        <v>0</v>
      </c>
      <c r="AK56">
        <v>0</v>
      </c>
      <c r="AL56">
        <v>23546.414312597401</v>
      </c>
      <c r="AM56">
        <v>10357.0190104218</v>
      </c>
      <c r="AN56">
        <v>156.83996581780201</v>
      </c>
      <c r="AO56">
        <v>0</v>
      </c>
      <c r="AP56">
        <v>274.94278933607001</v>
      </c>
      <c r="AQ56">
        <v>192.95699354604901</v>
      </c>
      <c r="AR56">
        <v>0</v>
      </c>
      <c r="AS56">
        <v>0</v>
      </c>
      <c r="AT56">
        <v>0</v>
      </c>
      <c r="AU56">
        <v>0</v>
      </c>
      <c r="AV56">
        <v>8335.6628938037393</v>
      </c>
      <c r="AW56">
        <v>245.06601006091699</v>
      </c>
      <c r="AX56">
        <v>282.88610720894201</v>
      </c>
      <c r="AY56">
        <v>51.518928547303801</v>
      </c>
      <c r="AZ56">
        <v>46.522847306561601</v>
      </c>
      <c r="BA56">
        <v>19.512679883374801</v>
      </c>
      <c r="BB56">
        <v>0</v>
      </c>
      <c r="BC56">
        <v>7414.8550478646503</v>
      </c>
      <c r="BD56">
        <v>0</v>
      </c>
      <c r="BE56">
        <v>0</v>
      </c>
      <c r="BF56">
        <v>0</v>
      </c>
      <c r="BG56">
        <v>0</v>
      </c>
      <c r="BH56">
        <v>235.551139421583</v>
      </c>
      <c r="BI56">
        <v>11001.07991808</v>
      </c>
      <c r="BJ56">
        <v>0</v>
      </c>
      <c r="BK56">
        <v>1870.17460717411</v>
      </c>
      <c r="BL56">
        <v>34306.790092482399</v>
      </c>
      <c r="BM56">
        <v>20240.4329378525</v>
      </c>
      <c r="BN56">
        <v>17582.055739009302</v>
      </c>
      <c r="BO56">
        <v>4944.5234203043901</v>
      </c>
      <c r="BP56">
        <v>23825.740264856198</v>
      </c>
      <c r="BQ56">
        <v>21508.392847261999</v>
      </c>
      <c r="BR56">
        <v>8154.8871493036004</v>
      </c>
      <c r="BS56">
        <v>13231.9035810525</v>
      </c>
      <c r="BT56">
        <v>2963.4208640257898</v>
      </c>
      <c r="BU56">
        <v>298164.73776322702</v>
      </c>
      <c r="BV56">
        <v>158445.559923675</v>
      </c>
      <c r="BW56">
        <v>112561.12734480199</v>
      </c>
      <c r="BX56">
        <v>41143.183244191503</v>
      </c>
      <c r="BY56">
        <v>26005.277349469499</v>
      </c>
      <c r="BZ56">
        <v>15515.7644383438</v>
      </c>
      <c r="CA56">
        <v>17438.7669318464</v>
      </c>
      <c r="CB56">
        <v>7236.7459960195201</v>
      </c>
      <c r="CC56">
        <v>9060.2117799482403</v>
      </c>
      <c r="CD56">
        <v>8756.3925387694508</v>
      </c>
      <c r="CE56">
        <v>64830.380039423602</v>
      </c>
      <c r="CF56">
        <v>41153.550763724197</v>
      </c>
      <c r="CG56">
        <v>28593.3310237929</v>
      </c>
      <c r="CH56">
        <v>22681.156237634099</v>
      </c>
      <c r="CI56">
        <v>22420.616997102901</v>
      </c>
      <c r="CJ56">
        <v>9981.3223365343001</v>
      </c>
      <c r="CK56">
        <v>11412.788704320001</v>
      </c>
      <c r="CL56">
        <v>5965.9632262365003</v>
      </c>
      <c r="CM56">
        <v>30190.9000898343</v>
      </c>
      <c r="CN56">
        <v>12377.269884072501</v>
      </c>
      <c r="CO56">
        <v>4379.5169380943798</v>
      </c>
      <c r="CP56">
        <v>35566.882619113501</v>
      </c>
      <c r="CQ56">
        <v>4075.1380480044199</v>
      </c>
      <c r="CR56">
        <v>40536.196861045202</v>
      </c>
      <c r="CS56">
        <v>22539.594405437299</v>
      </c>
      <c r="CT56">
        <v>12561.3369889532</v>
      </c>
      <c r="CU56">
        <v>36483.3599806165</v>
      </c>
      <c r="CV56">
        <v>8736.59800291799</v>
      </c>
    </row>
    <row r="57" spans="1:100" x14ac:dyDescent="0.25">
      <c r="A57">
        <v>46</v>
      </c>
      <c r="B57">
        <v>545</v>
      </c>
      <c r="C57">
        <v>5.24</v>
      </c>
      <c r="D57" s="2">
        <f t="shared" si="2"/>
        <v>1.7466666666666668</v>
      </c>
      <c r="E57" s="2">
        <v>1.7466666666666668</v>
      </c>
      <c r="F57" s="2" t="s">
        <v>108</v>
      </c>
      <c r="G57" s="2" t="s">
        <v>109</v>
      </c>
      <c r="H57">
        <v>0.39544045925336802</v>
      </c>
      <c r="I57">
        <v>719.39804520675705</v>
      </c>
      <c r="J57">
        <v>667.37439317968801</v>
      </c>
      <c r="K57">
        <v>14583.350668712499</v>
      </c>
      <c r="L57">
        <v>2648.4171187230199</v>
      </c>
      <c r="M57">
        <v>2073.07619464445</v>
      </c>
      <c r="N57">
        <v>1785.6444061766599</v>
      </c>
      <c r="O57">
        <v>2194.09218603417</v>
      </c>
      <c r="P57">
        <v>1493.3479187640201</v>
      </c>
      <c r="Q57">
        <v>1965.7305386410401</v>
      </c>
      <c r="R57">
        <v>1521.9092489526299</v>
      </c>
      <c r="S57">
        <v>2002.7656220373699</v>
      </c>
      <c r="T57">
        <v>2048.94876177386</v>
      </c>
      <c r="U57">
        <v>2133.8011366486799</v>
      </c>
      <c r="V57">
        <v>1880.42777874941</v>
      </c>
      <c r="W57">
        <v>2212.97044478715</v>
      </c>
      <c r="X57">
        <v>1372.3160073439899</v>
      </c>
      <c r="Y57">
        <v>1522.1729826373601</v>
      </c>
      <c r="Z57">
        <v>1757.5598739202901</v>
      </c>
      <c r="AA57">
        <v>1575.8284361946501</v>
      </c>
      <c r="AB57">
        <v>0</v>
      </c>
      <c r="AC57">
        <v>1252.5590852821899</v>
      </c>
      <c r="AD57">
        <v>1554.4461046824499</v>
      </c>
      <c r="AE57">
        <v>804.67129740103405</v>
      </c>
      <c r="AF57">
        <v>1422.7300141011001</v>
      </c>
      <c r="AG57">
        <v>1369.5194306634801</v>
      </c>
      <c r="AH57">
        <v>1096.66278558402</v>
      </c>
      <c r="AI57">
        <v>1986.95815812202</v>
      </c>
      <c r="AJ57">
        <v>1431.0337784272299</v>
      </c>
      <c r="AK57">
        <v>12763.243343660401</v>
      </c>
      <c r="AL57">
        <v>0</v>
      </c>
      <c r="AM57">
        <v>73.757690110785802</v>
      </c>
      <c r="AN57">
        <v>1740.6678826376501</v>
      </c>
      <c r="AO57">
        <v>2011.5353092379601</v>
      </c>
      <c r="AP57">
        <v>838.89568188414898</v>
      </c>
      <c r="AQ57">
        <v>3061.8422925259301</v>
      </c>
      <c r="AR57">
        <v>2003.0506009564899</v>
      </c>
      <c r="AS57">
        <v>1139.6037166896001</v>
      </c>
      <c r="AT57">
        <v>1522.9003819619199</v>
      </c>
      <c r="AU57">
        <v>1870.1928196443801</v>
      </c>
      <c r="AV57">
        <v>0</v>
      </c>
      <c r="AW57">
        <v>255.169008878781</v>
      </c>
      <c r="AX57">
        <v>1.28789105431877E-2</v>
      </c>
      <c r="AY57">
        <v>1935.02412433927</v>
      </c>
      <c r="AZ57">
        <v>2505.34829524922</v>
      </c>
      <c r="BA57">
        <v>2097.5139004539001</v>
      </c>
      <c r="BB57">
        <v>2842.02927477606</v>
      </c>
      <c r="BC57">
        <v>58.396773701143999</v>
      </c>
      <c r="BD57">
        <v>1706.3830472304001</v>
      </c>
      <c r="BE57">
        <v>1939.3375129157801</v>
      </c>
      <c r="BF57">
        <v>1409.68443591443</v>
      </c>
      <c r="BG57">
        <v>1734.43981620251</v>
      </c>
      <c r="BH57">
        <v>1619.57472319574</v>
      </c>
      <c r="BI57">
        <v>94.365531454465696</v>
      </c>
      <c r="BJ57">
        <v>360.80940842140097</v>
      </c>
      <c r="BK57">
        <v>17515.681172897301</v>
      </c>
      <c r="BL57">
        <v>2.7384848462668199</v>
      </c>
      <c r="BM57">
        <v>107.963555623096</v>
      </c>
      <c r="BN57">
        <v>55.858997890866704</v>
      </c>
      <c r="BO57">
        <v>7.0336024147011598</v>
      </c>
      <c r="BP57">
        <v>84.6863670792779</v>
      </c>
      <c r="BQ57">
        <v>133.740542947389</v>
      </c>
      <c r="BR57">
        <v>43.661255114096903</v>
      </c>
      <c r="BS57">
        <v>32.656551813681801</v>
      </c>
      <c r="BT57">
        <v>0</v>
      </c>
      <c r="BU57">
        <v>155.53153108493601</v>
      </c>
      <c r="BV57">
        <v>84.616000093598103</v>
      </c>
      <c r="BW57">
        <v>0</v>
      </c>
      <c r="BX57">
        <v>0.40686550445981401</v>
      </c>
      <c r="BY57">
        <v>104.213214509895</v>
      </c>
      <c r="BZ57">
        <v>17.8127041950607</v>
      </c>
      <c r="CA57">
        <v>97.492501832476407</v>
      </c>
      <c r="CB57">
        <v>39.962755137906498</v>
      </c>
      <c r="CC57">
        <v>20.656199382098102</v>
      </c>
      <c r="CD57">
        <v>38.740503206278298</v>
      </c>
      <c r="CE57">
        <v>21.8039337785364</v>
      </c>
      <c r="CF57">
        <v>48.4893239209825</v>
      </c>
      <c r="CG57">
        <v>130.52776896891399</v>
      </c>
      <c r="CH57">
        <v>7.7432465749240196</v>
      </c>
      <c r="CI57">
        <v>184.528933806769</v>
      </c>
      <c r="CJ57">
        <v>88.019723370394303</v>
      </c>
      <c r="CK57">
        <v>127.772482281004</v>
      </c>
      <c r="CL57">
        <v>103.002426655005</v>
      </c>
      <c r="CM57">
        <v>107.591541015939</v>
      </c>
      <c r="CN57">
        <v>8.02110173826647</v>
      </c>
      <c r="CO57">
        <v>53.015173921928998</v>
      </c>
      <c r="CP57">
        <v>54.742909346994097</v>
      </c>
      <c r="CQ57">
        <v>8.8856057002535707</v>
      </c>
      <c r="CR57">
        <v>2.1207228061927301</v>
      </c>
      <c r="CS57">
        <v>160.26395779144099</v>
      </c>
      <c r="CT57">
        <v>96.845240569955806</v>
      </c>
      <c r="CU57">
        <v>87.068389598095393</v>
      </c>
      <c r="CV57">
        <v>119.25721378868801</v>
      </c>
    </row>
    <row r="58" spans="1:100" x14ac:dyDescent="0.25">
      <c r="A58">
        <v>47</v>
      </c>
      <c r="B58">
        <v>546</v>
      </c>
      <c r="C58">
        <v>5.24</v>
      </c>
      <c r="D58" s="2">
        <f t="shared" si="2"/>
        <v>1.7466666666666668</v>
      </c>
      <c r="E58" s="2">
        <v>1.7466666666666668</v>
      </c>
      <c r="F58" s="2" t="s">
        <v>108</v>
      </c>
      <c r="G58" s="2" t="s">
        <v>109</v>
      </c>
      <c r="H58">
        <v>0</v>
      </c>
      <c r="I58">
        <v>0</v>
      </c>
      <c r="J58">
        <v>47.612283248336198</v>
      </c>
      <c r="K58">
        <v>0</v>
      </c>
      <c r="L58">
        <v>0</v>
      </c>
      <c r="M58">
        <v>0</v>
      </c>
      <c r="N58">
        <v>44.196301973158697</v>
      </c>
      <c r="O58">
        <v>39.727475878764203</v>
      </c>
      <c r="P58">
        <v>34.659119757131698</v>
      </c>
      <c r="Q58">
        <v>9.9952082968908496</v>
      </c>
      <c r="R58">
        <v>0</v>
      </c>
      <c r="S58">
        <v>553.56299423010603</v>
      </c>
      <c r="T58">
        <v>0</v>
      </c>
      <c r="U58">
        <v>0</v>
      </c>
      <c r="V58">
        <v>17.215405181803</v>
      </c>
      <c r="W58">
        <v>73.618521575429597</v>
      </c>
      <c r="X58">
        <v>34.320337311178697</v>
      </c>
      <c r="Y58">
        <v>5.8935139744276004</v>
      </c>
      <c r="Z58">
        <v>0</v>
      </c>
      <c r="AA58">
        <v>9.8934811395008495</v>
      </c>
      <c r="AB58">
        <v>419.86822681290698</v>
      </c>
      <c r="AC58">
        <v>0</v>
      </c>
      <c r="AD58">
        <v>42.167799657356603</v>
      </c>
      <c r="AE58">
        <v>0</v>
      </c>
      <c r="AF58">
        <v>29.333806436723901</v>
      </c>
      <c r="AG58">
        <v>0</v>
      </c>
      <c r="AH58">
        <v>0</v>
      </c>
      <c r="AI58">
        <v>8.7817597631423308</v>
      </c>
      <c r="AJ58">
        <v>1.81511797703126</v>
      </c>
      <c r="AK58">
        <v>88.1237170265901</v>
      </c>
      <c r="AL58">
        <v>0</v>
      </c>
      <c r="AM58">
        <v>83.011611570466798</v>
      </c>
      <c r="AN58">
        <v>124.853493599998</v>
      </c>
      <c r="AO58">
        <v>0</v>
      </c>
      <c r="AP58">
        <v>2.4750165779347801</v>
      </c>
      <c r="AQ58">
        <v>30.316832967602998</v>
      </c>
      <c r="AR58">
        <v>252.55503302090301</v>
      </c>
      <c r="AS58">
        <v>32.855843505594997</v>
      </c>
      <c r="AT58">
        <v>186.01617656762301</v>
      </c>
      <c r="AU58">
        <v>88.563021265541707</v>
      </c>
      <c r="AV58">
        <v>204.35665010521899</v>
      </c>
      <c r="AW58">
        <v>53.302745787771102</v>
      </c>
      <c r="AX58">
        <v>3.18158373047479E-4</v>
      </c>
      <c r="AY58">
        <v>21.158452293583601</v>
      </c>
      <c r="AZ58">
        <v>0</v>
      </c>
      <c r="BA58">
        <v>21.390908385702101</v>
      </c>
      <c r="BB58">
        <v>33.5055517270428</v>
      </c>
      <c r="BC58">
        <v>0</v>
      </c>
      <c r="BD58">
        <v>95.145312159622407</v>
      </c>
      <c r="BE58">
        <v>147.38841417876901</v>
      </c>
      <c r="BF58">
        <v>0</v>
      </c>
      <c r="BG58">
        <v>1258.2703775611501</v>
      </c>
      <c r="BH58">
        <v>0</v>
      </c>
      <c r="BI58">
        <v>104.70658830683701</v>
      </c>
      <c r="BJ58">
        <v>0.44613739060219598</v>
      </c>
      <c r="BK58">
        <v>0</v>
      </c>
      <c r="BL58">
        <v>6.8917926423770099</v>
      </c>
      <c r="BM58">
        <v>132.89217962542</v>
      </c>
      <c r="BN58">
        <v>59.362058265964698</v>
      </c>
      <c r="BO58">
        <v>0</v>
      </c>
      <c r="BP58">
        <v>94.106657389828399</v>
      </c>
      <c r="BQ58">
        <v>0</v>
      </c>
      <c r="BR58">
        <v>31.350350567234099</v>
      </c>
      <c r="BS58">
        <v>0</v>
      </c>
      <c r="BT58">
        <v>33936.322032338103</v>
      </c>
      <c r="BU58">
        <v>0</v>
      </c>
      <c r="BV58">
        <v>18.575296683830398</v>
      </c>
      <c r="BW58">
        <v>0</v>
      </c>
      <c r="BX58">
        <v>0.80536140314857196</v>
      </c>
      <c r="BY58">
        <v>117.28820236115401</v>
      </c>
      <c r="BZ58">
        <v>0</v>
      </c>
      <c r="CA58">
        <v>19.576121533123398</v>
      </c>
      <c r="CB58">
        <v>10.250605920266899</v>
      </c>
      <c r="CC58">
        <v>0</v>
      </c>
      <c r="CD58">
        <v>43.601034676840101</v>
      </c>
      <c r="CE58">
        <v>8.1278469955686692</v>
      </c>
      <c r="CF58">
        <v>0</v>
      </c>
      <c r="CG58">
        <v>91.348173264107899</v>
      </c>
      <c r="CH58">
        <v>0</v>
      </c>
      <c r="CI58">
        <v>185.654384327683</v>
      </c>
      <c r="CJ58">
        <v>72.992637110152003</v>
      </c>
      <c r="CK58">
        <v>43.000282719944501</v>
      </c>
      <c r="CL58">
        <v>15.7642299808807</v>
      </c>
      <c r="CM58">
        <v>91.869735244268</v>
      </c>
      <c r="CN58">
        <v>0</v>
      </c>
      <c r="CO58">
        <v>0</v>
      </c>
      <c r="CP58">
        <v>81.453212209465406</v>
      </c>
      <c r="CQ58">
        <v>10.0526027807032</v>
      </c>
      <c r="CR58">
        <v>27.194524588203599</v>
      </c>
      <c r="CS58">
        <v>118.823912853821</v>
      </c>
      <c r="CT58">
        <v>0.30413288955414203</v>
      </c>
      <c r="CU58">
        <v>79.475194012637502</v>
      </c>
      <c r="CV58">
        <v>103.08833060498699</v>
      </c>
    </row>
    <row r="59" spans="1:100" x14ac:dyDescent="0.25">
      <c r="A59">
        <v>48</v>
      </c>
      <c r="B59">
        <v>547</v>
      </c>
      <c r="C59">
        <v>5.3</v>
      </c>
      <c r="D59" s="2">
        <f t="shared" si="2"/>
        <v>1.7666666666666666</v>
      </c>
      <c r="E59" s="2">
        <v>1.7666666666666666</v>
      </c>
      <c r="F59" s="2" t="s">
        <v>108</v>
      </c>
      <c r="G59" s="2" t="s">
        <v>109</v>
      </c>
      <c r="H59">
        <v>1791.2657003784</v>
      </c>
      <c r="I59">
        <v>12777.2002320991</v>
      </c>
      <c r="J59">
        <v>13667.013233927701</v>
      </c>
      <c r="K59">
        <v>13279.9222168616</v>
      </c>
      <c r="L59">
        <v>17958.790943181699</v>
      </c>
      <c r="M59">
        <v>12643.0021059921</v>
      </c>
      <c r="N59">
        <v>11336.826275968901</v>
      </c>
      <c r="O59">
        <v>31851.317115738999</v>
      </c>
      <c r="P59">
        <v>13146.2512791316</v>
      </c>
      <c r="Q59">
        <v>11167.5883733508</v>
      </c>
      <c r="R59">
        <v>8133.4245943548904</v>
      </c>
      <c r="S59">
        <v>7199.7258677958598</v>
      </c>
      <c r="T59">
        <v>6146.1876866739103</v>
      </c>
      <c r="U59">
        <v>198200.05394308301</v>
      </c>
      <c r="V59">
        <v>7957.62564931628</v>
      </c>
      <c r="W59">
        <v>13889.8812166601</v>
      </c>
      <c r="X59">
        <v>15552.523204671401</v>
      </c>
      <c r="Y59">
        <v>216070.50608120399</v>
      </c>
      <c r="Z59">
        <v>15315.9974133509</v>
      </c>
      <c r="AA59">
        <v>19062.621080654801</v>
      </c>
      <c r="AB59">
        <v>8726.4484660795097</v>
      </c>
      <c r="AC59">
        <v>210463.51253911899</v>
      </c>
      <c r="AD59">
        <v>22731.8032662025</v>
      </c>
      <c r="AE59">
        <v>18115.593199085099</v>
      </c>
      <c r="AF59">
        <v>221744.42059077599</v>
      </c>
      <c r="AG59">
        <v>15717.9022725591</v>
      </c>
      <c r="AH59">
        <v>9268.3088277002007</v>
      </c>
      <c r="AI59">
        <v>25262.5652111864</v>
      </c>
      <c r="AJ59">
        <v>17093.903191757301</v>
      </c>
      <c r="AK59">
        <v>19012.005857493401</v>
      </c>
      <c r="AL59">
        <v>25896.786006005201</v>
      </c>
      <c r="AM59">
        <v>15325.7667210861</v>
      </c>
      <c r="AN59">
        <v>20657.1009131639</v>
      </c>
      <c r="AO59">
        <v>39930.870147624199</v>
      </c>
      <c r="AP59">
        <v>13145.097340443601</v>
      </c>
      <c r="AQ59">
        <v>14510.1850239541</v>
      </c>
      <c r="AR59">
        <v>8305.2888312125597</v>
      </c>
      <c r="AS59">
        <v>14055.5324535366</v>
      </c>
      <c r="AT59">
        <v>7529.3790342857301</v>
      </c>
      <c r="AU59">
        <v>22479.4903333123</v>
      </c>
      <c r="AV59">
        <v>6626.1606409187598</v>
      </c>
      <c r="AW59">
        <v>7187.58941272215</v>
      </c>
      <c r="AX59">
        <v>15588.691513813699</v>
      </c>
      <c r="AY59">
        <v>4940.8555928035103</v>
      </c>
      <c r="AZ59">
        <v>10403.654995848399</v>
      </c>
      <c r="BA59">
        <v>6898.7057670357099</v>
      </c>
      <c r="BB59">
        <v>14688.3643791964</v>
      </c>
      <c r="BC59">
        <v>14360.675508479901</v>
      </c>
      <c r="BD59">
        <v>16423.8020261688</v>
      </c>
      <c r="BE59">
        <v>12704.780249428401</v>
      </c>
      <c r="BF59">
        <v>6050.3728817002402</v>
      </c>
      <c r="BG59">
        <v>6791.0085394386797</v>
      </c>
      <c r="BH59">
        <v>18285.468414589799</v>
      </c>
      <c r="BI59">
        <v>7613.4561608228196</v>
      </c>
      <c r="BJ59">
        <v>16479.562150456899</v>
      </c>
      <c r="BK59">
        <v>22611.150313323302</v>
      </c>
      <c r="BL59">
        <v>20178.6838066583</v>
      </c>
      <c r="BM59">
        <v>13533.6376651594</v>
      </c>
      <c r="BN59">
        <v>13973.169934773399</v>
      </c>
      <c r="BO59">
        <v>34585.1371949526</v>
      </c>
      <c r="BP59">
        <v>12388.912993353</v>
      </c>
      <c r="BQ59">
        <v>12423.9992979197</v>
      </c>
      <c r="BR59">
        <v>6700.6435518990302</v>
      </c>
      <c r="BS59">
        <v>5156.92051796961</v>
      </c>
      <c r="BT59">
        <v>6016.8479451060402</v>
      </c>
      <c r="BU59">
        <v>6670.2052448807899</v>
      </c>
      <c r="BV59">
        <v>4953.5975123001199</v>
      </c>
      <c r="BW59">
        <v>12647.0958762474</v>
      </c>
      <c r="BX59">
        <v>13002.775895045201</v>
      </c>
      <c r="BY59">
        <v>11519.435460182</v>
      </c>
      <c r="BZ59">
        <v>5940.1658417007202</v>
      </c>
      <c r="CA59">
        <v>19331.5303107359</v>
      </c>
      <c r="CB59">
        <v>13910.918207415099</v>
      </c>
      <c r="CC59">
        <v>135002.244989581</v>
      </c>
      <c r="CD59">
        <v>18114.4061160807</v>
      </c>
      <c r="CE59">
        <v>4640.4144678372304</v>
      </c>
      <c r="CF59">
        <v>10138.683279025599</v>
      </c>
      <c r="CG59">
        <v>3552.142359256</v>
      </c>
      <c r="CH59">
        <v>19829.020001544901</v>
      </c>
      <c r="CI59">
        <v>13502.2228173413</v>
      </c>
      <c r="CJ59">
        <v>14701.9098300443</v>
      </c>
      <c r="CK59">
        <v>7635.5424458858997</v>
      </c>
      <c r="CL59">
        <v>4450.7740791727001</v>
      </c>
      <c r="CM59">
        <v>8861.2315794732094</v>
      </c>
      <c r="CN59">
        <v>135642.06475079901</v>
      </c>
      <c r="CO59">
        <v>3538.9876999387202</v>
      </c>
      <c r="CP59">
        <v>10706.213795252999</v>
      </c>
      <c r="CQ59">
        <v>3526.7410995249902</v>
      </c>
      <c r="CR59">
        <v>12747.1638841494</v>
      </c>
      <c r="CS59">
        <v>3304.62524989742</v>
      </c>
      <c r="CT59">
        <v>14487.321243747199</v>
      </c>
      <c r="CU59">
        <v>5831.8065358540698</v>
      </c>
      <c r="CV59">
        <v>6268.8651774783602</v>
      </c>
    </row>
    <row r="60" spans="1:100" x14ac:dyDescent="0.25">
      <c r="A60">
        <v>49</v>
      </c>
      <c r="B60">
        <v>548</v>
      </c>
      <c r="C60">
        <v>5.39</v>
      </c>
      <c r="D60" s="2">
        <f t="shared" ref="D60:D75" si="3">C60/3</f>
        <v>1.7966666666666666</v>
      </c>
      <c r="E60" s="2">
        <v>1.7966666666666666</v>
      </c>
      <c r="F60" s="2" t="s">
        <v>108</v>
      </c>
      <c r="G60" s="2" t="s">
        <v>109</v>
      </c>
      <c r="H60">
        <v>0</v>
      </c>
      <c r="I60">
        <v>0</v>
      </c>
      <c r="J60">
        <v>4.57487562501636</v>
      </c>
      <c r="K60">
        <v>0</v>
      </c>
      <c r="L60">
        <v>0</v>
      </c>
      <c r="M60">
        <v>13.0780639186682</v>
      </c>
      <c r="N60">
        <v>926.32344141189799</v>
      </c>
      <c r="O60">
        <v>0</v>
      </c>
      <c r="P60">
        <v>0</v>
      </c>
      <c r="Q60">
        <v>761.94582833193601</v>
      </c>
      <c r="R60">
        <v>0</v>
      </c>
      <c r="S60">
        <v>0</v>
      </c>
      <c r="T60">
        <v>8.1405526337881593</v>
      </c>
      <c r="U60">
        <v>752.18447714103399</v>
      </c>
      <c r="V60">
        <v>9.1356655814618395E-2</v>
      </c>
      <c r="W60">
        <v>1.8679286844599099</v>
      </c>
      <c r="X60">
        <v>3.9579698187583499</v>
      </c>
      <c r="Y60">
        <v>462.33100307812498</v>
      </c>
      <c r="Z60">
        <v>0</v>
      </c>
      <c r="AA60">
        <v>0</v>
      </c>
      <c r="AB60">
        <v>0</v>
      </c>
      <c r="AC60">
        <v>649.26149644164798</v>
      </c>
      <c r="AD60">
        <v>881.366182969938</v>
      </c>
      <c r="AE60">
        <v>0</v>
      </c>
      <c r="AF60">
        <v>1109.3392115387701</v>
      </c>
      <c r="AG60">
        <v>1054.6490252251499</v>
      </c>
      <c r="AH60">
        <v>0</v>
      </c>
      <c r="AI60">
        <v>0</v>
      </c>
      <c r="AJ60">
        <v>988.38815149479797</v>
      </c>
      <c r="AK60">
        <v>3.6767102812835999</v>
      </c>
      <c r="AL60">
        <v>1158.83565541794</v>
      </c>
      <c r="AM60">
        <v>690.12024525200695</v>
      </c>
      <c r="AN60">
        <v>268.57278628987899</v>
      </c>
      <c r="AO60">
        <v>0</v>
      </c>
      <c r="AP60">
        <v>1.9615832814654801</v>
      </c>
      <c r="AQ60">
        <v>995.20603181256695</v>
      </c>
      <c r="AR60">
        <v>0</v>
      </c>
      <c r="AS60">
        <v>0</v>
      </c>
      <c r="AT60">
        <v>0</v>
      </c>
      <c r="AU60">
        <v>0</v>
      </c>
      <c r="AV60">
        <v>1349.5260355031901</v>
      </c>
      <c r="AW60">
        <v>928.44321783578403</v>
      </c>
      <c r="AX60">
        <v>0</v>
      </c>
      <c r="AY60">
        <v>329.52670424006601</v>
      </c>
      <c r="AZ60">
        <v>0</v>
      </c>
      <c r="BA60">
        <v>0</v>
      </c>
      <c r="BB60">
        <v>1.1569160949731001</v>
      </c>
      <c r="BC60">
        <v>0</v>
      </c>
      <c r="BD60">
        <v>483.56997754873402</v>
      </c>
      <c r="BE60">
        <v>0</v>
      </c>
      <c r="BF60">
        <v>199.22237006971599</v>
      </c>
      <c r="BG60">
        <v>0</v>
      </c>
      <c r="BH60">
        <v>2286.6723739067702</v>
      </c>
      <c r="BI60">
        <v>986.05915582616001</v>
      </c>
      <c r="BJ60">
        <v>1843.8091324351101</v>
      </c>
      <c r="BK60">
        <v>0</v>
      </c>
      <c r="BL60">
        <v>0</v>
      </c>
      <c r="BM60">
        <v>730.03358976011498</v>
      </c>
      <c r="BN60">
        <v>2256.7577210948498</v>
      </c>
      <c r="BO60">
        <v>6.3343419433169901</v>
      </c>
      <c r="BP60">
        <v>0</v>
      </c>
      <c r="BQ60">
        <v>2085.0534037146899</v>
      </c>
      <c r="BR60">
        <v>0</v>
      </c>
      <c r="BS60">
        <v>252.846147590627</v>
      </c>
      <c r="BT60">
        <v>0</v>
      </c>
      <c r="BU60">
        <v>380.073862830086</v>
      </c>
      <c r="BV60">
        <v>291.13756213842402</v>
      </c>
      <c r="BW60">
        <v>0</v>
      </c>
      <c r="BX60">
        <v>3.8472506266751701E-2</v>
      </c>
      <c r="BY60">
        <v>11.6404391913655</v>
      </c>
      <c r="BZ60">
        <v>792.74120340214097</v>
      </c>
      <c r="CA60">
        <v>2404.3005423663099</v>
      </c>
      <c r="CB60">
        <v>0</v>
      </c>
      <c r="CC60">
        <v>160.57557641623501</v>
      </c>
      <c r="CD60">
        <v>962.07150981613199</v>
      </c>
      <c r="CE60">
        <v>0</v>
      </c>
      <c r="CF60">
        <v>0</v>
      </c>
      <c r="CG60">
        <v>358.60623598158298</v>
      </c>
      <c r="CH60">
        <v>2754.3780158036102</v>
      </c>
      <c r="CI60">
        <v>3808.6069218207699</v>
      </c>
      <c r="CJ60">
        <v>1522.03663320552</v>
      </c>
      <c r="CK60">
        <v>545.63381650364704</v>
      </c>
      <c r="CL60">
        <v>472.46005114043902</v>
      </c>
      <c r="CM60">
        <v>1161.82622701382</v>
      </c>
      <c r="CN60">
        <v>19.988101034806299</v>
      </c>
      <c r="CO60">
        <v>0</v>
      </c>
      <c r="CP60">
        <v>250.48713163156799</v>
      </c>
      <c r="CQ60">
        <v>0</v>
      </c>
      <c r="CR60">
        <v>302.25185922196999</v>
      </c>
      <c r="CS60">
        <v>748.47507539281798</v>
      </c>
      <c r="CT60">
        <v>2299.2167752660298</v>
      </c>
      <c r="CU60">
        <v>199.05157073002201</v>
      </c>
      <c r="CV60">
        <v>475.64919771792501</v>
      </c>
    </row>
    <row r="61" spans="1:100" x14ac:dyDescent="0.25">
      <c r="A61">
        <v>50</v>
      </c>
      <c r="B61">
        <v>549</v>
      </c>
      <c r="C61">
        <v>5.39</v>
      </c>
      <c r="D61" s="2">
        <f t="shared" si="3"/>
        <v>1.7966666666666666</v>
      </c>
      <c r="E61" s="2">
        <v>1.7966666666666666</v>
      </c>
      <c r="F61" s="2" t="s">
        <v>108</v>
      </c>
      <c r="G61" s="2" t="s">
        <v>109</v>
      </c>
      <c r="H61">
        <v>4.4177511882601097</v>
      </c>
      <c r="I61">
        <v>312.92468663559202</v>
      </c>
      <c r="J61">
        <v>5.9531466387094403</v>
      </c>
      <c r="K61">
        <v>167.833292231858</v>
      </c>
      <c r="L61">
        <v>116.628808279241</v>
      </c>
      <c r="M61">
        <v>998.46968586789296</v>
      </c>
      <c r="N61">
        <v>1222.4509537527299</v>
      </c>
      <c r="O61">
        <v>0</v>
      </c>
      <c r="P61">
        <v>148.63698232904699</v>
      </c>
      <c r="Q61">
        <v>1994.3299766994401</v>
      </c>
      <c r="R61">
        <v>302.73459258620397</v>
      </c>
      <c r="S61">
        <v>504.56658020010502</v>
      </c>
      <c r="T61">
        <v>319.21565349841802</v>
      </c>
      <c r="U61">
        <v>574.33762075453001</v>
      </c>
      <c r="V61">
        <v>0</v>
      </c>
      <c r="W61">
        <v>0.36934875272920797</v>
      </c>
      <c r="X61">
        <v>1017.35449910075</v>
      </c>
      <c r="Y61">
        <v>1444.06898154344</v>
      </c>
      <c r="Z61">
        <v>52.0519995276386</v>
      </c>
      <c r="AA61">
        <v>854.57975453520805</v>
      </c>
      <c r="AB61">
        <v>247.11605548856201</v>
      </c>
      <c r="AC61">
        <v>1039.03495379431</v>
      </c>
      <c r="AD61">
        <v>0</v>
      </c>
      <c r="AE61">
        <v>64.943616334436001</v>
      </c>
      <c r="AF61">
        <v>1293.53614230227</v>
      </c>
      <c r="AG61">
        <v>2434.51187130681</v>
      </c>
      <c r="AH61">
        <v>154.45436855553001</v>
      </c>
      <c r="AI61">
        <v>133.70831801451499</v>
      </c>
      <c r="AJ61">
        <v>755.44286650883998</v>
      </c>
      <c r="AK61">
        <v>4.76236042459381</v>
      </c>
      <c r="AL61">
        <v>0</v>
      </c>
      <c r="AM61">
        <v>603.39701653852899</v>
      </c>
      <c r="AN61">
        <v>904.07374915601599</v>
      </c>
      <c r="AO61">
        <v>85.099517185192795</v>
      </c>
      <c r="AP61">
        <v>6.9054835564634303</v>
      </c>
      <c r="AQ61">
        <v>1188.4295026293501</v>
      </c>
      <c r="AR61">
        <v>176.69389736432501</v>
      </c>
      <c r="AS61">
        <v>113.435285883045</v>
      </c>
      <c r="AT61">
        <v>227.86674442706601</v>
      </c>
      <c r="AU61">
        <v>40.466307089773402</v>
      </c>
      <c r="AV61">
        <v>0</v>
      </c>
      <c r="AW61">
        <v>8.0977097138305201</v>
      </c>
      <c r="AX61">
        <v>52.489546925827597</v>
      </c>
      <c r="AY61">
        <v>774.17558305864497</v>
      </c>
      <c r="AZ61">
        <v>128.27296749525399</v>
      </c>
      <c r="BA61">
        <v>44.472959658595101</v>
      </c>
      <c r="BB61">
        <v>78.305310773753703</v>
      </c>
      <c r="BC61">
        <v>175.05220117597801</v>
      </c>
      <c r="BD61">
        <v>1242.2436832328599</v>
      </c>
      <c r="BE61">
        <v>63.464617650521298</v>
      </c>
      <c r="BF61">
        <v>0</v>
      </c>
      <c r="BG61">
        <v>142.151660551421</v>
      </c>
      <c r="BH61">
        <v>1794.10812270987</v>
      </c>
      <c r="BI61">
        <v>493.013772893181</v>
      </c>
      <c r="BJ61">
        <v>0</v>
      </c>
      <c r="BK61">
        <v>276.21737119295699</v>
      </c>
      <c r="BL61">
        <v>193.722914971004</v>
      </c>
      <c r="BM61">
        <v>749.288567979851</v>
      </c>
      <c r="BN61">
        <v>311.10390628916502</v>
      </c>
      <c r="BO61">
        <v>13.9720555399552</v>
      </c>
      <c r="BP61">
        <v>58.473256134375603</v>
      </c>
      <c r="BQ61">
        <v>600.41639400883901</v>
      </c>
      <c r="BR61">
        <v>87.4278012676766</v>
      </c>
      <c r="BS61">
        <v>0</v>
      </c>
      <c r="BT61">
        <v>183.41070285112801</v>
      </c>
      <c r="BU61">
        <v>1401.5123326546</v>
      </c>
      <c r="BV61">
        <v>438.96494336250998</v>
      </c>
      <c r="BW61">
        <v>43.0995096829825</v>
      </c>
      <c r="BX61">
        <v>321.25535245352398</v>
      </c>
      <c r="BY61">
        <v>0</v>
      </c>
      <c r="BZ61">
        <v>235.44496278947099</v>
      </c>
      <c r="CA61">
        <v>678.27695002531902</v>
      </c>
      <c r="CB61">
        <v>46.307611621486899</v>
      </c>
      <c r="CC61">
        <v>132.32822188320901</v>
      </c>
      <c r="CD61">
        <v>521.52137736079897</v>
      </c>
      <c r="CE61">
        <v>477.096907058895</v>
      </c>
      <c r="CF61">
        <v>84.577553602197199</v>
      </c>
      <c r="CG61">
        <v>472.65661190590498</v>
      </c>
      <c r="CH61">
        <v>348.74708703447402</v>
      </c>
      <c r="CI61">
        <v>1592.5602722056001</v>
      </c>
      <c r="CJ61">
        <v>0</v>
      </c>
      <c r="CK61">
        <v>0</v>
      </c>
      <c r="CL61">
        <v>479.34104136978198</v>
      </c>
      <c r="CM61">
        <v>1573.4185194466399</v>
      </c>
      <c r="CN61">
        <v>575.83578125481097</v>
      </c>
      <c r="CO61">
        <v>213.28889655710501</v>
      </c>
      <c r="CP61">
        <v>0</v>
      </c>
      <c r="CQ61">
        <v>663.17459541008498</v>
      </c>
      <c r="CR61">
        <v>126.115980019689</v>
      </c>
      <c r="CS61">
        <v>0</v>
      </c>
      <c r="CT61">
        <v>822.27279360279397</v>
      </c>
      <c r="CU61">
        <v>15.220722786136699</v>
      </c>
      <c r="CV61">
        <v>202.40750309116001</v>
      </c>
    </row>
    <row r="62" spans="1:100" x14ac:dyDescent="0.25">
      <c r="A62">
        <v>51</v>
      </c>
      <c r="B62">
        <v>550</v>
      </c>
      <c r="C62">
        <v>5.51</v>
      </c>
      <c r="D62" s="2">
        <f t="shared" si="3"/>
        <v>1.8366666666666667</v>
      </c>
      <c r="E62" s="2">
        <v>1.8366666666666667</v>
      </c>
      <c r="F62" s="2" t="s">
        <v>108</v>
      </c>
      <c r="G62" s="2" t="s">
        <v>109</v>
      </c>
      <c r="H62">
        <v>30.7082606217229</v>
      </c>
      <c r="I62">
        <v>20457.5103872861</v>
      </c>
      <c r="J62">
        <v>19660.982027592901</v>
      </c>
      <c r="K62">
        <v>114.936475901677</v>
      </c>
      <c r="L62">
        <v>15070.663402067599</v>
      </c>
      <c r="M62">
        <v>13749.774582886001</v>
      </c>
      <c r="N62">
        <v>19552.629692382601</v>
      </c>
      <c r="O62">
        <v>6637.2467335431402</v>
      </c>
      <c r="P62">
        <v>12808.958303224201</v>
      </c>
      <c r="Q62">
        <v>133.09783893413899</v>
      </c>
      <c r="R62">
        <v>9202.1765457035199</v>
      </c>
      <c r="S62">
        <v>101.62958341427</v>
      </c>
      <c r="T62">
        <v>6246.9426726206902</v>
      </c>
      <c r="U62">
        <v>15.0737806891429</v>
      </c>
      <c r="V62">
        <v>7733.9765331635999</v>
      </c>
      <c r="W62">
        <v>13682.791750759199</v>
      </c>
      <c r="X62">
        <v>9435.6155115851107</v>
      </c>
      <c r="Y62">
        <v>16.952085560419199</v>
      </c>
      <c r="Z62">
        <v>27600.804825031999</v>
      </c>
      <c r="AA62">
        <v>320.47859253975099</v>
      </c>
      <c r="AB62">
        <v>92.445233022645994</v>
      </c>
      <c r="AC62">
        <v>555.51360123351196</v>
      </c>
      <c r="AD62">
        <v>5848.0092249545696</v>
      </c>
      <c r="AE62">
        <v>4590.4497859680296</v>
      </c>
      <c r="AF62">
        <v>110.702421945062</v>
      </c>
      <c r="AG62">
        <v>15431.4295704703</v>
      </c>
      <c r="AH62">
        <v>28085.418523003002</v>
      </c>
      <c r="AI62">
        <v>160.601788373338</v>
      </c>
      <c r="AJ62">
        <v>9685.9839785665608</v>
      </c>
      <c r="AK62">
        <v>7958.6291486207901</v>
      </c>
      <c r="AL62">
        <v>6726.5781914332201</v>
      </c>
      <c r="AM62">
        <v>8969.5969401845796</v>
      </c>
      <c r="AN62">
        <v>11093.001468185499</v>
      </c>
      <c r="AO62">
        <v>102.854438957179</v>
      </c>
      <c r="AP62">
        <v>10264.846711927399</v>
      </c>
      <c r="AQ62">
        <v>13654.739662595501</v>
      </c>
      <c r="AR62">
        <v>7829.4130096557401</v>
      </c>
      <c r="AS62">
        <v>10520.7446000866</v>
      </c>
      <c r="AT62">
        <v>177.67361001528701</v>
      </c>
      <c r="AU62">
        <v>8875.9735954181797</v>
      </c>
      <c r="AV62">
        <v>9469.4127841528407</v>
      </c>
      <c r="AW62">
        <v>8274.8022174844591</v>
      </c>
      <c r="AX62">
        <v>9488.3524205755402</v>
      </c>
      <c r="AY62">
        <v>6035.8514033208603</v>
      </c>
      <c r="AZ62">
        <v>6442.8757095467899</v>
      </c>
      <c r="BA62">
        <v>8542.8231703622296</v>
      </c>
      <c r="BB62">
        <v>9727.7456866156408</v>
      </c>
      <c r="BC62">
        <v>5851.46310880294</v>
      </c>
      <c r="BD62">
        <v>6880.9325449550997</v>
      </c>
      <c r="BE62">
        <v>9361.3147512989999</v>
      </c>
      <c r="BF62">
        <v>69.127031129761406</v>
      </c>
      <c r="BG62">
        <v>112.370633187883</v>
      </c>
      <c r="BH62">
        <v>17285.0555917741</v>
      </c>
      <c r="BI62">
        <v>27437.951815987399</v>
      </c>
      <c r="BJ62">
        <v>8206.8063840108098</v>
      </c>
      <c r="BK62">
        <v>9675.9264315992405</v>
      </c>
      <c r="BL62">
        <v>6442.1827221548801</v>
      </c>
      <c r="BM62">
        <v>7824.4025333209702</v>
      </c>
      <c r="BN62">
        <v>7081.7373507755001</v>
      </c>
      <c r="BO62">
        <v>862.59242802388201</v>
      </c>
      <c r="BP62">
        <v>6973.6956571535302</v>
      </c>
      <c r="BQ62">
        <v>10146.348018671601</v>
      </c>
      <c r="BR62">
        <v>5411.3367195034098</v>
      </c>
      <c r="BS62">
        <v>6408.8179050621902</v>
      </c>
      <c r="BT62">
        <v>99.206823126961893</v>
      </c>
      <c r="BU62">
        <v>6536.2027389274699</v>
      </c>
      <c r="BV62">
        <v>68.253455488018403</v>
      </c>
      <c r="BW62">
        <v>7926.0347410416598</v>
      </c>
      <c r="BX62">
        <v>5683.6794497906303</v>
      </c>
      <c r="BY62">
        <v>5658.6615545123104</v>
      </c>
      <c r="BZ62">
        <v>10237.1036787224</v>
      </c>
      <c r="CA62">
        <v>6238.2647659596096</v>
      </c>
      <c r="CB62">
        <v>3492.16883237709</v>
      </c>
      <c r="CC62">
        <v>27.012805365417002</v>
      </c>
      <c r="CD62">
        <v>5533.6405341579703</v>
      </c>
      <c r="CE62">
        <v>5636.0117629818596</v>
      </c>
      <c r="CF62">
        <v>5553.0109629956396</v>
      </c>
      <c r="CG62">
        <v>1512.3209036160899</v>
      </c>
      <c r="CH62">
        <v>6158.3615451619498</v>
      </c>
      <c r="CI62">
        <v>4178.6096861444003</v>
      </c>
      <c r="CJ62">
        <v>6490.8732248640399</v>
      </c>
      <c r="CK62">
        <v>1096.0379351036599</v>
      </c>
      <c r="CL62">
        <v>4007.3750852422199</v>
      </c>
      <c r="CM62">
        <v>3544.9331255418101</v>
      </c>
      <c r="CN62">
        <v>43.622855644801</v>
      </c>
      <c r="CO62">
        <v>44.766668307067498</v>
      </c>
      <c r="CP62">
        <v>9343.6238664616794</v>
      </c>
      <c r="CQ62">
        <v>1.83380680322211</v>
      </c>
      <c r="CR62">
        <v>4851.8151992916401</v>
      </c>
      <c r="CS62">
        <v>21.183245052096499</v>
      </c>
      <c r="CT62">
        <v>11836.353538662601</v>
      </c>
      <c r="CU62">
        <v>4225.11972172687</v>
      </c>
      <c r="CV62">
        <v>3892.2055011368402</v>
      </c>
    </row>
    <row r="63" spans="1:100" x14ac:dyDescent="0.25">
      <c r="A63">
        <v>52</v>
      </c>
      <c r="B63">
        <v>551</v>
      </c>
      <c r="C63">
        <v>5.57</v>
      </c>
      <c r="D63" s="2">
        <f t="shared" si="3"/>
        <v>1.8566666666666667</v>
      </c>
      <c r="E63" s="2">
        <v>1.8566666666666667</v>
      </c>
      <c r="F63" s="2" t="s">
        <v>108</v>
      </c>
      <c r="G63" s="2" t="s">
        <v>109</v>
      </c>
      <c r="H63">
        <v>448.19599598084602</v>
      </c>
      <c r="I63">
        <v>33717.284445466503</v>
      </c>
      <c r="J63">
        <v>34644.4864737682</v>
      </c>
      <c r="K63">
        <v>38476.883455230098</v>
      </c>
      <c r="L63">
        <v>38061.471955577697</v>
      </c>
      <c r="M63">
        <v>21393.115315740899</v>
      </c>
      <c r="N63">
        <v>29623.1110777744</v>
      </c>
      <c r="O63">
        <v>20029.060374458601</v>
      </c>
      <c r="P63">
        <v>2407.8329446917201</v>
      </c>
      <c r="Q63">
        <v>3742.8584280237001</v>
      </c>
      <c r="R63">
        <v>11220.3203149079</v>
      </c>
      <c r="S63">
        <v>0</v>
      </c>
      <c r="T63">
        <v>2005.87701866879</v>
      </c>
      <c r="U63">
        <v>18746.897994641498</v>
      </c>
      <c r="V63">
        <v>216.664253729374</v>
      </c>
      <c r="W63">
        <v>14951.339391687299</v>
      </c>
      <c r="X63">
        <v>17905.9472132316</v>
      </c>
      <c r="Y63">
        <v>18326.215423476599</v>
      </c>
      <c r="Z63">
        <v>50118.108815279797</v>
      </c>
      <c r="AA63">
        <v>1607.2316775102199</v>
      </c>
      <c r="AB63">
        <v>46886.800498403703</v>
      </c>
      <c r="AC63">
        <v>18421.235768233</v>
      </c>
      <c r="AD63">
        <v>18472.788112317601</v>
      </c>
      <c r="AE63">
        <v>6885.6844036654002</v>
      </c>
      <c r="AF63">
        <v>18503.4122619111</v>
      </c>
      <c r="AG63">
        <v>27070.678323126402</v>
      </c>
      <c r="AH63">
        <v>44147.023277631597</v>
      </c>
      <c r="AI63">
        <v>1768.8488123253101</v>
      </c>
      <c r="AJ63">
        <v>14376.50737514</v>
      </c>
      <c r="AK63">
        <v>17027.2347009937</v>
      </c>
      <c r="AL63">
        <v>18140.155707428599</v>
      </c>
      <c r="AM63">
        <v>9015.6496420941694</v>
      </c>
      <c r="AN63">
        <v>12833.0948507676</v>
      </c>
      <c r="AO63">
        <v>11672.831453720401</v>
      </c>
      <c r="AP63">
        <v>10687.9189739702</v>
      </c>
      <c r="AQ63">
        <v>15470.020629450401</v>
      </c>
      <c r="AR63">
        <v>4995.6813496034601</v>
      </c>
      <c r="AS63">
        <v>15662.5286749633</v>
      </c>
      <c r="AT63">
        <v>28154.2972791475</v>
      </c>
      <c r="AU63">
        <v>10627.813143391901</v>
      </c>
      <c r="AV63">
        <v>5820.2124097637998</v>
      </c>
      <c r="AW63">
        <v>9900.5803625864992</v>
      </c>
      <c r="AX63">
        <v>9418.1090856963292</v>
      </c>
      <c r="AY63">
        <v>4605.3907852439097</v>
      </c>
      <c r="AZ63">
        <v>1965.59424960151</v>
      </c>
      <c r="BA63">
        <v>422.03048520291298</v>
      </c>
      <c r="BB63">
        <v>243.46441560919399</v>
      </c>
      <c r="BC63">
        <v>3988.5968110040999</v>
      </c>
      <c r="BD63">
        <v>245.39718432221099</v>
      </c>
      <c r="BE63">
        <v>9433.2695054502092</v>
      </c>
      <c r="BF63">
        <v>1988.28219862786</v>
      </c>
      <c r="BG63">
        <v>19733.285992832502</v>
      </c>
      <c r="BH63">
        <v>36220.249502360399</v>
      </c>
      <c r="BI63">
        <v>5204.0393638342202</v>
      </c>
      <c r="BJ63">
        <v>7672.8660003456498</v>
      </c>
      <c r="BK63">
        <v>13556.2227036191</v>
      </c>
      <c r="BL63">
        <v>12009.9370271154</v>
      </c>
      <c r="BM63">
        <v>4272.3382615517803</v>
      </c>
      <c r="BN63">
        <v>9621.6208540917905</v>
      </c>
      <c r="BO63">
        <v>10257.625005157601</v>
      </c>
      <c r="BP63">
        <v>5784.15081798949</v>
      </c>
      <c r="BQ63">
        <v>919.62013122552798</v>
      </c>
      <c r="BR63">
        <v>2130.07392421947</v>
      </c>
      <c r="BS63">
        <v>1848.1351488185701</v>
      </c>
      <c r="BT63">
        <v>13712.920020171299</v>
      </c>
      <c r="BU63">
        <v>103.984112329818</v>
      </c>
      <c r="BV63">
        <v>515.29271248102202</v>
      </c>
      <c r="BW63">
        <v>1650.41829627742</v>
      </c>
      <c r="BX63">
        <v>514.79518279068395</v>
      </c>
      <c r="BY63">
        <v>9074.2205831913598</v>
      </c>
      <c r="BZ63">
        <v>2214.7083777235198</v>
      </c>
      <c r="CA63">
        <v>7448.9731602580296</v>
      </c>
      <c r="CB63">
        <v>825.45257329132698</v>
      </c>
      <c r="CC63">
        <v>985.536755053555</v>
      </c>
      <c r="CD63">
        <v>6178.0980121473203</v>
      </c>
      <c r="CE63">
        <v>340.04965826466901</v>
      </c>
      <c r="CF63">
        <v>1847.8545813347901</v>
      </c>
      <c r="CG63">
        <v>779.06029272413605</v>
      </c>
      <c r="CH63">
        <v>4795.1766795366902</v>
      </c>
      <c r="CI63">
        <v>1051.3821415856601</v>
      </c>
      <c r="CJ63">
        <v>1666.3807828833001</v>
      </c>
      <c r="CK63">
        <v>4941.0049187759596</v>
      </c>
      <c r="CL63">
        <v>4279.34295449406</v>
      </c>
      <c r="CM63">
        <v>3948.3245088347799</v>
      </c>
      <c r="CN63">
        <v>1859.5871088358101</v>
      </c>
      <c r="CO63">
        <v>0</v>
      </c>
      <c r="CP63">
        <v>2382.1736884216698</v>
      </c>
      <c r="CQ63">
        <v>1364.5667387953499</v>
      </c>
      <c r="CR63">
        <v>1328.9302455745501</v>
      </c>
      <c r="CS63">
        <v>449.03279204060601</v>
      </c>
      <c r="CT63">
        <v>1108.88559042358</v>
      </c>
      <c r="CU63">
        <v>408.53515755464502</v>
      </c>
      <c r="CV63">
        <v>3326.9678364148299</v>
      </c>
    </row>
    <row r="64" spans="1:100" x14ac:dyDescent="0.25">
      <c r="A64">
        <v>53</v>
      </c>
      <c r="B64">
        <v>552</v>
      </c>
      <c r="C64">
        <v>5.57</v>
      </c>
      <c r="D64" s="2">
        <f t="shared" si="3"/>
        <v>1.8566666666666667</v>
      </c>
      <c r="E64" s="2">
        <v>1.8566666666666667</v>
      </c>
      <c r="F64" s="2" t="s">
        <v>108</v>
      </c>
      <c r="G64" s="2" t="s">
        <v>109</v>
      </c>
      <c r="H64">
        <v>204.79459710819901</v>
      </c>
      <c r="I64">
        <v>272.689564410907</v>
      </c>
      <c r="J64">
        <v>402.569612626028</v>
      </c>
      <c r="K64">
        <v>20072.9752253923</v>
      </c>
      <c r="L64">
        <v>229.34550460710599</v>
      </c>
      <c r="M64">
        <v>144.53897395235799</v>
      </c>
      <c r="N64">
        <v>473.95541612024903</v>
      </c>
      <c r="O64">
        <v>0</v>
      </c>
      <c r="P64">
        <v>625.03229865330002</v>
      </c>
      <c r="Q64">
        <v>17827.789024417802</v>
      </c>
      <c r="R64">
        <v>279.50235828180399</v>
      </c>
      <c r="S64">
        <v>34966.329523213899</v>
      </c>
      <c r="T64">
        <v>0</v>
      </c>
      <c r="U64">
        <v>30.7759531156074</v>
      </c>
      <c r="V64">
        <v>0</v>
      </c>
      <c r="W64">
        <v>246.463289498308</v>
      </c>
      <c r="X64">
        <v>0</v>
      </c>
      <c r="Y64">
        <v>0</v>
      </c>
      <c r="Z64">
        <v>339.32767897621898</v>
      </c>
      <c r="AA64">
        <v>0</v>
      </c>
      <c r="AB64">
        <v>23792.127146709601</v>
      </c>
      <c r="AC64">
        <v>0</v>
      </c>
      <c r="AD64">
        <v>178.667881039642</v>
      </c>
      <c r="AE64">
        <v>0</v>
      </c>
      <c r="AF64">
        <v>0</v>
      </c>
      <c r="AG64">
        <v>111.722223524463</v>
      </c>
      <c r="AH64">
        <v>438.74220360563999</v>
      </c>
      <c r="AI64">
        <v>0</v>
      </c>
      <c r="AJ64">
        <v>0</v>
      </c>
      <c r="AK64">
        <v>0</v>
      </c>
      <c r="AL64">
        <v>0</v>
      </c>
      <c r="AM64">
        <v>217.87261421285399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7536.2792817853997</v>
      </c>
      <c r="AU64">
        <v>86.785100823368595</v>
      </c>
      <c r="AV64">
        <v>0</v>
      </c>
      <c r="AW64">
        <v>0</v>
      </c>
      <c r="AX64">
        <v>0</v>
      </c>
      <c r="AY64">
        <v>16.353107451928199</v>
      </c>
      <c r="AZ64">
        <v>0</v>
      </c>
      <c r="BA64">
        <v>0</v>
      </c>
      <c r="BB64">
        <v>48.287816801006599</v>
      </c>
      <c r="BC64">
        <v>0</v>
      </c>
      <c r="BD64">
        <v>39.9547648901925</v>
      </c>
      <c r="BE64">
        <v>0</v>
      </c>
      <c r="BF64">
        <v>8026.59770550136</v>
      </c>
      <c r="BG64">
        <v>4200.5884103262497</v>
      </c>
      <c r="BH64">
        <v>61.868601381660298</v>
      </c>
      <c r="BI64">
        <v>101.646701610924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161.680912741507</v>
      </c>
      <c r="BR64">
        <v>70.971659266960998</v>
      </c>
      <c r="BS64">
        <v>87.0125610628576</v>
      </c>
      <c r="BT64">
        <v>281.39468477413402</v>
      </c>
      <c r="BU64">
        <v>5.7603254175109999</v>
      </c>
      <c r="BV64">
        <v>5993.18293269277</v>
      </c>
      <c r="BW64">
        <v>0</v>
      </c>
      <c r="BX64">
        <v>76.376548649620801</v>
      </c>
      <c r="BY64">
        <v>0</v>
      </c>
      <c r="BZ64">
        <v>257.07647159281402</v>
      </c>
      <c r="CA64">
        <v>0</v>
      </c>
      <c r="CB64">
        <v>0</v>
      </c>
      <c r="CC64">
        <v>42.527808014414198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4.74128568310815</v>
      </c>
      <c r="CK64">
        <v>0</v>
      </c>
      <c r="CL64">
        <v>0</v>
      </c>
      <c r="CM64">
        <v>0</v>
      </c>
      <c r="CN64">
        <v>0</v>
      </c>
      <c r="CO64">
        <v>1301.79305301724</v>
      </c>
      <c r="CP64">
        <v>29.1316556959579</v>
      </c>
      <c r="CQ64">
        <v>2550.8095008672799</v>
      </c>
      <c r="CR64">
        <v>0</v>
      </c>
      <c r="CS64">
        <v>1994.02443862157</v>
      </c>
      <c r="CT64">
        <v>0</v>
      </c>
      <c r="CU64">
        <v>6.7619829125257001</v>
      </c>
      <c r="CV64">
        <v>0</v>
      </c>
    </row>
    <row r="65" spans="1:100" x14ac:dyDescent="0.25">
      <c r="A65">
        <v>54</v>
      </c>
      <c r="B65">
        <v>553</v>
      </c>
      <c r="C65">
        <v>5.73</v>
      </c>
      <c r="D65" s="2">
        <f t="shared" si="3"/>
        <v>1.9100000000000001</v>
      </c>
      <c r="E65" s="2">
        <v>1.9100000000000001</v>
      </c>
      <c r="F65" s="2" t="s">
        <v>108</v>
      </c>
      <c r="G65" s="2" t="s">
        <v>109</v>
      </c>
      <c r="H65">
        <v>0</v>
      </c>
      <c r="I65">
        <v>253.56287152344299</v>
      </c>
      <c r="J65">
        <v>195.96424291140801</v>
      </c>
      <c r="K65">
        <v>370.76901205991697</v>
      </c>
      <c r="L65">
        <v>7.4925760675154498</v>
      </c>
      <c r="M65">
        <v>4.0491904530036997</v>
      </c>
      <c r="N65">
        <v>212.19145137399701</v>
      </c>
      <c r="O65">
        <v>241.91322181711999</v>
      </c>
      <c r="P65">
        <v>212.976709547155</v>
      </c>
      <c r="Q65">
        <v>598.74348517036196</v>
      </c>
      <c r="R65">
        <v>202.297048543508</v>
      </c>
      <c r="S65">
        <v>250.59136041640099</v>
      </c>
      <c r="T65">
        <v>3.22617427945542</v>
      </c>
      <c r="U65">
        <v>253.77763145355999</v>
      </c>
      <c r="V65">
        <v>4.9397203798921501</v>
      </c>
      <c r="W65">
        <v>590.484700402415</v>
      </c>
      <c r="X65">
        <v>1215.7514274225</v>
      </c>
      <c r="Y65">
        <v>387.98406992958098</v>
      </c>
      <c r="Z65">
        <v>1140.4224220941701</v>
      </c>
      <c r="AA65">
        <v>8.7719392874560107</v>
      </c>
      <c r="AB65">
        <v>595.95433000516402</v>
      </c>
      <c r="AC65">
        <v>582.45853816143006</v>
      </c>
      <c r="AD65">
        <v>667.177381140492</v>
      </c>
      <c r="AE65">
        <v>815.66920664790405</v>
      </c>
      <c r="AF65">
        <v>3343.2871037003101</v>
      </c>
      <c r="AG65">
        <v>1387.73202202024</v>
      </c>
      <c r="AH65">
        <v>1220.6190019410701</v>
      </c>
      <c r="AI65">
        <v>10.9839858021348</v>
      </c>
      <c r="AJ65">
        <v>817.65029788530705</v>
      </c>
      <c r="AK65">
        <v>915.66970809889006</v>
      </c>
      <c r="AL65">
        <v>707.26837820077697</v>
      </c>
      <c r="AM65">
        <v>469.49210973576601</v>
      </c>
      <c r="AN65">
        <v>3430.8958348927399</v>
      </c>
      <c r="AO65">
        <v>373.81186674180998</v>
      </c>
      <c r="AP65">
        <v>1258.73363077206</v>
      </c>
      <c r="AQ65">
        <v>3784.9025011180902</v>
      </c>
      <c r="AR65">
        <v>504.23191034527503</v>
      </c>
      <c r="AS65">
        <v>739.72470996421805</v>
      </c>
      <c r="AT65">
        <v>2172.7668532360799</v>
      </c>
      <c r="AU65">
        <v>563.08241532657598</v>
      </c>
      <c r="AV65">
        <v>536.70063388225401</v>
      </c>
      <c r="AW65">
        <v>825.71872546545103</v>
      </c>
      <c r="AX65">
        <v>953.95630057937103</v>
      </c>
      <c r="AY65">
        <v>516.24637581542504</v>
      </c>
      <c r="AZ65">
        <v>570.22804709731702</v>
      </c>
      <c r="BA65">
        <v>3.32507483460894</v>
      </c>
      <c r="BB65">
        <v>1439.6917932604199</v>
      </c>
      <c r="BC65">
        <v>1326.2424645230999</v>
      </c>
      <c r="BD65">
        <v>557.07686085581395</v>
      </c>
      <c r="BE65">
        <v>1100.06557819522</v>
      </c>
      <c r="BF65">
        <v>755.73157383461898</v>
      </c>
      <c r="BG65">
        <v>3490.6996838457098</v>
      </c>
      <c r="BH65">
        <v>0</v>
      </c>
      <c r="BI65">
        <v>0.345855671740047</v>
      </c>
      <c r="BJ65">
        <v>402.12000887391201</v>
      </c>
      <c r="BK65">
        <v>378.71585632693598</v>
      </c>
      <c r="BL65">
        <v>575.12122448553203</v>
      </c>
      <c r="BM65">
        <v>525.24096005680894</v>
      </c>
      <c r="BN65">
        <v>835.65337689360001</v>
      </c>
      <c r="BO65">
        <v>571.80285560877996</v>
      </c>
      <c r="BP65">
        <v>1231.7909490847901</v>
      </c>
      <c r="BQ65">
        <v>1020.00822592311</v>
      </c>
      <c r="BR65">
        <v>0</v>
      </c>
      <c r="BS65">
        <v>617.20304378339199</v>
      </c>
      <c r="BT65">
        <v>2037.29011886479</v>
      </c>
      <c r="BU65">
        <v>20.504145210344198</v>
      </c>
      <c r="BV65">
        <v>514.314448409134</v>
      </c>
      <c r="BW65">
        <v>349.66020768354502</v>
      </c>
      <c r="BX65">
        <v>1480.6029810202399</v>
      </c>
      <c r="BY65">
        <v>1077.9415342075799</v>
      </c>
      <c r="BZ65">
        <v>1209.8669628807199</v>
      </c>
      <c r="CA65">
        <v>4383.0342122485399</v>
      </c>
      <c r="CB65">
        <v>795.428704616701</v>
      </c>
      <c r="CC65">
        <v>394.68013821232699</v>
      </c>
      <c r="CD65">
        <v>5141.6490122914902</v>
      </c>
      <c r="CE65">
        <v>14.5115448634564</v>
      </c>
      <c r="CF65">
        <v>1223.4041741082001</v>
      </c>
      <c r="CG65">
        <v>948.69819899034098</v>
      </c>
      <c r="CH65">
        <v>1869.52295512814</v>
      </c>
      <c r="CI65">
        <v>1232.5526020768</v>
      </c>
      <c r="CJ65">
        <v>956.71009160411097</v>
      </c>
      <c r="CK65">
        <v>1468.3844122211001</v>
      </c>
      <c r="CL65">
        <v>573.67015963291897</v>
      </c>
      <c r="CM65">
        <v>703.49081518205003</v>
      </c>
      <c r="CN65">
        <v>904.20494232356498</v>
      </c>
      <c r="CO65">
        <v>907.37983809170396</v>
      </c>
      <c r="CP65">
        <v>794.232047055218</v>
      </c>
      <c r="CQ65">
        <v>881.40969074607904</v>
      </c>
      <c r="CR65">
        <v>661.82799358186696</v>
      </c>
      <c r="CS65">
        <v>1040.7965768178101</v>
      </c>
      <c r="CT65">
        <v>1448.4864142235999</v>
      </c>
      <c r="CU65">
        <v>1184.6230147075401</v>
      </c>
      <c r="CV65">
        <v>3214.23879924125</v>
      </c>
    </row>
    <row r="66" spans="1:100" x14ac:dyDescent="0.25">
      <c r="A66">
        <v>55</v>
      </c>
      <c r="B66">
        <v>554</v>
      </c>
      <c r="C66">
        <v>5.73</v>
      </c>
      <c r="D66" s="2">
        <f t="shared" si="3"/>
        <v>1.9100000000000001</v>
      </c>
      <c r="E66" s="2">
        <v>1.9100000000000001</v>
      </c>
      <c r="F66" s="2" t="s">
        <v>108</v>
      </c>
      <c r="G66" s="2" t="s">
        <v>109</v>
      </c>
      <c r="H66">
        <v>224.097922959003</v>
      </c>
      <c r="I66">
        <v>62.852693006589902</v>
      </c>
      <c r="J66">
        <v>0</v>
      </c>
      <c r="K66">
        <v>0</v>
      </c>
      <c r="L66">
        <v>0</v>
      </c>
      <c r="M66">
        <v>0</v>
      </c>
      <c r="N66">
        <v>3.0644906958639999</v>
      </c>
      <c r="O66">
        <v>0</v>
      </c>
      <c r="P66">
        <v>360.827828531259</v>
      </c>
      <c r="Q66">
        <v>487.456521334363</v>
      </c>
      <c r="R66">
        <v>159.23464148598401</v>
      </c>
      <c r="S66">
        <v>2.6787506222622701</v>
      </c>
      <c r="T66">
        <v>4.14037654066765</v>
      </c>
      <c r="U66">
        <v>0</v>
      </c>
      <c r="V66">
        <v>77.747604734041403</v>
      </c>
      <c r="W66">
        <v>0</v>
      </c>
      <c r="X66">
        <v>0</v>
      </c>
      <c r="Y66">
        <v>147.42162416340301</v>
      </c>
      <c r="Z66">
        <v>308.96819836767401</v>
      </c>
      <c r="AA66">
        <v>709.12084822690304</v>
      </c>
      <c r="AB66">
        <v>487.34773841874801</v>
      </c>
      <c r="AC66">
        <v>384.58609491804202</v>
      </c>
      <c r="AD66">
        <v>0</v>
      </c>
      <c r="AE66">
        <v>0</v>
      </c>
      <c r="AF66">
        <v>359.54444573761299</v>
      </c>
      <c r="AG66">
        <v>722.41758093864496</v>
      </c>
      <c r="AH66">
        <v>427.41232701633697</v>
      </c>
      <c r="AI66">
        <v>335.230897979264</v>
      </c>
      <c r="AJ66">
        <v>881.66098256507405</v>
      </c>
      <c r="AK66">
        <v>1364.7432453914801</v>
      </c>
      <c r="AL66">
        <v>1459.8572622003501</v>
      </c>
      <c r="AM66">
        <v>0</v>
      </c>
      <c r="AN66">
        <v>0</v>
      </c>
      <c r="AO66">
        <v>104.40873394824401</v>
      </c>
      <c r="AP66">
        <v>0</v>
      </c>
      <c r="AQ66">
        <v>0</v>
      </c>
      <c r="AR66">
        <v>0</v>
      </c>
      <c r="AS66">
        <v>485.14931126699599</v>
      </c>
      <c r="AT66">
        <v>256.54045946494398</v>
      </c>
      <c r="AU66">
        <v>297.26516007311398</v>
      </c>
      <c r="AV66">
        <v>171.26094837495401</v>
      </c>
      <c r="AW66">
        <v>452.47363643293198</v>
      </c>
      <c r="AX66">
        <v>582.29269426706503</v>
      </c>
      <c r="AY66">
        <v>748.70142086222904</v>
      </c>
      <c r="AZ66">
        <v>783.75175365776897</v>
      </c>
      <c r="BA66">
        <v>7.7806309493955199</v>
      </c>
      <c r="BB66">
        <v>822.41950926475602</v>
      </c>
      <c r="BC66">
        <v>313.75327992596601</v>
      </c>
      <c r="BD66">
        <v>969.28287705567698</v>
      </c>
      <c r="BE66">
        <v>846.80592516479101</v>
      </c>
      <c r="BF66">
        <v>476.93903297256901</v>
      </c>
      <c r="BG66">
        <v>810.53219122414703</v>
      </c>
      <c r="BH66">
        <v>0</v>
      </c>
      <c r="BI66">
        <v>43.926700689098098</v>
      </c>
      <c r="BJ66">
        <v>214.471815174927</v>
      </c>
      <c r="BK66">
        <v>828.21512883155401</v>
      </c>
      <c r="BL66">
        <v>0</v>
      </c>
      <c r="BM66">
        <v>0</v>
      </c>
      <c r="BN66">
        <v>0</v>
      </c>
      <c r="BO66">
        <v>85.567405583716095</v>
      </c>
      <c r="BP66">
        <v>0</v>
      </c>
      <c r="BQ66">
        <v>1304.31906698085</v>
      </c>
      <c r="BR66">
        <v>384.77431388285697</v>
      </c>
      <c r="BS66">
        <v>423.70469613095003</v>
      </c>
      <c r="BT66">
        <v>6516.45404453428</v>
      </c>
      <c r="BU66">
        <v>17.823738172114201</v>
      </c>
      <c r="BV66">
        <v>171.28380161937099</v>
      </c>
      <c r="BW66">
        <v>44.286982830503298</v>
      </c>
      <c r="BX66">
        <v>119.026118486344</v>
      </c>
      <c r="BY66">
        <v>1051.4730112376501</v>
      </c>
      <c r="BZ66">
        <v>0</v>
      </c>
      <c r="CA66">
        <v>1352.89694140348</v>
      </c>
      <c r="CB66">
        <v>283.44296213266102</v>
      </c>
      <c r="CC66">
        <v>509.341858531978</v>
      </c>
      <c r="CD66">
        <v>0</v>
      </c>
      <c r="CE66">
        <v>220.46656499637101</v>
      </c>
      <c r="CF66">
        <v>0</v>
      </c>
      <c r="CG66">
        <v>104.70100255751299</v>
      </c>
      <c r="CH66">
        <v>0</v>
      </c>
      <c r="CI66">
        <v>346.50149042817401</v>
      </c>
      <c r="CJ66">
        <v>1459.7356613736699</v>
      </c>
      <c r="CK66">
        <v>498.28298642635701</v>
      </c>
      <c r="CL66">
        <v>182.123236920691</v>
      </c>
      <c r="CM66">
        <v>1058.01989267719</v>
      </c>
      <c r="CN66">
        <v>590.83815837219402</v>
      </c>
      <c r="CO66">
        <v>1060.5618519090001</v>
      </c>
      <c r="CP66">
        <v>141.14842038059101</v>
      </c>
      <c r="CQ66">
        <v>691.66947339124295</v>
      </c>
      <c r="CR66">
        <v>491.64806973535298</v>
      </c>
      <c r="CS66">
        <v>677.36781276210104</v>
      </c>
      <c r="CT66">
        <v>1020.34106157843</v>
      </c>
      <c r="CU66">
        <v>2065.6192697060401</v>
      </c>
      <c r="CV66">
        <v>77.474576208581396</v>
      </c>
    </row>
    <row r="67" spans="1:100" x14ac:dyDescent="0.25">
      <c r="A67">
        <v>56</v>
      </c>
      <c r="B67">
        <v>555</v>
      </c>
      <c r="C67">
        <v>5.73</v>
      </c>
      <c r="D67" s="2">
        <f t="shared" si="3"/>
        <v>1.9100000000000001</v>
      </c>
      <c r="E67" s="2">
        <v>1.9100000000000001</v>
      </c>
      <c r="F67" s="2" t="s">
        <v>108</v>
      </c>
      <c r="G67" s="2" t="s">
        <v>109</v>
      </c>
      <c r="H67">
        <v>13.4856575392383</v>
      </c>
      <c r="I67">
        <v>2.6902978634031798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6.5763777052494703</v>
      </c>
      <c r="Q67">
        <v>35.488935992221201</v>
      </c>
      <c r="R67">
        <v>4.6084568279515903</v>
      </c>
      <c r="S67">
        <v>0</v>
      </c>
      <c r="T67">
        <v>0</v>
      </c>
      <c r="U67">
        <v>54.250510405874401</v>
      </c>
      <c r="V67">
        <v>0</v>
      </c>
      <c r="W67">
        <v>0</v>
      </c>
      <c r="X67">
        <v>0</v>
      </c>
      <c r="Y67">
        <v>2.53876111892593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6.3070175069405003</v>
      </c>
      <c r="AH67">
        <v>0</v>
      </c>
      <c r="AI67">
        <v>0</v>
      </c>
      <c r="AJ67">
        <v>8.6397721472730193</v>
      </c>
      <c r="AK67">
        <v>6.9153391180268198</v>
      </c>
      <c r="AL67">
        <v>3.83427016917432</v>
      </c>
      <c r="AM67">
        <v>0</v>
      </c>
      <c r="AN67">
        <v>0</v>
      </c>
      <c r="AO67">
        <v>0</v>
      </c>
      <c r="AP67">
        <v>5.1772522776178196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28.8331376440218</v>
      </c>
      <c r="AW67">
        <v>0</v>
      </c>
      <c r="AX67">
        <v>0</v>
      </c>
      <c r="AY67">
        <v>0</v>
      </c>
      <c r="AZ67">
        <v>326.12825722541498</v>
      </c>
      <c r="BA67">
        <v>0</v>
      </c>
      <c r="BB67">
        <v>6.4132025690617498</v>
      </c>
      <c r="BC67">
        <v>0</v>
      </c>
      <c r="BD67">
        <v>7.1947556641375501</v>
      </c>
      <c r="BE67">
        <v>0</v>
      </c>
      <c r="BF67">
        <v>0</v>
      </c>
      <c r="BG67">
        <v>2.6152336193557799</v>
      </c>
      <c r="BH67">
        <v>6535.9937765111999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4.7736269289664097</v>
      </c>
      <c r="BR67">
        <v>0</v>
      </c>
      <c r="BS67">
        <v>0.76519585713860006</v>
      </c>
      <c r="BT67">
        <v>0</v>
      </c>
      <c r="BU67">
        <v>16.510078783608201</v>
      </c>
      <c r="BV67">
        <v>31.384358537053402</v>
      </c>
      <c r="BW67">
        <v>21.631568791137401</v>
      </c>
      <c r="BX67">
        <v>5.6885098201998598</v>
      </c>
      <c r="BY67">
        <v>0</v>
      </c>
      <c r="BZ67">
        <v>0</v>
      </c>
      <c r="CA67">
        <v>14.5520191152044</v>
      </c>
      <c r="CB67">
        <v>5.2585754734796604</v>
      </c>
      <c r="CC67">
        <v>0</v>
      </c>
      <c r="CD67">
        <v>0</v>
      </c>
      <c r="CE67">
        <v>0</v>
      </c>
      <c r="CF67">
        <v>506.35265426649403</v>
      </c>
      <c r="CG67">
        <v>0</v>
      </c>
      <c r="CH67">
        <v>19.686405855463001</v>
      </c>
      <c r="CI67">
        <v>0</v>
      </c>
      <c r="CJ67">
        <v>5.8772793365826503</v>
      </c>
      <c r="CK67">
        <v>171.10081516132399</v>
      </c>
      <c r="CL67">
        <v>742.81479334769699</v>
      </c>
      <c r="CM67">
        <v>0</v>
      </c>
      <c r="CN67">
        <v>6.3700762929767896</v>
      </c>
      <c r="CO67">
        <v>0</v>
      </c>
      <c r="CP67">
        <v>0</v>
      </c>
      <c r="CQ67">
        <v>0</v>
      </c>
      <c r="CR67">
        <v>0</v>
      </c>
      <c r="CS67">
        <v>1.7458934413676901</v>
      </c>
      <c r="CT67">
        <v>1106.2779178737701</v>
      </c>
      <c r="CU67">
        <v>9.4642775482263595</v>
      </c>
      <c r="CV67">
        <v>1.0449330801963099</v>
      </c>
    </row>
    <row r="68" spans="1:100" x14ac:dyDescent="0.25">
      <c r="A68">
        <v>57</v>
      </c>
      <c r="B68">
        <v>556</v>
      </c>
      <c r="C68">
        <v>5.82</v>
      </c>
      <c r="D68" s="2">
        <f t="shared" si="3"/>
        <v>1.9400000000000002</v>
      </c>
      <c r="E68" s="2">
        <v>1.9400000000000002</v>
      </c>
      <c r="F68" s="2" t="s">
        <v>108</v>
      </c>
      <c r="G68" s="2" t="s">
        <v>109</v>
      </c>
      <c r="H68">
        <v>28.474383476420499</v>
      </c>
      <c r="I68">
        <v>7512.8626110675896</v>
      </c>
      <c r="J68">
        <v>10342.207939219499</v>
      </c>
      <c r="K68">
        <v>663.24367626387595</v>
      </c>
      <c r="L68">
        <v>10704.8326940069</v>
      </c>
      <c r="M68">
        <v>6345.36126529592</v>
      </c>
      <c r="N68">
        <v>2763.1694083542002</v>
      </c>
      <c r="O68">
        <v>5584.72577252266</v>
      </c>
      <c r="P68">
        <v>8944.5523575726493</v>
      </c>
      <c r="Q68">
        <v>7779.5997379442897</v>
      </c>
      <c r="R68">
        <v>5169.0262707513602</v>
      </c>
      <c r="S68">
        <v>11077.946032014999</v>
      </c>
      <c r="T68">
        <v>4891.27041722785</v>
      </c>
      <c r="U68">
        <v>2888.9702051326799</v>
      </c>
      <c r="V68">
        <v>1.56047932121733</v>
      </c>
      <c r="W68">
        <v>6495.5754696914901</v>
      </c>
      <c r="X68">
        <v>8784.6338633176802</v>
      </c>
      <c r="Y68">
        <v>3907.98685267773</v>
      </c>
      <c r="Z68">
        <v>924.10544357365802</v>
      </c>
      <c r="AA68">
        <v>225.20200317988699</v>
      </c>
      <c r="AB68">
        <v>10663.874864977301</v>
      </c>
      <c r="AC68">
        <v>4381.5502884819398</v>
      </c>
      <c r="AD68">
        <v>3504.2630736456599</v>
      </c>
      <c r="AE68">
        <v>362.39670433038702</v>
      </c>
      <c r="AF68">
        <v>2873.2454162366498</v>
      </c>
      <c r="AG68">
        <v>7075.9781857675498</v>
      </c>
      <c r="AH68">
        <v>11974.181476874301</v>
      </c>
      <c r="AI68">
        <v>38.175109617350103</v>
      </c>
      <c r="AJ68">
        <v>3462.9305898411799</v>
      </c>
      <c r="AK68">
        <v>683.31210493931701</v>
      </c>
      <c r="AL68">
        <v>3895.7208729796998</v>
      </c>
      <c r="AM68">
        <v>2929.5405539492099</v>
      </c>
      <c r="AN68">
        <v>5169.3611860360097</v>
      </c>
      <c r="AO68">
        <v>1501.0167040861099</v>
      </c>
      <c r="AP68">
        <v>3147.2605182613502</v>
      </c>
      <c r="AQ68">
        <v>3420.72545016104</v>
      </c>
      <c r="AR68">
        <v>2339.2356414682099</v>
      </c>
      <c r="AS68">
        <v>5756.9594600180499</v>
      </c>
      <c r="AT68">
        <v>0</v>
      </c>
      <c r="AU68">
        <v>5393.2058473077996</v>
      </c>
      <c r="AV68">
        <v>646.21726028900798</v>
      </c>
      <c r="AW68">
        <v>2792.3428340135201</v>
      </c>
      <c r="AX68">
        <v>3042.07851852265</v>
      </c>
      <c r="AY68">
        <v>189.80815934715699</v>
      </c>
      <c r="AZ68">
        <v>295.62306963122001</v>
      </c>
      <c r="BA68">
        <v>46.512394409246397</v>
      </c>
      <c r="BB68">
        <v>1577.20309092396</v>
      </c>
      <c r="BC68">
        <v>1776.1116204110399</v>
      </c>
      <c r="BD68">
        <v>2758.71989385403</v>
      </c>
      <c r="BE68">
        <v>5081.3599619951101</v>
      </c>
      <c r="BF68">
        <v>1673.1153941524601</v>
      </c>
      <c r="BG68">
        <v>693.16230254232403</v>
      </c>
      <c r="BH68">
        <v>793.11524880293098</v>
      </c>
      <c r="BI68">
        <v>1500.9576844666501</v>
      </c>
      <c r="BJ68">
        <v>519.56720158509995</v>
      </c>
      <c r="BK68">
        <v>1989.67060514482</v>
      </c>
      <c r="BL68">
        <v>1873.47628519564</v>
      </c>
      <c r="BM68">
        <v>2493.6562605054601</v>
      </c>
      <c r="BN68">
        <v>2057.2399642969799</v>
      </c>
      <c r="BO68">
        <v>2546.5045884925999</v>
      </c>
      <c r="BP68">
        <v>2286.6262250107702</v>
      </c>
      <c r="BQ68">
        <v>906.83402722945198</v>
      </c>
      <c r="BR68">
        <v>1318.0878265476399</v>
      </c>
      <c r="BS68">
        <v>314.00411224231999</v>
      </c>
      <c r="BT68">
        <v>4633.3800593393798</v>
      </c>
      <c r="BU68">
        <v>150.06785205448301</v>
      </c>
      <c r="BV68">
        <v>0</v>
      </c>
      <c r="BW68">
        <v>277.96714634647799</v>
      </c>
      <c r="BX68">
        <v>1808.24447337028</v>
      </c>
      <c r="BY68">
        <v>2108.07645210186</v>
      </c>
      <c r="BZ68">
        <v>816.43682452164899</v>
      </c>
      <c r="CA68">
        <v>727.98273673858</v>
      </c>
      <c r="CB68">
        <v>125.72397570152</v>
      </c>
      <c r="CC68">
        <v>1437.95658217293</v>
      </c>
      <c r="CD68">
        <v>852.22554268652698</v>
      </c>
      <c r="CE68">
        <v>42.855802058590299</v>
      </c>
      <c r="CF68">
        <v>14.7495713338683</v>
      </c>
      <c r="CG68">
        <v>477.39247689882598</v>
      </c>
      <c r="CH68">
        <v>829.66223529182901</v>
      </c>
      <c r="CI68">
        <v>1599.15549776539</v>
      </c>
      <c r="CJ68">
        <v>2262.8589552948501</v>
      </c>
      <c r="CK68">
        <v>97.9762897362655</v>
      </c>
      <c r="CL68">
        <v>419.59057816475399</v>
      </c>
      <c r="CM68">
        <v>1157.4009780234401</v>
      </c>
      <c r="CN68">
        <v>1694.92816645227</v>
      </c>
      <c r="CO68">
        <v>0</v>
      </c>
      <c r="CP68">
        <v>848.32511383510996</v>
      </c>
      <c r="CQ68">
        <v>192.883569693281</v>
      </c>
      <c r="CR68">
        <v>833.75512632228697</v>
      </c>
      <c r="CS68">
        <v>771.717204269131</v>
      </c>
      <c r="CT68">
        <v>13.9973099522952</v>
      </c>
      <c r="CU68">
        <v>238.70092347653701</v>
      </c>
      <c r="CV68">
        <v>403.43705893682198</v>
      </c>
    </row>
    <row r="69" spans="1:100" x14ac:dyDescent="0.25">
      <c r="A69">
        <v>58</v>
      </c>
      <c r="B69">
        <v>557</v>
      </c>
      <c r="C69">
        <v>5.82</v>
      </c>
      <c r="D69" s="2">
        <f t="shared" si="3"/>
        <v>1.9400000000000002</v>
      </c>
      <c r="E69" s="2">
        <v>1.9400000000000002</v>
      </c>
      <c r="F69" s="2" t="s">
        <v>108</v>
      </c>
      <c r="G69" s="2" t="s">
        <v>109</v>
      </c>
      <c r="H69">
        <v>5.9563434871316101</v>
      </c>
      <c r="I69">
        <v>3373.2174965796098</v>
      </c>
      <c r="J69">
        <v>6631.7031968680503</v>
      </c>
      <c r="K69">
        <v>1416.8664891895</v>
      </c>
      <c r="L69">
        <v>5595.6701107753997</v>
      </c>
      <c r="M69">
        <v>1876.7943302486799</v>
      </c>
      <c r="N69">
        <v>6170.4527104340305</v>
      </c>
      <c r="O69">
        <v>1403.7513023546701</v>
      </c>
      <c r="P69">
        <v>4819.39967978192</v>
      </c>
      <c r="Q69">
        <v>5294.2845835834396</v>
      </c>
      <c r="R69">
        <v>2327.5129397119299</v>
      </c>
      <c r="S69">
        <v>8430.5771452904901</v>
      </c>
      <c r="T69">
        <v>1926.59578897293</v>
      </c>
      <c r="U69">
        <v>1268.3917736810199</v>
      </c>
      <c r="V69">
        <v>0</v>
      </c>
      <c r="W69">
        <v>0</v>
      </c>
      <c r="X69">
        <v>2750.7196739242399</v>
      </c>
      <c r="Y69">
        <v>455.28382667257398</v>
      </c>
      <c r="Z69">
        <v>0</v>
      </c>
      <c r="AA69">
        <v>222.094116184358</v>
      </c>
      <c r="AB69">
        <v>1008.1335674423</v>
      </c>
      <c r="AC69">
        <v>1920.49166369758</v>
      </c>
      <c r="AD69">
        <v>956.06487568208604</v>
      </c>
      <c r="AE69">
        <v>325.93707577458201</v>
      </c>
      <c r="AF69">
        <v>765.434324890433</v>
      </c>
      <c r="AG69">
        <v>2149.6763620786201</v>
      </c>
      <c r="AH69">
        <v>9608.4639768608704</v>
      </c>
      <c r="AI69">
        <v>3.6769753493516202</v>
      </c>
      <c r="AJ69">
        <v>857.94698154641605</v>
      </c>
      <c r="AK69">
        <v>926.02748327339202</v>
      </c>
      <c r="AL69">
        <v>1373.23417090774</v>
      </c>
      <c r="AM69">
        <v>507.47565669702402</v>
      </c>
      <c r="AN69">
        <v>596.57650945438195</v>
      </c>
      <c r="AO69">
        <v>1157.01460120976</v>
      </c>
      <c r="AP69">
        <v>530.37510798051403</v>
      </c>
      <c r="AQ69">
        <v>1357.3049991990399</v>
      </c>
      <c r="AR69">
        <v>593.72218899018503</v>
      </c>
      <c r="AS69">
        <v>1384.11472118798</v>
      </c>
      <c r="AT69">
        <v>13586.477985117899</v>
      </c>
      <c r="AU69">
        <v>0</v>
      </c>
      <c r="AV69">
        <v>1220.16201166421</v>
      </c>
      <c r="AW69">
        <v>564.29086152610603</v>
      </c>
      <c r="AX69">
        <v>648.40609738646901</v>
      </c>
      <c r="AY69">
        <v>563.35616153364197</v>
      </c>
      <c r="AZ69">
        <v>264.91013071747699</v>
      </c>
      <c r="BA69">
        <v>0</v>
      </c>
      <c r="BB69">
        <v>1463.03294427627</v>
      </c>
      <c r="BC69">
        <v>700.36877194852002</v>
      </c>
      <c r="BD69">
        <v>1372.3734019297699</v>
      </c>
      <c r="BE69">
        <v>1660.7344249554301</v>
      </c>
      <c r="BF69">
        <v>0</v>
      </c>
      <c r="BG69">
        <v>737.77790610013301</v>
      </c>
      <c r="BH69">
        <v>603.43472289167403</v>
      </c>
      <c r="BI69">
        <v>180.68442154236701</v>
      </c>
      <c r="BJ69">
        <v>309.84938810691</v>
      </c>
      <c r="BK69">
        <v>192.02757321977401</v>
      </c>
      <c r="BL69">
        <v>376.89866760017998</v>
      </c>
      <c r="BM69">
        <v>235.91028046864699</v>
      </c>
      <c r="BN69">
        <v>594.13699187306497</v>
      </c>
      <c r="BO69">
        <v>864.56380621826304</v>
      </c>
      <c r="BP69">
        <v>413.46783571274898</v>
      </c>
      <c r="BQ69">
        <v>579.20325318543496</v>
      </c>
      <c r="BR69">
        <v>410.17331894605798</v>
      </c>
      <c r="BS69">
        <v>0</v>
      </c>
      <c r="BT69">
        <v>898.20661376254998</v>
      </c>
      <c r="BU69">
        <v>0</v>
      </c>
      <c r="BV69">
        <v>0</v>
      </c>
      <c r="BW69">
        <v>333.94875633079801</v>
      </c>
      <c r="BX69">
        <v>100.284740046051</v>
      </c>
      <c r="BY69">
        <v>415.30622617581503</v>
      </c>
      <c r="BZ69">
        <v>0</v>
      </c>
      <c r="CA69">
        <v>1064.464916249</v>
      </c>
      <c r="CB69">
        <v>115.79396209764499</v>
      </c>
      <c r="CC69">
        <v>125.55593046174999</v>
      </c>
      <c r="CD69">
        <v>172.060903794799</v>
      </c>
      <c r="CE69">
        <v>0</v>
      </c>
      <c r="CF69">
        <v>0</v>
      </c>
      <c r="CG69">
        <v>76.898759693125697</v>
      </c>
      <c r="CH69">
        <v>268.42899622847898</v>
      </c>
      <c r="CI69">
        <v>765.75093287717903</v>
      </c>
      <c r="CJ69">
        <v>354.09079874660603</v>
      </c>
      <c r="CK69">
        <v>305.62554915953098</v>
      </c>
      <c r="CL69">
        <v>279.133075323367</v>
      </c>
      <c r="CM69">
        <v>99.509893129928102</v>
      </c>
      <c r="CN69">
        <v>346.23649840441101</v>
      </c>
      <c r="CO69">
        <v>0</v>
      </c>
      <c r="CP69">
        <v>0</v>
      </c>
      <c r="CQ69">
        <v>73.8013703225527</v>
      </c>
      <c r="CR69">
        <v>160.38158259290699</v>
      </c>
      <c r="CS69">
        <v>0</v>
      </c>
      <c r="CT69">
        <v>59.017088568268001</v>
      </c>
      <c r="CU69">
        <v>234.80301724987001</v>
      </c>
      <c r="CV69">
        <v>0</v>
      </c>
    </row>
    <row r="70" spans="1:100" x14ac:dyDescent="0.25">
      <c r="A70">
        <v>59</v>
      </c>
      <c r="B70">
        <v>558</v>
      </c>
      <c r="C70">
        <v>5.82</v>
      </c>
      <c r="D70" s="2">
        <f t="shared" si="3"/>
        <v>1.9400000000000002</v>
      </c>
      <c r="E70" s="2">
        <v>1.9400000000000002</v>
      </c>
      <c r="F70" s="2" t="s">
        <v>108</v>
      </c>
      <c r="G70" s="2" t="s">
        <v>109</v>
      </c>
      <c r="H70">
        <v>95.886527627029096</v>
      </c>
      <c r="I70">
        <v>313.18798023526801</v>
      </c>
      <c r="J70">
        <v>0</v>
      </c>
      <c r="K70">
        <v>149.51092632375901</v>
      </c>
      <c r="L70">
        <v>0</v>
      </c>
      <c r="M70">
        <v>615.58145591944594</v>
      </c>
      <c r="N70">
        <v>163.71806113882499</v>
      </c>
      <c r="O70">
        <v>300.94341782287</v>
      </c>
      <c r="P70">
        <v>0</v>
      </c>
      <c r="Q70">
        <v>318.91813235741301</v>
      </c>
      <c r="R70">
        <v>0</v>
      </c>
      <c r="S70">
        <v>0</v>
      </c>
      <c r="T70">
        <v>392.60204177659602</v>
      </c>
      <c r="U70">
        <v>32.918956130698703</v>
      </c>
      <c r="V70">
        <v>16.085443956749099</v>
      </c>
      <c r="W70">
        <v>108.375417577731</v>
      </c>
      <c r="X70">
        <v>0</v>
      </c>
      <c r="Y70">
        <v>415.86498534668601</v>
      </c>
      <c r="Z70">
        <v>9.7347468796111603</v>
      </c>
      <c r="AA70">
        <v>68.945571436563398</v>
      </c>
      <c r="AB70">
        <v>0</v>
      </c>
      <c r="AC70">
        <v>0</v>
      </c>
      <c r="AD70">
        <v>80.021877703578696</v>
      </c>
      <c r="AE70">
        <v>107.878270420821</v>
      </c>
      <c r="AF70">
        <v>23.250786890499899</v>
      </c>
      <c r="AG70">
        <v>0</v>
      </c>
      <c r="AH70">
        <v>356.89872686299202</v>
      </c>
      <c r="AI70">
        <v>17.7667501569126</v>
      </c>
      <c r="AJ70">
        <v>391.69024189724598</v>
      </c>
      <c r="AK70">
        <v>136.89754321639001</v>
      </c>
      <c r="AL70">
        <v>14.5042670724403</v>
      </c>
      <c r="AM70">
        <v>1409.12537861499</v>
      </c>
      <c r="AN70">
        <v>0</v>
      </c>
      <c r="AO70">
        <v>2145.9110010244499</v>
      </c>
      <c r="AP70">
        <v>0</v>
      </c>
      <c r="AQ70">
        <v>240.044819981817</v>
      </c>
      <c r="AR70">
        <v>176.947104849418</v>
      </c>
      <c r="AS70">
        <v>11.140351874046999</v>
      </c>
      <c r="AT70">
        <v>0</v>
      </c>
      <c r="AU70">
        <v>120.427418649765</v>
      </c>
      <c r="AV70">
        <v>1837.0346337516401</v>
      </c>
      <c r="AW70">
        <v>4108.84284304228</v>
      </c>
      <c r="AX70">
        <v>2046.6931082298699</v>
      </c>
      <c r="AY70">
        <v>105.699365227028</v>
      </c>
      <c r="AZ70">
        <v>73.765324433304301</v>
      </c>
      <c r="BA70">
        <v>153.562959527619</v>
      </c>
      <c r="BB70">
        <v>145.46766713453201</v>
      </c>
      <c r="BC70">
        <v>28.3506806863364</v>
      </c>
      <c r="BD70">
        <v>11.803100188620901</v>
      </c>
      <c r="BE70">
        <v>716.928883844349</v>
      </c>
      <c r="BF70">
        <v>3894.9713797720401</v>
      </c>
      <c r="BG70">
        <v>294.16031075528201</v>
      </c>
      <c r="BH70">
        <v>234.35206828088701</v>
      </c>
      <c r="BI70">
        <v>3111.94118756547</v>
      </c>
      <c r="BJ70">
        <v>23.878662791804899</v>
      </c>
      <c r="BK70">
        <v>0</v>
      </c>
      <c r="BL70">
        <v>40.115325930972801</v>
      </c>
      <c r="BM70">
        <v>202.87853377783401</v>
      </c>
      <c r="BN70">
        <v>0</v>
      </c>
      <c r="BO70">
        <v>1721.3861517094299</v>
      </c>
      <c r="BP70">
        <v>94.747352354644804</v>
      </c>
      <c r="BQ70">
        <v>161.00769437023999</v>
      </c>
      <c r="BR70">
        <v>95.617835841635696</v>
      </c>
      <c r="BS70">
        <v>4616.2834706767198</v>
      </c>
      <c r="BT70">
        <v>0</v>
      </c>
      <c r="BU70">
        <v>977.56159163549705</v>
      </c>
      <c r="BV70">
        <v>4405.2852449400598</v>
      </c>
      <c r="BW70">
        <v>36.407885424819803</v>
      </c>
      <c r="BX70">
        <v>1244.6597276053101</v>
      </c>
      <c r="BY70">
        <v>438.26339288453499</v>
      </c>
      <c r="BZ70">
        <v>2542.8701747048099</v>
      </c>
      <c r="CA70">
        <v>1403.8783113023901</v>
      </c>
      <c r="CB70">
        <v>51.627330653490802</v>
      </c>
      <c r="CC70">
        <v>62.911855345468702</v>
      </c>
      <c r="CD70">
        <v>11.383134908614901</v>
      </c>
      <c r="CE70">
        <v>30.658154765147</v>
      </c>
      <c r="CF70">
        <v>49.2840442107576</v>
      </c>
      <c r="CG70">
        <v>352.488955129369</v>
      </c>
      <c r="CH70">
        <v>828.13070555022102</v>
      </c>
      <c r="CI70">
        <v>0</v>
      </c>
      <c r="CJ70">
        <v>39.814635706011302</v>
      </c>
      <c r="CK70">
        <v>48.3133647522898</v>
      </c>
      <c r="CL70">
        <v>400.294614645195</v>
      </c>
      <c r="CM70">
        <v>438.642425297145</v>
      </c>
      <c r="CN70">
        <v>61.654289269231001</v>
      </c>
      <c r="CO70">
        <v>133.01053642372599</v>
      </c>
      <c r="CP70">
        <v>50.331654292651699</v>
      </c>
      <c r="CQ70">
        <v>4649.3340647278101</v>
      </c>
      <c r="CR70">
        <v>75.119779306975403</v>
      </c>
      <c r="CS70">
        <v>66.512591487111493</v>
      </c>
      <c r="CT70">
        <v>554.27411005843601</v>
      </c>
      <c r="CU70">
        <v>91.198059807152006</v>
      </c>
      <c r="CV70">
        <v>333.61382674890399</v>
      </c>
    </row>
    <row r="71" spans="1:100" x14ac:dyDescent="0.25">
      <c r="A71">
        <v>60</v>
      </c>
      <c r="B71">
        <v>559</v>
      </c>
      <c r="C71">
        <v>5.89</v>
      </c>
      <c r="D71" s="2">
        <f t="shared" si="3"/>
        <v>1.9633333333333332</v>
      </c>
      <c r="E71" s="2">
        <v>1.9633333333333332</v>
      </c>
      <c r="F71" s="2" t="s">
        <v>108</v>
      </c>
      <c r="G71" s="2" t="s">
        <v>109</v>
      </c>
      <c r="H71">
        <v>851.28041064811202</v>
      </c>
      <c r="I71">
        <v>292.511813383571</v>
      </c>
      <c r="J71">
        <v>367.90136488650597</v>
      </c>
      <c r="K71">
        <v>246.63120556792001</v>
      </c>
      <c r="L71">
        <v>82.522410063376697</v>
      </c>
      <c r="M71">
        <v>509.67745506147401</v>
      </c>
      <c r="N71">
        <v>342.70645519142499</v>
      </c>
      <c r="O71">
        <v>126.591122165182</v>
      </c>
      <c r="P71">
        <v>236.03163433665</v>
      </c>
      <c r="Q71">
        <v>399.59744912590901</v>
      </c>
      <c r="R71">
        <v>0</v>
      </c>
      <c r="S71">
        <v>263.882889714729</v>
      </c>
      <c r="T71">
        <v>288.42582601065402</v>
      </c>
      <c r="U71">
        <v>252.68111450517799</v>
      </c>
      <c r="V71">
        <v>0</v>
      </c>
      <c r="W71">
        <v>133.078677583912</v>
      </c>
      <c r="X71">
        <v>389.91141224372802</v>
      </c>
      <c r="Y71">
        <v>11.671049368178799</v>
      </c>
      <c r="Z71">
        <v>0</v>
      </c>
      <c r="AA71">
        <v>2279.9737714550402</v>
      </c>
      <c r="AB71">
        <v>3253.92281226674</v>
      </c>
      <c r="AC71">
        <v>2337.4406755424702</v>
      </c>
      <c r="AD71">
        <v>389.13338780422299</v>
      </c>
      <c r="AE71">
        <v>1460.11132162271</v>
      </c>
      <c r="AF71">
        <v>3700.3178113860099</v>
      </c>
      <c r="AG71">
        <v>608.88475161637302</v>
      </c>
      <c r="AH71">
        <v>3928.64113420287</v>
      </c>
      <c r="AI71">
        <v>3375.6631326147699</v>
      </c>
      <c r="AJ71">
        <v>2109.85772138523</v>
      </c>
      <c r="AK71">
        <v>0</v>
      </c>
      <c r="AL71">
        <v>225.00688420610999</v>
      </c>
      <c r="AM71">
        <v>420.699417472552</v>
      </c>
      <c r="AN71">
        <v>545.76712535395802</v>
      </c>
      <c r="AO71">
        <v>366.69732159269398</v>
      </c>
      <c r="AP71">
        <v>255.28480147811001</v>
      </c>
      <c r="AQ71">
        <v>268.70460017353798</v>
      </c>
      <c r="AR71">
        <v>207.12526558706699</v>
      </c>
      <c r="AS71">
        <v>2529.4370462185502</v>
      </c>
      <c r="AT71">
        <v>8.4762163860467403</v>
      </c>
      <c r="AU71">
        <v>2375.4141673020799</v>
      </c>
      <c r="AV71">
        <v>1874.8385114837999</v>
      </c>
      <c r="AW71">
        <v>3385.8688592154199</v>
      </c>
      <c r="AX71">
        <v>2384.8267562351298</v>
      </c>
      <c r="AY71">
        <v>4295.8570487294</v>
      </c>
      <c r="AZ71">
        <v>881.07748487765298</v>
      </c>
      <c r="BA71">
        <v>1447.0737396428599</v>
      </c>
      <c r="BB71">
        <v>911.51286684264801</v>
      </c>
      <c r="BC71">
        <v>2263.0187476738101</v>
      </c>
      <c r="BD71">
        <v>2083.0603429467401</v>
      </c>
      <c r="BE71">
        <v>930.06729191724503</v>
      </c>
      <c r="BF71">
        <v>3172.4334857267199</v>
      </c>
      <c r="BG71">
        <v>4189.1084423083503</v>
      </c>
      <c r="BH71">
        <v>92.636333245228599</v>
      </c>
      <c r="BI71">
        <v>1460.53680824618</v>
      </c>
      <c r="BJ71">
        <v>1825.0482722484001</v>
      </c>
      <c r="BK71">
        <v>120.081834097544</v>
      </c>
      <c r="BL71">
        <v>190.98945475338499</v>
      </c>
      <c r="BM71">
        <v>423.12342923440298</v>
      </c>
      <c r="BN71">
        <v>419.77654057253898</v>
      </c>
      <c r="BO71">
        <v>116.546984446471</v>
      </c>
      <c r="BP71">
        <v>234.004443380233</v>
      </c>
      <c r="BQ71">
        <v>204.035723026944</v>
      </c>
      <c r="BR71">
        <v>352.08888055625999</v>
      </c>
      <c r="BS71">
        <v>2856.6700037188002</v>
      </c>
      <c r="BT71">
        <v>8315.9372156882891</v>
      </c>
      <c r="BU71">
        <v>836.288035537886</v>
      </c>
      <c r="BV71">
        <v>2339.30629501473</v>
      </c>
      <c r="BW71">
        <v>659.64515476449003</v>
      </c>
      <c r="BX71">
        <v>1159.3226847778101</v>
      </c>
      <c r="BY71">
        <v>1940.28727744864</v>
      </c>
      <c r="BZ71">
        <v>1536.8250388096701</v>
      </c>
      <c r="CA71">
        <v>2650.5595932782799</v>
      </c>
      <c r="CB71">
        <v>2370.0860912462399</v>
      </c>
      <c r="CC71">
        <v>4351.7932699573303</v>
      </c>
      <c r="CD71">
        <v>1520.67244080057</v>
      </c>
      <c r="CE71">
        <v>3338.5073241629502</v>
      </c>
      <c r="CF71">
        <v>87.488085936632999</v>
      </c>
      <c r="CG71">
        <v>2667.4407968831201</v>
      </c>
      <c r="CH71">
        <v>1579.2784084934799</v>
      </c>
      <c r="CI71">
        <v>2893.20890526833</v>
      </c>
      <c r="CJ71">
        <v>547.96626041842501</v>
      </c>
      <c r="CK71">
        <v>1145.33612693283</v>
      </c>
      <c r="CL71">
        <v>3240.2561281549501</v>
      </c>
      <c r="CM71">
        <v>3998.3056169647398</v>
      </c>
      <c r="CN71">
        <v>3741.5293951674998</v>
      </c>
      <c r="CO71">
        <v>2806.3083902847902</v>
      </c>
      <c r="CP71">
        <v>950.11319874663104</v>
      </c>
      <c r="CQ71">
        <v>3704.0063647355901</v>
      </c>
      <c r="CR71">
        <v>2755.52283686084</v>
      </c>
      <c r="CS71">
        <v>3149.5882433654201</v>
      </c>
      <c r="CT71">
        <v>332.42447387426603</v>
      </c>
      <c r="CU71">
        <v>3979.5482166905199</v>
      </c>
      <c r="CV71">
        <v>3807.4240776762699</v>
      </c>
    </row>
    <row r="72" spans="1:100" x14ac:dyDescent="0.25">
      <c r="A72">
        <v>61</v>
      </c>
      <c r="B72">
        <v>560</v>
      </c>
      <c r="C72">
        <v>5.89</v>
      </c>
      <c r="D72" s="2">
        <f t="shared" si="3"/>
        <v>1.9633333333333332</v>
      </c>
      <c r="E72" s="2">
        <v>1.9633333333333332</v>
      </c>
      <c r="F72" s="2" t="s">
        <v>108</v>
      </c>
      <c r="G72" s="2" t="s">
        <v>109</v>
      </c>
      <c r="H72">
        <v>0</v>
      </c>
      <c r="I72">
        <v>14.915500298892001</v>
      </c>
      <c r="J72">
        <v>5.7981163397963096</v>
      </c>
      <c r="K72">
        <v>0</v>
      </c>
      <c r="L72">
        <v>185.03607971464001</v>
      </c>
      <c r="M72">
        <v>0</v>
      </c>
      <c r="N72">
        <v>251.33552777557799</v>
      </c>
      <c r="O72">
        <v>13.0561287636963</v>
      </c>
      <c r="P72">
        <v>136.79819063878301</v>
      </c>
      <c r="Q72">
        <v>67.104381021725999</v>
      </c>
      <c r="R72">
        <v>2093.2170564248299</v>
      </c>
      <c r="S72">
        <v>0</v>
      </c>
      <c r="T72">
        <v>0</v>
      </c>
      <c r="U72">
        <v>0</v>
      </c>
      <c r="V72">
        <v>0</v>
      </c>
      <c r="W72">
        <v>154.932855569136</v>
      </c>
      <c r="X72">
        <v>0</v>
      </c>
      <c r="Y72">
        <v>25.593962809801301</v>
      </c>
      <c r="Z72">
        <v>1055.3969898879</v>
      </c>
      <c r="AA72">
        <v>2410.6947681163701</v>
      </c>
      <c r="AB72">
        <v>0</v>
      </c>
      <c r="AC72">
        <v>0</v>
      </c>
      <c r="AD72">
        <v>0</v>
      </c>
      <c r="AE72">
        <v>3191.0506144057299</v>
      </c>
      <c r="AF72">
        <v>0</v>
      </c>
      <c r="AG72">
        <v>509.16536440120399</v>
      </c>
      <c r="AH72">
        <v>42.974002031007103</v>
      </c>
      <c r="AI72">
        <v>2059.5986809556298</v>
      </c>
      <c r="AJ72">
        <v>0</v>
      </c>
      <c r="AK72">
        <v>619.63636798780101</v>
      </c>
      <c r="AL72">
        <v>3.0244237202943798</v>
      </c>
      <c r="AM72">
        <v>45.2077894728125</v>
      </c>
      <c r="AN72">
        <v>15.530843112591601</v>
      </c>
      <c r="AO72">
        <v>0</v>
      </c>
      <c r="AP72">
        <v>36.059314605663701</v>
      </c>
      <c r="AQ72">
        <v>34.135574252872097</v>
      </c>
      <c r="AR72">
        <v>1190.1706695600899</v>
      </c>
      <c r="AS72">
        <v>529.76021862589903</v>
      </c>
      <c r="AT72">
        <v>0</v>
      </c>
      <c r="AU72">
        <v>102.900738747479</v>
      </c>
      <c r="AV72">
        <v>0</v>
      </c>
      <c r="AW72">
        <v>0</v>
      </c>
      <c r="AX72">
        <v>0</v>
      </c>
      <c r="AY72">
        <v>0</v>
      </c>
      <c r="AZ72">
        <v>6840.2094947722999</v>
      </c>
      <c r="BA72">
        <v>0</v>
      </c>
      <c r="BB72">
        <v>1397.74595721987</v>
      </c>
      <c r="BC72">
        <v>0</v>
      </c>
      <c r="BD72">
        <v>3.6485559244245902</v>
      </c>
      <c r="BE72">
        <v>23.950571132041699</v>
      </c>
      <c r="BF72">
        <v>81.826412990706203</v>
      </c>
      <c r="BG72">
        <v>521.30301099374503</v>
      </c>
      <c r="BH72">
        <v>76.623794488909994</v>
      </c>
      <c r="BI72">
        <v>0</v>
      </c>
      <c r="BJ72">
        <v>0</v>
      </c>
      <c r="BK72">
        <v>71.087972227705194</v>
      </c>
      <c r="BL72">
        <v>0</v>
      </c>
      <c r="BM72">
        <v>9.2380092611162592</v>
      </c>
      <c r="BN72">
        <v>0</v>
      </c>
      <c r="BO72">
        <v>1.55600190239926</v>
      </c>
      <c r="BP72">
        <v>42.470383462204701</v>
      </c>
      <c r="BQ72">
        <v>0</v>
      </c>
      <c r="BR72">
        <v>26.765411930936999</v>
      </c>
      <c r="BS72">
        <v>122.306766486798</v>
      </c>
      <c r="BT72">
        <v>0</v>
      </c>
      <c r="BU72">
        <v>0</v>
      </c>
      <c r="BV72">
        <v>4.8550379891427298</v>
      </c>
      <c r="BW72">
        <v>496.86316001401701</v>
      </c>
      <c r="BX72">
        <v>0</v>
      </c>
      <c r="BY72">
        <v>1892.5570617753799</v>
      </c>
      <c r="BZ72">
        <v>0</v>
      </c>
      <c r="CA72">
        <v>0</v>
      </c>
      <c r="CB72">
        <v>100.45233852016401</v>
      </c>
      <c r="CC72">
        <v>49.323734006673099</v>
      </c>
      <c r="CD72">
        <v>0</v>
      </c>
      <c r="CE72">
        <v>249.07806377518301</v>
      </c>
      <c r="CF72">
        <v>3844.8978708526101</v>
      </c>
      <c r="CG72">
        <v>0</v>
      </c>
      <c r="CH72">
        <v>0</v>
      </c>
      <c r="CI72">
        <v>25.1142145840697</v>
      </c>
      <c r="CJ72">
        <v>5.1411660695037398</v>
      </c>
      <c r="CK72">
        <v>8200.5426596293601</v>
      </c>
      <c r="CL72">
        <v>0</v>
      </c>
      <c r="CM72">
        <v>53.2533248215843</v>
      </c>
      <c r="CN72">
        <v>43.727306926175103</v>
      </c>
      <c r="CO72">
        <v>111.69472955012</v>
      </c>
      <c r="CP72">
        <v>0</v>
      </c>
      <c r="CQ72">
        <v>16.219946666142999</v>
      </c>
      <c r="CR72">
        <v>0</v>
      </c>
      <c r="CS72">
        <v>462.526117622181</v>
      </c>
      <c r="CT72">
        <v>30.190134768554401</v>
      </c>
      <c r="CU72">
        <v>66.764913322803693</v>
      </c>
      <c r="CV72">
        <v>48.971490159133097</v>
      </c>
    </row>
    <row r="73" spans="1:100" x14ac:dyDescent="0.25">
      <c r="A73">
        <v>62</v>
      </c>
      <c r="B73">
        <v>561</v>
      </c>
      <c r="C73">
        <v>5.89</v>
      </c>
      <c r="D73" s="2">
        <f t="shared" si="3"/>
        <v>1.9633333333333332</v>
      </c>
      <c r="E73" s="2">
        <v>1.9633333333333332</v>
      </c>
      <c r="F73" s="2" t="s">
        <v>108</v>
      </c>
      <c r="G73" s="2" t="s">
        <v>109</v>
      </c>
      <c r="H73">
        <v>65.487892593000197</v>
      </c>
      <c r="I73">
        <v>86.582100832254696</v>
      </c>
      <c r="J73">
        <v>103.519227626892</v>
      </c>
      <c r="K73">
        <v>35.788191010569903</v>
      </c>
      <c r="L73">
        <v>25.146122896805601</v>
      </c>
      <c r="M73">
        <v>139.72139991911399</v>
      </c>
      <c r="N73">
        <v>246.85688982631399</v>
      </c>
      <c r="O73">
        <v>17.268386134427701</v>
      </c>
      <c r="P73">
        <v>58.467236067059602</v>
      </c>
      <c r="Q73">
        <v>211.584248305236</v>
      </c>
      <c r="R73">
        <v>207.88439561224001</v>
      </c>
      <c r="S73">
        <v>15.3791167028931</v>
      </c>
      <c r="T73">
        <v>125.992712329328</v>
      </c>
      <c r="U73">
        <v>36.461756750073</v>
      </c>
      <c r="V73">
        <v>0</v>
      </c>
      <c r="W73">
        <v>35.757178231423197</v>
      </c>
      <c r="X73">
        <v>121.293271687965</v>
      </c>
      <c r="Y73">
        <v>0</v>
      </c>
      <c r="Z73">
        <v>3.2229813834547398</v>
      </c>
      <c r="AA73">
        <v>1442.0426011960501</v>
      </c>
      <c r="AB73">
        <v>235.96419814398101</v>
      </c>
      <c r="AC73">
        <v>0</v>
      </c>
      <c r="AD73">
        <v>105.144587439958</v>
      </c>
      <c r="AE73">
        <v>253.29345235377701</v>
      </c>
      <c r="AF73">
        <v>0</v>
      </c>
      <c r="AG73">
        <v>146.63099848873301</v>
      </c>
      <c r="AH73">
        <v>150.354062901654</v>
      </c>
      <c r="AI73">
        <v>645.66473436220804</v>
      </c>
      <c r="AJ73">
        <v>5.3874532906679002</v>
      </c>
      <c r="AK73">
        <v>2666.46125610545</v>
      </c>
      <c r="AL73">
        <v>103.440299173098</v>
      </c>
      <c r="AM73">
        <v>38.809275264851898</v>
      </c>
      <c r="AN73">
        <v>188.65246063461899</v>
      </c>
      <c r="AO73">
        <v>107.422377015995</v>
      </c>
      <c r="AP73">
        <v>2.38833333858791</v>
      </c>
      <c r="AQ73">
        <v>44.639979180281301</v>
      </c>
      <c r="AR73">
        <v>190.28403945429</v>
      </c>
      <c r="AS73">
        <v>242.162557387139</v>
      </c>
      <c r="AT73">
        <v>17749.241247861901</v>
      </c>
      <c r="AU73">
        <v>0</v>
      </c>
      <c r="AV73">
        <v>28.577317972365101</v>
      </c>
      <c r="AW73">
        <v>0</v>
      </c>
      <c r="AX73">
        <v>100.540012589382</v>
      </c>
      <c r="AY73">
        <v>0</v>
      </c>
      <c r="AZ73">
        <v>0</v>
      </c>
      <c r="BA73">
        <v>0</v>
      </c>
      <c r="BB73">
        <v>32.691228892388203</v>
      </c>
      <c r="BC73">
        <v>0</v>
      </c>
      <c r="BD73">
        <v>51.641375355700198</v>
      </c>
      <c r="BE73">
        <v>0</v>
      </c>
      <c r="BF73">
        <v>0</v>
      </c>
      <c r="BG73">
        <v>154.22202415017199</v>
      </c>
      <c r="BH73">
        <v>17.464862138963799</v>
      </c>
      <c r="BI73">
        <v>8.0298624647671399</v>
      </c>
      <c r="BJ73">
        <v>68.340384565934698</v>
      </c>
      <c r="BK73">
        <v>57.512574013149397</v>
      </c>
      <c r="BL73">
        <v>21.754571984903901</v>
      </c>
      <c r="BM73">
        <v>38.1758604918559</v>
      </c>
      <c r="BN73">
        <v>90.955742497055098</v>
      </c>
      <c r="BO73">
        <v>60.282810794707899</v>
      </c>
      <c r="BP73">
        <v>52.593144905658001</v>
      </c>
      <c r="BQ73">
        <v>181.986601150686</v>
      </c>
      <c r="BR73">
        <v>92.052760526934506</v>
      </c>
      <c r="BS73">
        <v>0</v>
      </c>
      <c r="BT73">
        <v>0</v>
      </c>
      <c r="BU73">
        <v>73.226816565120998</v>
      </c>
      <c r="BV73">
        <v>0</v>
      </c>
      <c r="BW73">
        <v>425.41289030453299</v>
      </c>
      <c r="BX73">
        <v>70.745688460826003</v>
      </c>
      <c r="BY73">
        <v>115.505919443248</v>
      </c>
      <c r="BZ73">
        <v>86.654939835093103</v>
      </c>
      <c r="CA73">
        <v>0</v>
      </c>
      <c r="CB73">
        <v>547.99550613800795</v>
      </c>
      <c r="CC73">
        <v>0</v>
      </c>
      <c r="CD73">
        <v>53.7746613593497</v>
      </c>
      <c r="CE73">
        <v>0</v>
      </c>
      <c r="CF73">
        <v>0</v>
      </c>
      <c r="CG73">
        <v>73.1996996907084</v>
      </c>
      <c r="CH73">
        <v>0</v>
      </c>
      <c r="CI73">
        <v>0</v>
      </c>
      <c r="CJ73">
        <v>37.6057228705046</v>
      </c>
      <c r="CK73">
        <v>0</v>
      </c>
      <c r="CL73">
        <v>328.46126857957802</v>
      </c>
      <c r="CM73">
        <v>0</v>
      </c>
      <c r="CN73">
        <v>0</v>
      </c>
      <c r="CO73">
        <v>0</v>
      </c>
      <c r="CP73">
        <v>26.484777280208601</v>
      </c>
      <c r="CQ73">
        <v>0</v>
      </c>
      <c r="CR73">
        <v>0</v>
      </c>
      <c r="CS73">
        <v>0</v>
      </c>
      <c r="CT73">
        <v>0</v>
      </c>
      <c r="CU73">
        <v>29.267618118921199</v>
      </c>
      <c r="CV73">
        <v>49.263610321347798</v>
      </c>
    </row>
    <row r="74" spans="1:100" x14ac:dyDescent="0.25">
      <c r="A74">
        <v>63</v>
      </c>
      <c r="B74">
        <v>562</v>
      </c>
      <c r="C74">
        <v>6.22</v>
      </c>
      <c r="D74" s="2">
        <f t="shared" si="3"/>
        <v>2.0733333333333333</v>
      </c>
      <c r="E74" s="2">
        <v>2.0733333333333333</v>
      </c>
      <c r="F74" s="2" t="s">
        <v>108</v>
      </c>
      <c r="G74" s="2" t="s">
        <v>109</v>
      </c>
      <c r="H74">
        <v>54.845699943532402</v>
      </c>
      <c r="I74">
        <v>5041.5871886432797</v>
      </c>
      <c r="J74">
        <v>5518.6020243916</v>
      </c>
      <c r="K74">
        <v>431.69817921617499</v>
      </c>
      <c r="L74">
        <v>1881.3130002371699</v>
      </c>
      <c r="M74">
        <v>8571.5809562853192</v>
      </c>
      <c r="N74">
        <v>2992.1497309465399</v>
      </c>
      <c r="O74">
        <v>5422.3769867965702</v>
      </c>
      <c r="P74">
        <v>5068.7713011586702</v>
      </c>
      <c r="Q74">
        <v>2885.4405268289502</v>
      </c>
      <c r="R74">
        <v>4901.4737132054497</v>
      </c>
      <c r="S74">
        <v>12628.086282178399</v>
      </c>
      <c r="T74">
        <v>780.73042128694999</v>
      </c>
      <c r="U74">
        <v>1800.8526419684299</v>
      </c>
      <c r="V74">
        <v>7.9051681382468404</v>
      </c>
      <c r="W74">
        <v>6641.0543862536097</v>
      </c>
      <c r="X74">
        <v>5617.4925915447002</v>
      </c>
      <c r="Y74">
        <v>4938.7200256414098</v>
      </c>
      <c r="Z74">
        <v>0</v>
      </c>
      <c r="AA74">
        <v>758.62923159802403</v>
      </c>
      <c r="AB74">
        <v>9128.8794058868498</v>
      </c>
      <c r="AC74">
        <v>7015.2103354215596</v>
      </c>
      <c r="AD74">
        <v>5175.4435844312202</v>
      </c>
      <c r="AE74">
        <v>8006.8192781068301</v>
      </c>
      <c r="AF74">
        <v>11056.8366151298</v>
      </c>
      <c r="AG74">
        <v>2333.4898478851801</v>
      </c>
      <c r="AH74">
        <v>16346.112007440701</v>
      </c>
      <c r="AI74">
        <v>748.12745385973699</v>
      </c>
      <c r="AJ74">
        <v>8483.0444600333904</v>
      </c>
      <c r="AK74">
        <v>5997.8753786531797</v>
      </c>
      <c r="AL74">
        <v>3995.5999756996598</v>
      </c>
      <c r="AM74">
        <v>4516.4294443972203</v>
      </c>
      <c r="AN74">
        <v>3888.7376339071802</v>
      </c>
      <c r="AO74">
        <v>8391.9146171791199</v>
      </c>
      <c r="AP74">
        <v>5889.5742267465603</v>
      </c>
      <c r="AQ74">
        <v>4321.2680128375096</v>
      </c>
      <c r="AR74">
        <v>3336.55032943694</v>
      </c>
      <c r="AS74">
        <v>3915.2567516844701</v>
      </c>
      <c r="AT74">
        <v>9600.9949380259495</v>
      </c>
      <c r="AU74">
        <v>7111.6392249439295</v>
      </c>
      <c r="AV74">
        <v>3836.7480408526699</v>
      </c>
      <c r="AW74">
        <v>7519.02400275534</v>
      </c>
      <c r="AX74">
        <v>10781.984394082299</v>
      </c>
      <c r="AY74">
        <v>6798.0053713441703</v>
      </c>
      <c r="AZ74">
        <v>4971.6924813026799</v>
      </c>
      <c r="BA74">
        <v>12.6693808423181</v>
      </c>
      <c r="BB74">
        <v>11202.023828749199</v>
      </c>
      <c r="BC74">
        <v>12636.188181514701</v>
      </c>
      <c r="BD74">
        <v>9240.7029043871207</v>
      </c>
      <c r="BE74">
        <v>9364.0030736525605</v>
      </c>
      <c r="BF74">
        <v>20543.991351671801</v>
      </c>
      <c r="BG74">
        <v>11324.774704310399</v>
      </c>
      <c r="BH74">
        <v>6938.3560532991796</v>
      </c>
      <c r="BI74">
        <v>10285.9660895333</v>
      </c>
      <c r="BJ74">
        <v>7318.4773525449</v>
      </c>
      <c r="BK74">
        <v>2964.6420822508699</v>
      </c>
      <c r="BL74">
        <v>5768.3173703876</v>
      </c>
      <c r="BM74">
        <v>10834.519656919299</v>
      </c>
      <c r="BN74">
        <v>5535.9733394926898</v>
      </c>
      <c r="BO74">
        <v>8391.2834785433697</v>
      </c>
      <c r="BP74">
        <v>10182.230632614701</v>
      </c>
      <c r="BQ74">
        <v>5754.8250493608502</v>
      </c>
      <c r="BR74">
        <v>3110.9365773034401</v>
      </c>
      <c r="BS74">
        <v>16898.8685996567</v>
      </c>
      <c r="BT74">
        <v>17130.6858634577</v>
      </c>
      <c r="BU74">
        <v>3029.50279329962</v>
      </c>
      <c r="BV74">
        <v>8143.6217953395198</v>
      </c>
      <c r="BW74">
        <v>6799.1351295079303</v>
      </c>
      <c r="BX74">
        <v>8109.2065022451898</v>
      </c>
      <c r="BY74">
        <v>7261.7123581056003</v>
      </c>
      <c r="BZ74">
        <v>9880.2692886082696</v>
      </c>
      <c r="CA74">
        <v>14372.470337459399</v>
      </c>
      <c r="CB74">
        <v>388.049696701296</v>
      </c>
      <c r="CC74">
        <v>8400.5154279974395</v>
      </c>
      <c r="CD74">
        <v>9350.4499609037593</v>
      </c>
      <c r="CE74">
        <v>222.08966821587899</v>
      </c>
      <c r="CF74">
        <v>1671.21832226436</v>
      </c>
      <c r="CG74">
        <v>11774.8571987736</v>
      </c>
      <c r="CH74">
        <v>17864.6848152442</v>
      </c>
      <c r="CI74">
        <v>17515.9230210432</v>
      </c>
      <c r="CJ74">
        <v>10054.052172993701</v>
      </c>
      <c r="CK74">
        <v>2894.5801725531401</v>
      </c>
      <c r="CL74">
        <v>5404.89976382448</v>
      </c>
      <c r="CM74">
        <v>15162.9642621519</v>
      </c>
      <c r="CN74">
        <v>9669.4839526410597</v>
      </c>
      <c r="CO74">
        <v>2630.5035168991199</v>
      </c>
      <c r="CP74">
        <v>7576.1444899470198</v>
      </c>
      <c r="CQ74">
        <v>18735.3200256372</v>
      </c>
      <c r="CR74">
        <v>15557.6601902199</v>
      </c>
      <c r="CS74">
        <v>11822.1403124219</v>
      </c>
      <c r="CT74">
        <v>7992.6717001562001</v>
      </c>
      <c r="CU74">
        <v>12822.645531222101</v>
      </c>
      <c r="CV74">
        <v>14144.104665795599</v>
      </c>
    </row>
    <row r="75" spans="1:100" x14ac:dyDescent="0.25">
      <c r="A75">
        <v>64</v>
      </c>
      <c r="B75">
        <v>563</v>
      </c>
      <c r="C75">
        <v>6.22</v>
      </c>
      <c r="D75" s="2">
        <f t="shared" si="3"/>
        <v>2.0733333333333333</v>
      </c>
      <c r="E75" s="2">
        <v>2.0733333333333333</v>
      </c>
      <c r="F75" s="2" t="s">
        <v>108</v>
      </c>
      <c r="G75" s="2" t="s">
        <v>109</v>
      </c>
      <c r="H75">
        <v>46.0493898088884</v>
      </c>
      <c r="I75">
        <v>10142.3568406216</v>
      </c>
      <c r="J75">
        <v>13735.900675270001</v>
      </c>
      <c r="K75">
        <v>20053.294260869599</v>
      </c>
      <c r="L75">
        <v>10922.0493444473</v>
      </c>
      <c r="M75">
        <v>6122.2195139994501</v>
      </c>
      <c r="N75">
        <v>9873.6310034873404</v>
      </c>
      <c r="O75">
        <v>6488.8282494269297</v>
      </c>
      <c r="P75">
        <v>5103.7773498270099</v>
      </c>
      <c r="Q75">
        <v>10147.1137152345</v>
      </c>
      <c r="R75">
        <v>3949.9968923345</v>
      </c>
      <c r="S75">
        <v>4810.8276993208101</v>
      </c>
      <c r="T75">
        <v>1083.08725753922</v>
      </c>
      <c r="U75">
        <v>5038.1902648810201</v>
      </c>
      <c r="V75">
        <v>354.283271339019</v>
      </c>
      <c r="W75">
        <v>9939.8980381238907</v>
      </c>
      <c r="X75">
        <v>3159.4684449656102</v>
      </c>
      <c r="Y75">
        <v>5969.4159674305101</v>
      </c>
      <c r="Z75">
        <v>10145.3943533939</v>
      </c>
      <c r="AA75">
        <v>466.629366493237</v>
      </c>
      <c r="AB75">
        <v>3655.9028222215202</v>
      </c>
      <c r="AC75">
        <v>3481.04680330466</v>
      </c>
      <c r="AD75">
        <v>2256.8402650514399</v>
      </c>
      <c r="AE75">
        <v>278.59375236664198</v>
      </c>
      <c r="AF75">
        <v>1658.1771714925701</v>
      </c>
      <c r="AG75">
        <v>8489.4220880725898</v>
      </c>
      <c r="AH75">
        <v>3631.87819921042</v>
      </c>
      <c r="AI75">
        <v>1031.0326012471101</v>
      </c>
      <c r="AJ75">
        <v>2312.1201701751002</v>
      </c>
      <c r="AK75">
        <v>3932.2831906940901</v>
      </c>
      <c r="AL75">
        <v>1555.5754273755899</v>
      </c>
      <c r="AM75">
        <v>889.507684920168</v>
      </c>
      <c r="AN75">
        <v>0</v>
      </c>
      <c r="AO75">
        <v>2398.4375774259001</v>
      </c>
      <c r="AP75">
        <v>0</v>
      </c>
      <c r="AQ75">
        <v>3400.2788022146001</v>
      </c>
      <c r="AR75">
        <v>446.71819476410201</v>
      </c>
      <c r="AS75">
        <v>1609.1938924047199</v>
      </c>
      <c r="AT75">
        <v>7697.6151577680803</v>
      </c>
      <c r="AU75">
        <v>2394.7585074551998</v>
      </c>
      <c r="AV75">
        <v>336.69909313750099</v>
      </c>
      <c r="AW75">
        <v>2878.5848501137202</v>
      </c>
      <c r="AX75">
        <v>386.48847549326302</v>
      </c>
      <c r="AY75">
        <v>630.53013222294999</v>
      </c>
      <c r="AZ75">
        <v>257.22654473958602</v>
      </c>
      <c r="BA75">
        <v>29.0346570758512</v>
      </c>
      <c r="BB75">
        <v>2966.3701634324798</v>
      </c>
      <c r="BC75">
        <v>880.69944375500495</v>
      </c>
      <c r="BD75">
        <v>449.70465689869798</v>
      </c>
      <c r="BE75">
        <v>2880.65069055905</v>
      </c>
      <c r="BF75">
        <v>0</v>
      </c>
      <c r="BG75">
        <v>5239.5843868968204</v>
      </c>
      <c r="BH75">
        <v>2502.4514711443999</v>
      </c>
      <c r="BI75">
        <v>0</v>
      </c>
      <c r="BJ75">
        <v>143.70926722317799</v>
      </c>
      <c r="BK75">
        <v>1354.57430582404</v>
      </c>
      <c r="BL75">
        <v>1392.51270523418</v>
      </c>
      <c r="BM75">
        <v>510.08128583699897</v>
      </c>
      <c r="BN75">
        <v>516.67443119671395</v>
      </c>
      <c r="BO75">
        <v>709.84862556531198</v>
      </c>
      <c r="BP75">
        <v>0</v>
      </c>
      <c r="BQ75">
        <v>1611.46860045622</v>
      </c>
      <c r="BR75">
        <v>249.37804395015499</v>
      </c>
      <c r="BS75">
        <v>452.14569019716799</v>
      </c>
      <c r="BT75">
        <v>5115.0124514681602</v>
      </c>
      <c r="BU75">
        <v>1712.78366264486</v>
      </c>
      <c r="BV75">
        <v>0</v>
      </c>
      <c r="BW75">
        <v>39.915139581832797</v>
      </c>
      <c r="BX75">
        <v>381.48906828583</v>
      </c>
      <c r="BY75">
        <v>1062.2811869934501</v>
      </c>
      <c r="BZ75">
        <v>0</v>
      </c>
      <c r="CA75">
        <v>797.79755128049999</v>
      </c>
      <c r="CB75">
        <v>111.470441075607</v>
      </c>
      <c r="CC75">
        <v>1025.7857399730699</v>
      </c>
      <c r="CD75">
        <v>74.949842040483304</v>
      </c>
      <c r="CE75">
        <v>0</v>
      </c>
      <c r="CF75">
        <v>335.25843267949199</v>
      </c>
      <c r="CG75">
        <v>0</v>
      </c>
      <c r="CH75">
        <v>593.33171256870003</v>
      </c>
      <c r="CI75">
        <v>176.17434585681099</v>
      </c>
      <c r="CJ75">
        <v>0</v>
      </c>
      <c r="CK75">
        <v>791.87007874234496</v>
      </c>
      <c r="CL75">
        <v>1115.27439330481</v>
      </c>
      <c r="CM75">
        <v>0</v>
      </c>
      <c r="CN75">
        <v>530.89081779420997</v>
      </c>
      <c r="CO75">
        <v>0</v>
      </c>
      <c r="CP75">
        <v>0</v>
      </c>
      <c r="CQ75">
        <v>0</v>
      </c>
      <c r="CR75">
        <v>1059.10409799165</v>
      </c>
      <c r="CS75">
        <v>264.46751232819298</v>
      </c>
      <c r="CT75">
        <v>1397.2590411711501</v>
      </c>
      <c r="CU75">
        <v>0</v>
      </c>
      <c r="CV75">
        <v>0</v>
      </c>
    </row>
    <row r="76" spans="1:100" x14ac:dyDescent="0.25">
      <c r="A76">
        <v>65</v>
      </c>
      <c r="B76">
        <v>564</v>
      </c>
      <c r="C76">
        <v>6.29</v>
      </c>
      <c r="D76" s="2">
        <f t="shared" ref="D76:D91" si="4">C76/3</f>
        <v>2.0966666666666667</v>
      </c>
      <c r="E76" s="2">
        <v>2.0966666666666667</v>
      </c>
      <c r="F76" s="2" t="s">
        <v>108</v>
      </c>
      <c r="G76" s="2" t="s">
        <v>109</v>
      </c>
      <c r="H76">
        <v>0</v>
      </c>
      <c r="I76">
        <v>1585.7365977920799</v>
      </c>
      <c r="J76">
        <v>2067.7228140983102</v>
      </c>
      <c r="K76">
        <v>1088.2764253508001</v>
      </c>
      <c r="L76">
        <v>2191.0845540497999</v>
      </c>
      <c r="M76">
        <v>2268.52485298583</v>
      </c>
      <c r="N76">
        <v>1770.3945349672599</v>
      </c>
      <c r="O76">
        <v>4190.9824148663101</v>
      </c>
      <c r="P76">
        <v>3317.6514406864799</v>
      </c>
      <c r="Q76">
        <v>2885.7680448290798</v>
      </c>
      <c r="R76">
        <v>807.48594574190099</v>
      </c>
      <c r="S76">
        <v>3532.0535420220699</v>
      </c>
      <c r="T76">
        <v>3318.9528205953802</v>
      </c>
      <c r="U76">
        <v>6304.3256306619596</v>
      </c>
      <c r="V76">
        <v>364.40969102158903</v>
      </c>
      <c r="W76">
        <v>3953.0956383668799</v>
      </c>
      <c r="X76">
        <v>3280.9073511399301</v>
      </c>
      <c r="Y76">
        <v>7324.7667770520502</v>
      </c>
      <c r="Z76">
        <v>632.61447862265902</v>
      </c>
      <c r="AA76">
        <v>1009.43077458212</v>
      </c>
      <c r="AB76">
        <v>3202.7908454133799</v>
      </c>
      <c r="AC76">
        <v>4263.29717164251</v>
      </c>
      <c r="AD76">
        <v>3568.2697666406202</v>
      </c>
      <c r="AE76">
        <v>3688.38163271745</v>
      </c>
      <c r="AF76">
        <v>3885.61973072623</v>
      </c>
      <c r="AG76">
        <v>3074.2147558562201</v>
      </c>
      <c r="AH76">
        <v>3256.34709860362</v>
      </c>
      <c r="AI76">
        <v>1110.98933315403</v>
      </c>
      <c r="AJ76">
        <v>2674.07404799594</v>
      </c>
      <c r="AK76">
        <v>2520.2509133029298</v>
      </c>
      <c r="AL76">
        <v>2855.5640743262702</v>
      </c>
      <c r="AM76">
        <v>3204.2113838861701</v>
      </c>
      <c r="AN76">
        <v>2503.1385437997401</v>
      </c>
      <c r="AO76">
        <v>5255.9304404552104</v>
      </c>
      <c r="AP76">
        <v>5787.6660824594101</v>
      </c>
      <c r="AQ76">
        <v>5046.3037963889101</v>
      </c>
      <c r="AR76">
        <v>1402.46144035665</v>
      </c>
      <c r="AS76">
        <v>4311.6666181639603</v>
      </c>
      <c r="AT76">
        <v>1231.9447662898499</v>
      </c>
      <c r="AU76">
        <v>5002.72280021591</v>
      </c>
      <c r="AV76">
        <v>3027.17947290649</v>
      </c>
      <c r="AW76">
        <v>1410.65937199162</v>
      </c>
      <c r="AX76">
        <v>3843.2158008760998</v>
      </c>
      <c r="AY76">
        <v>4217.7130908766203</v>
      </c>
      <c r="AZ76">
        <v>63.467379773996399</v>
      </c>
      <c r="BA76">
        <v>0</v>
      </c>
      <c r="BB76">
        <v>5579.7839471398902</v>
      </c>
      <c r="BC76">
        <v>2172.8502043227199</v>
      </c>
      <c r="BD76">
        <v>3635.1334753853098</v>
      </c>
      <c r="BE76">
        <v>6156.5316803794803</v>
      </c>
      <c r="BF76">
        <v>459.54010589345</v>
      </c>
      <c r="BG76">
        <v>44.485292254694002</v>
      </c>
      <c r="BH76">
        <v>4395.8849966449698</v>
      </c>
      <c r="BI76">
        <v>20.158173226027301</v>
      </c>
      <c r="BJ76">
        <v>3548.5384607906399</v>
      </c>
      <c r="BK76">
        <v>3319.5718367813902</v>
      </c>
      <c r="BL76">
        <v>3945.0658810616201</v>
      </c>
      <c r="BM76">
        <v>3235.8411891808601</v>
      </c>
      <c r="BN76">
        <v>3218.7748830903001</v>
      </c>
      <c r="BO76">
        <v>6098.6725778857499</v>
      </c>
      <c r="BP76">
        <v>4102.7125012181696</v>
      </c>
      <c r="BQ76">
        <v>4335.41810747201</v>
      </c>
      <c r="BR76">
        <v>1098.37261869649</v>
      </c>
      <c r="BS76">
        <v>774.44640153394403</v>
      </c>
      <c r="BT76">
        <v>0</v>
      </c>
      <c r="BU76">
        <v>1558.8783785178</v>
      </c>
      <c r="BV76">
        <v>76.104956474884602</v>
      </c>
      <c r="BW76">
        <v>5068.55758619677</v>
      </c>
      <c r="BX76">
        <v>4250.4689790739703</v>
      </c>
      <c r="BY76">
        <v>4942.1964562066696</v>
      </c>
      <c r="BZ76">
        <v>2.63004350608028</v>
      </c>
      <c r="CA76">
        <v>8837.8357556927094</v>
      </c>
      <c r="CB76">
        <v>1715.6696482910199</v>
      </c>
      <c r="CC76">
        <v>6443.19929902893</v>
      </c>
      <c r="CD76">
        <v>4694.0093217774602</v>
      </c>
      <c r="CE76">
        <v>359.745931386351</v>
      </c>
      <c r="CF76">
        <v>1329.5093071098499</v>
      </c>
      <c r="CG76">
        <v>303.41993363247002</v>
      </c>
      <c r="CH76">
        <v>7730.04596475981</v>
      </c>
      <c r="CI76">
        <v>2889.4382682773698</v>
      </c>
      <c r="CJ76">
        <v>4811.0058278482402</v>
      </c>
      <c r="CK76">
        <v>5205.7738111469298</v>
      </c>
      <c r="CL76">
        <v>1658.74337505587</v>
      </c>
      <c r="CM76">
        <v>2760.5519592063001</v>
      </c>
      <c r="CN76">
        <v>9034.0895005105995</v>
      </c>
      <c r="CO76">
        <v>602.74539391738199</v>
      </c>
      <c r="CP76">
        <v>5197.6601501745499</v>
      </c>
      <c r="CQ76">
        <v>1203.3626412205299</v>
      </c>
      <c r="CR76">
        <v>10109.1642490984</v>
      </c>
      <c r="CS76">
        <v>345.05962185335301</v>
      </c>
      <c r="CT76">
        <v>4922.0619512837502</v>
      </c>
      <c r="CU76">
        <v>5202.8635832443197</v>
      </c>
      <c r="CV76">
        <v>5461.5863446415897</v>
      </c>
    </row>
    <row r="77" spans="1:100" x14ac:dyDescent="0.25">
      <c r="A77">
        <v>66</v>
      </c>
      <c r="B77">
        <v>565</v>
      </c>
      <c r="C77">
        <v>6.29</v>
      </c>
      <c r="D77" s="2">
        <f t="shared" si="4"/>
        <v>2.0966666666666667</v>
      </c>
      <c r="E77" s="2">
        <v>2.0966666666666667</v>
      </c>
      <c r="F77" s="2" t="s">
        <v>108</v>
      </c>
      <c r="G77" s="2" t="s">
        <v>109</v>
      </c>
      <c r="H77">
        <v>6.0830468321805098</v>
      </c>
      <c r="I77">
        <v>628.24810156185401</v>
      </c>
      <c r="J77">
        <v>14.179993303665499</v>
      </c>
      <c r="K77">
        <v>2096.91503128453</v>
      </c>
      <c r="L77">
        <v>135.82382838375099</v>
      </c>
      <c r="M77">
        <v>31.697227787398401</v>
      </c>
      <c r="N77">
        <v>0</v>
      </c>
      <c r="O77">
        <v>0</v>
      </c>
      <c r="P77">
        <v>33.803850282863301</v>
      </c>
      <c r="Q77">
        <v>0</v>
      </c>
      <c r="R77">
        <v>11.897670402232499</v>
      </c>
      <c r="S77">
        <v>25.280645490700898</v>
      </c>
      <c r="T77">
        <v>0</v>
      </c>
      <c r="U77">
        <v>0</v>
      </c>
      <c r="V77">
        <v>10.292907719763001</v>
      </c>
      <c r="W77">
        <v>392.47453883190798</v>
      </c>
      <c r="X77">
        <v>78.426777656764401</v>
      </c>
      <c r="Y77">
        <v>0</v>
      </c>
      <c r="Z77">
        <v>2.0512000162993198</v>
      </c>
      <c r="AA77">
        <v>0</v>
      </c>
      <c r="AB77">
        <v>311.23200391439502</v>
      </c>
      <c r="AC77">
        <v>0</v>
      </c>
      <c r="AD77">
        <v>0</v>
      </c>
      <c r="AE77">
        <v>105.258701540183</v>
      </c>
      <c r="AF77">
        <v>0</v>
      </c>
      <c r="AG77">
        <v>0</v>
      </c>
      <c r="AH77">
        <v>8.90530676732347</v>
      </c>
      <c r="AI77">
        <v>13.8694777697654</v>
      </c>
      <c r="AJ77">
        <v>15.241930449475699</v>
      </c>
      <c r="AK77">
        <v>204.56114403597701</v>
      </c>
      <c r="AL77">
        <v>13.627914537185999</v>
      </c>
      <c r="AM77">
        <v>258.29075967954498</v>
      </c>
      <c r="AN77">
        <v>0</v>
      </c>
      <c r="AO77">
        <v>0</v>
      </c>
      <c r="AP77">
        <v>0</v>
      </c>
      <c r="AQ77">
        <v>0</v>
      </c>
      <c r="AR77">
        <v>93.769925800792507</v>
      </c>
      <c r="AS77">
        <v>145.922173160255</v>
      </c>
      <c r="AT77">
        <v>4829.4319096189802</v>
      </c>
      <c r="AU77">
        <v>0</v>
      </c>
      <c r="AV77">
        <v>0</v>
      </c>
      <c r="AW77">
        <v>6.2413926383791001</v>
      </c>
      <c r="AX77">
        <v>13.6940016517753</v>
      </c>
      <c r="AY77">
        <v>0</v>
      </c>
      <c r="AZ77">
        <v>0</v>
      </c>
      <c r="BA77">
        <v>681.20835220606898</v>
      </c>
      <c r="BB77">
        <v>0</v>
      </c>
      <c r="BC77">
        <v>0.23500231925190801</v>
      </c>
      <c r="BD77">
        <v>0</v>
      </c>
      <c r="BE77">
        <v>136.643765048977</v>
      </c>
      <c r="BF77">
        <v>2.6413515004739798</v>
      </c>
      <c r="BG77">
        <v>14916.318139946199</v>
      </c>
      <c r="BH77">
        <v>0</v>
      </c>
      <c r="BI77">
        <v>3.70909685471426</v>
      </c>
      <c r="BJ77">
        <v>0</v>
      </c>
      <c r="BK77">
        <v>78.0886788705334</v>
      </c>
      <c r="BL77">
        <v>25.933907757910699</v>
      </c>
      <c r="BM77">
        <v>787.62978693794901</v>
      </c>
      <c r="BN77">
        <v>0</v>
      </c>
      <c r="BO77">
        <v>0</v>
      </c>
      <c r="BP77">
        <v>0</v>
      </c>
      <c r="BQ77">
        <v>0</v>
      </c>
      <c r="BR77">
        <v>195.026351731071</v>
      </c>
      <c r="BS77">
        <v>0</v>
      </c>
      <c r="BT77">
        <v>12838.801836366099</v>
      </c>
      <c r="BU77">
        <v>0</v>
      </c>
      <c r="BV77">
        <v>1.28911234737209</v>
      </c>
      <c r="BW77">
        <v>288.05604320231402</v>
      </c>
      <c r="BX77">
        <v>0</v>
      </c>
      <c r="BY77">
        <v>37.7241750299739</v>
      </c>
      <c r="BZ77">
        <v>12.9536560754186</v>
      </c>
      <c r="CA77">
        <v>0</v>
      </c>
      <c r="CB77">
        <v>24.631116414599699</v>
      </c>
      <c r="CC77">
        <v>0</v>
      </c>
      <c r="CD77">
        <v>0</v>
      </c>
      <c r="CE77">
        <v>550.77957168404896</v>
      </c>
      <c r="CF77">
        <v>407.59175767838201</v>
      </c>
      <c r="CG77">
        <v>9.8031040366015798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17.556118541738901</v>
      </c>
      <c r="CP77">
        <v>0</v>
      </c>
      <c r="CQ77">
        <v>25.470839708582599</v>
      </c>
      <c r="CR77">
        <v>0</v>
      </c>
      <c r="CS77">
        <v>2.6604157940822701</v>
      </c>
      <c r="CT77">
        <v>409.489485579318</v>
      </c>
      <c r="CU77">
        <v>0</v>
      </c>
      <c r="CV77">
        <v>0</v>
      </c>
    </row>
    <row r="78" spans="1:100" x14ac:dyDescent="0.25">
      <c r="A78">
        <v>67</v>
      </c>
      <c r="B78">
        <v>566</v>
      </c>
      <c r="C78">
        <v>6.29</v>
      </c>
      <c r="D78" s="2">
        <f t="shared" si="4"/>
        <v>2.0966666666666667</v>
      </c>
      <c r="E78" s="2">
        <v>2.0966666666666667</v>
      </c>
      <c r="F78" s="2" t="s">
        <v>108</v>
      </c>
      <c r="G78" s="2" t="s">
        <v>109</v>
      </c>
      <c r="H78">
        <v>376.61852808011503</v>
      </c>
      <c r="I78">
        <v>614.81909201569601</v>
      </c>
      <c r="J78">
        <v>34.810798214854003</v>
      </c>
      <c r="K78">
        <v>0</v>
      </c>
      <c r="L78">
        <v>642.04653004266004</v>
      </c>
      <c r="M78">
        <v>0.26469421514413</v>
      </c>
      <c r="N78">
        <v>0</v>
      </c>
      <c r="O78">
        <v>749.14329813733298</v>
      </c>
      <c r="P78">
        <v>538.668560030138</v>
      </c>
      <c r="Q78">
        <v>1330.78519655841</v>
      </c>
      <c r="R78">
        <v>23.7092464333065</v>
      </c>
      <c r="S78">
        <v>1400.40504863655</v>
      </c>
      <c r="T78">
        <v>0</v>
      </c>
      <c r="U78">
        <v>0</v>
      </c>
      <c r="V78">
        <v>8.5675405857450908</v>
      </c>
      <c r="W78">
        <v>213.93254637565201</v>
      </c>
      <c r="X78">
        <v>0</v>
      </c>
      <c r="Y78">
        <v>0</v>
      </c>
      <c r="Z78">
        <v>6930.2771968072402</v>
      </c>
      <c r="AA78">
        <v>0</v>
      </c>
      <c r="AB78">
        <v>0</v>
      </c>
      <c r="AC78">
        <v>0</v>
      </c>
      <c r="AD78">
        <v>155.81825449244201</v>
      </c>
      <c r="AE78">
        <v>62.570918659507598</v>
      </c>
      <c r="AF78">
        <v>0</v>
      </c>
      <c r="AG78">
        <v>440.591303271622</v>
      </c>
      <c r="AH78">
        <v>247.149621997906</v>
      </c>
      <c r="AI78">
        <v>15.537070541855799</v>
      </c>
      <c r="AJ78">
        <v>2.0918737386123101</v>
      </c>
      <c r="AK78">
        <v>2.68120132314422</v>
      </c>
      <c r="AL78">
        <v>0</v>
      </c>
      <c r="AM78">
        <v>0</v>
      </c>
      <c r="AN78">
        <v>0</v>
      </c>
      <c r="AO78">
        <v>139.975164814219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65.606677675676806</v>
      </c>
      <c r="AV78">
        <v>0</v>
      </c>
      <c r="AW78">
        <v>0</v>
      </c>
      <c r="AX78">
        <v>69.458401002353995</v>
      </c>
      <c r="AY78">
        <v>10.4742960402734</v>
      </c>
      <c r="AZ78">
        <v>10249.688878421</v>
      </c>
      <c r="BA78">
        <v>36.0632358845968</v>
      </c>
      <c r="BB78">
        <v>36.4998735346405</v>
      </c>
      <c r="BC78">
        <v>0</v>
      </c>
      <c r="BD78">
        <v>0</v>
      </c>
      <c r="BE78">
        <v>168.53305354950501</v>
      </c>
      <c r="BF78">
        <v>261.72713800207401</v>
      </c>
      <c r="BG78">
        <v>0</v>
      </c>
      <c r="BH78">
        <v>197.33456115813399</v>
      </c>
      <c r="BI78">
        <v>39.304393798668102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421.30048756578299</v>
      </c>
      <c r="BS78">
        <v>2.2626798770822898</v>
      </c>
      <c r="BT78">
        <v>1649.8797214658</v>
      </c>
      <c r="BU78">
        <v>0</v>
      </c>
      <c r="BV78">
        <v>1.5652907200295201</v>
      </c>
      <c r="BW78">
        <v>0</v>
      </c>
      <c r="BX78">
        <v>0</v>
      </c>
      <c r="BY78">
        <v>0</v>
      </c>
      <c r="BZ78">
        <v>3.0865250257739398</v>
      </c>
      <c r="CA78">
        <v>0</v>
      </c>
      <c r="CB78">
        <v>0</v>
      </c>
      <c r="CC78">
        <v>0</v>
      </c>
      <c r="CD78">
        <v>0</v>
      </c>
      <c r="CE78">
        <v>169.65466127534401</v>
      </c>
      <c r="CF78">
        <v>6065.4679418426404</v>
      </c>
      <c r="CG78">
        <v>60.932299372136001</v>
      </c>
      <c r="CH78">
        <v>0</v>
      </c>
      <c r="CI78">
        <v>321.09240895271603</v>
      </c>
      <c r="CJ78">
        <v>0</v>
      </c>
      <c r="CK78">
        <v>398.41778583463099</v>
      </c>
      <c r="CL78">
        <v>152.61042901153999</v>
      </c>
      <c r="CM78">
        <v>0</v>
      </c>
      <c r="CN78">
        <v>0</v>
      </c>
      <c r="CO78">
        <v>125.483443507122</v>
      </c>
      <c r="CP78">
        <v>0</v>
      </c>
      <c r="CQ78">
        <v>6.7334531778281699</v>
      </c>
      <c r="CR78">
        <v>11.1163513982652</v>
      </c>
      <c r="CS78">
        <v>462.12605601249697</v>
      </c>
      <c r="CT78">
        <v>411.71184429054102</v>
      </c>
      <c r="CU78">
        <v>0</v>
      </c>
      <c r="CV78">
        <v>52.887885225965597</v>
      </c>
    </row>
    <row r="79" spans="1:100" x14ac:dyDescent="0.25">
      <c r="A79">
        <v>68</v>
      </c>
      <c r="B79">
        <v>567</v>
      </c>
      <c r="C79">
        <v>6.4</v>
      </c>
      <c r="D79" s="2">
        <f t="shared" si="4"/>
        <v>2.1333333333333333</v>
      </c>
      <c r="E79" s="2">
        <v>2.1333333333333333</v>
      </c>
      <c r="F79" s="2" t="s">
        <v>108</v>
      </c>
      <c r="G79" s="2" t="s">
        <v>109</v>
      </c>
      <c r="H79">
        <v>12.0117708553045</v>
      </c>
      <c r="I79">
        <v>3354.3625045275098</v>
      </c>
      <c r="J79">
        <v>4818.6047639479402</v>
      </c>
      <c r="K79">
        <v>4512.9660231003199</v>
      </c>
      <c r="L79">
        <v>3625.04545428136</v>
      </c>
      <c r="M79">
        <v>3525.6265020104302</v>
      </c>
      <c r="N79">
        <v>3513.2437486838899</v>
      </c>
      <c r="O79">
        <v>8209.5477977914597</v>
      </c>
      <c r="P79">
        <v>5295.3697754300802</v>
      </c>
      <c r="Q79">
        <v>2686.39486481215</v>
      </c>
      <c r="R79">
        <v>1471.62229521832</v>
      </c>
      <c r="S79">
        <v>0</v>
      </c>
      <c r="T79">
        <v>2917.3648440095899</v>
      </c>
      <c r="U79">
        <v>4959.4364242212496</v>
      </c>
      <c r="V79">
        <v>108.714023317583</v>
      </c>
      <c r="W79">
        <v>6678.72138716682</v>
      </c>
      <c r="X79">
        <v>4360.5305809317397</v>
      </c>
      <c r="Y79">
        <v>6345.6838226580203</v>
      </c>
      <c r="Z79">
        <v>1334.77267146134</v>
      </c>
      <c r="AA79">
        <v>957.05973675994801</v>
      </c>
      <c r="AB79">
        <v>2932.618599981</v>
      </c>
      <c r="AC79">
        <v>4354.7516200201699</v>
      </c>
      <c r="AD79">
        <v>3693.3611245919901</v>
      </c>
      <c r="AE79">
        <v>11266.5929387131</v>
      </c>
      <c r="AF79">
        <v>4361.2215298990996</v>
      </c>
      <c r="AG79">
        <v>7767.03885786704</v>
      </c>
      <c r="AH79">
        <v>2062.73237252017</v>
      </c>
      <c r="AI79">
        <v>1594.58428540759</v>
      </c>
      <c r="AJ79">
        <v>3361.5707622482601</v>
      </c>
      <c r="AK79">
        <v>1898.11043288255</v>
      </c>
      <c r="AL79">
        <v>3797.74373781854</v>
      </c>
      <c r="AM79">
        <v>4103.9938159951998</v>
      </c>
      <c r="AN79">
        <v>2324.1638977379498</v>
      </c>
      <c r="AO79">
        <v>7357.3596823205899</v>
      </c>
      <c r="AP79">
        <v>4385.1012677546496</v>
      </c>
      <c r="AQ79">
        <v>2242.9971318350999</v>
      </c>
      <c r="AR79">
        <v>2648.97179572196</v>
      </c>
      <c r="AS79">
        <v>6727.4105928032996</v>
      </c>
      <c r="AT79">
        <v>3895.9209135730698</v>
      </c>
      <c r="AU79">
        <v>16681.992788409101</v>
      </c>
      <c r="AV79">
        <v>790.14175225405199</v>
      </c>
      <c r="AW79">
        <v>2697.0023926142399</v>
      </c>
      <c r="AX79">
        <v>4364.0389890971201</v>
      </c>
      <c r="AY79">
        <v>2214.71430918957</v>
      </c>
      <c r="AZ79">
        <v>1575.56583796009</v>
      </c>
      <c r="BA79">
        <v>290.19954416194503</v>
      </c>
      <c r="BB79">
        <v>9233.9495875252105</v>
      </c>
      <c r="BC79">
        <v>2423.37217309479</v>
      </c>
      <c r="BD79">
        <v>5316.7471148730701</v>
      </c>
      <c r="BE79">
        <v>7309.9438776560701</v>
      </c>
      <c r="BF79">
        <v>68.087430075917396</v>
      </c>
      <c r="BG79">
        <v>3822.28126327376</v>
      </c>
      <c r="BH79">
        <v>1821.7058188426699</v>
      </c>
      <c r="BI79">
        <v>1388.21617280135</v>
      </c>
      <c r="BJ79">
        <v>5573.7451453963704</v>
      </c>
      <c r="BK79">
        <v>5405.7120895980897</v>
      </c>
      <c r="BL79">
        <v>5674.1317710183803</v>
      </c>
      <c r="BM79">
        <v>3294.5329760326999</v>
      </c>
      <c r="BN79">
        <v>3188.0344504586201</v>
      </c>
      <c r="BO79">
        <v>8007.61263642007</v>
      </c>
      <c r="BP79">
        <v>5353.7796894480598</v>
      </c>
      <c r="BQ79">
        <v>2904.2263018419299</v>
      </c>
      <c r="BR79">
        <v>3293.19649192723</v>
      </c>
      <c r="BS79">
        <v>3637.63065234034</v>
      </c>
      <c r="BT79">
        <v>6716.9765529148199</v>
      </c>
      <c r="BU79">
        <v>5381.2269557343197</v>
      </c>
      <c r="BV79">
        <v>1260.4192645406599</v>
      </c>
      <c r="BW79">
        <v>14647.2211464132</v>
      </c>
      <c r="BX79">
        <v>5202.12968816183</v>
      </c>
      <c r="BY79">
        <v>7052.1865978575197</v>
      </c>
      <c r="BZ79">
        <v>1141.7096503411601</v>
      </c>
      <c r="CA79">
        <v>6800.4776815115902</v>
      </c>
      <c r="CB79">
        <v>1495.09991047222</v>
      </c>
      <c r="CC79">
        <v>5991.1917322689997</v>
      </c>
      <c r="CD79">
        <v>2925.5088137574198</v>
      </c>
      <c r="CE79">
        <v>1460.7201270437699</v>
      </c>
      <c r="CF79">
        <v>1285.53139025631</v>
      </c>
      <c r="CG79">
        <v>3446.6256575830198</v>
      </c>
      <c r="CH79">
        <v>7598.8906280812298</v>
      </c>
      <c r="CI79">
        <v>3384.7867009798101</v>
      </c>
      <c r="CJ79">
        <v>4471.4717557612103</v>
      </c>
      <c r="CK79">
        <v>941.26846959443003</v>
      </c>
      <c r="CL79">
        <v>3429.20222591223</v>
      </c>
      <c r="CM79">
        <v>2277.3289119011702</v>
      </c>
      <c r="CN79">
        <v>5567.1056494234299</v>
      </c>
      <c r="CO79">
        <v>3494.2107613501698</v>
      </c>
      <c r="CP79">
        <v>4469.4290088710904</v>
      </c>
      <c r="CQ79">
        <v>2921.54358843318</v>
      </c>
      <c r="CR79">
        <v>3491.2625202224199</v>
      </c>
      <c r="CS79">
        <v>3823.6774177413499</v>
      </c>
      <c r="CT79">
        <v>2776.0643418528098</v>
      </c>
      <c r="CU79">
        <v>6960.4995688484196</v>
      </c>
      <c r="CV79">
        <v>6277.7136454994697</v>
      </c>
    </row>
    <row r="80" spans="1:100" x14ac:dyDescent="0.25">
      <c r="A80">
        <v>69</v>
      </c>
      <c r="B80">
        <v>568</v>
      </c>
      <c r="C80">
        <v>6.4</v>
      </c>
      <c r="D80" s="2">
        <f t="shared" si="4"/>
        <v>2.1333333333333333</v>
      </c>
      <c r="E80" s="2">
        <v>2.1333333333333333</v>
      </c>
      <c r="F80" s="2" t="s">
        <v>108</v>
      </c>
      <c r="G80" s="2" t="s">
        <v>109</v>
      </c>
      <c r="H80">
        <v>0</v>
      </c>
      <c r="I80">
        <v>824.752457613145</v>
      </c>
      <c r="J80">
        <v>4665.1205913651102</v>
      </c>
      <c r="K80">
        <v>3227.88901336047</v>
      </c>
      <c r="L80">
        <v>3853.3256755980201</v>
      </c>
      <c r="M80">
        <v>3445.4451936935402</v>
      </c>
      <c r="N80">
        <v>5021.58293070322</v>
      </c>
      <c r="O80">
        <v>1075.87270276103</v>
      </c>
      <c r="P80">
        <v>1981.3161027541501</v>
      </c>
      <c r="Q80">
        <v>14906.9093868216</v>
      </c>
      <c r="R80">
        <v>3329.9902163957599</v>
      </c>
      <c r="S80">
        <v>18570.732189488201</v>
      </c>
      <c r="T80">
        <v>6707.4845373143198</v>
      </c>
      <c r="U80">
        <v>225.55819431584001</v>
      </c>
      <c r="V80">
        <v>48.515361028778699</v>
      </c>
      <c r="W80">
        <v>11435.719869332601</v>
      </c>
      <c r="X80">
        <v>1688.7047452304901</v>
      </c>
      <c r="Y80">
        <v>397.488194135333</v>
      </c>
      <c r="Z80">
        <v>6615.5813333209899</v>
      </c>
      <c r="AA80">
        <v>276.97530045689302</v>
      </c>
      <c r="AB80">
        <v>18320.141394722799</v>
      </c>
      <c r="AC80">
        <v>462.95053439589998</v>
      </c>
      <c r="AD80">
        <v>3311.0549720549602</v>
      </c>
      <c r="AE80">
        <v>43.173895539245301</v>
      </c>
      <c r="AF80">
        <v>331.78527769631199</v>
      </c>
      <c r="AG80">
        <v>5585.2552264428896</v>
      </c>
      <c r="AH80">
        <v>16558.837068275199</v>
      </c>
      <c r="AI80">
        <v>681.10945115225297</v>
      </c>
      <c r="AJ80">
        <v>2938.6779864328901</v>
      </c>
      <c r="AK80">
        <v>381.44092970078498</v>
      </c>
      <c r="AL80">
        <v>1560.7314632825501</v>
      </c>
      <c r="AM80">
        <v>211.573509748969</v>
      </c>
      <c r="AN80">
        <v>1583.3679267750599</v>
      </c>
      <c r="AO80">
        <v>741.03434314252002</v>
      </c>
      <c r="AP80">
        <v>1181.4916310492899</v>
      </c>
      <c r="AQ80">
        <v>5846.3792343818604</v>
      </c>
      <c r="AR80">
        <v>706.61372636869396</v>
      </c>
      <c r="AS80">
        <v>2314.0973881812201</v>
      </c>
      <c r="AT80">
        <v>5482.4436964609804</v>
      </c>
      <c r="AU80">
        <v>172.50770822176599</v>
      </c>
      <c r="AV80">
        <v>631.97424224665099</v>
      </c>
      <c r="AW80">
        <v>4384.5708322358796</v>
      </c>
      <c r="AX80">
        <v>782.11474277182901</v>
      </c>
      <c r="AY80">
        <v>435.21459043070502</v>
      </c>
      <c r="AZ80">
        <v>1179.5445204949399</v>
      </c>
      <c r="BA80">
        <v>16.342344513677901</v>
      </c>
      <c r="BB80">
        <v>7371.4601259873598</v>
      </c>
      <c r="BC80">
        <v>141.132999947408</v>
      </c>
      <c r="BD80">
        <v>947.06689246114195</v>
      </c>
      <c r="BE80">
        <v>5950.4445082624698</v>
      </c>
      <c r="BF80">
        <v>579.28547476272502</v>
      </c>
      <c r="BG80">
        <v>4329.6526007767698</v>
      </c>
      <c r="BH80">
        <v>3313.4822158114398</v>
      </c>
      <c r="BI80">
        <v>0</v>
      </c>
      <c r="BJ80">
        <v>176.75650003958501</v>
      </c>
      <c r="BK80">
        <v>732.865106770078</v>
      </c>
      <c r="BL80">
        <v>103.094751703603</v>
      </c>
      <c r="BM80">
        <v>255.81699257160099</v>
      </c>
      <c r="BN80">
        <v>1880.6916452810499</v>
      </c>
      <c r="BO80">
        <v>1090.3101060347001</v>
      </c>
      <c r="BP80">
        <v>447.22240033778002</v>
      </c>
      <c r="BQ80">
        <v>1373.38785396194</v>
      </c>
      <c r="BR80">
        <v>241.977576865912</v>
      </c>
      <c r="BS80">
        <v>0</v>
      </c>
      <c r="BT80">
        <v>2334.5498011929899</v>
      </c>
      <c r="BU80">
        <v>2078.59060114457</v>
      </c>
      <c r="BV80">
        <v>0</v>
      </c>
      <c r="BW80">
        <v>0</v>
      </c>
      <c r="BX80">
        <v>41.151100509555498</v>
      </c>
      <c r="BY80">
        <v>654.71087852203698</v>
      </c>
      <c r="BZ80">
        <v>0</v>
      </c>
      <c r="CA80">
        <v>260.06471336063402</v>
      </c>
      <c r="CB80">
        <v>0</v>
      </c>
      <c r="CC80">
        <v>183.07262047379601</v>
      </c>
      <c r="CD80">
        <v>1007.77586467552</v>
      </c>
      <c r="CE80">
        <v>0</v>
      </c>
      <c r="CF80">
        <v>1003.7201301267201</v>
      </c>
      <c r="CG80">
        <v>1177.29453964922</v>
      </c>
      <c r="CH80">
        <v>926.81380721838298</v>
      </c>
      <c r="CI80">
        <v>408.42428556037697</v>
      </c>
      <c r="CJ80">
        <v>318.85335286805298</v>
      </c>
      <c r="CK80">
        <v>427.71946166917201</v>
      </c>
      <c r="CL80">
        <v>2035.2242591935501</v>
      </c>
      <c r="CM80">
        <v>0</v>
      </c>
      <c r="CN80">
        <v>28.4433484905664</v>
      </c>
      <c r="CO80">
        <v>171.779706001357</v>
      </c>
      <c r="CP80">
        <v>0</v>
      </c>
      <c r="CQ80">
        <v>421.70726066809902</v>
      </c>
      <c r="CR80">
        <v>2202.51667973332</v>
      </c>
      <c r="CS80">
        <v>0</v>
      </c>
      <c r="CT80">
        <v>538.83726818704395</v>
      </c>
      <c r="CU80">
        <v>23.021287158886199</v>
      </c>
      <c r="CV80">
        <v>1013.7055075642201</v>
      </c>
    </row>
    <row r="81" spans="1:100" x14ac:dyDescent="0.25">
      <c r="A81">
        <v>70</v>
      </c>
      <c r="B81">
        <v>569</v>
      </c>
      <c r="C81">
        <v>6.4</v>
      </c>
      <c r="D81" s="2">
        <f t="shared" si="4"/>
        <v>2.1333333333333333</v>
      </c>
      <c r="E81" s="2">
        <v>2.1333333333333333</v>
      </c>
      <c r="F81" s="2" t="s">
        <v>108</v>
      </c>
      <c r="G81" s="2" t="s">
        <v>109</v>
      </c>
      <c r="H81">
        <v>53.938123785548903</v>
      </c>
      <c r="I81">
        <v>2262.1982110589702</v>
      </c>
      <c r="J81">
        <v>425.77928963317203</v>
      </c>
      <c r="K81">
        <v>514.14817846868095</v>
      </c>
      <c r="L81">
        <v>216.72143928971599</v>
      </c>
      <c r="M81">
        <v>2299.4075485393901</v>
      </c>
      <c r="N81">
        <v>4437.6601734143096</v>
      </c>
      <c r="O81">
        <v>82.876986303223504</v>
      </c>
      <c r="P81">
        <v>7771.1242663202402</v>
      </c>
      <c r="Q81">
        <v>4354.3692216440304</v>
      </c>
      <c r="R81">
        <v>0</v>
      </c>
      <c r="S81">
        <v>9506.53964125741</v>
      </c>
      <c r="T81">
        <v>1346.6007760145001</v>
      </c>
      <c r="U81">
        <v>1756.3965673325299</v>
      </c>
      <c r="V81">
        <v>46.718749563338697</v>
      </c>
      <c r="W81">
        <v>0</v>
      </c>
      <c r="X81">
        <v>4601.0870161460998</v>
      </c>
      <c r="Y81">
        <v>3980.4472373261401</v>
      </c>
      <c r="Z81">
        <v>0</v>
      </c>
      <c r="AA81">
        <v>82.635884340965703</v>
      </c>
      <c r="AB81">
        <v>226.138904045961</v>
      </c>
      <c r="AC81">
        <v>2913.9460759676999</v>
      </c>
      <c r="AD81">
        <v>1209.46160220913</v>
      </c>
      <c r="AE81">
        <v>0</v>
      </c>
      <c r="AF81">
        <v>6887.4283882173304</v>
      </c>
      <c r="AG81">
        <v>10034.4256132438</v>
      </c>
      <c r="AH81">
        <v>187.39090565553801</v>
      </c>
      <c r="AI81">
        <v>0</v>
      </c>
      <c r="AJ81">
        <v>2933.1826758816601</v>
      </c>
      <c r="AK81">
        <v>254.822662170141</v>
      </c>
      <c r="AL81">
        <v>4234.7516871604503</v>
      </c>
      <c r="AM81">
        <v>1834.85638717642</v>
      </c>
      <c r="AN81">
        <v>3918.1850512292099</v>
      </c>
      <c r="AO81">
        <v>0</v>
      </c>
      <c r="AP81">
        <v>465.59648072627698</v>
      </c>
      <c r="AQ81">
        <v>4856.7291753854497</v>
      </c>
      <c r="AR81">
        <v>0</v>
      </c>
      <c r="AS81">
        <v>325.97694946447399</v>
      </c>
      <c r="AT81">
        <v>139.50125118768599</v>
      </c>
      <c r="AU81">
        <v>0</v>
      </c>
      <c r="AV81">
        <v>2601.1780455520702</v>
      </c>
      <c r="AW81">
        <v>5471.9801929450596</v>
      </c>
      <c r="AX81">
        <v>4651.2720931212398</v>
      </c>
      <c r="AY81">
        <v>0</v>
      </c>
      <c r="AZ81">
        <v>0</v>
      </c>
      <c r="BA81">
        <v>0</v>
      </c>
      <c r="BB81">
        <v>0</v>
      </c>
      <c r="BC81">
        <v>1123.3557905397799</v>
      </c>
      <c r="BD81">
        <v>3058.4480380595501</v>
      </c>
      <c r="BE81">
        <v>0</v>
      </c>
      <c r="BF81">
        <v>4208.5945677948102</v>
      </c>
      <c r="BG81">
        <v>171.13118074684101</v>
      </c>
      <c r="BH81">
        <v>0</v>
      </c>
      <c r="BI81">
        <v>56.264240865455797</v>
      </c>
      <c r="BJ81">
        <v>1351.4641963950501</v>
      </c>
      <c r="BK81">
        <v>412.37377387078698</v>
      </c>
      <c r="BL81">
        <v>1791.20379954178</v>
      </c>
      <c r="BM81">
        <v>2530.05650330551</v>
      </c>
      <c r="BN81">
        <v>4315.74257177869</v>
      </c>
      <c r="BO81">
        <v>584.87084146340101</v>
      </c>
      <c r="BP81">
        <v>1029.5490817490199</v>
      </c>
      <c r="BQ81">
        <v>3450.00098076842</v>
      </c>
      <c r="BR81">
        <v>266.36194144547198</v>
      </c>
      <c r="BS81">
        <v>2228.8546587539799</v>
      </c>
      <c r="BT81">
        <v>834.32718424248003</v>
      </c>
      <c r="BU81">
        <v>0</v>
      </c>
      <c r="BV81">
        <v>22.079923983300102</v>
      </c>
      <c r="BW81">
        <v>0</v>
      </c>
      <c r="BX81">
        <v>2587.5152176956799</v>
      </c>
      <c r="BY81">
        <v>0</v>
      </c>
      <c r="BZ81">
        <v>518.41960395348303</v>
      </c>
      <c r="CA81">
        <v>6639.6472180864403</v>
      </c>
      <c r="CB81">
        <v>0</v>
      </c>
      <c r="CC81">
        <v>88.616374191543002</v>
      </c>
      <c r="CD81">
        <v>4091.3996179996402</v>
      </c>
      <c r="CE81">
        <v>15.1652639049301</v>
      </c>
      <c r="CF81">
        <v>110.65650776820399</v>
      </c>
      <c r="CG81">
        <v>442.60973770627402</v>
      </c>
      <c r="CH81">
        <v>6268.0179968352504</v>
      </c>
      <c r="CI81">
        <v>2843.4039572688498</v>
      </c>
      <c r="CJ81">
        <v>4127.4188461966896</v>
      </c>
      <c r="CK81">
        <v>242.78295726491001</v>
      </c>
      <c r="CL81">
        <v>0</v>
      </c>
      <c r="CM81">
        <v>1527.5230513649101</v>
      </c>
      <c r="CN81">
        <v>4743.6918843694202</v>
      </c>
      <c r="CO81">
        <v>0</v>
      </c>
      <c r="CP81">
        <v>1871.30163807799</v>
      </c>
      <c r="CQ81">
        <v>1575.6377728013399</v>
      </c>
      <c r="CR81">
        <v>5921.8940501050502</v>
      </c>
      <c r="CS81">
        <v>0</v>
      </c>
      <c r="CT81">
        <v>0</v>
      </c>
      <c r="CU81">
        <v>4565.9571376733902</v>
      </c>
      <c r="CV81">
        <v>0</v>
      </c>
    </row>
    <row r="82" spans="1:100" x14ac:dyDescent="0.25">
      <c r="A82">
        <v>71</v>
      </c>
      <c r="B82">
        <v>570</v>
      </c>
      <c r="C82">
        <v>6.45</v>
      </c>
      <c r="D82" s="2">
        <f t="shared" si="4"/>
        <v>2.15</v>
      </c>
      <c r="E82" s="2">
        <v>2.15</v>
      </c>
      <c r="F82" s="2" t="s">
        <v>108</v>
      </c>
      <c r="G82" s="2" t="s">
        <v>109</v>
      </c>
      <c r="H82">
        <v>1.2510951555957099</v>
      </c>
      <c r="I82">
        <v>12952.8584005348</v>
      </c>
      <c r="J82">
        <v>14003.3004022366</v>
      </c>
      <c r="K82">
        <v>17346.0092099422</v>
      </c>
      <c r="L82">
        <v>14173.264978875301</v>
      </c>
      <c r="M82">
        <v>11374.8169201727</v>
      </c>
      <c r="N82">
        <v>12221.293450356799</v>
      </c>
      <c r="O82">
        <v>19018.464080532001</v>
      </c>
      <c r="P82">
        <v>22211.266841687699</v>
      </c>
      <c r="Q82">
        <v>19404.889674325201</v>
      </c>
      <c r="R82">
        <v>4546.29424347855</v>
      </c>
      <c r="S82">
        <v>21173.919073697802</v>
      </c>
      <c r="T82">
        <v>10100.768518488199</v>
      </c>
      <c r="U82">
        <v>24047.106171897001</v>
      </c>
      <c r="V82">
        <v>569.43307202356596</v>
      </c>
      <c r="W82">
        <v>27341.275784723301</v>
      </c>
      <c r="X82">
        <v>16316.1973364896</v>
      </c>
      <c r="Y82">
        <v>29846.508283358198</v>
      </c>
      <c r="Z82">
        <v>13646.492068359101</v>
      </c>
      <c r="AA82">
        <v>877.45797250581404</v>
      </c>
      <c r="AB82">
        <v>17586.9567617551</v>
      </c>
      <c r="AC82">
        <v>19587.2733271586</v>
      </c>
      <c r="AD82">
        <v>16617.432720464301</v>
      </c>
      <c r="AE82">
        <v>14927.361738650599</v>
      </c>
      <c r="AF82">
        <v>19921.571567758601</v>
      </c>
      <c r="AG82">
        <v>17110.844811716601</v>
      </c>
      <c r="AH82">
        <v>17823.349073145699</v>
      </c>
      <c r="AI82">
        <v>1607.41143760605</v>
      </c>
      <c r="AJ82">
        <v>13857.318943123701</v>
      </c>
      <c r="AK82">
        <v>21173.668251369501</v>
      </c>
      <c r="AL82">
        <v>19513.346500212101</v>
      </c>
      <c r="AM82">
        <v>14868.504059294501</v>
      </c>
      <c r="AN82">
        <v>14589.2082744863</v>
      </c>
      <c r="AO82">
        <v>25700.442761572798</v>
      </c>
      <c r="AP82">
        <v>27470.676168371399</v>
      </c>
      <c r="AQ82">
        <v>22883.063187480799</v>
      </c>
      <c r="AR82">
        <v>5368.0074942909996</v>
      </c>
      <c r="AS82">
        <v>18765.763419311301</v>
      </c>
      <c r="AT82">
        <v>457.84276531721702</v>
      </c>
      <c r="AU82">
        <v>24770.9070280259</v>
      </c>
      <c r="AV82">
        <v>14172.864302706599</v>
      </c>
      <c r="AW82">
        <v>3299.1811951488298</v>
      </c>
      <c r="AX82">
        <v>16059.006538799</v>
      </c>
      <c r="AY82">
        <v>19497.225935476599</v>
      </c>
      <c r="AZ82">
        <v>13396.8525967887</v>
      </c>
      <c r="BA82">
        <v>208.48660010185199</v>
      </c>
      <c r="BB82">
        <v>30290.2828088184</v>
      </c>
      <c r="BC82">
        <v>9134.2437337050997</v>
      </c>
      <c r="BD82">
        <v>18044.9017248321</v>
      </c>
      <c r="BE82">
        <v>32691.872323836698</v>
      </c>
      <c r="BF82">
        <v>1627.5728599193501</v>
      </c>
      <c r="BG82">
        <v>702.33467200089603</v>
      </c>
      <c r="BH82">
        <v>23832.846450163099</v>
      </c>
      <c r="BI82">
        <v>43.551476395375197</v>
      </c>
      <c r="BJ82">
        <v>19070.856152963199</v>
      </c>
      <c r="BK82">
        <v>26240.400413145599</v>
      </c>
      <c r="BL82">
        <v>24211.550017564801</v>
      </c>
      <c r="BM82">
        <v>18901.286364223601</v>
      </c>
      <c r="BN82">
        <v>18613.1108663468</v>
      </c>
      <c r="BO82">
        <v>36598.083836575897</v>
      </c>
      <c r="BP82">
        <v>32326.008437406399</v>
      </c>
      <c r="BQ82">
        <v>26431.194097029998</v>
      </c>
      <c r="BR82">
        <v>3155.8084212593199</v>
      </c>
      <c r="BS82">
        <v>181.825830476416</v>
      </c>
      <c r="BT82">
        <v>2401.4570550553199</v>
      </c>
      <c r="BU82">
        <v>7546.5241205531302</v>
      </c>
      <c r="BV82">
        <v>284.25820029829703</v>
      </c>
      <c r="BW82">
        <v>25556.637035403801</v>
      </c>
      <c r="BX82">
        <v>20909.216222669402</v>
      </c>
      <c r="BY82">
        <v>26827.906817382602</v>
      </c>
      <c r="BZ82">
        <v>16.120067725461901</v>
      </c>
      <c r="CA82">
        <v>41021.207756710297</v>
      </c>
      <c r="CB82">
        <v>3250.1907508971999</v>
      </c>
      <c r="CC82">
        <v>28874.729205717202</v>
      </c>
      <c r="CD82">
        <v>21999.152339958</v>
      </c>
      <c r="CE82">
        <v>795.99617216043396</v>
      </c>
      <c r="CF82">
        <v>21569.713854590998</v>
      </c>
      <c r="CG82">
        <v>1065.08739267949</v>
      </c>
      <c r="CH82">
        <v>42229.133323857997</v>
      </c>
      <c r="CI82">
        <v>14639.7797380433</v>
      </c>
      <c r="CJ82">
        <v>22679.542602972699</v>
      </c>
      <c r="CK82">
        <v>18912.5963120862</v>
      </c>
      <c r="CL82">
        <v>5434.8208733668498</v>
      </c>
      <c r="CM82">
        <v>5749.7260860098104</v>
      </c>
      <c r="CN82">
        <v>37523.875920988103</v>
      </c>
      <c r="CO82">
        <v>786.09781539813105</v>
      </c>
      <c r="CP82">
        <v>25479.5812135288</v>
      </c>
      <c r="CQ82">
        <v>717.87891778720996</v>
      </c>
      <c r="CR82">
        <v>37621.503552672999</v>
      </c>
      <c r="CS82">
        <v>1103.9352880135</v>
      </c>
      <c r="CT82">
        <v>28738.7698715322</v>
      </c>
      <c r="CU82">
        <v>29507.736123972802</v>
      </c>
      <c r="CV82">
        <v>30530.566336464501</v>
      </c>
    </row>
    <row r="83" spans="1:100" x14ac:dyDescent="0.25">
      <c r="A83">
        <v>72</v>
      </c>
      <c r="B83">
        <v>571</v>
      </c>
      <c r="C83">
        <v>6.5</v>
      </c>
      <c r="D83" s="2">
        <f t="shared" si="4"/>
        <v>2.1666666666666665</v>
      </c>
      <c r="E83" s="2">
        <v>2.1666666666666665</v>
      </c>
      <c r="F83" s="2" t="s">
        <v>108</v>
      </c>
      <c r="G83" s="2" t="s">
        <v>109</v>
      </c>
      <c r="H83">
        <v>95.605371239650907</v>
      </c>
      <c r="I83">
        <v>179.393876861282</v>
      </c>
      <c r="J83">
        <v>0</v>
      </c>
      <c r="K83">
        <v>74.349983797912799</v>
      </c>
      <c r="L83">
        <v>252.249694794471</v>
      </c>
      <c r="M83">
        <v>1326.4562085686</v>
      </c>
      <c r="N83">
        <v>76.048798029562107</v>
      </c>
      <c r="O83">
        <v>239.36448737954299</v>
      </c>
      <c r="P83">
        <v>239.087157939668</v>
      </c>
      <c r="Q83">
        <v>59.787539240446797</v>
      </c>
      <c r="R83">
        <v>1977.87938812481</v>
      </c>
      <c r="S83">
        <v>219.45252137296899</v>
      </c>
      <c r="T83">
        <v>2505.4714500699802</v>
      </c>
      <c r="U83">
        <v>754.48677408681704</v>
      </c>
      <c r="V83">
        <v>2649.80686444905</v>
      </c>
      <c r="W83">
        <v>359.23996669334298</v>
      </c>
      <c r="X83">
        <v>1397.4026906919801</v>
      </c>
      <c r="Y83">
        <v>0</v>
      </c>
      <c r="Z83">
        <v>218.30463272436199</v>
      </c>
      <c r="AA83">
        <v>1705.64376268057</v>
      </c>
      <c r="AB83">
        <v>241.49353753116401</v>
      </c>
      <c r="AC83">
        <v>531.64971274117795</v>
      </c>
      <c r="AD83">
        <v>1271.93174991206</v>
      </c>
      <c r="AE83">
        <v>1124.7460753693799</v>
      </c>
      <c r="AF83">
        <v>635.87714810657599</v>
      </c>
      <c r="AG83">
        <v>524.86664897867297</v>
      </c>
      <c r="AH83">
        <v>58.1237984161043</v>
      </c>
      <c r="AI83">
        <v>2258.2212856585902</v>
      </c>
      <c r="AJ83">
        <v>1767.9538540348101</v>
      </c>
      <c r="AK83">
        <v>857.53230487675</v>
      </c>
      <c r="AL83">
        <v>1354.7092942008801</v>
      </c>
      <c r="AM83">
        <v>1957.9717896908201</v>
      </c>
      <c r="AN83">
        <v>1433.2330158321699</v>
      </c>
      <c r="AO83">
        <v>656.77744573157202</v>
      </c>
      <c r="AP83">
        <v>2409.79867602986</v>
      </c>
      <c r="AQ83">
        <v>1270.94841498556</v>
      </c>
      <c r="AR83">
        <v>2146.9780151507698</v>
      </c>
      <c r="AS83">
        <v>531.27689607748403</v>
      </c>
      <c r="AT83">
        <v>0</v>
      </c>
      <c r="AU83">
        <v>1291.3755969275701</v>
      </c>
      <c r="AV83">
        <v>1961.6274720629699</v>
      </c>
      <c r="AW83">
        <v>1204.42456697942</v>
      </c>
      <c r="AX83">
        <v>1834.16664097901</v>
      </c>
      <c r="AY83">
        <v>569.02000460444197</v>
      </c>
      <c r="AZ83">
        <v>1548.2942150447</v>
      </c>
      <c r="BA83">
        <v>2239.1237501983201</v>
      </c>
      <c r="BB83">
        <v>1017.41127181767</v>
      </c>
      <c r="BC83">
        <v>1998.87659174446</v>
      </c>
      <c r="BD83">
        <v>1142.6357759443699</v>
      </c>
      <c r="BE83">
        <v>1180.4300103880901</v>
      </c>
      <c r="BF83">
        <v>1549.7072541432799</v>
      </c>
      <c r="BG83">
        <v>1506.7116048069499</v>
      </c>
      <c r="BH83">
        <v>475.360121147482</v>
      </c>
      <c r="BI83">
        <v>2640.37616664097</v>
      </c>
      <c r="BJ83">
        <v>2117.4715015015199</v>
      </c>
      <c r="BK83">
        <v>823.23462888851805</v>
      </c>
      <c r="BL83">
        <v>944.03063511510697</v>
      </c>
      <c r="BM83">
        <v>1856.1849938474099</v>
      </c>
      <c r="BN83">
        <v>1265.1109398743999</v>
      </c>
      <c r="BO83">
        <v>1765.72594744454</v>
      </c>
      <c r="BP83">
        <v>1385.41141370484</v>
      </c>
      <c r="BQ83">
        <v>1098.4691512552799</v>
      </c>
      <c r="BR83">
        <v>1058.2914939116599</v>
      </c>
      <c r="BS83">
        <v>2257.8717473407501</v>
      </c>
      <c r="BT83">
        <v>1284.3450657922899</v>
      </c>
      <c r="BU83">
        <v>1395.78176294073</v>
      </c>
      <c r="BV83">
        <v>416.32766345891002</v>
      </c>
      <c r="BW83">
        <v>1687.0675626247601</v>
      </c>
      <c r="BX83">
        <v>1210.32159755097</v>
      </c>
      <c r="BY83">
        <v>1211.10415074806</v>
      </c>
      <c r="BZ83">
        <v>2201.4325138436502</v>
      </c>
      <c r="CA83">
        <v>1304.20892674487</v>
      </c>
      <c r="CB83">
        <v>1340.1246174294199</v>
      </c>
      <c r="CC83">
        <v>937.71332307227703</v>
      </c>
      <c r="CD83">
        <v>1552.3979208455701</v>
      </c>
      <c r="CE83">
        <v>786.75334140248401</v>
      </c>
      <c r="CF83">
        <v>313.79248332166998</v>
      </c>
      <c r="CG83">
        <v>341.71869240796701</v>
      </c>
      <c r="CH83">
        <v>841.04886931200394</v>
      </c>
      <c r="CI83">
        <v>1791.6969057328499</v>
      </c>
      <c r="CJ83">
        <v>1677.3988540858199</v>
      </c>
      <c r="CK83">
        <v>1324.0272200925599</v>
      </c>
      <c r="CL83">
        <v>901.03546483752098</v>
      </c>
      <c r="CM83">
        <v>977.22775499481497</v>
      </c>
      <c r="CN83">
        <v>1045.9596426196199</v>
      </c>
      <c r="CO83">
        <v>928.28406712214803</v>
      </c>
      <c r="CP83">
        <v>1656.0979899691699</v>
      </c>
      <c r="CQ83">
        <v>1214.49405011403</v>
      </c>
      <c r="CR83">
        <v>993.67953619201398</v>
      </c>
      <c r="CS83">
        <v>1453.8569361526399</v>
      </c>
      <c r="CT83">
        <v>566.43603995857598</v>
      </c>
      <c r="CU83">
        <v>207.61669011741199</v>
      </c>
      <c r="CV83">
        <v>184.42489987541299</v>
      </c>
    </row>
    <row r="84" spans="1:100" x14ac:dyDescent="0.25">
      <c r="A84">
        <v>73</v>
      </c>
      <c r="B84">
        <v>572</v>
      </c>
      <c r="C84">
        <v>6.5</v>
      </c>
      <c r="D84" s="2">
        <f t="shared" si="4"/>
        <v>2.1666666666666665</v>
      </c>
      <c r="E84" s="2">
        <v>2.1666666666666665</v>
      </c>
      <c r="F84" s="2" t="s">
        <v>108</v>
      </c>
      <c r="G84" s="2" t="s">
        <v>109</v>
      </c>
      <c r="H84">
        <v>6.36603297964548</v>
      </c>
      <c r="I84">
        <v>4.0145618448610003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1.34430174710702</v>
      </c>
      <c r="R84">
        <v>0</v>
      </c>
      <c r="S84">
        <v>0</v>
      </c>
      <c r="T84">
        <v>0</v>
      </c>
      <c r="U84">
        <v>0</v>
      </c>
      <c r="V84">
        <v>0</v>
      </c>
      <c r="W84">
        <v>12.0821627953468</v>
      </c>
      <c r="X84">
        <v>0</v>
      </c>
      <c r="Y84">
        <v>0</v>
      </c>
      <c r="Z84">
        <v>0</v>
      </c>
      <c r="AA84">
        <v>87.579080966363193</v>
      </c>
      <c r="AB84">
        <v>0</v>
      </c>
      <c r="AC84">
        <v>0</v>
      </c>
      <c r="AD84">
        <v>305.06961878642699</v>
      </c>
      <c r="AE84">
        <v>0</v>
      </c>
      <c r="AF84">
        <v>10.0842452580927</v>
      </c>
      <c r="AG84">
        <v>0</v>
      </c>
      <c r="AH84">
        <v>2.3273897939176301E-2</v>
      </c>
      <c r="AI84">
        <v>0</v>
      </c>
      <c r="AJ84">
        <v>0</v>
      </c>
      <c r="AK84">
        <v>187.52109075943699</v>
      </c>
      <c r="AL84">
        <v>92.762768486632396</v>
      </c>
      <c r="AM84">
        <v>526.879077636803</v>
      </c>
      <c r="AN84">
        <v>0</v>
      </c>
      <c r="AO84">
        <v>492.05969523400603</v>
      </c>
      <c r="AP84">
        <v>90.926530200128099</v>
      </c>
      <c r="AQ84">
        <v>0</v>
      </c>
      <c r="AR84">
        <v>0</v>
      </c>
      <c r="AS84">
        <v>149.72000642911999</v>
      </c>
      <c r="AT84">
        <v>0</v>
      </c>
      <c r="AU84">
        <v>0</v>
      </c>
      <c r="AV84">
        <v>173.86273272135901</v>
      </c>
      <c r="AW84">
        <v>623.84126245658001</v>
      </c>
      <c r="AX84">
        <v>0</v>
      </c>
      <c r="AY84">
        <v>131.98383165425599</v>
      </c>
      <c r="AZ84">
        <v>0</v>
      </c>
      <c r="BA84">
        <v>0</v>
      </c>
      <c r="BB84">
        <v>0</v>
      </c>
      <c r="BC84">
        <v>635.73952088382703</v>
      </c>
      <c r="BD84">
        <v>0</v>
      </c>
      <c r="BE84">
        <v>0</v>
      </c>
      <c r="BF84">
        <v>0</v>
      </c>
      <c r="BG84">
        <v>244.12017142049601</v>
      </c>
      <c r="BH84">
        <v>0</v>
      </c>
      <c r="BI84">
        <v>0</v>
      </c>
      <c r="BJ84">
        <v>73.000798076223006</v>
      </c>
      <c r="BK84">
        <v>4391.9838287066495</v>
      </c>
      <c r="BL84">
        <v>1547.67147277615</v>
      </c>
      <c r="BM84">
        <v>392.41980331705798</v>
      </c>
      <c r="BN84">
        <v>175.00933406485299</v>
      </c>
      <c r="BO84">
        <v>37.752193825280798</v>
      </c>
      <c r="BP84">
        <v>418.32871862988299</v>
      </c>
      <c r="BQ84">
        <v>682.10681935354103</v>
      </c>
      <c r="BR84">
        <v>254.83867174937399</v>
      </c>
      <c r="BS84">
        <v>0</v>
      </c>
      <c r="BT84">
        <v>1032.64656580971</v>
      </c>
      <c r="BU84">
        <v>2832.2269961857801</v>
      </c>
      <c r="BV84">
        <v>3727.2183626772598</v>
      </c>
      <c r="BW84">
        <v>1508.4375702779701</v>
      </c>
      <c r="BX84">
        <v>23.034905281399499</v>
      </c>
      <c r="BY84">
        <v>257.797354872082</v>
      </c>
      <c r="BZ84">
        <v>1638.7835310335099</v>
      </c>
      <c r="CA84">
        <v>29.701702350798001</v>
      </c>
      <c r="CB84">
        <v>150.91725609416099</v>
      </c>
      <c r="CC84">
        <v>988.01604385434098</v>
      </c>
      <c r="CD84">
        <v>63.696697363967097</v>
      </c>
      <c r="CE84">
        <v>3496.09028072611</v>
      </c>
      <c r="CF84">
        <v>2196.7403820060999</v>
      </c>
      <c r="CG84">
        <v>4153.4153995305396</v>
      </c>
      <c r="CH84">
        <v>560.67956285277</v>
      </c>
      <c r="CI84">
        <v>0</v>
      </c>
      <c r="CJ84">
        <v>0</v>
      </c>
      <c r="CK84">
        <v>929.81100726840998</v>
      </c>
      <c r="CL84">
        <v>578.61455089020706</v>
      </c>
      <c r="CM84">
        <v>1723.2883248742601</v>
      </c>
      <c r="CN84">
        <v>1040.0728934686199</v>
      </c>
      <c r="CO84">
        <v>872.16082626568198</v>
      </c>
      <c r="CP84">
        <v>758.74205456815901</v>
      </c>
      <c r="CQ84">
        <v>429.17308690688702</v>
      </c>
      <c r="CR84">
        <v>1894.63332876712</v>
      </c>
      <c r="CS84">
        <v>143.26612692206101</v>
      </c>
      <c r="CT84">
        <v>325.18517239070599</v>
      </c>
      <c r="CU84">
        <v>954.35994822555494</v>
      </c>
      <c r="CV84">
        <v>942.13835020592001</v>
      </c>
    </row>
    <row r="85" spans="1:100" x14ac:dyDescent="0.25">
      <c r="A85">
        <v>74</v>
      </c>
      <c r="B85">
        <v>573</v>
      </c>
      <c r="C85">
        <v>6.5</v>
      </c>
      <c r="D85" s="2">
        <f t="shared" si="4"/>
        <v>2.1666666666666665</v>
      </c>
      <c r="E85" s="2">
        <v>2.1666666666666665</v>
      </c>
      <c r="F85" s="2" t="s">
        <v>108</v>
      </c>
      <c r="G85" s="2" t="s">
        <v>109</v>
      </c>
      <c r="H85">
        <v>0</v>
      </c>
      <c r="I85">
        <v>565.19437985260595</v>
      </c>
      <c r="J85">
        <v>5632.5200857396703</v>
      </c>
      <c r="K85">
        <v>440.703508109832</v>
      </c>
      <c r="L85">
        <v>1065.11933403381</v>
      </c>
      <c r="M85">
        <v>590.82570200431906</v>
      </c>
      <c r="N85">
        <v>158.15099266294899</v>
      </c>
      <c r="O85">
        <v>257.86723484593199</v>
      </c>
      <c r="P85">
        <v>879.78444057053605</v>
      </c>
      <c r="Q85">
        <v>10.9422500009236</v>
      </c>
      <c r="R85">
        <v>0</v>
      </c>
      <c r="S85">
        <v>583.40144994165598</v>
      </c>
      <c r="T85">
        <v>0</v>
      </c>
      <c r="U85">
        <v>144.70390941971601</v>
      </c>
      <c r="V85">
        <v>0</v>
      </c>
      <c r="W85">
        <v>265.52850343736799</v>
      </c>
      <c r="X85">
        <v>396.75648785157301</v>
      </c>
      <c r="Y85">
        <v>489.24708547482902</v>
      </c>
      <c r="Z85">
        <v>1017.01495708047</v>
      </c>
      <c r="AA85">
        <v>0</v>
      </c>
      <c r="AB85">
        <v>353.22003111298898</v>
      </c>
      <c r="AC85">
        <v>0</v>
      </c>
      <c r="AD85">
        <v>0</v>
      </c>
      <c r="AE85">
        <v>0</v>
      </c>
      <c r="AF85">
        <v>432.86885505024298</v>
      </c>
      <c r="AG85">
        <v>613.75798485535597</v>
      </c>
      <c r="AH85">
        <v>198.44892920218899</v>
      </c>
      <c r="AI85">
        <v>0</v>
      </c>
      <c r="AJ85">
        <v>130.19002010141401</v>
      </c>
      <c r="AK85">
        <v>365.36574800868698</v>
      </c>
      <c r="AL85">
        <v>460.02595584643302</v>
      </c>
      <c r="AM85">
        <v>131.075584703532</v>
      </c>
      <c r="AN85">
        <v>541.46785630804402</v>
      </c>
      <c r="AO85">
        <v>958.325049766191</v>
      </c>
      <c r="AP85">
        <v>0</v>
      </c>
      <c r="AQ85">
        <v>0</v>
      </c>
      <c r="AR85">
        <v>159.76417003755901</v>
      </c>
      <c r="AS85">
        <v>470.379302161699</v>
      </c>
      <c r="AT85">
        <v>123.56928701135899</v>
      </c>
      <c r="AU85">
        <v>565.51298985221194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614.74900300192996</v>
      </c>
      <c r="BC85">
        <v>0</v>
      </c>
      <c r="BD85">
        <v>281.28578017311997</v>
      </c>
      <c r="BE85">
        <v>0</v>
      </c>
      <c r="BF85">
        <v>0</v>
      </c>
      <c r="BG85">
        <v>0</v>
      </c>
      <c r="BH85">
        <v>204.690202861964</v>
      </c>
      <c r="BI85">
        <v>0</v>
      </c>
      <c r="BJ85">
        <v>0</v>
      </c>
      <c r="BK85">
        <v>247.84544641672201</v>
      </c>
      <c r="BL85">
        <v>0</v>
      </c>
      <c r="BM85">
        <v>0</v>
      </c>
      <c r="BN85">
        <v>184.05857159565201</v>
      </c>
      <c r="BO85">
        <v>414.08061962391503</v>
      </c>
      <c r="BP85">
        <v>0</v>
      </c>
      <c r="BQ85">
        <v>0</v>
      </c>
      <c r="BR85">
        <v>108.622038228338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36.375540913313401</v>
      </c>
      <c r="CC85">
        <v>234.81276711791</v>
      </c>
      <c r="CD85">
        <v>0</v>
      </c>
      <c r="CE85">
        <v>0</v>
      </c>
      <c r="CF85">
        <v>0</v>
      </c>
      <c r="CG85">
        <v>59.092089231318198</v>
      </c>
      <c r="CH85">
        <v>0</v>
      </c>
      <c r="CI85">
        <v>0</v>
      </c>
      <c r="CJ85">
        <v>0</v>
      </c>
      <c r="CK85">
        <v>6.1855364472389098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426.71926751001598</v>
      </c>
      <c r="CS85">
        <v>0</v>
      </c>
      <c r="CT85">
        <v>0</v>
      </c>
      <c r="CU85">
        <v>0</v>
      </c>
      <c r="CV85">
        <v>0</v>
      </c>
    </row>
    <row r="86" spans="1:100" x14ac:dyDescent="0.25">
      <c r="A86">
        <v>75</v>
      </c>
      <c r="B86">
        <v>574</v>
      </c>
      <c r="C86">
        <v>6.5</v>
      </c>
      <c r="D86" s="2">
        <f t="shared" si="4"/>
        <v>2.1666666666666665</v>
      </c>
      <c r="E86" s="2">
        <v>2.1666666666666665</v>
      </c>
      <c r="F86" s="2" t="s">
        <v>108</v>
      </c>
      <c r="G86" s="2" t="s">
        <v>109</v>
      </c>
      <c r="H86">
        <v>270.30980891784901</v>
      </c>
      <c r="I86">
        <v>83.717280067957603</v>
      </c>
      <c r="J86">
        <v>0</v>
      </c>
      <c r="K86">
        <v>46.617634966491501</v>
      </c>
      <c r="L86">
        <v>15.129141367412</v>
      </c>
      <c r="M86">
        <v>10.4562589746158</v>
      </c>
      <c r="N86">
        <v>26.977152131822201</v>
      </c>
      <c r="O86">
        <v>35.025830865781302</v>
      </c>
      <c r="P86">
        <v>8.5583467880827406</v>
      </c>
      <c r="Q86">
        <v>2.9698470143128199</v>
      </c>
      <c r="R86">
        <v>0</v>
      </c>
      <c r="S86">
        <v>46.865675820447898</v>
      </c>
      <c r="T86">
        <v>0</v>
      </c>
      <c r="U86">
        <v>0</v>
      </c>
      <c r="V86">
        <v>7.2298206567998902</v>
      </c>
      <c r="W86">
        <v>37.452170864734299</v>
      </c>
      <c r="X86">
        <v>0</v>
      </c>
      <c r="Y86">
        <v>0</v>
      </c>
      <c r="Z86">
        <v>0</v>
      </c>
      <c r="AA86">
        <v>0</v>
      </c>
      <c r="AB86">
        <v>26.588389514033398</v>
      </c>
      <c r="AC86">
        <v>1.4810540045927101</v>
      </c>
      <c r="AD86">
        <v>6.7155146141572102</v>
      </c>
      <c r="AE86">
        <v>0</v>
      </c>
      <c r="AF86">
        <v>0</v>
      </c>
      <c r="AG86">
        <v>0</v>
      </c>
      <c r="AH86">
        <v>15.2277966920099</v>
      </c>
      <c r="AI86">
        <v>0</v>
      </c>
      <c r="AJ86">
        <v>0.29691776198755898</v>
      </c>
      <c r="AK86">
        <v>36.7927721702547</v>
      </c>
      <c r="AL86">
        <v>15.7615602164867</v>
      </c>
      <c r="AM86">
        <v>20.553280595052801</v>
      </c>
      <c r="AN86">
        <v>25.3164248108801</v>
      </c>
      <c r="AO86">
        <v>19.038170001798999</v>
      </c>
      <c r="AP86">
        <v>4.41249467674045</v>
      </c>
      <c r="AQ86">
        <v>0</v>
      </c>
      <c r="AR86">
        <v>10.566243145213001</v>
      </c>
      <c r="AS86">
        <v>31.543047691224601</v>
      </c>
      <c r="AT86">
        <v>5119.8335891987699</v>
      </c>
      <c r="AU86">
        <v>7.0887294308322204</v>
      </c>
      <c r="AV86">
        <v>0</v>
      </c>
      <c r="AW86">
        <v>0</v>
      </c>
      <c r="AX86">
        <v>5.77536079564267</v>
      </c>
      <c r="AY86">
        <v>0</v>
      </c>
      <c r="AZ86">
        <v>0</v>
      </c>
      <c r="BA86">
        <v>0</v>
      </c>
      <c r="BB86">
        <v>19.187915193406599</v>
      </c>
      <c r="BC86">
        <v>20.2202423076047</v>
      </c>
      <c r="BD86">
        <v>26.3250716280346</v>
      </c>
      <c r="BE86">
        <v>0</v>
      </c>
      <c r="BF86">
        <v>0</v>
      </c>
      <c r="BG86">
        <v>1719.6602252783</v>
      </c>
      <c r="BH86">
        <v>0</v>
      </c>
      <c r="BI86">
        <v>13.3716154679555</v>
      </c>
      <c r="BJ86">
        <v>0</v>
      </c>
      <c r="BK86">
        <v>21.824767629160299</v>
      </c>
      <c r="BL86">
        <v>13.565777709705401</v>
      </c>
      <c r="BM86">
        <v>0</v>
      </c>
      <c r="BN86">
        <v>12.530210984551699</v>
      </c>
      <c r="BO86">
        <v>0</v>
      </c>
      <c r="BP86">
        <v>0</v>
      </c>
      <c r="BQ86">
        <v>0</v>
      </c>
      <c r="BR86">
        <v>4.4628442198039204</v>
      </c>
      <c r="BS86">
        <v>1417.8077216117699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4.6514133114397396</v>
      </c>
      <c r="CA86">
        <v>0</v>
      </c>
      <c r="CB86">
        <v>0.215368705416731</v>
      </c>
      <c r="CC86">
        <v>14.960824823818299</v>
      </c>
      <c r="CD86">
        <v>0</v>
      </c>
      <c r="CE86">
        <v>0</v>
      </c>
      <c r="CF86">
        <v>0</v>
      </c>
      <c r="CG86">
        <v>13.052715875787699</v>
      </c>
      <c r="CH86">
        <v>0.65336592841337704</v>
      </c>
      <c r="CI86">
        <v>0</v>
      </c>
      <c r="CJ86">
        <v>5.9045149617453898</v>
      </c>
      <c r="CK86">
        <v>0</v>
      </c>
      <c r="CL86">
        <v>0</v>
      </c>
      <c r="CM86">
        <v>0</v>
      </c>
      <c r="CN86">
        <v>0</v>
      </c>
      <c r="CO86">
        <v>6.6228120006254896</v>
      </c>
      <c r="CP86">
        <v>0</v>
      </c>
      <c r="CQ86">
        <v>0</v>
      </c>
      <c r="CR86">
        <v>58.438227670620897</v>
      </c>
      <c r="CS86">
        <v>0</v>
      </c>
      <c r="CT86">
        <v>0</v>
      </c>
      <c r="CU86">
        <v>0</v>
      </c>
      <c r="CV86">
        <v>0</v>
      </c>
    </row>
    <row r="87" spans="1:100" x14ac:dyDescent="0.25">
      <c r="A87">
        <v>76</v>
      </c>
      <c r="B87">
        <v>575</v>
      </c>
      <c r="C87">
        <v>6.65</v>
      </c>
      <c r="D87" s="2">
        <f t="shared" si="4"/>
        <v>2.2166666666666668</v>
      </c>
      <c r="E87" s="2">
        <v>2.2166666666666668</v>
      </c>
      <c r="F87" s="2" t="s">
        <v>108</v>
      </c>
      <c r="G87" s="2" t="s">
        <v>109</v>
      </c>
      <c r="H87">
        <v>0</v>
      </c>
      <c r="I87">
        <v>2531.1690502772499</v>
      </c>
      <c r="J87">
        <v>6812.1690235869701</v>
      </c>
      <c r="K87">
        <v>2235.6586086616499</v>
      </c>
      <c r="L87">
        <v>7234.9229055609603</v>
      </c>
      <c r="M87">
        <v>8788.9200783219694</v>
      </c>
      <c r="N87">
        <v>9157.4158298636994</v>
      </c>
      <c r="O87">
        <v>4189.15279515781</v>
      </c>
      <c r="P87">
        <v>9549.2282353200098</v>
      </c>
      <c r="Q87">
        <v>1426.4777825564699</v>
      </c>
      <c r="R87">
        <v>15317.340069874001</v>
      </c>
      <c r="S87">
        <v>2553.0236913456702</v>
      </c>
      <c r="T87">
        <v>2006.9331387805501</v>
      </c>
      <c r="U87">
        <v>2362.33038958315</v>
      </c>
      <c r="V87">
        <v>8877.5394650876897</v>
      </c>
      <c r="W87">
        <v>323.87364903940301</v>
      </c>
      <c r="X87">
        <v>5888.7468795464702</v>
      </c>
      <c r="Y87">
        <v>1984.8985453315299</v>
      </c>
      <c r="Z87">
        <v>2147.9399967845902</v>
      </c>
      <c r="AA87">
        <v>7565.3866648413796</v>
      </c>
      <c r="AB87">
        <v>3172.2198188890802</v>
      </c>
      <c r="AC87">
        <v>0</v>
      </c>
      <c r="AD87">
        <v>6660.0818613668498</v>
      </c>
      <c r="AE87">
        <v>1327.36632334459</v>
      </c>
      <c r="AF87">
        <v>249.191806658659</v>
      </c>
      <c r="AG87">
        <v>4849.1311074868499</v>
      </c>
      <c r="AH87">
        <v>3084.7481915132898</v>
      </c>
      <c r="AI87">
        <v>8100.4074030977499</v>
      </c>
      <c r="AJ87">
        <v>6875.364938621</v>
      </c>
      <c r="AK87">
        <v>7249.7208585933104</v>
      </c>
      <c r="AL87">
        <v>5250.52929381372</v>
      </c>
      <c r="AM87">
        <v>9375.3834899473295</v>
      </c>
      <c r="AN87">
        <v>9099.0436692316307</v>
      </c>
      <c r="AO87">
        <v>3720.15228173982</v>
      </c>
      <c r="AP87">
        <v>7317.96149357984</v>
      </c>
      <c r="AQ87">
        <v>4164.6208881481698</v>
      </c>
      <c r="AR87">
        <v>14941.815152183101</v>
      </c>
      <c r="AS87">
        <v>4285.8860136445801</v>
      </c>
      <c r="AT87">
        <v>21922.408391042802</v>
      </c>
      <c r="AU87">
        <v>5448.8104457839599</v>
      </c>
      <c r="AV87">
        <v>2165.1473285176799</v>
      </c>
      <c r="AW87">
        <v>3891.8134125843899</v>
      </c>
      <c r="AX87">
        <v>9975.0056131774199</v>
      </c>
      <c r="AY87">
        <v>4025.6291565494898</v>
      </c>
      <c r="AZ87">
        <v>2688.2642118404601</v>
      </c>
      <c r="BA87">
        <v>5858.4566799406402</v>
      </c>
      <c r="BB87">
        <v>4022.0790939810599</v>
      </c>
      <c r="BC87">
        <v>25549.896310065498</v>
      </c>
      <c r="BD87">
        <v>8305.3995933883598</v>
      </c>
      <c r="BE87">
        <v>4004.2515951147898</v>
      </c>
      <c r="BF87">
        <v>3363.4393270195701</v>
      </c>
      <c r="BG87">
        <v>18698.4836884123</v>
      </c>
      <c r="BH87">
        <v>3797.4708888158898</v>
      </c>
      <c r="BI87">
        <v>31630.927262765799</v>
      </c>
      <c r="BJ87">
        <v>7446.4407863337101</v>
      </c>
      <c r="BK87">
        <v>5995.4865799918698</v>
      </c>
      <c r="BL87">
        <v>6781.0281874182201</v>
      </c>
      <c r="BM87">
        <v>7940.7962198061496</v>
      </c>
      <c r="BN87">
        <v>9695.5597976977097</v>
      </c>
      <c r="BO87">
        <v>3220.9134801041801</v>
      </c>
      <c r="BP87">
        <v>6618.2171028467401</v>
      </c>
      <c r="BQ87">
        <v>4194.49057642763</v>
      </c>
      <c r="BR87">
        <v>15887.733434538601</v>
      </c>
      <c r="BS87">
        <v>1667.71657729976</v>
      </c>
      <c r="BT87">
        <v>21435.052187491499</v>
      </c>
      <c r="BU87">
        <v>3037.1371561874498</v>
      </c>
      <c r="BV87">
        <v>18759.464658430599</v>
      </c>
      <c r="BW87">
        <v>1498.43397767497</v>
      </c>
      <c r="BX87">
        <v>3855.9010935810702</v>
      </c>
      <c r="BY87">
        <v>2094.61822194448</v>
      </c>
      <c r="BZ87">
        <v>18631.2036143406</v>
      </c>
      <c r="CA87">
        <v>9456.11388203766</v>
      </c>
      <c r="CB87">
        <v>7931.3989676620404</v>
      </c>
      <c r="CC87">
        <v>170.975366727796</v>
      </c>
      <c r="CD87">
        <v>8132.8672909543402</v>
      </c>
      <c r="CE87">
        <v>4320.5468744831196</v>
      </c>
      <c r="CF87">
        <v>3590.8187305009901</v>
      </c>
      <c r="CG87">
        <v>24921.001463973502</v>
      </c>
      <c r="CH87">
        <v>7697.5452897739597</v>
      </c>
      <c r="CI87">
        <v>21182.1251933928</v>
      </c>
      <c r="CJ87">
        <v>8482.6832618067692</v>
      </c>
      <c r="CK87">
        <v>3731.4147527181499</v>
      </c>
      <c r="CL87">
        <v>3690.3244105121198</v>
      </c>
      <c r="CM87">
        <v>26543.371816025599</v>
      </c>
      <c r="CN87">
        <v>2352.9782673663899</v>
      </c>
      <c r="CO87">
        <v>21803.1773744618</v>
      </c>
      <c r="CP87">
        <v>6022.2536202524998</v>
      </c>
      <c r="CQ87">
        <v>3807.4408233592399</v>
      </c>
      <c r="CR87">
        <v>6957.1161223834197</v>
      </c>
      <c r="CS87">
        <v>21886.7072893201</v>
      </c>
      <c r="CT87">
        <v>1649.0195907024599</v>
      </c>
      <c r="CU87">
        <v>8256.1340302342396</v>
      </c>
      <c r="CV87">
        <v>8004.97426845671</v>
      </c>
    </row>
    <row r="88" spans="1:100" x14ac:dyDescent="0.25">
      <c r="A88">
        <v>77</v>
      </c>
      <c r="B88">
        <v>576</v>
      </c>
      <c r="C88">
        <v>6.65</v>
      </c>
      <c r="D88" s="2">
        <f t="shared" si="4"/>
        <v>2.2166666666666668</v>
      </c>
      <c r="E88" s="2">
        <v>2.2166666666666668</v>
      </c>
      <c r="F88" s="2" t="s">
        <v>108</v>
      </c>
      <c r="G88" s="2" t="s">
        <v>109</v>
      </c>
      <c r="H88">
        <v>1044.5901638319399</v>
      </c>
      <c r="I88">
        <v>12765.8257538614</v>
      </c>
      <c r="J88">
        <v>12559.4065094133</v>
      </c>
      <c r="K88">
        <v>16822.051169419999</v>
      </c>
      <c r="L88">
        <v>6243.0595873332404</v>
      </c>
      <c r="M88">
        <v>6315.16809096203</v>
      </c>
      <c r="N88">
        <v>9153.2572404219009</v>
      </c>
      <c r="O88">
        <v>4866.6559081081596</v>
      </c>
      <c r="P88">
        <v>7112.0845754842103</v>
      </c>
      <c r="Q88">
        <v>12937.7470076027</v>
      </c>
      <c r="R88">
        <v>6021.5903086001099</v>
      </c>
      <c r="S88">
        <v>12001.8032100401</v>
      </c>
      <c r="T88">
        <v>5708.9742613302897</v>
      </c>
      <c r="U88">
        <v>5290.4433388775496</v>
      </c>
      <c r="V88">
        <v>4709.7997840915596</v>
      </c>
      <c r="W88">
        <v>5367.2936201809798</v>
      </c>
      <c r="X88">
        <v>5752.7645593822799</v>
      </c>
      <c r="Y88">
        <v>10764.8480405683</v>
      </c>
      <c r="Z88">
        <v>18691.6568784952</v>
      </c>
      <c r="AA88">
        <v>3790.9832912035699</v>
      </c>
      <c r="AB88">
        <v>11015.534280666099</v>
      </c>
      <c r="AC88">
        <v>7731.8261722612497</v>
      </c>
      <c r="AD88">
        <v>5732.5225679938203</v>
      </c>
      <c r="AE88">
        <v>4592.2762240112597</v>
      </c>
      <c r="AF88">
        <v>7263.9160673596798</v>
      </c>
      <c r="AG88">
        <v>6149.5591050612002</v>
      </c>
      <c r="AH88">
        <v>11573.878523404601</v>
      </c>
      <c r="AI88">
        <v>4116.92017848878</v>
      </c>
      <c r="AJ88">
        <v>5697.2658192152303</v>
      </c>
      <c r="AK88">
        <v>4449.0351206165396</v>
      </c>
      <c r="AL88">
        <v>4324.8243125497002</v>
      </c>
      <c r="AM88">
        <v>4293.9863176004901</v>
      </c>
      <c r="AN88">
        <v>4554.2642545443696</v>
      </c>
      <c r="AO88">
        <v>3202.8813054100401</v>
      </c>
      <c r="AP88">
        <v>4734.5190773637096</v>
      </c>
      <c r="AQ88">
        <v>4711.9605112558902</v>
      </c>
      <c r="AR88">
        <v>4317.0454777633604</v>
      </c>
      <c r="AS88">
        <v>2870.97176839554</v>
      </c>
      <c r="AT88">
        <v>3895.74117418077</v>
      </c>
      <c r="AU88">
        <v>2651.9614622352001</v>
      </c>
      <c r="AV88">
        <v>4764.8976925672696</v>
      </c>
      <c r="AW88">
        <v>4484.8504318617897</v>
      </c>
      <c r="AX88">
        <v>2997.56466222069</v>
      </c>
      <c r="AY88">
        <v>3372.2575643887399</v>
      </c>
      <c r="AZ88">
        <v>5507.5936230323696</v>
      </c>
      <c r="BA88">
        <v>4408.51253674277</v>
      </c>
      <c r="BB88">
        <v>3389.7555358791201</v>
      </c>
      <c r="BC88">
        <v>2344.00654529655</v>
      </c>
      <c r="BD88">
        <v>3306.0465979268101</v>
      </c>
      <c r="BE88">
        <v>3842.9861912047299</v>
      </c>
      <c r="BF88">
        <v>3664.1817005960902</v>
      </c>
      <c r="BG88">
        <v>2177.9419159651402</v>
      </c>
      <c r="BH88">
        <v>3610.80934873563</v>
      </c>
      <c r="BI88">
        <v>3912.5868126728601</v>
      </c>
      <c r="BJ88">
        <v>4074.31029394606</v>
      </c>
      <c r="BK88">
        <v>4169.9357304714704</v>
      </c>
      <c r="BL88">
        <v>4061.9318998100198</v>
      </c>
      <c r="BM88">
        <v>4074.9169209338102</v>
      </c>
      <c r="BN88">
        <v>1871.3568143497</v>
      </c>
      <c r="BO88">
        <v>3063.438884447</v>
      </c>
      <c r="BP88">
        <v>3759.71676366257</v>
      </c>
      <c r="BQ88">
        <v>4055.9225374237599</v>
      </c>
      <c r="BR88">
        <v>3763.0247066124898</v>
      </c>
      <c r="BS88">
        <v>3881.0622348582601</v>
      </c>
      <c r="BT88">
        <v>2113.2747114490999</v>
      </c>
      <c r="BU88">
        <v>4773.4454153310598</v>
      </c>
      <c r="BV88">
        <v>742.81533837837105</v>
      </c>
      <c r="BW88">
        <v>3421.4039543204899</v>
      </c>
      <c r="BX88">
        <v>3857.2799414389601</v>
      </c>
      <c r="BY88">
        <v>3591.1154657591401</v>
      </c>
      <c r="BZ88">
        <v>3983.9719847012798</v>
      </c>
      <c r="CA88">
        <v>2097.4933772812301</v>
      </c>
      <c r="CB88">
        <v>2743.8252135612402</v>
      </c>
      <c r="CC88">
        <v>3949.8354844190299</v>
      </c>
      <c r="CD88">
        <v>4156.5963126554097</v>
      </c>
      <c r="CE88">
        <v>3076.5553631661901</v>
      </c>
      <c r="CF88">
        <v>4339.72194095133</v>
      </c>
      <c r="CG88">
        <v>3695.7863946538</v>
      </c>
      <c r="CH88">
        <v>1089.37605924165</v>
      </c>
      <c r="CI88">
        <v>2472.9657304403599</v>
      </c>
      <c r="CJ88">
        <v>3688.5362458629502</v>
      </c>
      <c r="CK88">
        <v>3659.5441175278602</v>
      </c>
      <c r="CL88">
        <v>3386.0635978403302</v>
      </c>
      <c r="CM88">
        <v>0</v>
      </c>
      <c r="CN88">
        <v>2626.72430501898</v>
      </c>
      <c r="CO88">
        <v>3483.44633832307</v>
      </c>
      <c r="CP88">
        <v>2242.0902072884301</v>
      </c>
      <c r="CQ88">
        <v>1978.8101335594399</v>
      </c>
      <c r="CR88">
        <v>2499.1579607326798</v>
      </c>
      <c r="CS88">
        <v>3904.48993652748</v>
      </c>
      <c r="CT88">
        <v>2691.68823392174</v>
      </c>
      <c r="CU88">
        <v>784.967133206879</v>
      </c>
      <c r="CV88">
        <v>582.01487006469904</v>
      </c>
    </row>
    <row r="89" spans="1:100" x14ac:dyDescent="0.25">
      <c r="A89">
        <v>78</v>
      </c>
      <c r="B89">
        <v>577</v>
      </c>
      <c r="C89">
        <v>6.81</v>
      </c>
      <c r="D89" s="2">
        <f t="shared" si="4"/>
        <v>2.27</v>
      </c>
      <c r="E89" s="2">
        <v>2.27</v>
      </c>
      <c r="F89" s="2" t="s">
        <v>108</v>
      </c>
      <c r="G89" s="2" t="s">
        <v>109</v>
      </c>
      <c r="H89">
        <v>98.100831628389898</v>
      </c>
      <c r="I89">
        <v>15525.423194802401</v>
      </c>
      <c r="J89">
        <v>15601.932441470801</v>
      </c>
      <c r="K89">
        <v>16696.367854770298</v>
      </c>
      <c r="L89">
        <v>15642.7429624747</v>
      </c>
      <c r="M89">
        <v>7432.8016825074801</v>
      </c>
      <c r="N89">
        <v>21820.288500701001</v>
      </c>
      <c r="O89">
        <v>44184.894128915999</v>
      </c>
      <c r="P89">
        <v>19385.3304076897</v>
      </c>
      <c r="Q89">
        <v>6525.4750078592197</v>
      </c>
      <c r="R89">
        <v>152.358429463307</v>
      </c>
      <c r="S89">
        <v>66388.981323719607</v>
      </c>
      <c r="T89">
        <v>15416.7832699467</v>
      </c>
      <c r="U89">
        <v>46826.701135646297</v>
      </c>
      <c r="V89">
        <v>385.74361082217001</v>
      </c>
      <c r="W89">
        <v>145.31119786744799</v>
      </c>
      <c r="X89">
        <v>6028.5716928956799</v>
      </c>
      <c r="Y89">
        <v>32470.359143569302</v>
      </c>
      <c r="Z89">
        <v>791.78330799953403</v>
      </c>
      <c r="AA89">
        <v>0</v>
      </c>
      <c r="AB89">
        <v>3644.7166913780202</v>
      </c>
      <c r="AC89">
        <v>13508.7904153852</v>
      </c>
      <c r="AD89">
        <v>3593.58078251592</v>
      </c>
      <c r="AE89">
        <v>21.316613970181201</v>
      </c>
      <c r="AF89">
        <v>12207.7464952627</v>
      </c>
      <c r="AG89">
        <v>11212.673175977499</v>
      </c>
      <c r="AH89">
        <v>5925.79978121772</v>
      </c>
      <c r="AI89">
        <v>0</v>
      </c>
      <c r="AJ89">
        <v>13701.4554690759</v>
      </c>
      <c r="AK89">
        <v>50085.1377356507</v>
      </c>
      <c r="AL89">
        <v>46547.815098532403</v>
      </c>
      <c r="AM89">
        <v>26630.8956917875</v>
      </c>
      <c r="AN89">
        <v>75813.070732201697</v>
      </c>
      <c r="AO89">
        <v>98991.857605681304</v>
      </c>
      <c r="AP89">
        <v>42412.207140351398</v>
      </c>
      <c r="AQ89">
        <v>47333.501997560197</v>
      </c>
      <c r="AR89">
        <v>383.26622148717399</v>
      </c>
      <c r="AS89">
        <v>128462.16264838399</v>
      </c>
      <c r="AT89">
        <v>728.432748952309</v>
      </c>
      <c r="AU89">
        <v>1437.3162719030299</v>
      </c>
      <c r="AV89">
        <v>26869.487555057302</v>
      </c>
      <c r="AW89">
        <v>98511.932807700796</v>
      </c>
      <c r="AX89">
        <v>99276.449747493403</v>
      </c>
      <c r="AY89">
        <v>70750.567055774605</v>
      </c>
      <c r="AZ89">
        <v>301.40409376714098</v>
      </c>
      <c r="BA89">
        <v>321.84930076076398</v>
      </c>
      <c r="BB89">
        <v>1244.9691548558001</v>
      </c>
      <c r="BC89">
        <v>28373.8209085706</v>
      </c>
      <c r="BD89">
        <v>16393.864250172799</v>
      </c>
      <c r="BE89">
        <v>48551.243800094897</v>
      </c>
      <c r="BF89">
        <v>7822.7298117442897</v>
      </c>
      <c r="BG89">
        <v>0</v>
      </c>
      <c r="BH89">
        <v>0</v>
      </c>
      <c r="BI89">
        <v>6777.9661665956901</v>
      </c>
      <c r="BJ89">
        <v>127322.132387234</v>
      </c>
      <c r="BK89">
        <v>66936.679021579097</v>
      </c>
      <c r="BL89">
        <v>62615.951163716403</v>
      </c>
      <c r="BM89">
        <v>27785.213328186099</v>
      </c>
      <c r="BN89">
        <v>76993.051674835093</v>
      </c>
      <c r="BO89">
        <v>101832.38986414899</v>
      </c>
      <c r="BP89">
        <v>39994.104125094702</v>
      </c>
      <c r="BQ89">
        <v>42924.671125692403</v>
      </c>
      <c r="BR89">
        <v>28884.850385222799</v>
      </c>
      <c r="BS89">
        <v>97080.827614473499</v>
      </c>
      <c r="BT89">
        <v>195785.68059631699</v>
      </c>
      <c r="BU89">
        <v>0</v>
      </c>
      <c r="BV89">
        <v>335.92710187099999</v>
      </c>
      <c r="BW89">
        <v>155773.35519677799</v>
      </c>
      <c r="BX89">
        <v>81590.435259065998</v>
      </c>
      <c r="BY89">
        <v>98041.655129529594</v>
      </c>
      <c r="BZ89">
        <v>13013.6467657867</v>
      </c>
      <c r="CA89">
        <v>188885.441929047</v>
      </c>
      <c r="CB89">
        <v>15.370330733246799</v>
      </c>
      <c r="CC89">
        <v>23486.1311969091</v>
      </c>
      <c r="CD89">
        <v>16865.865777709801</v>
      </c>
      <c r="CE89">
        <v>259.69584430652401</v>
      </c>
      <c r="CF89">
        <v>93.855184326586098</v>
      </c>
      <c r="CG89">
        <v>253.960476355693</v>
      </c>
      <c r="CH89">
        <v>403727.728445541</v>
      </c>
      <c r="CI89">
        <v>51289.3131708781</v>
      </c>
      <c r="CJ89">
        <v>27410.299189203801</v>
      </c>
      <c r="CK89">
        <v>197.142798922038</v>
      </c>
      <c r="CL89">
        <v>192.40047103499401</v>
      </c>
      <c r="CM89">
        <v>79950.1506174346</v>
      </c>
      <c r="CN89">
        <v>39459.222402065003</v>
      </c>
      <c r="CO89">
        <v>209.70840058351101</v>
      </c>
      <c r="CP89">
        <v>234977.98857021501</v>
      </c>
      <c r="CQ89">
        <v>91756.065767475098</v>
      </c>
      <c r="CR89">
        <v>141248.61720901501</v>
      </c>
      <c r="CS89">
        <v>246.90701952714801</v>
      </c>
      <c r="CT89">
        <v>0</v>
      </c>
      <c r="CU89">
        <v>1349.05214659492</v>
      </c>
      <c r="CV89">
        <v>43.765983812477501</v>
      </c>
    </row>
    <row r="90" spans="1:100" x14ac:dyDescent="0.25">
      <c r="A90">
        <v>79</v>
      </c>
      <c r="B90">
        <v>578</v>
      </c>
      <c r="C90">
        <v>6.81</v>
      </c>
      <c r="D90" s="2">
        <f t="shared" si="4"/>
        <v>2.27</v>
      </c>
      <c r="E90" s="2">
        <v>2.27</v>
      </c>
      <c r="F90" s="2" t="s">
        <v>108</v>
      </c>
      <c r="G90" s="2" t="s">
        <v>109</v>
      </c>
      <c r="H90">
        <v>3720.5807770019301</v>
      </c>
      <c r="I90">
        <v>1864.3329276207301</v>
      </c>
      <c r="J90">
        <v>2310.3785975416499</v>
      </c>
      <c r="K90">
        <v>4163.5750514208203</v>
      </c>
      <c r="L90">
        <v>2802.03241491156</v>
      </c>
      <c r="M90">
        <v>2693.8834537157099</v>
      </c>
      <c r="N90">
        <v>4500.2629142568303</v>
      </c>
      <c r="O90">
        <v>5087.3335884312501</v>
      </c>
      <c r="P90">
        <v>2542.0226922807501</v>
      </c>
      <c r="Q90">
        <v>6639.7980150820204</v>
      </c>
      <c r="R90">
        <v>6922.6522352232996</v>
      </c>
      <c r="S90">
        <v>2260.2487129680298</v>
      </c>
      <c r="T90">
        <v>1498.70118183214</v>
      </c>
      <c r="U90">
        <v>4533.4376380621798</v>
      </c>
      <c r="V90">
        <v>6127.95086787126</v>
      </c>
      <c r="W90">
        <v>8897.1079530227908</v>
      </c>
      <c r="X90">
        <v>4206.1824295295601</v>
      </c>
      <c r="Y90">
        <v>4589.1380283222798</v>
      </c>
      <c r="Z90">
        <v>9719.5286982207599</v>
      </c>
      <c r="AA90">
        <v>2898.8464745413398</v>
      </c>
      <c r="AB90">
        <v>3618.75389084669</v>
      </c>
      <c r="AC90">
        <v>2596.5007116239199</v>
      </c>
      <c r="AD90">
        <v>4915.6351500114697</v>
      </c>
      <c r="AE90">
        <v>15711.9283011196</v>
      </c>
      <c r="AF90">
        <v>2117.22937733255</v>
      </c>
      <c r="AG90">
        <v>3579.8488902428599</v>
      </c>
      <c r="AH90">
        <v>4173.25265748123</v>
      </c>
      <c r="AI90">
        <v>6369.3004883838003</v>
      </c>
      <c r="AJ90">
        <v>2781.07730624961</v>
      </c>
      <c r="AK90">
        <v>4420.0283502839102</v>
      </c>
      <c r="AL90">
        <v>0</v>
      </c>
      <c r="AM90">
        <v>944.44156043324801</v>
      </c>
      <c r="AN90">
        <v>8748.4945952630605</v>
      </c>
      <c r="AO90">
        <v>19553.785056999201</v>
      </c>
      <c r="AP90">
        <v>1397.51821872802</v>
      </c>
      <c r="AQ90">
        <v>0</v>
      </c>
      <c r="AR90">
        <v>15657.2357724212</v>
      </c>
      <c r="AS90">
        <v>26628.875167593698</v>
      </c>
      <c r="AT90">
        <v>13733.8376811038</v>
      </c>
      <c r="AU90">
        <v>67776.133339982902</v>
      </c>
      <c r="AV90">
        <v>2200.7319707955198</v>
      </c>
      <c r="AW90">
        <v>22299.4116644559</v>
      </c>
      <c r="AX90">
        <v>21892.556841850801</v>
      </c>
      <c r="AY90">
        <v>12306.671520371599</v>
      </c>
      <c r="AZ90">
        <v>50013.111868550899</v>
      </c>
      <c r="BA90">
        <v>7974.5716835861103</v>
      </c>
      <c r="BB90">
        <v>12317.9167549786</v>
      </c>
      <c r="BC90">
        <v>0</v>
      </c>
      <c r="BD90">
        <v>1377.5575750200601</v>
      </c>
      <c r="BE90">
        <v>7469.9336619630303</v>
      </c>
      <c r="BF90">
        <v>4423.1331475853203</v>
      </c>
      <c r="BG90">
        <v>81557.519412560898</v>
      </c>
      <c r="BH90">
        <v>118922.259242992</v>
      </c>
      <c r="BI90">
        <v>5703.6064343706403</v>
      </c>
      <c r="BJ90">
        <v>29110.353475335101</v>
      </c>
      <c r="BK90">
        <v>12290.4887761065</v>
      </c>
      <c r="BL90">
        <v>4154.3414201681499</v>
      </c>
      <c r="BM90">
        <v>1388.9049575843501</v>
      </c>
      <c r="BN90">
        <v>18022.126076312801</v>
      </c>
      <c r="BO90">
        <v>22010.103101859499</v>
      </c>
      <c r="BP90">
        <v>8000.7267643180603</v>
      </c>
      <c r="BQ90">
        <v>8379.6518724979996</v>
      </c>
      <c r="BR90">
        <v>7162.6007405768996</v>
      </c>
      <c r="BS90">
        <v>30538.9609769089</v>
      </c>
      <c r="BT90">
        <v>22917.4747204327</v>
      </c>
      <c r="BU90">
        <v>97415.990069038293</v>
      </c>
      <c r="BV90">
        <v>37715.393662224502</v>
      </c>
      <c r="BW90">
        <v>57262.811103453903</v>
      </c>
      <c r="BX90">
        <v>21094.183508460701</v>
      </c>
      <c r="BY90">
        <v>20077.5479642551</v>
      </c>
      <c r="BZ90">
        <v>4869.5995403322404</v>
      </c>
      <c r="CA90">
        <v>53023.498774092499</v>
      </c>
      <c r="CB90">
        <v>14561.590517989</v>
      </c>
      <c r="CC90">
        <v>104.82778879858201</v>
      </c>
      <c r="CD90">
        <v>3361.8908830002201</v>
      </c>
      <c r="CE90">
        <v>22690.536386284599</v>
      </c>
      <c r="CF90">
        <v>14541.240876768599</v>
      </c>
      <c r="CG90">
        <v>8029.2475444104102</v>
      </c>
      <c r="CH90">
        <v>123634.476339264</v>
      </c>
      <c r="CI90">
        <v>11062.347041414499</v>
      </c>
      <c r="CJ90">
        <v>1948.71460726032</v>
      </c>
      <c r="CK90">
        <v>17381.423899480102</v>
      </c>
      <c r="CL90">
        <v>10399.8526239234</v>
      </c>
      <c r="CM90">
        <v>18479.053294283702</v>
      </c>
      <c r="CN90">
        <v>7222.3064138334703</v>
      </c>
      <c r="CO90">
        <v>10589.8397308234</v>
      </c>
      <c r="CP90">
        <v>72330.308262104896</v>
      </c>
      <c r="CQ90">
        <v>20125.098539476301</v>
      </c>
      <c r="CR90">
        <v>33967.468991255999</v>
      </c>
      <c r="CS90">
        <v>25173.917285707899</v>
      </c>
      <c r="CT90">
        <v>284693.17879180302</v>
      </c>
      <c r="CU90">
        <v>34719.017484931297</v>
      </c>
      <c r="CV90">
        <v>61548.6891025839</v>
      </c>
    </row>
    <row r="91" spans="1:100" x14ac:dyDescent="0.25">
      <c r="A91">
        <v>80</v>
      </c>
      <c r="B91">
        <v>579</v>
      </c>
      <c r="C91">
        <v>6.95</v>
      </c>
      <c r="D91" s="2">
        <f t="shared" si="4"/>
        <v>2.3166666666666669</v>
      </c>
      <c r="E91" s="2">
        <v>2.3166666666666669</v>
      </c>
      <c r="F91" s="2" t="s">
        <v>108</v>
      </c>
      <c r="G91" s="2" t="s">
        <v>109</v>
      </c>
      <c r="H91">
        <v>0</v>
      </c>
      <c r="I91">
        <v>7380.4798858950098</v>
      </c>
      <c r="J91">
        <v>10381.592929636199</v>
      </c>
      <c r="K91">
        <v>4134.2788216188101</v>
      </c>
      <c r="L91">
        <v>6200.5637641623098</v>
      </c>
      <c r="M91">
        <v>5611.3478380219403</v>
      </c>
      <c r="N91">
        <v>7779.6876119978297</v>
      </c>
      <c r="O91">
        <v>2705.0062762986399</v>
      </c>
      <c r="P91">
        <v>5447.9570032691399</v>
      </c>
      <c r="Q91">
        <v>10913.5228152704</v>
      </c>
      <c r="R91">
        <v>1714.1446302418201</v>
      </c>
      <c r="S91">
        <v>12228.3784235355</v>
      </c>
      <c r="T91">
        <v>2564.9543528727099</v>
      </c>
      <c r="U91">
        <v>888.01613748709201</v>
      </c>
      <c r="V91">
        <v>0</v>
      </c>
      <c r="W91">
        <v>2801.9079152096001</v>
      </c>
      <c r="X91">
        <v>3730.6919470539501</v>
      </c>
      <c r="Y91">
        <v>570.60158897267695</v>
      </c>
      <c r="Z91">
        <v>3847.1673993302102</v>
      </c>
      <c r="AA91">
        <v>0</v>
      </c>
      <c r="AB91">
        <v>8976.2717977337597</v>
      </c>
      <c r="AC91">
        <v>599.43788207273599</v>
      </c>
      <c r="AD91">
        <v>4021.6741548784298</v>
      </c>
      <c r="AE91">
        <v>1294.1712967425401</v>
      </c>
      <c r="AF91">
        <v>1543.20954106608</v>
      </c>
      <c r="AG91">
        <v>4628.06090772683</v>
      </c>
      <c r="AH91">
        <v>10560.4298067326</v>
      </c>
      <c r="AI91">
        <v>0.322994744908145</v>
      </c>
      <c r="AJ91">
        <v>4899.3681546179196</v>
      </c>
      <c r="AK91">
        <v>4073.1446858631998</v>
      </c>
      <c r="AL91">
        <v>2929.2463547334501</v>
      </c>
      <c r="AM91">
        <v>1597.7216406054799</v>
      </c>
      <c r="AN91">
        <v>3001.55727822576</v>
      </c>
      <c r="AO91">
        <v>1358.4780180683299</v>
      </c>
      <c r="AP91">
        <v>0</v>
      </c>
      <c r="AQ91">
        <v>4513.1785434068997</v>
      </c>
      <c r="AR91">
        <v>1141.49503314188</v>
      </c>
      <c r="AS91">
        <v>3692.36464578404</v>
      </c>
      <c r="AT91">
        <v>5617.5951673166601</v>
      </c>
      <c r="AU91">
        <v>1083.60533219391</v>
      </c>
      <c r="AV91">
        <v>1121.3954765967801</v>
      </c>
      <c r="AW91">
        <v>3075.79239666072</v>
      </c>
      <c r="AX91">
        <v>1764.24742214409</v>
      </c>
      <c r="AY91">
        <v>1303.1326731280101</v>
      </c>
      <c r="AZ91">
        <v>1096.80852152587</v>
      </c>
      <c r="BA91">
        <v>300.604187018723</v>
      </c>
      <c r="BB91">
        <v>0</v>
      </c>
      <c r="BC91">
        <v>1646.7301152404</v>
      </c>
      <c r="BD91">
        <v>3818.9746379038102</v>
      </c>
      <c r="BE91">
        <v>2026.06365377713</v>
      </c>
      <c r="BF91">
        <v>0</v>
      </c>
      <c r="BG91">
        <v>2819.7334734821102</v>
      </c>
      <c r="BH91">
        <v>2566.0908431151402</v>
      </c>
      <c r="BI91">
        <v>692.01477352329005</v>
      </c>
      <c r="BJ91">
        <v>2211.97111662405</v>
      </c>
      <c r="BK91">
        <v>2611.91096400982</v>
      </c>
      <c r="BL91">
        <v>1351.30927644896</v>
      </c>
      <c r="BM91">
        <v>803.81377014045495</v>
      </c>
      <c r="BN91">
        <v>1963.43504150747</v>
      </c>
      <c r="BO91">
        <v>953.90871356215303</v>
      </c>
      <c r="BP91">
        <v>0</v>
      </c>
      <c r="BQ91">
        <v>2276.7087159228199</v>
      </c>
      <c r="BR91">
        <v>923.54235366849502</v>
      </c>
      <c r="BS91">
        <v>432.25538666800202</v>
      </c>
      <c r="BT91">
        <v>4848.9815548010201</v>
      </c>
      <c r="BU91">
        <v>762.94467495459696</v>
      </c>
      <c r="BV91">
        <v>214.030306151654</v>
      </c>
      <c r="BW91">
        <v>0</v>
      </c>
      <c r="BX91">
        <v>1536.0305181226099</v>
      </c>
      <c r="BY91">
        <v>1595.0488924820399</v>
      </c>
      <c r="BZ91">
        <v>117.705135102627</v>
      </c>
      <c r="CA91">
        <v>746.38586176594902</v>
      </c>
      <c r="CB91">
        <v>0</v>
      </c>
      <c r="CC91">
        <v>337.06901709426398</v>
      </c>
      <c r="CD91">
        <v>1915.6921960260499</v>
      </c>
      <c r="CE91">
        <v>0</v>
      </c>
      <c r="CF91">
        <v>477.66447047066703</v>
      </c>
      <c r="CG91">
        <v>109.95007072634399</v>
      </c>
      <c r="CH91">
        <v>1110.75221534665</v>
      </c>
      <c r="CI91">
        <v>904.65589429146598</v>
      </c>
      <c r="CJ91">
        <v>534.45071519387398</v>
      </c>
      <c r="CK91">
        <v>447.08900140793099</v>
      </c>
      <c r="CL91">
        <v>22.5789451921585</v>
      </c>
      <c r="CM91">
        <v>814.157158147823</v>
      </c>
      <c r="CN91">
        <v>0</v>
      </c>
      <c r="CO91">
        <v>499.11335764122799</v>
      </c>
      <c r="CP91">
        <v>1025.8160514706501</v>
      </c>
      <c r="CQ91">
        <v>0</v>
      </c>
      <c r="CR91">
        <v>667.35408853519095</v>
      </c>
      <c r="CS91">
        <v>490.826688108535</v>
      </c>
      <c r="CT91">
        <v>762.00080077314101</v>
      </c>
      <c r="CU91">
        <v>18.150227317112499</v>
      </c>
      <c r="CV91">
        <v>330.95763404453498</v>
      </c>
    </row>
    <row r="92" spans="1:100" x14ac:dyDescent="0.25">
      <c r="A92">
        <v>81</v>
      </c>
      <c r="B92">
        <v>580</v>
      </c>
      <c r="C92">
        <v>6.95</v>
      </c>
      <c r="D92" s="2">
        <f t="shared" ref="D92:D107" si="5">C92/3</f>
        <v>2.3166666666666669</v>
      </c>
      <c r="E92" s="2">
        <v>2.3166666666666669</v>
      </c>
      <c r="F92" s="2" t="s">
        <v>108</v>
      </c>
      <c r="G92" s="2" t="s">
        <v>109</v>
      </c>
      <c r="H92">
        <v>0</v>
      </c>
      <c r="I92">
        <v>3486.6630920085299</v>
      </c>
      <c r="J92">
        <v>0</v>
      </c>
      <c r="K92">
        <v>2005.3213246544201</v>
      </c>
      <c r="L92">
        <v>0</v>
      </c>
      <c r="M92">
        <v>3464.5391283152098</v>
      </c>
      <c r="N92">
        <v>3222.9237762174898</v>
      </c>
      <c r="O92">
        <v>0</v>
      </c>
      <c r="P92">
        <v>0</v>
      </c>
      <c r="Q92">
        <v>3083.1998970290701</v>
      </c>
      <c r="R92">
        <v>71.014159790912203</v>
      </c>
      <c r="S92">
        <v>306.37209917470602</v>
      </c>
      <c r="T92">
        <v>2135.5935578686499</v>
      </c>
      <c r="U92">
        <v>3445.44400248067</v>
      </c>
      <c r="V92">
        <v>3057.58542940701</v>
      </c>
      <c r="W92">
        <v>48.759788173375298</v>
      </c>
      <c r="X92">
        <v>3.1403085021197201</v>
      </c>
      <c r="Y92">
        <v>4158.3121512840098</v>
      </c>
      <c r="Z92">
        <v>1708.89836339674</v>
      </c>
      <c r="AA92">
        <v>3203.5261700456999</v>
      </c>
      <c r="AB92">
        <v>352.91988637683397</v>
      </c>
      <c r="AC92">
        <v>14.9944641130033</v>
      </c>
      <c r="AD92">
        <v>4342.06634534145</v>
      </c>
      <c r="AE92">
        <v>308.76827156914402</v>
      </c>
      <c r="AF92">
        <v>338.013794403796</v>
      </c>
      <c r="AG92">
        <v>0</v>
      </c>
      <c r="AH92">
        <v>22.939398916741201</v>
      </c>
      <c r="AI92">
        <v>0.26036022325344699</v>
      </c>
      <c r="AJ92">
        <v>3722.3646248916698</v>
      </c>
      <c r="AK92">
        <v>4305.7065789293001</v>
      </c>
      <c r="AL92">
        <v>12.085552858139099</v>
      </c>
      <c r="AM92">
        <v>62.396479797571402</v>
      </c>
      <c r="AN92">
        <v>3839.0852825462598</v>
      </c>
      <c r="AO92">
        <v>3487.8568796570298</v>
      </c>
      <c r="AP92">
        <v>4548.2528382415303</v>
      </c>
      <c r="AQ92">
        <v>3194.72245840597</v>
      </c>
      <c r="AR92">
        <v>329.98368457946901</v>
      </c>
      <c r="AS92">
        <v>13.5414660884811</v>
      </c>
      <c r="AT92">
        <v>5.3824587557407702</v>
      </c>
      <c r="AU92">
        <v>7.1097448549647702</v>
      </c>
      <c r="AV92">
        <v>42.482439240673003</v>
      </c>
      <c r="AW92">
        <v>13.940764339687099</v>
      </c>
      <c r="AX92">
        <v>681.45028701113097</v>
      </c>
      <c r="AY92">
        <v>19.279508357641799</v>
      </c>
      <c r="AZ92">
        <v>4508.0795759054299</v>
      </c>
      <c r="BA92">
        <v>0</v>
      </c>
      <c r="BB92">
        <v>4815.5516803236997</v>
      </c>
      <c r="BC92">
        <v>0</v>
      </c>
      <c r="BD92">
        <v>251.59789617119</v>
      </c>
      <c r="BE92">
        <v>24.398545434268499</v>
      </c>
      <c r="BF92">
        <v>3775.1410245706102</v>
      </c>
      <c r="BG92">
        <v>76.973725156000796</v>
      </c>
      <c r="BH92">
        <v>116.191147342549</v>
      </c>
      <c r="BI92">
        <v>5645.5888022590798</v>
      </c>
      <c r="BJ92">
        <v>5.5263789563237902</v>
      </c>
      <c r="BK92">
        <v>4622.7276619568702</v>
      </c>
      <c r="BL92">
        <v>3618.7816227927601</v>
      </c>
      <c r="BM92">
        <v>8.47615976685438</v>
      </c>
      <c r="BN92">
        <v>1.08669304526016</v>
      </c>
      <c r="BO92">
        <v>2582.77449459127</v>
      </c>
      <c r="BP92">
        <v>2886.7099508113702</v>
      </c>
      <c r="BQ92">
        <v>3277.8013868145099</v>
      </c>
      <c r="BR92">
        <v>17.701793665518601</v>
      </c>
      <c r="BS92">
        <v>2737.07689914094</v>
      </c>
      <c r="BT92">
        <v>2283.7356429571801</v>
      </c>
      <c r="BU92">
        <v>30.158543366807901</v>
      </c>
      <c r="BV92">
        <v>45.650534374539802</v>
      </c>
      <c r="BW92">
        <v>2702.96745447784</v>
      </c>
      <c r="BX92">
        <v>750.90063235733203</v>
      </c>
      <c r="BY92">
        <v>3807.58026950148</v>
      </c>
      <c r="BZ92">
        <v>2309.75022745048</v>
      </c>
      <c r="CA92">
        <v>3833.4167977090801</v>
      </c>
      <c r="CB92">
        <v>2077.52295990738</v>
      </c>
      <c r="CC92">
        <v>2458.0282800755399</v>
      </c>
      <c r="CD92">
        <v>20.362299284738501</v>
      </c>
      <c r="CE92">
        <v>690.37032132810396</v>
      </c>
      <c r="CF92">
        <v>1292.4272048847999</v>
      </c>
      <c r="CG92">
        <v>1043.06445319255</v>
      </c>
      <c r="CH92">
        <v>485.72819104983301</v>
      </c>
      <c r="CI92">
        <v>0</v>
      </c>
      <c r="CJ92">
        <v>193.87271769254201</v>
      </c>
      <c r="CK92">
        <v>3372.36910390496</v>
      </c>
      <c r="CL92">
        <v>237.90612903779299</v>
      </c>
      <c r="CM92">
        <v>0</v>
      </c>
      <c r="CN92">
        <v>2276.71285064825</v>
      </c>
      <c r="CO92">
        <v>65.705560536617995</v>
      </c>
      <c r="CP92">
        <v>1572.5297609251199</v>
      </c>
      <c r="CQ92">
        <v>4349.4804164718698</v>
      </c>
      <c r="CR92">
        <v>15.3888722698374</v>
      </c>
      <c r="CS92">
        <v>494.830794516384</v>
      </c>
      <c r="CT92">
        <v>52.4112139334907</v>
      </c>
      <c r="CU92">
        <v>4.0046456133577202</v>
      </c>
      <c r="CV92">
        <v>976.52904150802897</v>
      </c>
    </row>
    <row r="93" spans="1:100" x14ac:dyDescent="0.25">
      <c r="A93">
        <v>82</v>
      </c>
      <c r="B93">
        <v>581</v>
      </c>
      <c r="C93">
        <v>6.95</v>
      </c>
      <c r="D93" s="2">
        <f t="shared" si="5"/>
        <v>2.3166666666666669</v>
      </c>
      <c r="E93" s="2">
        <v>2.3166666666666669</v>
      </c>
      <c r="F93" s="2" t="s">
        <v>108</v>
      </c>
      <c r="G93" s="2" t="s">
        <v>109</v>
      </c>
      <c r="H93">
        <v>0</v>
      </c>
      <c r="I93">
        <v>89.422639001009699</v>
      </c>
      <c r="J93">
        <v>0</v>
      </c>
      <c r="K93">
        <v>0</v>
      </c>
      <c r="L93">
        <v>0</v>
      </c>
      <c r="M93">
        <v>121.19357075399699</v>
      </c>
      <c r="N93">
        <v>0</v>
      </c>
      <c r="O93">
        <v>0</v>
      </c>
      <c r="P93">
        <v>0</v>
      </c>
      <c r="Q93">
        <v>154.49754529068599</v>
      </c>
      <c r="R93">
        <v>46.5013208510345</v>
      </c>
      <c r="S93">
        <v>0</v>
      </c>
      <c r="T93">
        <v>92.247957413936405</v>
      </c>
      <c r="U93">
        <v>0</v>
      </c>
      <c r="V93">
        <v>8536.6676454747394</v>
      </c>
      <c r="W93">
        <v>0</v>
      </c>
      <c r="X93">
        <v>9.7428316344156496</v>
      </c>
      <c r="Y93">
        <v>0</v>
      </c>
      <c r="Z93">
        <v>0</v>
      </c>
      <c r="AA93">
        <v>0</v>
      </c>
      <c r="AB93">
        <v>52.711209641549601</v>
      </c>
      <c r="AC93">
        <v>3.9770382653683898</v>
      </c>
      <c r="AD93">
        <v>0</v>
      </c>
      <c r="AE93">
        <v>0</v>
      </c>
      <c r="AF93">
        <v>17.300221268726499</v>
      </c>
      <c r="AG93">
        <v>0</v>
      </c>
      <c r="AH93">
        <v>5.0568611012033804</v>
      </c>
      <c r="AI93">
        <v>0</v>
      </c>
      <c r="AJ93">
        <v>0</v>
      </c>
      <c r="AK93">
        <v>0</v>
      </c>
      <c r="AL93">
        <v>0</v>
      </c>
      <c r="AM93">
        <v>156.37195849282199</v>
      </c>
      <c r="AN93">
        <v>2.8698213235027099</v>
      </c>
      <c r="AO93">
        <v>25.923418653361601</v>
      </c>
      <c r="AP93">
        <v>0</v>
      </c>
      <c r="AQ93">
        <v>8.0834087937163392</v>
      </c>
      <c r="AR93">
        <v>58.028052912697902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49.183153748410902</v>
      </c>
      <c r="AZ93">
        <v>0</v>
      </c>
      <c r="BA93">
        <v>22325.540917955899</v>
      </c>
      <c r="BB93">
        <v>0</v>
      </c>
      <c r="BC93">
        <v>20.001900231569799</v>
      </c>
      <c r="BD93">
        <v>0</v>
      </c>
      <c r="BE93">
        <v>21.9459356370314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16.0707078798666</v>
      </c>
      <c r="BO93">
        <v>0</v>
      </c>
      <c r="BP93">
        <v>0</v>
      </c>
      <c r="BQ93">
        <v>0</v>
      </c>
      <c r="BR93">
        <v>51.027387201799101</v>
      </c>
      <c r="BS93">
        <v>0</v>
      </c>
      <c r="BT93">
        <v>0</v>
      </c>
      <c r="BU93">
        <v>3.1445485344961499</v>
      </c>
      <c r="BV93">
        <v>142.18484548789101</v>
      </c>
      <c r="BW93">
        <v>0</v>
      </c>
      <c r="BX93">
        <v>0</v>
      </c>
      <c r="BY93">
        <v>0</v>
      </c>
      <c r="BZ93">
        <v>15.7184521216066</v>
      </c>
      <c r="CA93">
        <v>0</v>
      </c>
      <c r="CB93">
        <v>0</v>
      </c>
      <c r="CC93">
        <v>0</v>
      </c>
      <c r="CD93">
        <v>0</v>
      </c>
      <c r="CE93">
        <v>26814.979949110199</v>
      </c>
      <c r="CF93">
        <v>0</v>
      </c>
      <c r="CG93">
        <v>802.25167580209097</v>
      </c>
      <c r="CH93">
        <v>0</v>
      </c>
      <c r="CI93">
        <v>41.3609999623989</v>
      </c>
      <c r="CJ93">
        <v>2.56825948529979</v>
      </c>
      <c r="CK93">
        <v>0</v>
      </c>
      <c r="CL93">
        <v>8.9625750702542497</v>
      </c>
      <c r="CM93">
        <v>22.4150172631382</v>
      </c>
      <c r="CN93">
        <v>0</v>
      </c>
      <c r="CO93">
        <v>62.434291050690099</v>
      </c>
      <c r="CP93">
        <v>0</v>
      </c>
      <c r="CQ93">
        <v>0</v>
      </c>
      <c r="CR93">
        <v>0</v>
      </c>
      <c r="CS93">
        <v>166.683164409234</v>
      </c>
      <c r="CT93">
        <v>0</v>
      </c>
      <c r="CU93">
        <v>5.1364969942219103</v>
      </c>
      <c r="CV93">
        <v>0</v>
      </c>
    </row>
    <row r="94" spans="1:100" x14ac:dyDescent="0.25">
      <c r="A94">
        <v>83</v>
      </c>
      <c r="B94">
        <v>582</v>
      </c>
      <c r="C94">
        <v>6.95</v>
      </c>
      <c r="D94" s="2">
        <f t="shared" si="5"/>
        <v>2.3166666666666669</v>
      </c>
      <c r="E94" s="2">
        <v>2.3166666666666669</v>
      </c>
      <c r="F94" s="2" t="s">
        <v>108</v>
      </c>
      <c r="G94" s="2" t="s">
        <v>109</v>
      </c>
      <c r="H94">
        <v>0</v>
      </c>
      <c r="I94">
        <v>225.37299482604001</v>
      </c>
      <c r="J94">
        <v>7.0499633930695396</v>
      </c>
      <c r="K94">
        <v>0</v>
      </c>
      <c r="L94">
        <v>25.0620448331169</v>
      </c>
      <c r="M94">
        <v>0</v>
      </c>
      <c r="N94">
        <v>0</v>
      </c>
      <c r="O94">
        <v>188.91823313425201</v>
      </c>
      <c r="P94">
        <v>2214.8730026152002</v>
      </c>
      <c r="Q94">
        <v>0</v>
      </c>
      <c r="R94">
        <v>0</v>
      </c>
      <c r="S94">
        <v>38.755944297762802</v>
      </c>
      <c r="T94">
        <v>0</v>
      </c>
      <c r="U94">
        <v>0</v>
      </c>
      <c r="V94">
        <v>0</v>
      </c>
      <c r="W94">
        <v>0</v>
      </c>
      <c r="X94">
        <v>0</v>
      </c>
      <c r="Y94">
        <v>13.6642182112017</v>
      </c>
      <c r="Z94">
        <v>0</v>
      </c>
      <c r="AA94">
        <v>4.2732770503904298</v>
      </c>
      <c r="AB94">
        <v>392.22363004394498</v>
      </c>
      <c r="AC94">
        <v>4.2941470856945596</v>
      </c>
      <c r="AD94">
        <v>47.055700996184598</v>
      </c>
      <c r="AE94">
        <v>5.3584627612580098</v>
      </c>
      <c r="AF94">
        <v>13.4033494523763</v>
      </c>
      <c r="AG94">
        <v>36.293143663468399</v>
      </c>
      <c r="AH94">
        <v>58.8597385813678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41.410517509674797</v>
      </c>
      <c r="AO94">
        <v>20.0407574762433</v>
      </c>
      <c r="AP94">
        <v>8726.8702914610603</v>
      </c>
      <c r="AQ94">
        <v>0</v>
      </c>
      <c r="AR94">
        <v>27.804812401161499</v>
      </c>
      <c r="AS94">
        <v>0</v>
      </c>
      <c r="AT94">
        <v>0.26241522611609802</v>
      </c>
      <c r="AU94">
        <v>0</v>
      </c>
      <c r="AV94">
        <v>0</v>
      </c>
      <c r="AW94">
        <v>8.77866721886903</v>
      </c>
      <c r="AX94">
        <v>1.9252105463928499</v>
      </c>
      <c r="AY94">
        <v>24.1309628187621</v>
      </c>
      <c r="AZ94">
        <v>0</v>
      </c>
      <c r="BA94">
        <v>88.170316186609199</v>
      </c>
      <c r="BB94">
        <v>0</v>
      </c>
      <c r="BC94">
        <v>28.983312988454699</v>
      </c>
      <c r="BD94">
        <v>0</v>
      </c>
      <c r="BE94">
        <v>3.2599736689619099</v>
      </c>
      <c r="BF94">
        <v>3.9336090171127398</v>
      </c>
      <c r="BG94">
        <v>0</v>
      </c>
      <c r="BH94">
        <v>0</v>
      </c>
      <c r="BI94">
        <v>0</v>
      </c>
      <c r="BJ94">
        <v>0</v>
      </c>
      <c r="BK94">
        <v>48.265002751164701</v>
      </c>
      <c r="BL94">
        <v>4.2117965094465601</v>
      </c>
      <c r="BM94">
        <v>0</v>
      </c>
      <c r="BN94">
        <v>15.0138638897952</v>
      </c>
      <c r="BO94">
        <v>254.129279550017</v>
      </c>
      <c r="BP94">
        <v>12155.0588474217</v>
      </c>
      <c r="BQ94">
        <v>9.0119594877946607</v>
      </c>
      <c r="BR94">
        <v>20.958241661174402</v>
      </c>
      <c r="BS94">
        <v>0</v>
      </c>
      <c r="BT94">
        <v>0</v>
      </c>
      <c r="BU94">
        <v>0</v>
      </c>
      <c r="BV94">
        <v>55.814808268257998</v>
      </c>
      <c r="BW94">
        <v>6.7630505267455199</v>
      </c>
      <c r="BX94">
        <v>22.268767784121</v>
      </c>
      <c r="BY94">
        <v>45.764277794357099</v>
      </c>
      <c r="BZ94">
        <v>0</v>
      </c>
      <c r="CA94">
        <v>0</v>
      </c>
      <c r="CB94">
        <v>0</v>
      </c>
      <c r="CC94">
        <v>200.38764885908901</v>
      </c>
      <c r="CD94">
        <v>10.0588481305179</v>
      </c>
      <c r="CE94">
        <v>0</v>
      </c>
      <c r="CF94">
        <v>0</v>
      </c>
      <c r="CG94">
        <v>29.579613039971001</v>
      </c>
      <c r="CH94">
        <v>0</v>
      </c>
      <c r="CI94">
        <v>41.5584277229731</v>
      </c>
      <c r="CJ94">
        <v>12.4063414029859</v>
      </c>
      <c r="CK94">
        <v>0</v>
      </c>
      <c r="CL94">
        <v>1515.0609023542499</v>
      </c>
      <c r="CM94">
        <v>440.91520375255902</v>
      </c>
      <c r="CN94">
        <v>0</v>
      </c>
      <c r="CO94">
        <v>0</v>
      </c>
      <c r="CP94">
        <v>0</v>
      </c>
      <c r="CQ94">
        <v>0</v>
      </c>
      <c r="CR94">
        <v>150.047144882596</v>
      </c>
      <c r="CS94">
        <v>67.381649688627405</v>
      </c>
      <c r="CT94">
        <v>0</v>
      </c>
      <c r="CU94">
        <v>0</v>
      </c>
      <c r="CV94">
        <v>0</v>
      </c>
    </row>
    <row r="95" spans="1:100" x14ac:dyDescent="0.25">
      <c r="A95">
        <v>84</v>
      </c>
      <c r="B95">
        <v>583</v>
      </c>
      <c r="C95">
        <v>7.08</v>
      </c>
      <c r="D95" s="2">
        <f t="shared" si="5"/>
        <v>2.36</v>
      </c>
      <c r="E95" s="2">
        <v>2.36</v>
      </c>
      <c r="F95" s="2" t="s">
        <v>108</v>
      </c>
      <c r="G95" s="2" t="s">
        <v>109</v>
      </c>
      <c r="H95">
        <v>2.1116951807105302</v>
      </c>
      <c r="I95">
        <v>3637.2333531122399</v>
      </c>
      <c r="J95">
        <v>7365.1143753105398</v>
      </c>
      <c r="K95">
        <v>5035.2946702965801</v>
      </c>
      <c r="L95">
        <v>6543.0953850693104</v>
      </c>
      <c r="M95">
        <v>7806.4929471946898</v>
      </c>
      <c r="N95">
        <v>8418.5896125323707</v>
      </c>
      <c r="O95">
        <v>848.96851972930801</v>
      </c>
      <c r="P95">
        <v>2230.1834087152502</v>
      </c>
      <c r="Q95">
        <v>10442.983072785</v>
      </c>
      <c r="R95">
        <v>5897.8447560406503</v>
      </c>
      <c r="S95">
        <v>15338.512339245401</v>
      </c>
      <c r="T95">
        <v>7134.7441751226397</v>
      </c>
      <c r="U95">
        <v>668.81044686165706</v>
      </c>
      <c r="V95">
        <v>1.28689121071882</v>
      </c>
      <c r="W95">
        <v>1486.04197670384</v>
      </c>
      <c r="X95">
        <v>5407.7087267030201</v>
      </c>
      <c r="Y95">
        <v>558.95714960682096</v>
      </c>
      <c r="Z95">
        <v>5707.5243541227001</v>
      </c>
      <c r="AA95">
        <v>1283.6680596522399</v>
      </c>
      <c r="AB95">
        <v>17369.7245964217</v>
      </c>
      <c r="AC95">
        <v>1153.44222705577</v>
      </c>
      <c r="AD95">
        <v>5081.9315308934201</v>
      </c>
      <c r="AE95">
        <v>237.102047993437</v>
      </c>
      <c r="AF95">
        <v>255.51476703635299</v>
      </c>
      <c r="AG95">
        <v>1088.6586960621501</v>
      </c>
      <c r="AH95">
        <v>15042.9465676535</v>
      </c>
      <c r="AI95">
        <v>285.280348409071</v>
      </c>
      <c r="AJ95">
        <v>2802.4324072293398</v>
      </c>
      <c r="AK95">
        <v>3314.0375077610101</v>
      </c>
      <c r="AL95">
        <v>1939.4654126007199</v>
      </c>
      <c r="AM95">
        <v>4673.5515341217797</v>
      </c>
      <c r="AN95">
        <v>3863.5653404990098</v>
      </c>
      <c r="AO95">
        <v>1443.10902097128</v>
      </c>
      <c r="AP95">
        <v>1279.7555752508199</v>
      </c>
      <c r="AQ95">
        <v>9422.8641723097899</v>
      </c>
      <c r="AR95">
        <v>3558.4518678675399</v>
      </c>
      <c r="AS95">
        <v>1293.10908993269</v>
      </c>
      <c r="AT95">
        <v>12660.6055533415</v>
      </c>
      <c r="AU95">
        <v>88.131939545404506</v>
      </c>
      <c r="AV95">
        <v>1750.2733004715899</v>
      </c>
      <c r="AW95">
        <v>7499.8881974932601</v>
      </c>
      <c r="AX95">
        <v>4757.9720867639999</v>
      </c>
      <c r="AY95">
        <v>7489.3082225374801</v>
      </c>
      <c r="AZ95">
        <v>7069.0303124855</v>
      </c>
      <c r="BA95">
        <v>2.0657148162108099</v>
      </c>
      <c r="BB95">
        <v>550.14204306903002</v>
      </c>
      <c r="BC95">
        <v>2165.1228658506898</v>
      </c>
      <c r="BD95">
        <v>2347.9806128847599</v>
      </c>
      <c r="BE95">
        <v>1240.41801658388</v>
      </c>
      <c r="BF95">
        <v>900.61019495922903</v>
      </c>
      <c r="BG95">
        <v>9158.6562888498393</v>
      </c>
      <c r="BH95">
        <v>8501.54027596587</v>
      </c>
      <c r="BI95">
        <v>1879.9707328178399</v>
      </c>
      <c r="BJ95">
        <v>5013.2566609761298</v>
      </c>
      <c r="BK95">
        <v>4399.35813433146</v>
      </c>
      <c r="BL95">
        <v>4284.2365192893003</v>
      </c>
      <c r="BM95">
        <v>2926.75931117455</v>
      </c>
      <c r="BN95">
        <v>3949.8503115830499</v>
      </c>
      <c r="BO95">
        <v>1683.8790576446399</v>
      </c>
      <c r="BP95">
        <v>1344.2111381664799</v>
      </c>
      <c r="BQ95">
        <v>4614.22480381079</v>
      </c>
      <c r="BR95">
        <v>1694.5744958458299</v>
      </c>
      <c r="BS95">
        <v>1865.1131787869699</v>
      </c>
      <c r="BT95">
        <v>10750.187835144099</v>
      </c>
      <c r="BU95">
        <v>3571.1545499968302</v>
      </c>
      <c r="BV95">
        <v>280.67202577505498</v>
      </c>
      <c r="BW95">
        <v>5.3130067066627902</v>
      </c>
      <c r="BX95">
        <v>2184.3144280982801</v>
      </c>
      <c r="BY95">
        <v>568.97966032983402</v>
      </c>
      <c r="BZ95">
        <v>1918.35239312467</v>
      </c>
      <c r="CA95">
        <v>4066.5099687526099</v>
      </c>
      <c r="CB95">
        <v>514.67462944872796</v>
      </c>
      <c r="CC95">
        <v>64.105459478860894</v>
      </c>
      <c r="CD95">
        <v>2350.53901896039</v>
      </c>
      <c r="CE95">
        <v>0.62529409612461395</v>
      </c>
      <c r="CF95">
        <v>7803.0010440948399</v>
      </c>
      <c r="CG95">
        <v>5196.3283348946698</v>
      </c>
      <c r="CH95">
        <v>961.14288706254001</v>
      </c>
      <c r="CI95">
        <v>1520.7949714625599</v>
      </c>
      <c r="CJ95">
        <v>1117.8423954698701</v>
      </c>
      <c r="CK95">
        <v>7262.2763922848999</v>
      </c>
      <c r="CL95">
        <v>6971.9247635452803</v>
      </c>
      <c r="CM95">
        <v>1451.0662048121001</v>
      </c>
      <c r="CN95">
        <v>227.10750428144101</v>
      </c>
      <c r="CO95">
        <v>4819.4525378687604</v>
      </c>
      <c r="CP95">
        <v>1071.89526593753</v>
      </c>
      <c r="CQ95">
        <v>764.85770603112201</v>
      </c>
      <c r="CR95">
        <v>1430.5100798590499</v>
      </c>
      <c r="CS95">
        <v>2115.4920183301201</v>
      </c>
      <c r="CT95">
        <v>3439.3450965869602</v>
      </c>
      <c r="CU95">
        <v>1825.6524696334</v>
      </c>
      <c r="CV95">
        <v>1255.2208490723001</v>
      </c>
    </row>
    <row r="96" spans="1:100" x14ac:dyDescent="0.25">
      <c r="A96">
        <v>85</v>
      </c>
      <c r="B96">
        <v>584</v>
      </c>
      <c r="C96">
        <v>7.23</v>
      </c>
      <c r="D96" s="2">
        <f t="shared" si="5"/>
        <v>2.41</v>
      </c>
      <c r="E96" s="2">
        <v>2.41</v>
      </c>
      <c r="F96" s="2" t="s">
        <v>108</v>
      </c>
      <c r="G96" s="2" t="s">
        <v>109</v>
      </c>
      <c r="H96">
        <v>20.865246252624399</v>
      </c>
      <c r="I96">
        <v>445.76315416687299</v>
      </c>
      <c r="J96">
        <v>365.23284810794598</v>
      </c>
      <c r="K96">
        <v>270.16826371035899</v>
      </c>
      <c r="L96">
        <v>550.81025325661005</v>
      </c>
      <c r="M96">
        <v>241.28426820876999</v>
      </c>
      <c r="N96">
        <v>462.37780188657001</v>
      </c>
      <c r="O96">
        <v>972.48756783681097</v>
      </c>
      <c r="P96">
        <v>446.419460233405</v>
      </c>
      <c r="Q96">
        <v>555.60178647624298</v>
      </c>
      <c r="R96">
        <v>3.7834826714307499</v>
      </c>
      <c r="S96">
        <v>552.75106018611996</v>
      </c>
      <c r="T96">
        <v>358.58322963295899</v>
      </c>
      <c r="U96">
        <v>2586.5012994413601</v>
      </c>
      <c r="V96">
        <v>0.62605125917334703</v>
      </c>
      <c r="W96">
        <v>349.07011700570098</v>
      </c>
      <c r="X96">
        <v>0</v>
      </c>
      <c r="Y96">
        <v>3460.42995495065</v>
      </c>
      <c r="Z96">
        <v>368.32836341247202</v>
      </c>
      <c r="AA96">
        <v>297.44706741659502</v>
      </c>
      <c r="AB96">
        <v>1481.82858823486</v>
      </c>
      <c r="AC96">
        <v>1075.6722900689299</v>
      </c>
      <c r="AD96">
        <v>935.82145584850696</v>
      </c>
      <c r="AE96">
        <v>1455.9191007438701</v>
      </c>
      <c r="AF96">
        <v>2864.6364769371999</v>
      </c>
      <c r="AG96">
        <v>4517.2691917656102</v>
      </c>
      <c r="AH96">
        <v>963.65891103176205</v>
      </c>
      <c r="AI96">
        <v>4.6822996856370196</v>
      </c>
      <c r="AJ96">
        <v>614.86930417502094</v>
      </c>
      <c r="AK96">
        <v>20.8251058892556</v>
      </c>
      <c r="AL96">
        <v>946.16115602713398</v>
      </c>
      <c r="AM96">
        <v>759.80814827605604</v>
      </c>
      <c r="AN96">
        <v>537.143152367791</v>
      </c>
      <c r="AO96">
        <v>877.06291175955096</v>
      </c>
      <c r="AP96">
        <v>525.37086791922002</v>
      </c>
      <c r="AQ96">
        <v>510.12512476632298</v>
      </c>
      <c r="AR96">
        <v>127.439279279405</v>
      </c>
      <c r="AS96">
        <v>3398.3415470824598</v>
      </c>
      <c r="AT96">
        <v>543.52882935109699</v>
      </c>
      <c r="AU96">
        <v>458.39102841772899</v>
      </c>
      <c r="AV96">
        <v>543.08494260354303</v>
      </c>
      <c r="AW96">
        <v>598.66129689439299</v>
      </c>
      <c r="AX96">
        <v>910.73747624149803</v>
      </c>
      <c r="AY96">
        <v>439.42206467602801</v>
      </c>
      <c r="AZ96">
        <v>2965.7316038693498</v>
      </c>
      <c r="BA96">
        <v>0.141344544290367</v>
      </c>
      <c r="BB96">
        <v>702.32278574987697</v>
      </c>
      <c r="BC96">
        <v>1141.64441570337</v>
      </c>
      <c r="BD96">
        <v>477.98226044286298</v>
      </c>
      <c r="BE96">
        <v>388.720863989468</v>
      </c>
      <c r="BF96">
        <v>710.12166087593505</v>
      </c>
      <c r="BG96">
        <v>20.049017918281798</v>
      </c>
      <c r="BH96">
        <v>484.02340596475199</v>
      </c>
      <c r="BI96">
        <v>661.16563598848802</v>
      </c>
      <c r="BJ96">
        <v>1096.6936415274899</v>
      </c>
      <c r="BK96">
        <v>879.85048551910802</v>
      </c>
      <c r="BL96">
        <v>2325.4974132136799</v>
      </c>
      <c r="BM96">
        <v>482.161043040067</v>
      </c>
      <c r="BN96">
        <v>2344.59873332695</v>
      </c>
      <c r="BO96">
        <v>2683.1707383604398</v>
      </c>
      <c r="BP96">
        <v>706.052289286122</v>
      </c>
      <c r="BQ96">
        <v>617.26762163577303</v>
      </c>
      <c r="BR96">
        <v>360.270924206453</v>
      </c>
      <c r="BS96">
        <v>307.580404876052</v>
      </c>
      <c r="BT96">
        <v>97.146054102210101</v>
      </c>
      <c r="BU96">
        <v>582.68295586140505</v>
      </c>
      <c r="BV96">
        <v>0</v>
      </c>
      <c r="BW96">
        <v>533.48950946575303</v>
      </c>
      <c r="BX96">
        <v>23.7877593910349</v>
      </c>
      <c r="BY96">
        <v>1480.9651566814</v>
      </c>
      <c r="BZ96">
        <v>484.96012404975602</v>
      </c>
      <c r="CA96">
        <v>822.969928066487</v>
      </c>
      <c r="CB96">
        <v>347.43253504957801</v>
      </c>
      <c r="CC96">
        <v>1107.0054224133301</v>
      </c>
      <c r="CD96">
        <v>368.71886731799799</v>
      </c>
      <c r="CE96">
        <v>190.50698315263301</v>
      </c>
      <c r="CF96">
        <v>1473.9245920931901</v>
      </c>
      <c r="CG96">
        <v>225.77528754263099</v>
      </c>
      <c r="CH96">
        <v>643.09942473619003</v>
      </c>
      <c r="CI96">
        <v>1155.9364633718001</v>
      </c>
      <c r="CJ96">
        <v>849.68534638973597</v>
      </c>
      <c r="CK96">
        <v>710.94126051785599</v>
      </c>
      <c r="CL96">
        <v>327.80082194992502</v>
      </c>
      <c r="CM96">
        <v>599.10807555155702</v>
      </c>
      <c r="CN96">
        <v>1352.74439868843</v>
      </c>
      <c r="CO96">
        <v>506.32455768005798</v>
      </c>
      <c r="CP96">
        <v>2.73317147929018</v>
      </c>
      <c r="CQ96">
        <v>0</v>
      </c>
      <c r="CR96">
        <v>777.14019694973501</v>
      </c>
      <c r="CS96">
        <v>425.18031264042497</v>
      </c>
      <c r="CT96">
        <v>271.942808180322</v>
      </c>
      <c r="CU96">
        <v>633.26721374619399</v>
      </c>
      <c r="CV96">
        <v>681.811665695138</v>
      </c>
    </row>
    <row r="97" spans="1:100" x14ac:dyDescent="0.25">
      <c r="A97">
        <v>86</v>
      </c>
      <c r="B97">
        <v>585</v>
      </c>
      <c r="C97">
        <v>7.23</v>
      </c>
      <c r="D97" s="2">
        <f t="shared" si="5"/>
        <v>2.41</v>
      </c>
      <c r="E97" s="2">
        <v>2.41</v>
      </c>
      <c r="F97" s="2" t="s">
        <v>108</v>
      </c>
      <c r="G97" s="2" t="s">
        <v>109</v>
      </c>
      <c r="H97">
        <v>7.0943779298687604</v>
      </c>
      <c r="I97">
        <v>0</v>
      </c>
      <c r="J97">
        <v>543.82707748929295</v>
      </c>
      <c r="K97">
        <v>0</v>
      </c>
      <c r="L97">
        <v>0</v>
      </c>
      <c r="M97">
        <v>0</v>
      </c>
      <c r="N97">
        <v>323.881037671819</v>
      </c>
      <c r="O97">
        <v>0</v>
      </c>
      <c r="P97">
        <v>0</v>
      </c>
      <c r="Q97">
        <v>0</v>
      </c>
      <c r="R97">
        <v>0.10534224732024</v>
      </c>
      <c r="S97">
        <v>4.8367011164619598</v>
      </c>
      <c r="T97">
        <v>0</v>
      </c>
      <c r="U97">
        <v>740.65564962242195</v>
      </c>
      <c r="V97">
        <v>0</v>
      </c>
      <c r="W97">
        <v>6.4939288200971204</v>
      </c>
      <c r="X97">
        <v>337.44037168406601</v>
      </c>
      <c r="Y97">
        <v>0.43176226556371999</v>
      </c>
      <c r="Z97">
        <v>1.8300591579610701</v>
      </c>
      <c r="AA97">
        <v>0</v>
      </c>
      <c r="AB97">
        <v>12.010679359083699</v>
      </c>
      <c r="AC97">
        <v>1484.6007544854101</v>
      </c>
      <c r="AD97">
        <v>23.327366038947499</v>
      </c>
      <c r="AE97">
        <v>0</v>
      </c>
      <c r="AF97">
        <v>1061.8401372723399</v>
      </c>
      <c r="AG97">
        <v>1127.76786155838</v>
      </c>
      <c r="AH97">
        <v>12.5766818759157</v>
      </c>
      <c r="AI97">
        <v>16.3084276527116</v>
      </c>
      <c r="AJ97">
        <v>248.98606954058201</v>
      </c>
      <c r="AK97">
        <v>0</v>
      </c>
      <c r="AL97">
        <v>0</v>
      </c>
      <c r="AM97">
        <v>11.516592007319399</v>
      </c>
      <c r="AN97">
        <v>0</v>
      </c>
      <c r="AO97">
        <v>292.547267320988</v>
      </c>
      <c r="AP97">
        <v>0</v>
      </c>
      <c r="AQ97">
        <v>344.641559267015</v>
      </c>
      <c r="AR97">
        <v>0</v>
      </c>
      <c r="AS97">
        <v>0</v>
      </c>
      <c r="AT97">
        <v>12.448493362871099</v>
      </c>
      <c r="AU97">
        <v>0</v>
      </c>
      <c r="AV97">
        <v>9.4450119146404603</v>
      </c>
      <c r="AW97">
        <v>1376.6639154782399</v>
      </c>
      <c r="AX97">
        <v>858.65093040358499</v>
      </c>
      <c r="AY97">
        <v>241.50944572715699</v>
      </c>
      <c r="AZ97">
        <v>16.925234065101801</v>
      </c>
      <c r="BA97">
        <v>0</v>
      </c>
      <c r="BB97">
        <v>0</v>
      </c>
      <c r="BC97">
        <v>322.50430142875302</v>
      </c>
      <c r="BD97">
        <v>298.51157910055002</v>
      </c>
      <c r="BE97">
        <v>0</v>
      </c>
      <c r="BF97">
        <v>0</v>
      </c>
      <c r="BG97">
        <v>18.530978433221701</v>
      </c>
      <c r="BH97">
        <v>1728.30971010498</v>
      </c>
      <c r="BI97">
        <v>0</v>
      </c>
      <c r="BJ97">
        <v>1869.33680823284</v>
      </c>
      <c r="BK97">
        <v>9.5104125289739105</v>
      </c>
      <c r="BL97">
        <v>0</v>
      </c>
      <c r="BM97">
        <v>1066.73172760482</v>
      </c>
      <c r="BN97">
        <v>175.44207645228099</v>
      </c>
      <c r="BO97">
        <v>18.679702376469798</v>
      </c>
      <c r="BP97">
        <v>3.9912404298293298</v>
      </c>
      <c r="BQ97">
        <v>1130.2331539102699</v>
      </c>
      <c r="BR97">
        <v>1.9285292162424299</v>
      </c>
      <c r="BS97">
        <v>1.72484679429043</v>
      </c>
      <c r="BT97">
        <v>1503.2381311609599</v>
      </c>
      <c r="BU97">
        <v>23.019896383296501</v>
      </c>
      <c r="BV97">
        <v>0</v>
      </c>
      <c r="BW97">
        <v>0</v>
      </c>
      <c r="BX97">
        <v>480.97507943883801</v>
      </c>
      <c r="BY97">
        <v>0</v>
      </c>
      <c r="BZ97">
        <v>0</v>
      </c>
      <c r="CA97">
        <v>933.20612210811805</v>
      </c>
      <c r="CB97">
        <v>0</v>
      </c>
      <c r="CC97">
        <v>0</v>
      </c>
      <c r="CD97">
        <v>1242.0769916628301</v>
      </c>
      <c r="CE97">
        <v>0</v>
      </c>
      <c r="CF97">
        <v>2.1090668633982999</v>
      </c>
      <c r="CG97">
        <v>1.1549367767718499</v>
      </c>
      <c r="CH97">
        <v>1118.4693916753499</v>
      </c>
      <c r="CI97">
        <v>0</v>
      </c>
      <c r="CJ97">
        <v>508.62509595397302</v>
      </c>
      <c r="CK97">
        <v>19.545388045888501</v>
      </c>
      <c r="CL97">
        <v>1256.1710923792</v>
      </c>
      <c r="CM97">
        <v>449.133162757295</v>
      </c>
      <c r="CN97">
        <v>341.39759918502898</v>
      </c>
      <c r="CO97">
        <v>0</v>
      </c>
      <c r="CP97">
        <v>0</v>
      </c>
      <c r="CQ97">
        <v>380.01724598122797</v>
      </c>
      <c r="CR97">
        <v>1227.03261746308</v>
      </c>
      <c r="CS97">
        <v>4.8232792934103097</v>
      </c>
      <c r="CT97">
        <v>1413.66070844146</v>
      </c>
      <c r="CU97">
        <v>148.548891618238</v>
      </c>
      <c r="CV97">
        <v>534.43911162591303</v>
      </c>
    </row>
    <row r="98" spans="1:100" x14ac:dyDescent="0.25">
      <c r="A98">
        <v>87</v>
      </c>
      <c r="B98">
        <v>586</v>
      </c>
      <c r="C98">
        <v>7.33</v>
      </c>
      <c r="D98" s="2">
        <f t="shared" si="5"/>
        <v>2.4433333333333334</v>
      </c>
      <c r="E98" s="2">
        <v>2.4433333333333334</v>
      </c>
      <c r="F98" s="2" t="s">
        <v>108</v>
      </c>
      <c r="G98" s="2" t="s">
        <v>109</v>
      </c>
      <c r="H98">
        <v>3.2396126830974499</v>
      </c>
      <c r="I98">
        <v>0</v>
      </c>
      <c r="J98">
        <v>0</v>
      </c>
      <c r="K98">
        <v>0</v>
      </c>
      <c r="L98">
        <v>0</v>
      </c>
      <c r="M98">
        <v>143.24681202927499</v>
      </c>
      <c r="N98">
        <v>0</v>
      </c>
      <c r="O98">
        <v>105.764565956775</v>
      </c>
      <c r="P98">
        <v>0</v>
      </c>
      <c r="Q98">
        <v>12.454123886964901</v>
      </c>
      <c r="R98">
        <v>0</v>
      </c>
      <c r="S98">
        <v>167.41705703629401</v>
      </c>
      <c r="T98">
        <v>342.00031664973102</v>
      </c>
      <c r="U98">
        <v>0</v>
      </c>
      <c r="V98">
        <v>0</v>
      </c>
      <c r="W98">
        <v>118.655350054352</v>
      </c>
      <c r="X98">
        <v>15.6054161428127</v>
      </c>
      <c r="Y98">
        <v>0</v>
      </c>
      <c r="Z98">
        <v>81676.113842018196</v>
      </c>
      <c r="AA98">
        <v>4.38134410806075</v>
      </c>
      <c r="AB98">
        <v>502.09493759063503</v>
      </c>
      <c r="AC98">
        <v>3.7848189103810101</v>
      </c>
      <c r="AD98">
        <v>0</v>
      </c>
      <c r="AE98">
        <v>0</v>
      </c>
      <c r="AF98">
        <v>0</v>
      </c>
      <c r="AG98">
        <v>245.43332009345701</v>
      </c>
      <c r="AH98">
        <v>273.51182401443299</v>
      </c>
      <c r="AI98">
        <v>0</v>
      </c>
      <c r="AJ98">
        <v>0</v>
      </c>
      <c r="AK98">
        <v>5.5455301840762203</v>
      </c>
      <c r="AL98">
        <v>0</v>
      </c>
      <c r="AM98">
        <v>175.284057770609</v>
      </c>
      <c r="AN98">
        <v>2.8776521078465702</v>
      </c>
      <c r="AO98">
        <v>104.88195688146</v>
      </c>
      <c r="AP98">
        <v>158.19411452787801</v>
      </c>
      <c r="AQ98">
        <v>81.483010939694793</v>
      </c>
      <c r="AR98">
        <v>118.284575708598</v>
      </c>
      <c r="AS98">
        <v>53.743669086150497</v>
      </c>
      <c r="AT98">
        <v>223.956587418385</v>
      </c>
      <c r="AU98">
        <v>0.54689347225478702</v>
      </c>
      <c r="AV98">
        <v>5.7446405675654599</v>
      </c>
      <c r="AW98">
        <v>237.171097136573</v>
      </c>
      <c r="AX98">
        <v>161.028046483282</v>
      </c>
      <c r="AY98">
        <v>0.53296117404751198</v>
      </c>
      <c r="AZ98">
        <v>2.9766642038939199</v>
      </c>
      <c r="BA98">
        <v>0</v>
      </c>
      <c r="BB98">
        <v>234.68225968664399</v>
      </c>
      <c r="BC98">
        <v>0</v>
      </c>
      <c r="BD98">
        <v>129.406895931523</v>
      </c>
      <c r="BE98">
        <v>246.880718760126</v>
      </c>
      <c r="BF98">
        <v>17.0400186916347</v>
      </c>
      <c r="BG98">
        <v>2.3577200420397602</v>
      </c>
      <c r="BH98">
        <v>0</v>
      </c>
      <c r="BI98">
        <v>0</v>
      </c>
      <c r="BJ98">
        <v>0</v>
      </c>
      <c r="BK98">
        <v>184.50503553203399</v>
      </c>
      <c r="BL98">
        <v>184.06057135381201</v>
      </c>
      <c r="BM98">
        <v>0</v>
      </c>
      <c r="BN98">
        <v>117.300542314162</v>
      </c>
      <c r="BO98">
        <v>3.9508548897009901E-3</v>
      </c>
      <c r="BP98">
        <v>136.939217865476</v>
      </c>
      <c r="BQ98">
        <v>1.5263306411461699</v>
      </c>
      <c r="BR98">
        <v>0</v>
      </c>
      <c r="BS98">
        <v>0</v>
      </c>
      <c r="BT98">
        <v>119.278932403911</v>
      </c>
      <c r="BU98">
        <v>0</v>
      </c>
      <c r="BV98">
        <v>0</v>
      </c>
      <c r="BW98">
        <v>179.20547363486801</v>
      </c>
      <c r="BX98">
        <v>237.24684605221401</v>
      </c>
      <c r="BY98">
        <v>129.216304952673</v>
      </c>
      <c r="BZ98">
        <v>5.8111607665506</v>
      </c>
      <c r="CA98">
        <v>0</v>
      </c>
      <c r="CB98">
        <v>5.8840684617858399</v>
      </c>
      <c r="CC98">
        <v>0.713551358812755</v>
      </c>
      <c r="CD98">
        <v>127.82779037872</v>
      </c>
      <c r="CE98">
        <v>1.2959729182481099</v>
      </c>
      <c r="CF98">
        <v>34636.8826984138</v>
      </c>
      <c r="CG98">
        <v>27.365670416205599</v>
      </c>
      <c r="CH98">
        <v>165.16965841430601</v>
      </c>
      <c r="CI98">
        <v>136.01564258025601</v>
      </c>
      <c r="CJ98">
        <v>6.0859042168486903</v>
      </c>
      <c r="CK98">
        <v>4.7516955254672304</v>
      </c>
      <c r="CL98">
        <v>1.3354799418550201</v>
      </c>
      <c r="CM98">
        <v>0</v>
      </c>
      <c r="CN98">
        <v>0</v>
      </c>
      <c r="CO98">
        <v>9.8278483249676292</v>
      </c>
      <c r="CP98">
        <v>111.800031948925</v>
      </c>
      <c r="CQ98">
        <v>0</v>
      </c>
      <c r="CR98">
        <v>217.09393412587701</v>
      </c>
      <c r="CS98">
        <v>6.5663043126801499</v>
      </c>
      <c r="CT98">
        <v>0</v>
      </c>
      <c r="CU98">
        <v>0.75737581910543506</v>
      </c>
      <c r="CV98">
        <v>0</v>
      </c>
    </row>
    <row r="99" spans="1:100" x14ac:dyDescent="0.25">
      <c r="A99">
        <v>88</v>
      </c>
      <c r="B99">
        <v>587</v>
      </c>
      <c r="C99">
        <v>7.33</v>
      </c>
      <c r="D99" s="2">
        <f t="shared" si="5"/>
        <v>2.4433333333333334</v>
      </c>
      <c r="E99" s="2">
        <v>2.4433333333333334</v>
      </c>
      <c r="F99" s="2" t="s">
        <v>108</v>
      </c>
      <c r="G99" s="2" t="s">
        <v>109</v>
      </c>
      <c r="H99">
        <v>162.54658287431701</v>
      </c>
      <c r="I99">
        <v>4516.1403988550901</v>
      </c>
      <c r="J99">
        <v>3767.0027319347901</v>
      </c>
      <c r="K99">
        <v>3876.0426800755199</v>
      </c>
      <c r="L99">
        <v>3504.5377003644198</v>
      </c>
      <c r="M99">
        <v>3019.9034966655299</v>
      </c>
      <c r="N99">
        <v>3905.7953566891802</v>
      </c>
      <c r="O99">
        <v>2065.0635184787302</v>
      </c>
      <c r="P99">
        <v>3350.5472361657498</v>
      </c>
      <c r="Q99">
        <v>151.611915318223</v>
      </c>
      <c r="R99">
        <v>9241.5187432770399</v>
      </c>
      <c r="S99">
        <v>2172.3528792501802</v>
      </c>
      <c r="T99">
        <v>1581.3110910054299</v>
      </c>
      <c r="U99">
        <v>1812.2137300599099</v>
      </c>
      <c r="V99">
        <v>0</v>
      </c>
      <c r="W99">
        <v>4459.8190441610795</v>
      </c>
      <c r="X99">
        <v>685.46995496723696</v>
      </c>
      <c r="Y99">
        <v>1448.1439428844801</v>
      </c>
      <c r="Z99">
        <v>34.632392379098398</v>
      </c>
      <c r="AA99">
        <v>4.0804193750403002</v>
      </c>
      <c r="AB99">
        <v>71.508491539408894</v>
      </c>
      <c r="AC99">
        <v>1513.7441715131199</v>
      </c>
      <c r="AD99">
        <v>2468.9542544467299</v>
      </c>
      <c r="AE99">
        <v>0.23065075656353201</v>
      </c>
      <c r="AF99">
        <v>1588.6581749905099</v>
      </c>
      <c r="AG99">
        <v>3100.6583025121399</v>
      </c>
      <c r="AH99">
        <v>663.54397221734598</v>
      </c>
      <c r="AI99">
        <v>2.7951978787481901</v>
      </c>
      <c r="AJ99">
        <v>2388.35993447184</v>
      </c>
      <c r="AK99">
        <v>0.99102005450448005</v>
      </c>
      <c r="AL99">
        <v>1429.68058565863</v>
      </c>
      <c r="AM99">
        <v>513.72495017582605</v>
      </c>
      <c r="AN99">
        <v>2552.3210598522901</v>
      </c>
      <c r="AO99">
        <v>2.3504522129102599</v>
      </c>
      <c r="AP99">
        <v>44.066570813491303</v>
      </c>
      <c r="AQ99">
        <v>6995.0857957158896</v>
      </c>
      <c r="AR99">
        <v>3.4892886329914199</v>
      </c>
      <c r="AS99">
        <v>2242.1982463502</v>
      </c>
      <c r="AT99">
        <v>0.30677590478095201</v>
      </c>
      <c r="AU99">
        <v>1.8267993278203001</v>
      </c>
      <c r="AV99">
        <v>37.156938737382703</v>
      </c>
      <c r="AW99">
        <v>1730.14472697116</v>
      </c>
      <c r="AX99">
        <v>1459.0111246727499</v>
      </c>
      <c r="AY99">
        <v>1066.96037092082</v>
      </c>
      <c r="AZ99">
        <v>15.5289768143776</v>
      </c>
      <c r="BA99">
        <v>1.1805075183870699</v>
      </c>
      <c r="BB99">
        <v>2919.4422066952802</v>
      </c>
      <c r="BC99">
        <v>9613.1400286566804</v>
      </c>
      <c r="BD99">
        <v>1496.0795871509899</v>
      </c>
      <c r="BE99">
        <v>17.5670266212963</v>
      </c>
      <c r="BF99">
        <v>4.1911028790867997</v>
      </c>
      <c r="BG99">
        <v>0.50278701626725797</v>
      </c>
      <c r="BH99">
        <v>0</v>
      </c>
      <c r="BI99">
        <v>2938.4105885999302</v>
      </c>
      <c r="BJ99">
        <v>3364.10954612557</v>
      </c>
      <c r="BK99">
        <v>3.2911084338119099</v>
      </c>
      <c r="BL99">
        <v>51.714981284208001</v>
      </c>
      <c r="BM99">
        <v>763.94190847574396</v>
      </c>
      <c r="BN99">
        <v>1023.76584117377</v>
      </c>
      <c r="BO99">
        <v>0.18879568780654099</v>
      </c>
      <c r="BP99">
        <v>0</v>
      </c>
      <c r="BQ99">
        <v>1334.5992009660599</v>
      </c>
      <c r="BR99">
        <v>0.38087822503341401</v>
      </c>
      <c r="BS99">
        <v>0.119964932179358</v>
      </c>
      <c r="BT99">
        <v>6613.5288143220396</v>
      </c>
      <c r="BU99">
        <v>0.64324084408175097</v>
      </c>
      <c r="BV99">
        <v>1462.14928084189</v>
      </c>
      <c r="BW99">
        <v>0</v>
      </c>
      <c r="BX99">
        <v>256.87812177053098</v>
      </c>
      <c r="BY99">
        <v>2.09928444309526</v>
      </c>
      <c r="BZ99">
        <v>1402.5614478381999</v>
      </c>
      <c r="CA99">
        <v>2125.0183929155901</v>
      </c>
      <c r="CB99">
        <v>0.74991967649164304</v>
      </c>
      <c r="CC99">
        <v>0.26962444703745397</v>
      </c>
      <c r="CD99">
        <v>64.398736645408903</v>
      </c>
      <c r="CE99">
        <v>1.1839292639963199</v>
      </c>
      <c r="CF99">
        <v>0</v>
      </c>
      <c r="CG99">
        <v>438.52773891763502</v>
      </c>
      <c r="CH99">
        <v>2454.1574782473699</v>
      </c>
      <c r="CI99">
        <v>1781.9247268225899</v>
      </c>
      <c r="CJ99">
        <v>39.135377360115797</v>
      </c>
      <c r="CK99">
        <v>226.83337220618699</v>
      </c>
      <c r="CL99">
        <v>1571.59515490371</v>
      </c>
      <c r="CM99">
        <v>4413.0290940509603</v>
      </c>
      <c r="CN99">
        <v>252.91956406262301</v>
      </c>
      <c r="CO99">
        <v>1.9146848954779601</v>
      </c>
      <c r="CP99">
        <v>1163.73029487343</v>
      </c>
      <c r="CQ99">
        <v>0.47539192991526702</v>
      </c>
      <c r="CR99">
        <v>1069.57629182799</v>
      </c>
      <c r="CS99">
        <v>2.65053041968797</v>
      </c>
      <c r="CT99">
        <v>0.84907800084750795</v>
      </c>
      <c r="CU99">
        <v>851.51683934156495</v>
      </c>
      <c r="CV99">
        <v>1195.17221503368</v>
      </c>
    </row>
    <row r="100" spans="1:100" x14ac:dyDescent="0.25">
      <c r="A100">
        <v>89</v>
      </c>
      <c r="B100">
        <v>588</v>
      </c>
      <c r="C100">
        <v>7.43</v>
      </c>
      <c r="D100" s="2">
        <f t="shared" si="5"/>
        <v>2.4766666666666666</v>
      </c>
      <c r="E100" s="2">
        <v>2.4766666666666666</v>
      </c>
      <c r="F100" s="2" t="s">
        <v>108</v>
      </c>
      <c r="G100" s="2" t="s">
        <v>109</v>
      </c>
      <c r="H100">
        <v>0.464594384618291</v>
      </c>
      <c r="I100">
        <v>17403.437413181498</v>
      </c>
      <c r="J100">
        <v>69.114513557621905</v>
      </c>
      <c r="K100">
        <v>123.15173974043699</v>
      </c>
      <c r="L100">
        <v>131.93132138498001</v>
      </c>
      <c r="M100">
        <v>27.858729061522901</v>
      </c>
      <c r="N100">
        <v>19100.2066766104</v>
      </c>
      <c r="O100">
        <v>120.23446099834</v>
      </c>
      <c r="P100">
        <v>21.1851920226676</v>
      </c>
      <c r="Q100">
        <v>26625.8569198197</v>
      </c>
      <c r="R100">
        <v>10.806000244834401</v>
      </c>
      <c r="S100">
        <v>22535.684293277402</v>
      </c>
      <c r="T100">
        <v>12303.634431488599</v>
      </c>
      <c r="U100">
        <v>4449.0051265982102</v>
      </c>
      <c r="V100">
        <v>0</v>
      </c>
      <c r="W100">
        <v>92.711596111730501</v>
      </c>
      <c r="X100">
        <v>18163.709528039999</v>
      </c>
      <c r="Y100">
        <v>18847.5843504966</v>
      </c>
      <c r="Z100">
        <v>33.526964205480702</v>
      </c>
      <c r="AA100">
        <v>0.49470929687456699</v>
      </c>
      <c r="AB100">
        <v>36.217062019153097</v>
      </c>
      <c r="AC100">
        <v>18844.852897866</v>
      </c>
      <c r="AD100">
        <v>19201.356298318198</v>
      </c>
      <c r="AE100">
        <v>128.95631430630101</v>
      </c>
      <c r="AF100">
        <v>22805.185623699799</v>
      </c>
      <c r="AG100">
        <v>31483.8226482996</v>
      </c>
      <c r="AH100">
        <v>37.453714809932499</v>
      </c>
      <c r="AI100">
        <v>15.456554515608801</v>
      </c>
      <c r="AJ100">
        <v>4644.9011145570003</v>
      </c>
      <c r="AK100">
        <v>50.639022157123897</v>
      </c>
      <c r="AL100">
        <v>10.7935355274066</v>
      </c>
      <c r="AM100">
        <v>3531.15952410195</v>
      </c>
      <c r="AN100">
        <v>6658.9864707136503</v>
      </c>
      <c r="AO100">
        <v>113.58924371232401</v>
      </c>
      <c r="AP100">
        <v>20.263277477140999</v>
      </c>
      <c r="AQ100">
        <v>24108.6567818406</v>
      </c>
      <c r="AR100">
        <v>16.961558547256001</v>
      </c>
      <c r="AS100">
        <v>119.17399995080901</v>
      </c>
      <c r="AT100">
        <v>232.98528391832201</v>
      </c>
      <c r="AU100">
        <v>50.831206704103003</v>
      </c>
      <c r="AV100">
        <v>1314.1047195957201</v>
      </c>
      <c r="AW100">
        <v>16751.935010396101</v>
      </c>
      <c r="AX100">
        <v>15602.5686736307</v>
      </c>
      <c r="AY100">
        <v>12074.335665016801</v>
      </c>
      <c r="AZ100">
        <v>0</v>
      </c>
      <c r="BA100">
        <v>0</v>
      </c>
      <c r="BB100">
        <v>36.311476441719897</v>
      </c>
      <c r="BC100">
        <v>2983.2605756763801</v>
      </c>
      <c r="BD100">
        <v>14562.3049395164</v>
      </c>
      <c r="BE100">
        <v>35.622987999397097</v>
      </c>
      <c r="BF100">
        <v>1186.3650533826001</v>
      </c>
      <c r="BG100">
        <v>113.979560449581</v>
      </c>
      <c r="BH100">
        <v>0</v>
      </c>
      <c r="BI100">
        <v>1865.4372267379699</v>
      </c>
      <c r="BJ100">
        <v>15256.3103172684</v>
      </c>
      <c r="BK100">
        <v>19.295713637130401</v>
      </c>
      <c r="BL100">
        <v>4043.04701063328</v>
      </c>
      <c r="BM100">
        <v>2175.8729187153499</v>
      </c>
      <c r="BN100">
        <v>3440.71171827238</v>
      </c>
      <c r="BO100">
        <v>0</v>
      </c>
      <c r="BP100">
        <v>12.4891726962707</v>
      </c>
      <c r="BQ100">
        <v>6585.22869313514</v>
      </c>
      <c r="BR100">
        <v>1.8073745095895599</v>
      </c>
      <c r="BS100">
        <v>1018.22938403602</v>
      </c>
      <c r="BT100">
        <v>19310.0625201355</v>
      </c>
      <c r="BU100">
        <v>8.2379684612312793</v>
      </c>
      <c r="BV100">
        <v>457.33723915392602</v>
      </c>
      <c r="BW100">
        <v>36.826599926078003</v>
      </c>
      <c r="BX100">
        <v>2513.0436150095002</v>
      </c>
      <c r="BY100">
        <v>56.216394637817302</v>
      </c>
      <c r="BZ100">
        <v>593.83861271415299</v>
      </c>
      <c r="CA100">
        <v>28719.4235816898</v>
      </c>
      <c r="CB100">
        <v>3.43443180127877</v>
      </c>
      <c r="CC100">
        <v>4.1966093819066304</v>
      </c>
      <c r="CD100">
        <v>14775.8194316545</v>
      </c>
      <c r="CE100">
        <v>0.365153578987996</v>
      </c>
      <c r="CF100">
        <v>7.1365237805117996</v>
      </c>
      <c r="CG100">
        <v>0</v>
      </c>
      <c r="CH100">
        <v>24886.541017936099</v>
      </c>
      <c r="CI100">
        <v>3089.6321399315402</v>
      </c>
      <c r="CJ100">
        <v>2431.0039328537</v>
      </c>
      <c r="CK100">
        <v>0</v>
      </c>
      <c r="CL100">
        <v>0</v>
      </c>
      <c r="CM100">
        <v>1734.30289951187</v>
      </c>
      <c r="CN100">
        <v>2545.5435913612801</v>
      </c>
      <c r="CO100">
        <v>4.1883933972339102</v>
      </c>
      <c r="CP100">
        <v>13921.586359065501</v>
      </c>
      <c r="CQ100">
        <v>1555.8067091400201</v>
      </c>
      <c r="CR100">
        <v>4526.48220292716</v>
      </c>
      <c r="CS100">
        <v>0</v>
      </c>
      <c r="CT100">
        <v>13.1300213618896</v>
      </c>
      <c r="CU100">
        <v>4129.4930861908697</v>
      </c>
      <c r="CV100">
        <v>7.3693844225856298</v>
      </c>
    </row>
    <row r="101" spans="1:100" x14ac:dyDescent="0.25">
      <c r="A101">
        <v>90</v>
      </c>
      <c r="B101">
        <v>589</v>
      </c>
      <c r="C101">
        <v>7.43</v>
      </c>
      <c r="D101" s="2">
        <f t="shared" si="5"/>
        <v>2.4766666666666666</v>
      </c>
      <c r="E101" s="2">
        <v>2.4766666666666666</v>
      </c>
      <c r="F101" s="2" t="s">
        <v>108</v>
      </c>
      <c r="G101" s="2" t="s">
        <v>109</v>
      </c>
      <c r="H101">
        <v>1.2657503150535301</v>
      </c>
      <c r="I101">
        <v>9932.0642466458303</v>
      </c>
      <c r="J101">
        <v>12199.4511498341</v>
      </c>
      <c r="K101">
        <v>20.962627602196001</v>
      </c>
      <c r="L101">
        <v>28.905206161753501</v>
      </c>
      <c r="M101">
        <v>10314.9386198423</v>
      </c>
      <c r="N101">
        <v>16196.1169881107</v>
      </c>
      <c r="O101">
        <v>20.220067858128701</v>
      </c>
      <c r="P101">
        <v>32.702188258114802</v>
      </c>
      <c r="Q101">
        <v>13852.5524434421</v>
      </c>
      <c r="R101">
        <v>8.7233847236135098</v>
      </c>
      <c r="S101">
        <v>13294.3772927721</v>
      </c>
      <c r="T101">
        <v>1780.8386566510801</v>
      </c>
      <c r="U101">
        <v>2945.2545480900599</v>
      </c>
      <c r="V101">
        <v>4.5950771537117602E-2</v>
      </c>
      <c r="W101">
        <v>57.861713998406898</v>
      </c>
      <c r="X101">
        <v>13609.1408989383</v>
      </c>
      <c r="Y101">
        <v>12899.1121630036</v>
      </c>
      <c r="Z101">
        <v>11.0824693699502</v>
      </c>
      <c r="AA101">
        <v>3.39128430307496</v>
      </c>
      <c r="AB101">
        <v>50.513124056347202</v>
      </c>
      <c r="AC101">
        <v>12365.345374431099</v>
      </c>
      <c r="AD101">
        <v>10610.1026006582</v>
      </c>
      <c r="AE101">
        <v>23.867089466204501</v>
      </c>
      <c r="AF101">
        <v>12852.85121674</v>
      </c>
      <c r="AG101">
        <v>18909.369351832898</v>
      </c>
      <c r="AH101">
        <v>18683.305162839999</v>
      </c>
      <c r="AI101">
        <v>18.567630701881502</v>
      </c>
      <c r="AJ101">
        <v>10544.209472259299</v>
      </c>
      <c r="AK101">
        <v>36.7410026677735</v>
      </c>
      <c r="AL101">
        <v>11.961314417047101</v>
      </c>
      <c r="AM101">
        <v>1896.5050999764601</v>
      </c>
      <c r="AN101">
        <v>2989.5308917287998</v>
      </c>
      <c r="AO101">
        <v>37.020851071225202</v>
      </c>
      <c r="AP101">
        <v>12.605325850717501</v>
      </c>
      <c r="AQ101">
        <v>10982.135453598299</v>
      </c>
      <c r="AR101">
        <v>3.2460235724379198</v>
      </c>
      <c r="AS101">
        <v>34.527993639939503</v>
      </c>
      <c r="AT101">
        <v>38.5078707951252</v>
      </c>
      <c r="AU101">
        <v>47.069647695581097</v>
      </c>
      <c r="AV101">
        <v>4036.7967935617598</v>
      </c>
      <c r="AW101">
        <v>12215.3789341626</v>
      </c>
      <c r="AX101">
        <v>1870.20164246012</v>
      </c>
      <c r="AY101">
        <v>7737.1299071981803</v>
      </c>
      <c r="AZ101">
        <v>59.333812277473903</v>
      </c>
      <c r="BA101">
        <v>0</v>
      </c>
      <c r="BB101">
        <v>17.828010703872099</v>
      </c>
      <c r="BC101">
        <v>1837.8950565446</v>
      </c>
      <c r="BD101">
        <v>10853.655258693199</v>
      </c>
      <c r="BE101">
        <v>40.487862285959501</v>
      </c>
      <c r="BF101">
        <v>9097.5934476830607</v>
      </c>
      <c r="BG101">
        <v>8.0459061738271807</v>
      </c>
      <c r="BH101">
        <v>20377.123462183099</v>
      </c>
      <c r="BI101">
        <v>775.71448754391201</v>
      </c>
      <c r="BJ101">
        <v>7024.1045492169496</v>
      </c>
      <c r="BK101">
        <v>16.779138267593598</v>
      </c>
      <c r="BL101">
        <v>9156.6556147093306</v>
      </c>
      <c r="BM101">
        <v>2902.0959071854099</v>
      </c>
      <c r="BN101">
        <v>4208.8494739842199</v>
      </c>
      <c r="BO101">
        <v>14330.2078361934</v>
      </c>
      <c r="BP101">
        <v>2826.6820524095501</v>
      </c>
      <c r="BQ101">
        <v>16233.9578407073</v>
      </c>
      <c r="BR101">
        <v>0.87263319071616996</v>
      </c>
      <c r="BS101">
        <v>779.12856286234899</v>
      </c>
      <c r="BT101">
        <v>0</v>
      </c>
      <c r="BU101">
        <v>7756.5938915523002</v>
      </c>
      <c r="BV101">
        <v>356.70182253537399</v>
      </c>
      <c r="BW101">
        <v>6.51222843990376</v>
      </c>
      <c r="BX101">
        <v>2368.6378726134199</v>
      </c>
      <c r="BY101">
        <v>10831.5361713525</v>
      </c>
      <c r="BZ101">
        <v>660.56988259919001</v>
      </c>
      <c r="CA101">
        <v>12526.8146899164</v>
      </c>
      <c r="CB101">
        <v>3.1106290534862699</v>
      </c>
      <c r="CC101">
        <v>2294.1805072940001</v>
      </c>
      <c r="CD101">
        <v>12878.2233822909</v>
      </c>
      <c r="CE101">
        <v>0</v>
      </c>
      <c r="CF101">
        <v>36.671696958515803</v>
      </c>
      <c r="CG101">
        <v>2277.8822485394899</v>
      </c>
      <c r="CH101">
        <v>1712.8820044040899</v>
      </c>
      <c r="CI101">
        <v>1461.4439231231599</v>
      </c>
      <c r="CJ101">
        <v>10032.8064218156</v>
      </c>
      <c r="CK101">
        <v>36.989774520856699</v>
      </c>
      <c r="CL101">
        <v>15621.1433260464</v>
      </c>
      <c r="CM101">
        <v>1035.2356820987</v>
      </c>
      <c r="CN101">
        <v>3045.6934557606801</v>
      </c>
      <c r="CO101">
        <v>41.844668006025003</v>
      </c>
      <c r="CP101">
        <v>790.28178386862101</v>
      </c>
      <c r="CQ101">
        <v>1304.86252287202</v>
      </c>
      <c r="CR101">
        <v>11300.358065496201</v>
      </c>
      <c r="CS101">
        <v>55.675867274317</v>
      </c>
      <c r="CT101">
        <v>41.021411502852899</v>
      </c>
      <c r="CU101">
        <v>1457.38389506413</v>
      </c>
      <c r="CV101">
        <v>0</v>
      </c>
    </row>
    <row r="102" spans="1:100" x14ac:dyDescent="0.25">
      <c r="A102">
        <v>91</v>
      </c>
      <c r="B102">
        <v>590</v>
      </c>
      <c r="C102">
        <v>7.43</v>
      </c>
      <c r="D102" s="2">
        <f t="shared" si="5"/>
        <v>2.4766666666666666</v>
      </c>
      <c r="E102" s="2">
        <v>2.4766666666666666</v>
      </c>
      <c r="F102" s="2" t="s">
        <v>108</v>
      </c>
      <c r="G102" s="2" t="s">
        <v>109</v>
      </c>
      <c r="H102">
        <v>0</v>
      </c>
      <c r="I102">
        <v>10083.986875180201</v>
      </c>
      <c r="J102">
        <v>7.0171171911606001</v>
      </c>
      <c r="K102">
        <v>26.867712867490798</v>
      </c>
      <c r="L102">
        <v>28.688606975831298</v>
      </c>
      <c r="M102">
        <v>8910.4060078070197</v>
      </c>
      <c r="N102">
        <v>10941.425947501801</v>
      </c>
      <c r="O102">
        <v>24.048035047351899</v>
      </c>
      <c r="P102">
        <v>34.063487062956803</v>
      </c>
      <c r="Q102">
        <v>17528.8499486287</v>
      </c>
      <c r="R102">
        <v>9.7547218967964007</v>
      </c>
      <c r="S102">
        <v>0</v>
      </c>
      <c r="T102">
        <v>969.94285040905197</v>
      </c>
      <c r="U102">
        <v>11033.2456329544</v>
      </c>
      <c r="V102">
        <v>8.0515430838316193E-2</v>
      </c>
      <c r="W102">
        <v>22.978825215974599</v>
      </c>
      <c r="X102">
        <v>2322.19841324857</v>
      </c>
      <c r="Y102">
        <v>11199.520381632399</v>
      </c>
      <c r="Z102">
        <v>16.7315244785371</v>
      </c>
      <c r="AA102">
        <v>6.1751279134119601</v>
      </c>
      <c r="AB102">
        <v>23.810453208690799</v>
      </c>
      <c r="AC102">
        <v>2325.04557363504</v>
      </c>
      <c r="AD102">
        <v>10637.4911682247</v>
      </c>
      <c r="AE102">
        <v>28.351713285780299</v>
      </c>
      <c r="AF102">
        <v>8866.5536831070094</v>
      </c>
      <c r="AG102">
        <v>17049.310608348002</v>
      </c>
      <c r="AH102">
        <v>7.1158246342046205E-2</v>
      </c>
      <c r="AI102">
        <v>5.1047840372845696</v>
      </c>
      <c r="AJ102">
        <v>8682.9644162565201</v>
      </c>
      <c r="AK102">
        <v>14.3573333807166</v>
      </c>
      <c r="AL102">
        <v>6.2387782645031198</v>
      </c>
      <c r="AM102">
        <v>1683.7666517575501</v>
      </c>
      <c r="AN102">
        <v>10987.0686768057</v>
      </c>
      <c r="AO102">
        <v>24.181226066137501</v>
      </c>
      <c r="AP102">
        <v>12.639724403287399</v>
      </c>
      <c r="AQ102">
        <v>15144.878165567899</v>
      </c>
      <c r="AR102">
        <v>2.27126684654485</v>
      </c>
      <c r="AS102">
        <v>37.686263265236903</v>
      </c>
      <c r="AT102">
        <v>55.534908418676899</v>
      </c>
      <c r="AU102">
        <v>13.3736173345974</v>
      </c>
      <c r="AV102">
        <v>949.96389723908999</v>
      </c>
      <c r="AW102">
        <v>8904.5630064328507</v>
      </c>
      <c r="AX102">
        <v>1911.9688490717799</v>
      </c>
      <c r="AY102">
        <v>1511.0535838800899</v>
      </c>
      <c r="AZ102">
        <v>30.5817306662011</v>
      </c>
      <c r="BA102" s="1">
        <v>3.8739818142114999E-6</v>
      </c>
      <c r="BB102">
        <v>19.067108949093999</v>
      </c>
      <c r="BC102">
        <v>970.99549764243397</v>
      </c>
      <c r="BD102">
        <v>6465.5517815588</v>
      </c>
      <c r="BE102">
        <v>5.4132440313507404</v>
      </c>
      <c r="BF102">
        <v>1001.74137208431</v>
      </c>
      <c r="BG102">
        <v>29.497301872832701</v>
      </c>
      <c r="BH102">
        <v>19703.904451462098</v>
      </c>
      <c r="BI102">
        <v>677.592182069503</v>
      </c>
      <c r="BJ102">
        <v>6825.4172931360899</v>
      </c>
      <c r="BK102">
        <v>22.085587694251199</v>
      </c>
      <c r="BL102">
        <v>0</v>
      </c>
      <c r="BM102">
        <v>1394.4045551392301</v>
      </c>
      <c r="BN102">
        <v>11011.260250761001</v>
      </c>
      <c r="BO102">
        <v>0</v>
      </c>
      <c r="BP102">
        <v>70.039684863516698</v>
      </c>
      <c r="BQ102">
        <v>2831.0141409143798</v>
      </c>
      <c r="BR102">
        <v>6.9530950654915804</v>
      </c>
      <c r="BS102">
        <v>850.68627321965096</v>
      </c>
      <c r="BT102">
        <v>1204.6749862290801</v>
      </c>
      <c r="BU102">
        <v>662.79442028721996</v>
      </c>
      <c r="BV102">
        <v>570.02729557827797</v>
      </c>
      <c r="BW102">
        <v>5.1555055433814996</v>
      </c>
      <c r="BX102">
        <v>1706.4323560581399</v>
      </c>
      <c r="BY102">
        <v>3.7696819007168001</v>
      </c>
      <c r="BZ102">
        <v>299.77034403441797</v>
      </c>
      <c r="CA102">
        <v>16476.2758893686</v>
      </c>
      <c r="CB102">
        <v>0.77506970580455103</v>
      </c>
      <c r="CC102">
        <v>1360.53674158331</v>
      </c>
      <c r="CD102">
        <v>3611.6672077886501</v>
      </c>
      <c r="CE102">
        <v>0.53838737845191198</v>
      </c>
      <c r="CF102">
        <v>6.1595931468026404</v>
      </c>
      <c r="CG102">
        <v>1115.5720400061</v>
      </c>
      <c r="CH102">
        <v>14966.6654735255</v>
      </c>
      <c r="CI102">
        <v>73.395644667960198</v>
      </c>
      <c r="CJ102">
        <v>1301.6837774646499</v>
      </c>
      <c r="CK102">
        <v>7.8363615285946899</v>
      </c>
      <c r="CL102">
        <v>10069.254928377801</v>
      </c>
      <c r="CM102">
        <v>446.47430035819298</v>
      </c>
      <c r="CN102">
        <v>1185.6103882933101</v>
      </c>
      <c r="CO102">
        <v>49.576525274374497</v>
      </c>
      <c r="CP102">
        <v>2725.6997891354499</v>
      </c>
      <c r="CQ102">
        <v>787.72532600401598</v>
      </c>
      <c r="CR102">
        <v>15008.290631741</v>
      </c>
      <c r="CS102">
        <v>21.635418300795799</v>
      </c>
      <c r="CT102">
        <v>14.760207655271801</v>
      </c>
      <c r="CU102">
        <v>1434.8815174803501</v>
      </c>
      <c r="CV102">
        <v>9877.1894367156692</v>
      </c>
    </row>
    <row r="103" spans="1:100" x14ac:dyDescent="0.25">
      <c r="A103">
        <v>92</v>
      </c>
      <c r="B103">
        <v>591</v>
      </c>
      <c r="C103">
        <v>7.48</v>
      </c>
      <c r="D103" s="2">
        <f t="shared" si="5"/>
        <v>2.4933333333333336</v>
      </c>
      <c r="E103" s="2">
        <v>2.4933333333333336</v>
      </c>
      <c r="F103" s="2" t="s">
        <v>108</v>
      </c>
      <c r="G103" s="2" t="s">
        <v>109</v>
      </c>
      <c r="H103">
        <v>15356.479303063499</v>
      </c>
      <c r="I103">
        <v>19207.890442647898</v>
      </c>
      <c r="J103">
        <v>11063.756611548501</v>
      </c>
      <c r="K103">
        <v>6910.8278296446597</v>
      </c>
      <c r="L103">
        <v>8128.7827241129498</v>
      </c>
      <c r="M103">
        <v>10050.923959224299</v>
      </c>
      <c r="N103">
        <v>18548.834693270699</v>
      </c>
      <c r="O103">
        <v>12078.838189648501</v>
      </c>
      <c r="P103">
        <v>7443.8576832227</v>
      </c>
      <c r="Q103">
        <v>18473.2193425228</v>
      </c>
      <c r="R103">
        <v>15202.8266224044</v>
      </c>
      <c r="S103">
        <v>14065.7177117794</v>
      </c>
      <c r="T103">
        <v>16579.814132390002</v>
      </c>
      <c r="U103">
        <v>23105.729580372801</v>
      </c>
      <c r="V103">
        <v>15771.226305538999</v>
      </c>
      <c r="W103">
        <v>3362.2271952931701</v>
      </c>
      <c r="X103">
        <v>17297.212034114898</v>
      </c>
      <c r="Y103">
        <v>22829.602593906398</v>
      </c>
      <c r="Z103">
        <v>17826.431196493701</v>
      </c>
      <c r="AA103">
        <v>16261.5801240034</v>
      </c>
      <c r="AB103">
        <v>0</v>
      </c>
      <c r="AC103">
        <v>22699.622927538399</v>
      </c>
      <c r="AD103">
        <v>18568.026859917802</v>
      </c>
      <c r="AE103">
        <v>8895.9173754454805</v>
      </c>
      <c r="AF103">
        <v>23883.3186548087</v>
      </c>
      <c r="AG103">
        <v>18521.732521952599</v>
      </c>
      <c r="AH103">
        <v>2840.7285643568398</v>
      </c>
      <c r="AI103">
        <v>15351.115572692999</v>
      </c>
      <c r="AJ103">
        <v>18815.922682723201</v>
      </c>
      <c r="AK103">
        <v>8714.5171417669699</v>
      </c>
      <c r="AL103">
        <v>8419.7741896491807</v>
      </c>
      <c r="AM103">
        <v>15846.691392949</v>
      </c>
      <c r="AN103">
        <v>17932.2633442263</v>
      </c>
      <c r="AO103">
        <v>10074.4890968894</v>
      </c>
      <c r="AP103">
        <v>15935.425281151</v>
      </c>
      <c r="AQ103">
        <v>17161.198254727798</v>
      </c>
      <c r="AR103">
        <v>13676.4975276841</v>
      </c>
      <c r="AS103">
        <v>2742.8137646004898</v>
      </c>
      <c r="AT103">
        <v>12456.212310705199</v>
      </c>
      <c r="AU103">
        <v>11543.1931215244</v>
      </c>
      <c r="AV103">
        <v>15757.795763428499</v>
      </c>
      <c r="AW103">
        <v>14791.7295944628</v>
      </c>
      <c r="AX103">
        <v>17035.206500369099</v>
      </c>
      <c r="AY103">
        <v>13354.382236682401</v>
      </c>
      <c r="AZ103">
        <v>15273.565659936699</v>
      </c>
      <c r="BA103">
        <v>15803.303859722</v>
      </c>
      <c r="BB103">
        <v>6260.3077619577298</v>
      </c>
      <c r="BC103">
        <v>15592.4137388489</v>
      </c>
      <c r="BD103">
        <v>17080.8077261174</v>
      </c>
      <c r="BE103">
        <v>5727.3780574005696</v>
      </c>
      <c r="BF103">
        <v>13989.138108548201</v>
      </c>
      <c r="BG103">
        <v>6073.1074078906404</v>
      </c>
      <c r="BH103">
        <v>17443.2033996887</v>
      </c>
      <c r="BI103">
        <v>16446.313753668499</v>
      </c>
      <c r="BJ103">
        <v>16151.513442903401</v>
      </c>
      <c r="BK103">
        <v>11205.514664517599</v>
      </c>
      <c r="BL103">
        <v>14934.4201559147</v>
      </c>
      <c r="BM103">
        <v>14801.760200455999</v>
      </c>
      <c r="BN103">
        <v>14761.643886619901</v>
      </c>
      <c r="BO103">
        <v>10462.5268445494</v>
      </c>
      <c r="BP103">
        <v>13974.3672326048</v>
      </c>
      <c r="BQ103">
        <v>15418.1008663579</v>
      </c>
      <c r="BR103">
        <v>13128.9465117564</v>
      </c>
      <c r="BS103">
        <v>14777.5553260093</v>
      </c>
      <c r="BT103">
        <v>14572.8778669601</v>
      </c>
      <c r="BU103">
        <v>14699.5398648878</v>
      </c>
      <c r="BV103">
        <v>12447.4104289999</v>
      </c>
      <c r="BW103">
        <v>12888.361493575199</v>
      </c>
      <c r="BX103">
        <v>15006.4388952522</v>
      </c>
      <c r="BY103">
        <v>4984.2025342008201</v>
      </c>
      <c r="BZ103">
        <v>13609.7721377535</v>
      </c>
      <c r="CA103">
        <v>13818.6497916277</v>
      </c>
      <c r="CB103">
        <v>11887.5305067016</v>
      </c>
      <c r="CC103">
        <v>9559.6421284058706</v>
      </c>
      <c r="CD103">
        <v>15402.700444386999</v>
      </c>
      <c r="CE103">
        <v>12748.623402917399</v>
      </c>
      <c r="CF103">
        <v>12808.880418770001</v>
      </c>
      <c r="CG103">
        <v>10042.7230546011</v>
      </c>
      <c r="CH103">
        <v>12010.8331241298</v>
      </c>
      <c r="CI103">
        <v>10424.283522494699</v>
      </c>
      <c r="CJ103">
        <v>14052.3337965438</v>
      </c>
      <c r="CK103">
        <v>14053.192496110199</v>
      </c>
      <c r="CL103">
        <v>10716.3248805528</v>
      </c>
      <c r="CM103">
        <v>11502.508047606299</v>
      </c>
      <c r="CN103">
        <v>14762.4347226923</v>
      </c>
      <c r="CO103">
        <v>9568.0732335549692</v>
      </c>
      <c r="CP103">
        <v>13135.994137654399</v>
      </c>
      <c r="CQ103">
        <v>9886.3859355178392</v>
      </c>
      <c r="CR103">
        <v>14510.6508479442</v>
      </c>
      <c r="CS103">
        <v>10246.479054465701</v>
      </c>
      <c r="CT103">
        <v>12500.4601063108</v>
      </c>
      <c r="CU103">
        <v>5820.6928510488897</v>
      </c>
      <c r="CV103">
        <v>4991.43867407372</v>
      </c>
    </row>
    <row r="104" spans="1:100" x14ac:dyDescent="0.25">
      <c r="A104">
        <v>93</v>
      </c>
      <c r="B104">
        <v>592</v>
      </c>
      <c r="C104">
        <v>7.48</v>
      </c>
      <c r="D104" s="2">
        <f t="shared" si="5"/>
        <v>2.4933333333333336</v>
      </c>
      <c r="E104" s="2">
        <v>2.4933333333333336</v>
      </c>
      <c r="F104" s="2" t="s">
        <v>108</v>
      </c>
      <c r="G104" s="2" t="s">
        <v>109</v>
      </c>
      <c r="H104">
        <v>0</v>
      </c>
      <c r="I104">
        <v>57.510578946119601</v>
      </c>
      <c r="J104">
        <v>20338.039897211798</v>
      </c>
      <c r="K104">
        <v>20944.379568536198</v>
      </c>
      <c r="L104">
        <v>24435.0962364853</v>
      </c>
      <c r="M104">
        <v>23129.9069729121</v>
      </c>
      <c r="N104">
        <v>0</v>
      </c>
      <c r="O104">
        <v>27943.970692444502</v>
      </c>
      <c r="P104">
        <v>26118.174316578701</v>
      </c>
      <c r="Q104">
        <v>0</v>
      </c>
      <c r="R104">
        <v>3310.0646490348599</v>
      </c>
      <c r="S104">
        <v>3043.49708797729</v>
      </c>
      <c r="T104">
        <v>3.3717993704798301</v>
      </c>
      <c r="U104">
        <v>26.151354782130898</v>
      </c>
      <c r="V104">
        <v>0</v>
      </c>
      <c r="W104">
        <v>24688.597796427999</v>
      </c>
      <c r="X104">
        <v>25.994353459349</v>
      </c>
      <c r="Y104">
        <v>62.1264488035197</v>
      </c>
      <c r="Z104">
        <v>0</v>
      </c>
      <c r="AA104">
        <v>0</v>
      </c>
      <c r="AB104">
        <v>34241.647496535697</v>
      </c>
      <c r="AC104">
        <v>48.7604261565344</v>
      </c>
      <c r="AD104">
        <v>43.268184360055201</v>
      </c>
      <c r="AE104">
        <v>23296.586426661499</v>
      </c>
      <c r="AF104">
        <v>212.98606451536901</v>
      </c>
      <c r="AG104">
        <v>166.85148923407999</v>
      </c>
      <c r="AH104">
        <v>39444.513862230298</v>
      </c>
      <c r="AI104">
        <v>3429.1444727548301</v>
      </c>
      <c r="AJ104">
        <v>14.138391332691601</v>
      </c>
      <c r="AK104">
        <v>25642.361708274198</v>
      </c>
      <c r="AL104">
        <v>22174.774263581799</v>
      </c>
      <c r="AM104">
        <v>13.979457692097199</v>
      </c>
      <c r="AN104">
        <v>0</v>
      </c>
      <c r="AO104">
        <v>22799.1325381692</v>
      </c>
      <c r="AP104">
        <v>5526.9106133356099</v>
      </c>
      <c r="AQ104">
        <v>24.495069836353998</v>
      </c>
      <c r="AR104">
        <v>3482.6830668984198</v>
      </c>
      <c r="AS104">
        <v>30258.656522957001</v>
      </c>
      <c r="AT104">
        <v>5700.5790561467702</v>
      </c>
      <c r="AU104">
        <v>19726.437198924501</v>
      </c>
      <c r="AV104">
        <v>6.1952045403707103</v>
      </c>
      <c r="AW104">
        <v>0</v>
      </c>
      <c r="AX104">
        <v>50.792664244822497</v>
      </c>
      <c r="AY104">
        <v>0</v>
      </c>
      <c r="AZ104">
        <v>0</v>
      </c>
      <c r="BA104">
        <v>0</v>
      </c>
      <c r="BB104">
        <v>23843.236013186201</v>
      </c>
      <c r="BC104">
        <v>9.2398618600537699</v>
      </c>
      <c r="BD104">
        <v>10.9288238537327</v>
      </c>
      <c r="BE104">
        <v>22680.797323009101</v>
      </c>
      <c r="BF104">
        <v>0</v>
      </c>
      <c r="BG104">
        <v>25387.798516810901</v>
      </c>
      <c r="BH104">
        <v>0</v>
      </c>
      <c r="BI104">
        <v>0</v>
      </c>
      <c r="BJ104">
        <v>102.180483204143</v>
      </c>
      <c r="BK104">
        <v>22888.725853559201</v>
      </c>
      <c r="BL104">
        <v>497.13874684470898</v>
      </c>
      <c r="BM104">
        <v>0</v>
      </c>
      <c r="BN104">
        <v>0</v>
      </c>
      <c r="BO104">
        <v>25040.943282153501</v>
      </c>
      <c r="BP104">
        <v>3794.36479737026</v>
      </c>
      <c r="BQ104">
        <v>0</v>
      </c>
      <c r="BR104">
        <v>1804.5457674014799</v>
      </c>
      <c r="BS104">
        <v>0</v>
      </c>
      <c r="BT104">
        <v>0</v>
      </c>
      <c r="BU104">
        <v>0</v>
      </c>
      <c r="BV104">
        <v>0</v>
      </c>
      <c r="BW104">
        <v>3091.01537549971</v>
      </c>
      <c r="BX104">
        <v>8.1054776985664798</v>
      </c>
      <c r="BY104">
        <v>24884.9953087865</v>
      </c>
      <c r="BZ104">
        <v>178.33873747903499</v>
      </c>
      <c r="CA104">
        <v>0</v>
      </c>
      <c r="CB104">
        <v>802.664079765937</v>
      </c>
      <c r="CC104">
        <v>14215.5820017933</v>
      </c>
      <c r="CD104">
        <v>15.4591320314541</v>
      </c>
      <c r="CE104">
        <v>0</v>
      </c>
      <c r="CF104">
        <v>0</v>
      </c>
      <c r="CG104">
        <v>0</v>
      </c>
      <c r="CH104">
        <v>0</v>
      </c>
      <c r="CI104">
        <v>306.40807921943099</v>
      </c>
      <c r="CJ104">
        <v>25.501760380873002</v>
      </c>
      <c r="CK104">
        <v>0</v>
      </c>
      <c r="CL104">
        <v>0</v>
      </c>
      <c r="CM104">
        <v>6.0680005267781496</v>
      </c>
      <c r="CN104">
        <v>51.732058214391699</v>
      </c>
      <c r="CO104">
        <v>0</v>
      </c>
      <c r="CP104">
        <v>0</v>
      </c>
      <c r="CQ104">
        <v>19.216976557760098</v>
      </c>
      <c r="CR104">
        <v>17.8844333434863</v>
      </c>
      <c r="CS104">
        <v>0</v>
      </c>
      <c r="CT104">
        <v>0</v>
      </c>
      <c r="CU104">
        <v>196.497966854255</v>
      </c>
      <c r="CV104">
        <v>0</v>
      </c>
    </row>
    <row r="105" spans="1:100" x14ac:dyDescent="0.25">
      <c r="A105">
        <v>94</v>
      </c>
      <c r="B105">
        <v>593</v>
      </c>
      <c r="C105">
        <v>7.48</v>
      </c>
      <c r="D105" s="2">
        <f t="shared" si="5"/>
        <v>2.4933333333333336</v>
      </c>
      <c r="E105" s="2">
        <v>2.4933333333333336</v>
      </c>
      <c r="F105" s="2" t="s">
        <v>108</v>
      </c>
      <c r="G105" s="2" t="s">
        <v>109</v>
      </c>
      <c r="H105">
        <v>0</v>
      </c>
      <c r="I105">
        <v>85.875542998948106</v>
      </c>
      <c r="J105">
        <v>5253.98567774808</v>
      </c>
      <c r="K105">
        <v>14609.3961749432</v>
      </c>
      <c r="L105">
        <v>19252.8830376884</v>
      </c>
      <c r="M105">
        <v>0</v>
      </c>
      <c r="N105">
        <v>0</v>
      </c>
      <c r="O105">
        <v>22656.690331401602</v>
      </c>
      <c r="P105">
        <v>18748.297709358099</v>
      </c>
      <c r="Q105">
        <v>0</v>
      </c>
      <c r="R105">
        <v>6885.2193584363304</v>
      </c>
      <c r="S105">
        <v>11676.3753324357</v>
      </c>
      <c r="T105">
        <v>59.139470196767697</v>
      </c>
      <c r="U105">
        <v>70.042320723808601</v>
      </c>
      <c r="V105">
        <v>0</v>
      </c>
      <c r="W105">
        <v>26426.891774977899</v>
      </c>
      <c r="X105">
        <v>118.980878381718</v>
      </c>
      <c r="Y105">
        <v>0</v>
      </c>
      <c r="Z105">
        <v>8.1667702228951509</v>
      </c>
      <c r="AA105">
        <v>0</v>
      </c>
      <c r="AB105">
        <v>37014.478016678797</v>
      </c>
      <c r="AC105">
        <v>88.965416364391999</v>
      </c>
      <c r="AD105">
        <v>0</v>
      </c>
      <c r="AE105">
        <v>2388.6035412681899</v>
      </c>
      <c r="AF105">
        <v>0</v>
      </c>
      <c r="AG105">
        <v>451.84168942049001</v>
      </c>
      <c r="AH105">
        <v>8230.0756600182594</v>
      </c>
      <c r="AI105">
        <v>3026.3932613042498</v>
      </c>
      <c r="AJ105">
        <v>79.218457985732201</v>
      </c>
      <c r="AK105">
        <v>18334.313607391399</v>
      </c>
      <c r="AL105">
        <v>3598.36095672903</v>
      </c>
      <c r="AM105">
        <v>58.324389701370698</v>
      </c>
      <c r="AN105">
        <v>0</v>
      </c>
      <c r="AO105">
        <v>4652.3233824490499</v>
      </c>
      <c r="AP105">
        <v>14912.633585310101</v>
      </c>
      <c r="AQ105">
        <v>0</v>
      </c>
      <c r="AR105">
        <v>2863.8065940399301</v>
      </c>
      <c r="AS105">
        <v>23478.906160197399</v>
      </c>
      <c r="AT105">
        <v>21535.240248653601</v>
      </c>
      <c r="AU105">
        <v>3925.2622314533201</v>
      </c>
      <c r="AV105">
        <v>9.4646116229795094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10683.369152906</v>
      </c>
      <c r="BC105">
        <v>42.669515093551901</v>
      </c>
      <c r="BD105">
        <v>0</v>
      </c>
      <c r="BE105">
        <v>23830.921068821601</v>
      </c>
      <c r="BF105">
        <v>0</v>
      </c>
      <c r="BG105">
        <v>3803.5696063969599</v>
      </c>
      <c r="BH105">
        <v>0</v>
      </c>
      <c r="BI105">
        <v>0</v>
      </c>
      <c r="BJ105">
        <v>72.476464111878201</v>
      </c>
      <c r="BK105">
        <v>3594.9359026529601</v>
      </c>
      <c r="BL105">
        <v>1891.01899223585</v>
      </c>
      <c r="BM105">
        <v>0</v>
      </c>
      <c r="BN105">
        <v>0</v>
      </c>
      <c r="BO105">
        <v>0</v>
      </c>
      <c r="BP105">
        <v>765.41405760401199</v>
      </c>
      <c r="BQ105">
        <v>0</v>
      </c>
      <c r="BR105">
        <v>2387.4996265587902</v>
      </c>
      <c r="BS105">
        <v>0</v>
      </c>
      <c r="BT105">
        <v>137.293627324575</v>
      </c>
      <c r="BU105">
        <v>0</v>
      </c>
      <c r="BV105">
        <v>0</v>
      </c>
      <c r="BW105">
        <v>2823.64399758319</v>
      </c>
      <c r="BX105">
        <v>0</v>
      </c>
      <c r="BY105">
        <v>0</v>
      </c>
      <c r="BZ105">
        <v>0</v>
      </c>
      <c r="CA105">
        <v>0</v>
      </c>
      <c r="CB105">
        <v>244.73058581016201</v>
      </c>
      <c r="CC105">
        <v>0</v>
      </c>
      <c r="CD105">
        <v>0</v>
      </c>
      <c r="CE105">
        <v>0</v>
      </c>
      <c r="CF105">
        <v>26.0305547910557</v>
      </c>
      <c r="CG105">
        <v>0</v>
      </c>
      <c r="CH105">
        <v>0</v>
      </c>
      <c r="CI105">
        <v>950.74687248875398</v>
      </c>
      <c r="CJ105">
        <v>0</v>
      </c>
      <c r="CK105">
        <v>0</v>
      </c>
      <c r="CL105">
        <v>0</v>
      </c>
      <c r="CM105">
        <v>56.609302251880003</v>
      </c>
      <c r="CN105">
        <v>127.273569888983</v>
      </c>
      <c r="CO105">
        <v>78.318049308090096</v>
      </c>
      <c r="CP105">
        <v>0</v>
      </c>
      <c r="CQ105">
        <v>161.225285319394</v>
      </c>
      <c r="CR105">
        <v>0</v>
      </c>
      <c r="CS105">
        <v>0</v>
      </c>
      <c r="CT105">
        <v>0</v>
      </c>
      <c r="CU105">
        <v>853.34411480021697</v>
      </c>
      <c r="CV105">
        <v>0</v>
      </c>
    </row>
    <row r="106" spans="1:100" x14ac:dyDescent="0.25">
      <c r="A106">
        <v>95</v>
      </c>
      <c r="B106">
        <v>594</v>
      </c>
      <c r="C106">
        <v>7.6</v>
      </c>
      <c r="D106" s="2">
        <f t="shared" si="5"/>
        <v>2.5333333333333332</v>
      </c>
      <c r="E106" s="2">
        <v>2.5333333333333332</v>
      </c>
      <c r="F106" s="2" t="s">
        <v>108</v>
      </c>
      <c r="G106" s="2" t="s">
        <v>109</v>
      </c>
      <c r="H106">
        <v>0.490880037423569</v>
      </c>
      <c r="I106">
        <v>13694.7569233266</v>
      </c>
      <c r="J106">
        <v>15567.010435021501</v>
      </c>
      <c r="K106">
        <v>21163.108943986899</v>
      </c>
      <c r="L106">
        <v>13131.1902034536</v>
      </c>
      <c r="M106">
        <v>19590.256129899099</v>
      </c>
      <c r="N106">
        <v>18608.189875624299</v>
      </c>
      <c r="O106">
        <v>7634.4253047723296</v>
      </c>
      <c r="P106">
        <v>13680.443128438001</v>
      </c>
      <c r="Q106">
        <v>18028.7623005737</v>
      </c>
      <c r="R106">
        <v>16656.156244139798</v>
      </c>
      <c r="S106">
        <v>19689.914933607801</v>
      </c>
      <c r="T106">
        <v>17824.878742312299</v>
      </c>
      <c r="U106">
        <v>6117.2229190873704</v>
      </c>
      <c r="V106">
        <v>11807.2552596565</v>
      </c>
      <c r="W106">
        <v>14130.682408750699</v>
      </c>
      <c r="X106">
        <v>16087.2042273117</v>
      </c>
      <c r="Y106">
        <v>6841.3199691640502</v>
      </c>
      <c r="Z106">
        <v>16743.318104694001</v>
      </c>
      <c r="AA106">
        <v>11150.8540102061</v>
      </c>
      <c r="AB106">
        <v>17363.249406016901</v>
      </c>
      <c r="AC106">
        <v>7164.8635861032299</v>
      </c>
      <c r="AD106">
        <v>13929.5837324117</v>
      </c>
      <c r="AE106">
        <v>15692.357758652901</v>
      </c>
      <c r="AF106">
        <v>5706.1308182799903</v>
      </c>
      <c r="AG106">
        <v>15839.838894938501</v>
      </c>
      <c r="AH106">
        <v>17562.713250740198</v>
      </c>
      <c r="AI106">
        <v>8615.4086057431305</v>
      </c>
      <c r="AJ106">
        <v>10872.9766447695</v>
      </c>
      <c r="AK106">
        <v>16288.9104532988</v>
      </c>
      <c r="AL106">
        <v>15313.4232915105</v>
      </c>
      <c r="AM106">
        <v>16125.9245532614</v>
      </c>
      <c r="AN106">
        <v>17320.121738892001</v>
      </c>
      <c r="AO106">
        <v>15237.8795395136</v>
      </c>
      <c r="AP106">
        <v>15810.058379984701</v>
      </c>
      <c r="AQ106">
        <v>16677.107474267599</v>
      </c>
      <c r="AR106">
        <v>16076.296329749301</v>
      </c>
      <c r="AS106">
        <v>19399.161870201599</v>
      </c>
      <c r="AT106">
        <v>17664.8150879358</v>
      </c>
      <c r="AU106">
        <v>15999.0164912948</v>
      </c>
      <c r="AV106">
        <v>16353.855888267601</v>
      </c>
      <c r="AW106">
        <v>16419.0195240147</v>
      </c>
      <c r="AX106">
        <v>17722.824388797999</v>
      </c>
      <c r="AY106">
        <v>14776.2330179579</v>
      </c>
      <c r="AZ106">
        <v>18675.282029191199</v>
      </c>
      <c r="BA106">
        <v>11899.457864300801</v>
      </c>
      <c r="BB106">
        <v>18060.909864343299</v>
      </c>
      <c r="BC106">
        <v>15756.7545333295</v>
      </c>
      <c r="BD106">
        <v>13430.2517795148</v>
      </c>
      <c r="BE106">
        <v>17690.693759072499</v>
      </c>
      <c r="BF106">
        <v>15066.609499746901</v>
      </c>
      <c r="BG106">
        <v>15201.147318135199</v>
      </c>
      <c r="BH106">
        <v>18867.452693322099</v>
      </c>
      <c r="BI106">
        <v>20039.7577064303</v>
      </c>
      <c r="BJ106">
        <v>18720.381307170999</v>
      </c>
      <c r="BK106">
        <v>18789.8653840267</v>
      </c>
      <c r="BL106">
        <v>16230.736367745099</v>
      </c>
      <c r="BM106">
        <v>14071.0664380293</v>
      </c>
      <c r="BN106">
        <v>15568.2372842763</v>
      </c>
      <c r="BO106">
        <v>14224.777499932001</v>
      </c>
      <c r="BP106">
        <v>11983.4090568172</v>
      </c>
      <c r="BQ106">
        <v>18271.6172613573</v>
      </c>
      <c r="BR106">
        <v>15122.319383447601</v>
      </c>
      <c r="BS106">
        <v>16957.762974630801</v>
      </c>
      <c r="BT106">
        <v>13347.0939479998</v>
      </c>
      <c r="BU106">
        <v>17461.429203403601</v>
      </c>
      <c r="BV106">
        <v>15866.060648500799</v>
      </c>
      <c r="BW106">
        <v>17230.5675620455</v>
      </c>
      <c r="BX106">
        <v>16388.822232179798</v>
      </c>
      <c r="BY106">
        <v>13674.9095571619</v>
      </c>
      <c r="BZ106">
        <v>16762.280365573599</v>
      </c>
      <c r="CA106">
        <v>13577.5074718576</v>
      </c>
      <c r="CB106">
        <v>10903.9695806785</v>
      </c>
      <c r="CC106">
        <v>6503.0804968259899</v>
      </c>
      <c r="CD106">
        <v>16462.0546846457</v>
      </c>
      <c r="CE106">
        <v>10317.595080707801</v>
      </c>
      <c r="CF106">
        <v>15020.4795010905</v>
      </c>
      <c r="CG106">
        <v>13645.8259140028</v>
      </c>
      <c r="CH106">
        <v>13838.999929899301</v>
      </c>
      <c r="CI106">
        <v>12726.329372219499</v>
      </c>
      <c r="CJ106">
        <v>14166.2563260065</v>
      </c>
      <c r="CK106">
        <v>13938.129786061099</v>
      </c>
      <c r="CL106">
        <v>6678.9008941202101</v>
      </c>
      <c r="CM106">
        <v>12731.6563125342</v>
      </c>
      <c r="CN106">
        <v>5503.4783924516596</v>
      </c>
      <c r="CO106">
        <v>10393.726472308599</v>
      </c>
      <c r="CP106">
        <v>14362.880820746999</v>
      </c>
      <c r="CQ106">
        <v>5023.3227578623701</v>
      </c>
      <c r="CR106">
        <v>12618.190485200699</v>
      </c>
      <c r="CS106">
        <v>12306.5020763997</v>
      </c>
      <c r="CT106">
        <v>14910.5639343271</v>
      </c>
      <c r="CU106">
        <v>5838.4733698690497</v>
      </c>
      <c r="CV106">
        <v>5061.8441953532802</v>
      </c>
    </row>
    <row r="107" spans="1:100" x14ac:dyDescent="0.25">
      <c r="A107">
        <v>96</v>
      </c>
      <c r="B107">
        <v>595</v>
      </c>
      <c r="C107">
        <v>7.6</v>
      </c>
      <c r="D107" s="2">
        <f t="shared" si="5"/>
        <v>2.5333333333333332</v>
      </c>
      <c r="E107" s="2">
        <v>2.5333333333333332</v>
      </c>
      <c r="F107" s="2" t="s">
        <v>108</v>
      </c>
      <c r="G107" s="2" t="s">
        <v>109</v>
      </c>
      <c r="H107">
        <v>0.20454155673157101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1762.2330057169099</v>
      </c>
      <c r="Q107">
        <v>6.5515375437757397</v>
      </c>
      <c r="R107">
        <v>0</v>
      </c>
      <c r="S107">
        <v>146.369778810117</v>
      </c>
      <c r="T107">
        <v>0</v>
      </c>
      <c r="U107">
        <v>0</v>
      </c>
      <c r="V107">
        <v>0</v>
      </c>
      <c r="W107">
        <v>3.2724532776164801</v>
      </c>
      <c r="X107">
        <v>0</v>
      </c>
      <c r="Y107">
        <v>0</v>
      </c>
      <c r="Z107">
        <v>0</v>
      </c>
      <c r="AA107">
        <v>0</v>
      </c>
      <c r="AB107">
        <v>597.67439825949702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133.053837677449</v>
      </c>
      <c r="AJ107">
        <v>0</v>
      </c>
      <c r="AK107">
        <v>0</v>
      </c>
      <c r="AL107">
        <v>0</v>
      </c>
      <c r="AM107">
        <v>0</v>
      </c>
      <c r="AN107">
        <v>59.078414289840097</v>
      </c>
      <c r="AO107">
        <v>60.160370922978402</v>
      </c>
      <c r="AP107">
        <v>2461.66914357524</v>
      </c>
      <c r="AQ107">
        <v>0</v>
      </c>
      <c r="AR107">
        <v>51.568536624027097</v>
      </c>
      <c r="AS107">
        <v>99.206494407104699</v>
      </c>
      <c r="AT107">
        <v>76.041117288435103</v>
      </c>
      <c r="AU107">
        <v>268.40495666724797</v>
      </c>
      <c r="AV107">
        <v>532.09164253609299</v>
      </c>
      <c r="AW107">
        <v>277.55691047631399</v>
      </c>
      <c r="AX107">
        <v>531.41838910685397</v>
      </c>
      <c r="AY107">
        <v>720.38616043854097</v>
      </c>
      <c r="AZ107">
        <v>758.75632510640105</v>
      </c>
      <c r="BA107">
        <v>350.423135485221</v>
      </c>
      <c r="BB107">
        <v>94.402332900807394</v>
      </c>
      <c r="BC107">
        <v>690.92891707973195</v>
      </c>
      <c r="BD107">
        <v>482.58928302220102</v>
      </c>
      <c r="BE107">
        <v>207.453136598393</v>
      </c>
      <c r="BF107">
        <v>0</v>
      </c>
      <c r="BG107">
        <v>133.579787135326</v>
      </c>
      <c r="BH107">
        <v>1799.5986601811701</v>
      </c>
      <c r="BI107">
        <v>221.37093786550199</v>
      </c>
      <c r="BJ107">
        <v>237.549179171307</v>
      </c>
      <c r="BK107">
        <v>646.96376379248602</v>
      </c>
      <c r="BL107">
        <v>957.22120268800199</v>
      </c>
      <c r="BM107">
        <v>875.25551156500103</v>
      </c>
      <c r="BN107">
        <v>285.94142584727803</v>
      </c>
      <c r="BO107">
        <v>1063.87179211696</v>
      </c>
      <c r="BP107">
        <v>11557.580180520999</v>
      </c>
      <c r="BQ107">
        <v>1258.04853323567</v>
      </c>
      <c r="BR107">
        <v>592.37820936498701</v>
      </c>
      <c r="BS107">
        <v>227.38103261513299</v>
      </c>
      <c r="BT107">
        <v>1074.22382528195</v>
      </c>
      <c r="BU107">
        <v>536.49361173446596</v>
      </c>
      <c r="BV107">
        <v>493.32902404225302</v>
      </c>
      <c r="BW107">
        <v>619.92133248436505</v>
      </c>
      <c r="BX107">
        <v>108.376292799897</v>
      </c>
      <c r="BY107">
        <v>0</v>
      </c>
      <c r="BZ107">
        <v>0</v>
      </c>
      <c r="CA107">
        <v>1074.39142645737</v>
      </c>
      <c r="CB107">
        <v>446.35230037529499</v>
      </c>
      <c r="CC107">
        <v>0</v>
      </c>
      <c r="CD107">
        <v>334.88573080475499</v>
      </c>
      <c r="CE107">
        <v>2139.5100725064999</v>
      </c>
      <c r="CF107">
        <v>4901.8982170720401</v>
      </c>
      <c r="CG107">
        <v>544.55943967926601</v>
      </c>
      <c r="CH107">
        <v>780.44079154291899</v>
      </c>
      <c r="CI107">
        <v>509.96069659421198</v>
      </c>
      <c r="CJ107">
        <v>554.835139918609</v>
      </c>
      <c r="CK107">
        <v>741.84704631902798</v>
      </c>
      <c r="CL107">
        <v>20275.257688677601</v>
      </c>
      <c r="CM107">
        <v>511.60287881871801</v>
      </c>
      <c r="CN107">
        <v>249.12460932956901</v>
      </c>
      <c r="CO107">
        <v>9303.8806913180306</v>
      </c>
      <c r="CP107">
        <v>298.67029889460701</v>
      </c>
      <c r="CQ107">
        <v>19997.060532445699</v>
      </c>
      <c r="CR107">
        <v>3883.6024723927899</v>
      </c>
      <c r="CS107">
        <v>7661.0395747598204</v>
      </c>
      <c r="CT107">
        <v>615.60465871493898</v>
      </c>
      <c r="CU107">
        <v>2096.9360266447302</v>
      </c>
      <c r="CV107">
        <v>3012.72917845143</v>
      </c>
    </row>
    <row r="108" spans="1:100" x14ac:dyDescent="0.25">
      <c r="A108">
        <v>97</v>
      </c>
      <c r="B108">
        <v>596</v>
      </c>
      <c r="C108">
        <v>7.71</v>
      </c>
      <c r="D108" s="2">
        <f t="shared" ref="D108:D123" si="6">C108/3</f>
        <v>2.57</v>
      </c>
      <c r="E108" s="2">
        <v>2.57</v>
      </c>
      <c r="F108" s="2" t="s">
        <v>108</v>
      </c>
      <c r="G108" s="2" t="s">
        <v>109</v>
      </c>
      <c r="H108">
        <v>104.509053365207</v>
      </c>
      <c r="I108">
        <v>1273.0713390896201</v>
      </c>
      <c r="J108">
        <v>1419.04700268084</v>
      </c>
      <c r="K108">
        <v>1561.90536843416</v>
      </c>
      <c r="L108">
        <v>1163.18259870712</v>
      </c>
      <c r="M108">
        <v>1321.3052472289301</v>
      </c>
      <c r="N108">
        <v>1165.7688012917299</v>
      </c>
      <c r="O108">
        <v>1188.96206174135</v>
      </c>
      <c r="P108">
        <v>476.19590719062398</v>
      </c>
      <c r="Q108">
        <v>1230.70958964798</v>
      </c>
      <c r="R108">
        <v>1387.0887509909601</v>
      </c>
      <c r="S108">
        <v>1122.49276987093</v>
      </c>
      <c r="T108">
        <v>1064.5674109407801</v>
      </c>
      <c r="U108">
        <v>1321.66229472692</v>
      </c>
      <c r="V108">
        <v>1120.2344334572799</v>
      </c>
      <c r="W108">
        <v>904.49486334887001</v>
      </c>
      <c r="X108">
        <v>1426.40972931293</v>
      </c>
      <c r="Y108">
        <v>951.43240690166795</v>
      </c>
      <c r="Z108">
        <v>856.35538779308104</v>
      </c>
      <c r="AA108">
        <v>977.52238176421599</v>
      </c>
      <c r="AB108">
        <v>617.83207143277502</v>
      </c>
      <c r="AC108">
        <v>769.92856400413302</v>
      </c>
      <c r="AD108">
        <v>641.85054377740403</v>
      </c>
      <c r="AE108">
        <v>1505.0368221357101</v>
      </c>
      <c r="AF108">
        <v>2448.3753263179301</v>
      </c>
      <c r="AG108">
        <v>367.61821429155702</v>
      </c>
      <c r="AH108">
        <v>1096.55307107108</v>
      </c>
      <c r="AI108">
        <v>395.70476798681699</v>
      </c>
      <c r="AJ108">
        <v>734.83787060931002</v>
      </c>
      <c r="AK108">
        <v>484.90446891797899</v>
      </c>
      <c r="AL108">
        <v>664.81194666683302</v>
      </c>
      <c r="AM108">
        <v>493.88639487239101</v>
      </c>
      <c r="AN108">
        <v>979.00715894305199</v>
      </c>
      <c r="AO108">
        <v>574.04764259489298</v>
      </c>
      <c r="AP108">
        <v>243.723172453248</v>
      </c>
      <c r="AQ108">
        <v>806.45596384279997</v>
      </c>
      <c r="AR108">
        <v>227.88767991426201</v>
      </c>
      <c r="AS108">
        <v>783.71063994462702</v>
      </c>
      <c r="AT108">
        <v>1260.47547362912</v>
      </c>
      <c r="AU108">
        <v>699.91999250166498</v>
      </c>
      <c r="AV108">
        <v>662.95752005395298</v>
      </c>
      <c r="AW108">
        <v>130.541503517818</v>
      </c>
      <c r="AX108">
        <v>541.962675400026</v>
      </c>
      <c r="AY108">
        <v>460.99811700709103</v>
      </c>
      <c r="AZ108">
        <v>4.2509203312645303</v>
      </c>
      <c r="BA108">
        <v>443.39523582524799</v>
      </c>
      <c r="BB108">
        <v>2799.43081145202</v>
      </c>
      <c r="BC108">
        <v>882.92574136233998</v>
      </c>
      <c r="BD108">
        <v>699.60973961055402</v>
      </c>
      <c r="BE108">
        <v>2510.6153333061002</v>
      </c>
      <c r="BF108">
        <v>987.00229984783698</v>
      </c>
      <c r="BG108">
        <v>1019.25682881666</v>
      </c>
      <c r="BH108">
        <v>282.21350994825599</v>
      </c>
      <c r="BI108">
        <v>452.421900302241</v>
      </c>
      <c r="BJ108">
        <v>318.94580069585999</v>
      </c>
      <c r="BK108">
        <v>247.796236417838</v>
      </c>
      <c r="BL108">
        <v>495.48610842909102</v>
      </c>
      <c r="BM108">
        <v>0</v>
      </c>
      <c r="BN108">
        <v>600.58226145550395</v>
      </c>
      <c r="BO108">
        <v>165.77283139599601</v>
      </c>
      <c r="BP108">
        <v>0</v>
      </c>
      <c r="BQ108">
        <v>112.91353541351801</v>
      </c>
      <c r="BR108">
        <v>414.61428030255098</v>
      </c>
      <c r="BS108">
        <v>233.03375425070499</v>
      </c>
      <c r="BT108">
        <v>723.74836418841403</v>
      </c>
      <c r="BU108">
        <v>611.75378631167996</v>
      </c>
      <c r="BV108">
        <v>407.03803069264001</v>
      </c>
      <c r="BW108">
        <v>308.75025158647901</v>
      </c>
      <c r="BX108">
        <v>135.69773853234099</v>
      </c>
      <c r="BY108">
        <v>239.89617677807499</v>
      </c>
      <c r="BZ108">
        <v>1256.8278105428301</v>
      </c>
      <c r="CA108">
        <v>706.42075284946895</v>
      </c>
      <c r="CB108">
        <v>1.23765480417387</v>
      </c>
      <c r="CC108">
        <v>2443.5629097892802</v>
      </c>
      <c r="CD108">
        <v>437.96892396876501</v>
      </c>
      <c r="CE108">
        <v>0</v>
      </c>
      <c r="CF108">
        <v>0.90909999948323195</v>
      </c>
      <c r="CG108">
        <v>735.66618777670203</v>
      </c>
      <c r="CH108">
        <v>20.634873303765801</v>
      </c>
      <c r="CI108">
        <v>450.413344800564</v>
      </c>
      <c r="CJ108">
        <v>509.174618664967</v>
      </c>
      <c r="CK108">
        <v>12.3365986147247</v>
      </c>
      <c r="CL108">
        <v>17.901618588474701</v>
      </c>
      <c r="CM108">
        <v>0</v>
      </c>
      <c r="CN108">
        <v>137.95170533734299</v>
      </c>
      <c r="CO108">
        <v>2.3926963159164898</v>
      </c>
      <c r="CP108">
        <v>653.23866624959203</v>
      </c>
      <c r="CQ108">
        <v>0</v>
      </c>
      <c r="CR108">
        <v>0</v>
      </c>
      <c r="CS108">
        <v>10.7422951049034</v>
      </c>
      <c r="CT108">
        <v>331.49791762384598</v>
      </c>
      <c r="CU108">
        <v>8.7828268612580107</v>
      </c>
      <c r="CV108">
        <v>2.4968161764481298</v>
      </c>
    </row>
    <row r="109" spans="1:100" x14ac:dyDescent="0.25">
      <c r="A109">
        <v>98</v>
      </c>
      <c r="B109">
        <v>597</v>
      </c>
      <c r="C109">
        <v>7.71</v>
      </c>
      <c r="D109" s="2">
        <f t="shared" si="6"/>
        <v>2.57</v>
      </c>
      <c r="E109" s="2">
        <v>2.57</v>
      </c>
      <c r="F109" s="2" t="s">
        <v>108</v>
      </c>
      <c r="G109" s="2" t="s">
        <v>109</v>
      </c>
      <c r="H109">
        <v>0</v>
      </c>
      <c r="I109">
        <v>0</v>
      </c>
      <c r="J109">
        <v>335.24477132776502</v>
      </c>
      <c r="K109">
        <v>22.9726540059462</v>
      </c>
      <c r="L109">
        <v>0</v>
      </c>
      <c r="M109">
        <v>260.10168845216702</v>
      </c>
      <c r="N109">
        <v>236.21917141801899</v>
      </c>
      <c r="O109">
        <v>471.970145349961</v>
      </c>
      <c r="P109">
        <v>0</v>
      </c>
      <c r="Q109">
        <v>315.43542964791601</v>
      </c>
      <c r="R109">
        <v>0</v>
      </c>
      <c r="S109">
        <v>37.080299678431103</v>
      </c>
      <c r="T109">
        <v>340.02238845888201</v>
      </c>
      <c r="U109">
        <v>1025.8144083080599</v>
      </c>
      <c r="V109">
        <v>0</v>
      </c>
      <c r="W109">
        <v>0</v>
      </c>
      <c r="X109">
        <v>629.93129150518303</v>
      </c>
      <c r="Y109">
        <v>482.131720255424</v>
      </c>
      <c r="Z109">
        <v>2791.91075799793</v>
      </c>
      <c r="AA109">
        <v>0</v>
      </c>
      <c r="AB109">
        <v>0</v>
      </c>
      <c r="AC109">
        <v>0</v>
      </c>
      <c r="AD109">
        <v>442.14556096254302</v>
      </c>
      <c r="AE109">
        <v>773.10715606213603</v>
      </c>
      <c r="AF109">
        <v>597.08002251616006</v>
      </c>
      <c r="AG109">
        <v>580.87908707548695</v>
      </c>
      <c r="AH109">
        <v>52.0711559609408</v>
      </c>
      <c r="AI109">
        <v>0</v>
      </c>
      <c r="AJ109">
        <v>306.08314023592499</v>
      </c>
      <c r="AK109">
        <v>626.59119364928404</v>
      </c>
      <c r="AL109">
        <v>218.56047684452199</v>
      </c>
      <c r="AM109">
        <v>619.60454219430505</v>
      </c>
      <c r="AN109">
        <v>8.8830694002821495</v>
      </c>
      <c r="AO109">
        <v>584.99789001661202</v>
      </c>
      <c r="AP109">
        <v>933.02886768073904</v>
      </c>
      <c r="AQ109">
        <v>980.49163023769199</v>
      </c>
      <c r="AR109">
        <v>110.201010437956</v>
      </c>
      <c r="AS109">
        <v>0</v>
      </c>
      <c r="AT109">
        <v>15.194342931539399</v>
      </c>
      <c r="AU109">
        <v>6.0011481886802098</v>
      </c>
      <c r="AV109">
        <v>534.24446141358101</v>
      </c>
      <c r="AW109">
        <v>547.17538815790897</v>
      </c>
      <c r="AX109">
        <v>874.92362976470997</v>
      </c>
      <c r="AY109">
        <v>452.154073408307</v>
      </c>
      <c r="AZ109">
        <v>0.38858873191349003</v>
      </c>
      <c r="BA109">
        <v>0</v>
      </c>
      <c r="BB109">
        <v>708.25533529514905</v>
      </c>
      <c r="BC109">
        <v>471.84663913354802</v>
      </c>
      <c r="BD109">
        <v>19.5582655592458</v>
      </c>
      <c r="BE109">
        <v>0</v>
      </c>
      <c r="BF109">
        <v>260.874274492175</v>
      </c>
      <c r="BG109">
        <v>25.565680531751799</v>
      </c>
      <c r="BH109">
        <v>12.986778898044999</v>
      </c>
      <c r="BI109">
        <v>0</v>
      </c>
      <c r="BJ109">
        <v>283.38264493856099</v>
      </c>
      <c r="BK109">
        <v>792.657722589228</v>
      </c>
      <c r="BL109">
        <v>161.94160271299501</v>
      </c>
      <c r="BM109">
        <v>664.77048131728202</v>
      </c>
      <c r="BN109">
        <v>1021.76859014065</v>
      </c>
      <c r="BO109">
        <v>216.96042399556799</v>
      </c>
      <c r="BP109">
        <v>0</v>
      </c>
      <c r="BQ109">
        <v>71.426619920803603</v>
      </c>
      <c r="BR109">
        <v>35.386794873426702</v>
      </c>
      <c r="BS109">
        <v>0.53366038773001301</v>
      </c>
      <c r="BT109">
        <v>1855.5486024690099</v>
      </c>
      <c r="BU109">
        <v>853.28715608786297</v>
      </c>
      <c r="BV109">
        <v>0</v>
      </c>
      <c r="BW109">
        <v>11.1339036091399</v>
      </c>
      <c r="BX109">
        <v>87.049090652972495</v>
      </c>
      <c r="BY109">
        <v>12.1892204734805</v>
      </c>
      <c r="BZ109">
        <v>14.9227461231761</v>
      </c>
      <c r="CA109">
        <v>422.345203266292</v>
      </c>
      <c r="CB109">
        <v>0</v>
      </c>
      <c r="CC109">
        <v>387.01995649186102</v>
      </c>
      <c r="CD109">
        <v>753.10078767303503</v>
      </c>
      <c r="CE109">
        <v>7.8465986146092002</v>
      </c>
      <c r="CF109">
        <v>0.66671641081682198</v>
      </c>
      <c r="CG109">
        <v>0</v>
      </c>
      <c r="CH109">
        <v>43.776340646432303</v>
      </c>
      <c r="CI109">
        <v>561.50569482392598</v>
      </c>
      <c r="CJ109">
        <v>516.629641012055</v>
      </c>
      <c r="CK109">
        <v>32.536421255725202</v>
      </c>
      <c r="CL109">
        <v>48.228854589601902</v>
      </c>
      <c r="CM109">
        <v>422.569036292649</v>
      </c>
      <c r="CN109">
        <v>34.863879281885701</v>
      </c>
      <c r="CO109">
        <v>3.9976163448394502</v>
      </c>
      <c r="CP109">
        <v>0.84811974660287603</v>
      </c>
      <c r="CQ109">
        <v>0</v>
      </c>
      <c r="CR109">
        <v>127.50825842203599</v>
      </c>
      <c r="CS109">
        <v>6.6247431695073304</v>
      </c>
      <c r="CT109">
        <v>30.6796392997454</v>
      </c>
      <c r="CU109">
        <v>24.3912319513969</v>
      </c>
      <c r="CV109">
        <v>15.8832214041166</v>
      </c>
    </row>
    <row r="110" spans="1:100" x14ac:dyDescent="0.25">
      <c r="A110">
        <v>99</v>
      </c>
      <c r="B110">
        <v>598</v>
      </c>
      <c r="C110">
        <v>7.71</v>
      </c>
      <c r="D110" s="2">
        <f t="shared" si="6"/>
        <v>2.57</v>
      </c>
      <c r="E110" s="2">
        <v>2.57</v>
      </c>
      <c r="F110" s="2" t="s">
        <v>108</v>
      </c>
      <c r="G110" s="2" t="s">
        <v>109</v>
      </c>
      <c r="H110">
        <v>4.5351521280645803</v>
      </c>
      <c r="I110">
        <v>1448.26521721417</v>
      </c>
      <c r="J110">
        <v>1354.8233094116599</v>
      </c>
      <c r="K110">
        <v>543.13881507686494</v>
      </c>
      <c r="L110">
        <v>2238.5816183455299</v>
      </c>
      <c r="M110">
        <v>797.34043715570601</v>
      </c>
      <c r="N110">
        <v>1.55108609728225</v>
      </c>
      <c r="O110">
        <v>880.19824008734895</v>
      </c>
      <c r="P110">
        <v>695.04448310596899</v>
      </c>
      <c r="Q110">
        <v>13.051421338173601</v>
      </c>
      <c r="R110">
        <v>507.93452372848702</v>
      </c>
      <c r="S110">
        <v>2234.33024113487</v>
      </c>
      <c r="T110">
        <v>807.67109890203801</v>
      </c>
      <c r="U110">
        <v>0</v>
      </c>
      <c r="V110">
        <v>0</v>
      </c>
      <c r="W110">
        <v>1199.27651863645</v>
      </c>
      <c r="X110">
        <v>40.128244032500703</v>
      </c>
      <c r="Y110">
        <v>32.793227722257001</v>
      </c>
      <c r="Z110">
        <v>7.9039542231437796</v>
      </c>
      <c r="AA110">
        <v>0</v>
      </c>
      <c r="AB110">
        <v>1811.46123314227</v>
      </c>
      <c r="AC110">
        <v>1.97289178710305</v>
      </c>
      <c r="AD110">
        <v>1298.1967486917699</v>
      </c>
      <c r="AE110">
        <v>0</v>
      </c>
      <c r="AF110">
        <v>307.54736707138301</v>
      </c>
      <c r="AG110">
        <v>3.9481478957103402</v>
      </c>
      <c r="AH110">
        <v>156.47928694010099</v>
      </c>
      <c r="AI110">
        <v>13.6146294387359</v>
      </c>
      <c r="AJ110">
        <v>2.8903505219730001</v>
      </c>
      <c r="AK110">
        <v>917.61624835233999</v>
      </c>
      <c r="AL110">
        <v>464.43639465784702</v>
      </c>
      <c r="AM110">
        <v>0</v>
      </c>
      <c r="AN110">
        <v>8.5352526967322309</v>
      </c>
      <c r="AO110">
        <v>468.08377406927599</v>
      </c>
      <c r="AP110">
        <v>449.96757856364098</v>
      </c>
      <c r="AQ110">
        <v>16.360249461971801</v>
      </c>
      <c r="AR110">
        <v>0</v>
      </c>
      <c r="AS110">
        <v>488.28623005015601</v>
      </c>
      <c r="AT110">
        <v>451.87480382579702</v>
      </c>
      <c r="AU110">
        <v>362.254499527924</v>
      </c>
      <c r="AV110">
        <v>0</v>
      </c>
      <c r="AW110">
        <v>68.005667632002996</v>
      </c>
      <c r="AX110">
        <v>0</v>
      </c>
      <c r="AY110">
        <v>0</v>
      </c>
      <c r="AZ110">
        <v>8.7871396066848408</v>
      </c>
      <c r="BA110">
        <v>7.0741953734779299</v>
      </c>
      <c r="BB110">
        <v>117.68181026641599</v>
      </c>
      <c r="BC110">
        <v>0.62619221899968303</v>
      </c>
      <c r="BD110">
        <v>27.658791662249101</v>
      </c>
      <c r="BE110">
        <v>299.56655237468999</v>
      </c>
      <c r="BF110">
        <v>5.2513953103696798</v>
      </c>
      <c r="BG110">
        <v>129.39387696414599</v>
      </c>
      <c r="BH110">
        <v>28.400271960561401</v>
      </c>
      <c r="BI110">
        <v>16.0761624570682</v>
      </c>
      <c r="BJ110">
        <v>14.0865565475889</v>
      </c>
      <c r="BK110">
        <v>854.489482279762</v>
      </c>
      <c r="BL110">
        <v>0</v>
      </c>
      <c r="BM110">
        <v>471.609765061225</v>
      </c>
      <c r="BN110">
        <v>1142.6706268135299</v>
      </c>
      <c r="BO110">
        <v>480.11911672028799</v>
      </c>
      <c r="BP110">
        <v>309.85918229430501</v>
      </c>
      <c r="BQ110">
        <v>87.847788344943993</v>
      </c>
      <c r="BR110">
        <v>75.987933707988006</v>
      </c>
      <c r="BS110">
        <v>0</v>
      </c>
      <c r="BT110">
        <v>927.75948485941603</v>
      </c>
      <c r="BU110">
        <v>40.832653890318298</v>
      </c>
      <c r="BV110">
        <v>0</v>
      </c>
      <c r="BW110">
        <v>24.052505775916</v>
      </c>
      <c r="BX110">
        <v>42.144809887331597</v>
      </c>
      <c r="BY110">
        <v>290.13100374642801</v>
      </c>
      <c r="BZ110">
        <v>0</v>
      </c>
      <c r="CA110">
        <v>0</v>
      </c>
      <c r="CB110">
        <v>0.35093933096817498</v>
      </c>
      <c r="CC110">
        <v>0</v>
      </c>
      <c r="CD110">
        <v>0</v>
      </c>
      <c r="CE110">
        <v>36.0724710002672</v>
      </c>
      <c r="CF110">
        <v>11.5214740052051</v>
      </c>
      <c r="CG110">
        <v>26.070588596077201</v>
      </c>
      <c r="CH110">
        <v>43.153872615038701</v>
      </c>
      <c r="CI110">
        <v>8.1537385887659894</v>
      </c>
      <c r="CJ110">
        <v>0</v>
      </c>
      <c r="CK110">
        <v>8.0281811683575004</v>
      </c>
      <c r="CL110">
        <v>13.9951674504157</v>
      </c>
      <c r="CM110">
        <v>0</v>
      </c>
      <c r="CN110">
        <v>20.1415912687354</v>
      </c>
      <c r="CO110">
        <v>0</v>
      </c>
      <c r="CP110">
        <v>409.20128337182399</v>
      </c>
      <c r="CQ110">
        <v>0</v>
      </c>
      <c r="CR110">
        <v>638.59481940964395</v>
      </c>
      <c r="CS110">
        <v>25.481289419552802</v>
      </c>
      <c r="CT110">
        <v>0</v>
      </c>
      <c r="CU110">
        <v>2.4457578740971799</v>
      </c>
      <c r="CV110">
        <v>14.0499717761914</v>
      </c>
    </row>
    <row r="111" spans="1:100" x14ac:dyDescent="0.25">
      <c r="A111">
        <v>100</v>
      </c>
      <c r="B111">
        <v>599</v>
      </c>
      <c r="C111">
        <v>7.71</v>
      </c>
      <c r="D111" s="2">
        <f t="shared" si="6"/>
        <v>2.57</v>
      </c>
      <c r="E111" s="2">
        <v>2.57</v>
      </c>
      <c r="F111" s="2" t="s">
        <v>108</v>
      </c>
      <c r="G111" s="2" t="s">
        <v>109</v>
      </c>
      <c r="H111">
        <v>2801.1299710800999</v>
      </c>
      <c r="I111">
        <v>0</v>
      </c>
      <c r="J111">
        <v>0</v>
      </c>
      <c r="K111">
        <v>0</v>
      </c>
      <c r="L111">
        <v>10.8625460069692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27.3638394300798</v>
      </c>
      <c r="S111">
        <v>0</v>
      </c>
      <c r="T111">
        <v>20.317999824273201</v>
      </c>
      <c r="U111">
        <v>0</v>
      </c>
      <c r="V111">
        <v>4147.8139238792801</v>
      </c>
      <c r="W111">
        <v>0</v>
      </c>
      <c r="X111">
        <v>42.488508226234998</v>
      </c>
      <c r="Y111">
        <v>0</v>
      </c>
      <c r="Z111">
        <v>0</v>
      </c>
      <c r="AA111">
        <v>2610.3103067022498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35.033806793574101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90.893550022851997</v>
      </c>
      <c r="AO111">
        <v>0</v>
      </c>
      <c r="AP111">
        <v>0</v>
      </c>
      <c r="AQ111">
        <v>0</v>
      </c>
      <c r="AR111">
        <v>76.8388670455045</v>
      </c>
      <c r="AS111">
        <v>0</v>
      </c>
      <c r="AT111">
        <v>0</v>
      </c>
      <c r="AU111">
        <v>0</v>
      </c>
      <c r="AV111">
        <v>0.56975993699256799</v>
      </c>
      <c r="AW111">
        <v>0</v>
      </c>
      <c r="AX111">
        <v>228.74776610126401</v>
      </c>
      <c r="AY111">
        <v>0</v>
      </c>
      <c r="AZ111">
        <v>17.5232606508613</v>
      </c>
      <c r="BA111">
        <v>3234.1388979568901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2.4984168598096299</v>
      </c>
      <c r="BH111">
        <v>13.0466648595661</v>
      </c>
      <c r="BI111">
        <v>0</v>
      </c>
      <c r="BJ111">
        <v>3.0929648841836799</v>
      </c>
      <c r="BK111">
        <v>0</v>
      </c>
      <c r="BL111">
        <v>0</v>
      </c>
      <c r="BM111">
        <v>0</v>
      </c>
      <c r="BN111">
        <v>3.35472292341277</v>
      </c>
      <c r="BO111">
        <v>0</v>
      </c>
      <c r="BP111">
        <v>179.09205357985601</v>
      </c>
      <c r="BQ111">
        <v>6.4463880632173503</v>
      </c>
      <c r="BR111">
        <v>56.7188877698106</v>
      </c>
      <c r="BS111">
        <v>0</v>
      </c>
      <c r="BT111">
        <v>0</v>
      </c>
      <c r="BU111">
        <v>0</v>
      </c>
      <c r="BV111">
        <v>0</v>
      </c>
      <c r="BW111">
        <v>3.2582456834857898</v>
      </c>
      <c r="BX111">
        <v>8.2205671791145996</v>
      </c>
      <c r="BY111">
        <v>37.739637562768699</v>
      </c>
      <c r="BZ111">
        <v>10.8997523643337</v>
      </c>
      <c r="CA111">
        <v>2.2399766828123702</v>
      </c>
      <c r="CB111">
        <v>0</v>
      </c>
      <c r="CC111">
        <v>0.51023199403733699</v>
      </c>
      <c r="CD111">
        <v>38.656334930584798</v>
      </c>
      <c r="CE111">
        <v>4150.2029535750798</v>
      </c>
      <c r="CF111">
        <v>27.692636168061401</v>
      </c>
      <c r="CG111">
        <v>6.4128577512885201</v>
      </c>
      <c r="CH111">
        <v>51.7954287273079</v>
      </c>
      <c r="CI111">
        <v>0</v>
      </c>
      <c r="CJ111">
        <v>0</v>
      </c>
      <c r="CK111">
        <v>16.6910145893529</v>
      </c>
      <c r="CL111">
        <v>1.05463340404253</v>
      </c>
      <c r="CM111">
        <v>5.3700510851200001</v>
      </c>
      <c r="CN111">
        <v>0</v>
      </c>
      <c r="CO111">
        <v>108.145333794037</v>
      </c>
      <c r="CP111">
        <v>0</v>
      </c>
      <c r="CQ111">
        <v>0</v>
      </c>
      <c r="CR111">
        <v>0</v>
      </c>
      <c r="CS111">
        <v>14.5762821420594</v>
      </c>
      <c r="CT111">
        <v>0</v>
      </c>
      <c r="CU111">
        <v>291.30048431334598</v>
      </c>
      <c r="CV111">
        <v>29.962602330323801</v>
      </c>
    </row>
    <row r="112" spans="1:100" x14ac:dyDescent="0.25">
      <c r="A112">
        <v>101</v>
      </c>
      <c r="B112">
        <v>600</v>
      </c>
      <c r="C112">
        <v>7.81</v>
      </c>
      <c r="D112" s="2">
        <f t="shared" si="6"/>
        <v>2.6033333333333331</v>
      </c>
      <c r="E112" s="2">
        <v>2.6033333333333331</v>
      </c>
      <c r="F112" s="2" t="s">
        <v>108</v>
      </c>
      <c r="G112" s="2" t="s">
        <v>109</v>
      </c>
      <c r="H112">
        <v>0</v>
      </c>
      <c r="I112">
        <v>990.94275540335298</v>
      </c>
      <c r="J112">
        <v>181.78787552812199</v>
      </c>
      <c r="K112">
        <v>628.36647848439895</v>
      </c>
      <c r="L112">
        <v>233.75076029906299</v>
      </c>
      <c r="M112">
        <v>0</v>
      </c>
      <c r="N112">
        <v>368.11026381384602</v>
      </c>
      <c r="O112">
        <v>872.29645861610504</v>
      </c>
      <c r="P112">
        <v>1607.9696681391999</v>
      </c>
      <c r="Q112">
        <v>0</v>
      </c>
      <c r="R112">
        <v>156.17829204302899</v>
      </c>
      <c r="S112">
        <v>706.30544697931896</v>
      </c>
      <c r="T112">
        <v>418.56636690789702</v>
      </c>
      <c r="U112">
        <v>0</v>
      </c>
      <c r="V112">
        <v>0</v>
      </c>
      <c r="W112">
        <v>531.96348725015605</v>
      </c>
      <c r="X112">
        <v>28.838672313204501</v>
      </c>
      <c r="Y112">
        <v>110.53003520303299</v>
      </c>
      <c r="Z112">
        <v>1252.06229502003</v>
      </c>
      <c r="AA112">
        <v>25.5970416496057</v>
      </c>
      <c r="AB112">
        <v>214.47526789779999</v>
      </c>
      <c r="AC112">
        <v>453.79541621549498</v>
      </c>
      <c r="AD112">
        <v>101.739620116173</v>
      </c>
      <c r="AE112">
        <v>3.8139941994380799</v>
      </c>
      <c r="AF112">
        <v>47.347841890879003</v>
      </c>
      <c r="AG112">
        <v>349.65054402408799</v>
      </c>
      <c r="AH112">
        <v>127.021377188885</v>
      </c>
      <c r="AI112">
        <v>511.12258323667203</v>
      </c>
      <c r="AJ112">
        <v>270.58690840718799</v>
      </c>
      <c r="AK112">
        <v>179.313521913626</v>
      </c>
      <c r="AL112">
        <v>217.540508462671</v>
      </c>
      <c r="AM112">
        <v>819.49881147959104</v>
      </c>
      <c r="AN112">
        <v>339.79037244512801</v>
      </c>
      <c r="AO112">
        <v>1.3814967436176999</v>
      </c>
      <c r="AP112">
        <v>11.7750069802367</v>
      </c>
      <c r="AQ112">
        <v>25.100660227569701</v>
      </c>
      <c r="AR112">
        <v>12.7588357267945</v>
      </c>
      <c r="AS112">
        <v>582.52808869375997</v>
      </c>
      <c r="AT112">
        <v>524.94611245645604</v>
      </c>
      <c r="AU112">
        <v>0</v>
      </c>
      <c r="AV112">
        <v>18.337572675578699</v>
      </c>
      <c r="AW112">
        <v>5.2952596430346803</v>
      </c>
      <c r="AX112">
        <v>0</v>
      </c>
      <c r="AY112">
        <v>212.07167583689699</v>
      </c>
      <c r="AZ112">
        <v>475.49453166318199</v>
      </c>
      <c r="BA112">
        <v>6.46250534509098</v>
      </c>
      <c r="BB112">
        <v>161.89622735306</v>
      </c>
      <c r="BC112">
        <v>161.54002403942499</v>
      </c>
      <c r="BD112">
        <v>73.486720317498097</v>
      </c>
      <c r="BE112">
        <v>152.754468601203</v>
      </c>
      <c r="BF112">
        <v>2.2045602474919002</v>
      </c>
      <c r="BG112">
        <v>943.21921596770596</v>
      </c>
      <c r="BH112">
        <v>130.76996821067101</v>
      </c>
      <c r="BI112">
        <v>394.03699716994998</v>
      </c>
      <c r="BJ112">
        <v>304.48811401953401</v>
      </c>
      <c r="BK112">
        <v>9.17103647426792</v>
      </c>
      <c r="BL112">
        <v>101.93846637662099</v>
      </c>
      <c r="BM112">
        <v>34.889529865629903</v>
      </c>
      <c r="BN112">
        <v>26.214977887033299</v>
      </c>
      <c r="BO112">
        <v>4.9122524940530301</v>
      </c>
      <c r="BP112">
        <v>0</v>
      </c>
      <c r="BQ112">
        <v>190.28521357404099</v>
      </c>
      <c r="BR112">
        <v>401.54459782159398</v>
      </c>
      <c r="BS112">
        <v>5.1599321560704201</v>
      </c>
      <c r="BT112">
        <v>1267.50347790297</v>
      </c>
      <c r="BU112">
        <v>94.639423522355301</v>
      </c>
      <c r="BV112">
        <v>0.50575353308784798</v>
      </c>
      <c r="BW112">
        <v>221.009894011824</v>
      </c>
      <c r="BX112">
        <v>7.6915003534245603</v>
      </c>
      <c r="BY112">
        <v>5.3652403594936597</v>
      </c>
      <c r="BZ112">
        <v>78.001986270367496</v>
      </c>
      <c r="CA112">
        <v>0</v>
      </c>
      <c r="CB112">
        <v>69.285820511665307</v>
      </c>
      <c r="CC112">
        <v>4.6955405147418396</v>
      </c>
      <c r="CD112">
        <v>125.773299510768</v>
      </c>
      <c r="CE112">
        <v>89.644392783640996</v>
      </c>
      <c r="CF112">
        <v>0</v>
      </c>
      <c r="CG112">
        <v>35.209852936023701</v>
      </c>
      <c r="CH112">
        <v>50.711913906862499</v>
      </c>
      <c r="CI112">
        <v>0</v>
      </c>
      <c r="CJ112">
        <v>7.0000870551029202</v>
      </c>
      <c r="CK112">
        <v>70.985307234698396</v>
      </c>
      <c r="CL112">
        <v>6.4269047028534301</v>
      </c>
      <c r="CM112">
        <v>0</v>
      </c>
      <c r="CN112">
        <v>303.79908157883301</v>
      </c>
      <c r="CO112">
        <v>0</v>
      </c>
      <c r="CP112">
        <v>0</v>
      </c>
      <c r="CQ112">
        <v>526.58487366108295</v>
      </c>
      <c r="CR112">
        <v>0</v>
      </c>
      <c r="CS112">
        <v>165.949735418611</v>
      </c>
      <c r="CT112">
        <v>0</v>
      </c>
      <c r="CU112">
        <v>26.603860954561899</v>
      </c>
      <c r="CV112">
        <v>0</v>
      </c>
    </row>
    <row r="113" spans="1:100" x14ac:dyDescent="0.25">
      <c r="A113">
        <v>102</v>
      </c>
      <c r="B113">
        <v>601</v>
      </c>
      <c r="C113">
        <v>7.81</v>
      </c>
      <c r="D113" s="2">
        <f t="shared" si="6"/>
        <v>2.6033333333333331</v>
      </c>
      <c r="E113" s="2">
        <v>2.6033333333333331</v>
      </c>
      <c r="F113" s="2" t="s">
        <v>108</v>
      </c>
      <c r="G113" s="2" t="s">
        <v>109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129.117249531108</v>
      </c>
      <c r="O113">
        <v>0</v>
      </c>
      <c r="P113">
        <v>0</v>
      </c>
      <c r="Q113">
        <v>235.15720697728199</v>
      </c>
      <c r="R113">
        <v>10.838044850134899</v>
      </c>
      <c r="S113">
        <v>0</v>
      </c>
      <c r="T113">
        <v>0</v>
      </c>
      <c r="U113">
        <v>195.03566571106001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378.35909174585902</v>
      </c>
      <c r="AB113">
        <v>0</v>
      </c>
      <c r="AC113">
        <v>0</v>
      </c>
      <c r="AD113">
        <v>31.8402025275395</v>
      </c>
      <c r="AE113">
        <v>0</v>
      </c>
      <c r="AF113">
        <v>13.456579707347901</v>
      </c>
      <c r="AG113">
        <v>0</v>
      </c>
      <c r="AH113">
        <v>125.07898174952101</v>
      </c>
      <c r="AI113">
        <v>390.72657566738201</v>
      </c>
      <c r="AJ113">
        <v>517.88117402486398</v>
      </c>
      <c r="AK113">
        <v>0.115798480591797</v>
      </c>
      <c r="AL113">
        <v>28.109366359921498</v>
      </c>
      <c r="AM113">
        <v>0</v>
      </c>
      <c r="AN113">
        <v>28.823945341733801</v>
      </c>
      <c r="AO113">
        <v>0</v>
      </c>
      <c r="AP113">
        <v>1.6675921918936201</v>
      </c>
      <c r="AQ113">
        <v>7.3228296785630702</v>
      </c>
      <c r="AR113">
        <v>1.15167340964033</v>
      </c>
      <c r="AS113">
        <v>15.1553590598207</v>
      </c>
      <c r="AT113">
        <v>18.6366111647514</v>
      </c>
      <c r="AU113">
        <v>0</v>
      </c>
      <c r="AV113">
        <v>7.2643330559847099</v>
      </c>
      <c r="AW113">
        <v>6.1023517987117897</v>
      </c>
      <c r="AX113">
        <v>0</v>
      </c>
      <c r="AY113">
        <v>0</v>
      </c>
      <c r="AZ113">
        <v>0</v>
      </c>
      <c r="BA113">
        <v>7.4475065955783304</v>
      </c>
      <c r="BB113">
        <v>0</v>
      </c>
      <c r="BC113">
        <v>7.2504652141659696</v>
      </c>
      <c r="BD113">
        <v>3.07058587848304</v>
      </c>
      <c r="BE113">
        <v>12.099660957806201</v>
      </c>
      <c r="BF113">
        <v>0</v>
      </c>
      <c r="BG113">
        <v>0</v>
      </c>
      <c r="BH113">
        <v>240.992272703617</v>
      </c>
      <c r="BI113">
        <v>0</v>
      </c>
      <c r="BJ113">
        <v>3.6763975171725001</v>
      </c>
      <c r="BK113">
        <v>10.568866249725</v>
      </c>
      <c r="BL113">
        <v>4.2594201234986899</v>
      </c>
      <c r="BM113">
        <v>0</v>
      </c>
      <c r="BN113">
        <v>1.3106251924127701</v>
      </c>
      <c r="BO113">
        <v>5.6609675187960802</v>
      </c>
      <c r="BP113">
        <v>0</v>
      </c>
      <c r="BQ113">
        <v>3.33272046308451</v>
      </c>
      <c r="BR113">
        <v>0</v>
      </c>
      <c r="BS113">
        <v>0</v>
      </c>
      <c r="BT113">
        <v>1.64652566848972</v>
      </c>
      <c r="BU113">
        <v>240.50343168036699</v>
      </c>
      <c r="BV113">
        <v>4.1364227731726301E-2</v>
      </c>
      <c r="BW113">
        <v>26.691313969450501</v>
      </c>
      <c r="BX113">
        <v>0</v>
      </c>
      <c r="BY113">
        <v>0</v>
      </c>
      <c r="BZ113">
        <v>16.1936132328598</v>
      </c>
      <c r="CA113">
        <v>2232.4080817382601</v>
      </c>
      <c r="CB113">
        <v>298.53120004743499</v>
      </c>
      <c r="CC113">
        <v>1.4220666447755801</v>
      </c>
      <c r="CD113">
        <v>5.0973433977090199</v>
      </c>
      <c r="CE113">
        <v>2.9077146802017002</v>
      </c>
      <c r="CF113">
        <v>0</v>
      </c>
      <c r="CG113">
        <v>2.2244451517952899</v>
      </c>
      <c r="CH113">
        <v>15.0380059877623</v>
      </c>
      <c r="CI113">
        <v>0</v>
      </c>
      <c r="CJ113">
        <v>910.09013322378303</v>
      </c>
      <c r="CK113">
        <v>2.3304084889558299</v>
      </c>
      <c r="CL113">
        <v>3.1257033938458498</v>
      </c>
      <c r="CM113">
        <v>0</v>
      </c>
      <c r="CN113">
        <v>208.29887730420299</v>
      </c>
      <c r="CO113">
        <v>0</v>
      </c>
      <c r="CP113">
        <v>239.023442629931</v>
      </c>
      <c r="CQ113">
        <v>14.332991155038</v>
      </c>
      <c r="CR113">
        <v>0</v>
      </c>
      <c r="CS113">
        <v>4.1255886375937401</v>
      </c>
      <c r="CT113">
        <v>412.19742632142999</v>
      </c>
      <c r="CU113">
        <v>334.28651805145898</v>
      </c>
      <c r="CV113">
        <v>0</v>
      </c>
    </row>
    <row r="114" spans="1:100" x14ac:dyDescent="0.25">
      <c r="A114">
        <v>103</v>
      </c>
      <c r="B114">
        <v>602</v>
      </c>
      <c r="C114">
        <v>7.81</v>
      </c>
      <c r="D114" s="2">
        <f t="shared" si="6"/>
        <v>2.6033333333333331</v>
      </c>
      <c r="E114" s="2">
        <v>2.6033333333333331</v>
      </c>
      <c r="F114" s="2" t="s">
        <v>108</v>
      </c>
      <c r="G114" s="2" t="s">
        <v>109</v>
      </c>
      <c r="H114">
        <v>2650.8959549799902</v>
      </c>
      <c r="I114">
        <v>0</v>
      </c>
      <c r="J114">
        <v>2.6064590814208199E-2</v>
      </c>
      <c r="K114">
        <v>0</v>
      </c>
      <c r="L114">
        <v>0.99567653734321604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2.18701272404186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5.2534293348482999</v>
      </c>
      <c r="Z114">
        <v>0</v>
      </c>
      <c r="AA114">
        <v>0</v>
      </c>
      <c r="AB114">
        <v>61.3814487524062</v>
      </c>
      <c r="AC114">
        <v>5.33167323320286</v>
      </c>
      <c r="AD114">
        <v>3.3669934211385701</v>
      </c>
      <c r="AE114">
        <v>0.14978517238246</v>
      </c>
      <c r="AF114">
        <v>0.71672194810921697</v>
      </c>
      <c r="AG114">
        <v>1.11937672588783</v>
      </c>
      <c r="AH114">
        <v>4.5832015952941596</v>
      </c>
      <c r="AI114">
        <v>0</v>
      </c>
      <c r="AJ114">
        <v>0</v>
      </c>
      <c r="AK114">
        <v>0</v>
      </c>
      <c r="AL114">
        <v>7.7124142669085904E-2</v>
      </c>
      <c r="AM114">
        <v>0</v>
      </c>
      <c r="AN114">
        <v>59.215483883334599</v>
      </c>
      <c r="AO114">
        <v>29.616907011873899</v>
      </c>
      <c r="AP114">
        <v>1.73677090983265</v>
      </c>
      <c r="AQ114">
        <v>0.46057898580899498</v>
      </c>
      <c r="AR114">
        <v>1.4129582798243401</v>
      </c>
      <c r="AS114">
        <v>0</v>
      </c>
      <c r="AT114">
        <v>0</v>
      </c>
      <c r="AU114">
        <v>0</v>
      </c>
      <c r="AV114">
        <v>2.0093961347840801</v>
      </c>
      <c r="AW114">
        <v>52.790965753424103</v>
      </c>
      <c r="AX114">
        <v>0</v>
      </c>
      <c r="AY114">
        <v>45.346477565305598</v>
      </c>
      <c r="AZ114">
        <v>0</v>
      </c>
      <c r="BA114">
        <v>64.427794169220405</v>
      </c>
      <c r="BB114">
        <v>0.46771444616389202</v>
      </c>
      <c r="BC114">
        <v>8.9158331513030795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395.29919939738397</v>
      </c>
      <c r="BJ114">
        <v>0</v>
      </c>
      <c r="BK114">
        <v>91.430431192042406</v>
      </c>
      <c r="BL114">
        <v>0</v>
      </c>
      <c r="BM114">
        <v>260.85157607482199</v>
      </c>
      <c r="BN114">
        <v>3.3371142618125802</v>
      </c>
      <c r="BO114">
        <v>48.972585041573097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0.65496177923212795</v>
      </c>
      <c r="BW114">
        <v>4.3113737889067503</v>
      </c>
      <c r="BX114">
        <v>0</v>
      </c>
      <c r="BY114">
        <v>0.50477219667962903</v>
      </c>
      <c r="BZ114">
        <v>54.611158986817301</v>
      </c>
      <c r="CA114">
        <v>0</v>
      </c>
      <c r="CB114">
        <v>0</v>
      </c>
      <c r="CC114">
        <v>0.41441479853503299</v>
      </c>
      <c r="CD114">
        <v>0</v>
      </c>
      <c r="CE114">
        <v>180.24972983737399</v>
      </c>
      <c r="CF114">
        <v>0</v>
      </c>
      <c r="CG114">
        <v>3.1941098586876602</v>
      </c>
      <c r="CH114">
        <v>0.96110271106349299</v>
      </c>
      <c r="CI114">
        <v>0</v>
      </c>
      <c r="CJ114">
        <v>80.552471351317706</v>
      </c>
      <c r="CK114">
        <v>3.0000011388706</v>
      </c>
      <c r="CL114">
        <v>3.2122548136676699</v>
      </c>
      <c r="CM114">
        <v>0</v>
      </c>
      <c r="CN114">
        <v>17.9658377274827</v>
      </c>
      <c r="CO114">
        <v>30.157553801045299</v>
      </c>
      <c r="CP114">
        <v>0</v>
      </c>
      <c r="CQ114">
        <v>263.06673802391498</v>
      </c>
      <c r="CR114">
        <v>0</v>
      </c>
      <c r="CS114">
        <v>45.041176268030704</v>
      </c>
      <c r="CT114">
        <v>0</v>
      </c>
      <c r="CU114">
        <v>0</v>
      </c>
      <c r="CV114">
        <v>0</v>
      </c>
    </row>
    <row r="115" spans="1:100" x14ac:dyDescent="0.25">
      <c r="A115">
        <v>104</v>
      </c>
      <c r="B115">
        <v>603</v>
      </c>
      <c r="C115">
        <v>7.88</v>
      </c>
      <c r="D115" s="2">
        <f t="shared" si="6"/>
        <v>2.6266666666666665</v>
      </c>
      <c r="E115" s="2">
        <v>2.6266666666666665</v>
      </c>
      <c r="F115" s="2" t="s">
        <v>108</v>
      </c>
      <c r="G115" s="2" t="s">
        <v>109</v>
      </c>
      <c r="H115">
        <v>14.931016463221001</v>
      </c>
      <c r="I115">
        <v>3967.5368756477701</v>
      </c>
      <c r="J115">
        <v>3203.24613996572</v>
      </c>
      <c r="K115">
        <v>1061.8617624228</v>
      </c>
      <c r="L115">
        <v>1363.34715952439</v>
      </c>
      <c r="M115">
        <v>2299.7330781229198</v>
      </c>
      <c r="N115">
        <v>1791.02180009428</v>
      </c>
      <c r="O115">
        <v>1726.9769492461301</v>
      </c>
      <c r="P115">
        <v>2192.81618021438</v>
      </c>
      <c r="Q115">
        <v>1837.42752501832</v>
      </c>
      <c r="R115">
        <v>2691.6873891641098</v>
      </c>
      <c r="S115">
        <v>4105.2475959196699</v>
      </c>
      <c r="T115">
        <v>395.34196066976301</v>
      </c>
      <c r="U115">
        <v>1064.3769077664299</v>
      </c>
      <c r="V115">
        <v>320.27602963865797</v>
      </c>
      <c r="W115">
        <v>1186.2992631530001</v>
      </c>
      <c r="X115">
        <v>2009.4996250672</v>
      </c>
      <c r="Y115">
        <v>964.59192853622801</v>
      </c>
      <c r="Z115">
        <v>42.404568368441502</v>
      </c>
      <c r="AA115">
        <v>1461.8461918596399</v>
      </c>
      <c r="AB115">
        <v>3310.7286584792801</v>
      </c>
      <c r="AC115">
        <v>1384.38028916505</v>
      </c>
      <c r="AD115">
        <v>1601.29182472706</v>
      </c>
      <c r="AE115">
        <v>1611.5132225623499</v>
      </c>
      <c r="AF115">
        <v>1159.04036587264</v>
      </c>
      <c r="AG115">
        <v>642.68517169788504</v>
      </c>
      <c r="AH115">
        <v>2827.9839066775198</v>
      </c>
      <c r="AI115">
        <v>800.79583249129496</v>
      </c>
      <c r="AJ115">
        <v>1620.7359329179701</v>
      </c>
      <c r="AK115">
        <v>264.53533811009999</v>
      </c>
      <c r="AL115">
        <v>720.64238764959202</v>
      </c>
      <c r="AM115">
        <v>1615.89802453526</v>
      </c>
      <c r="AN115">
        <v>760.342712872584</v>
      </c>
      <c r="AO115">
        <v>1063.02533011337</v>
      </c>
      <c r="AP115">
        <v>2100.38096769907</v>
      </c>
      <c r="AQ115">
        <v>1341.7752947916299</v>
      </c>
      <c r="AR115">
        <v>1357.9188928843901</v>
      </c>
      <c r="AS115">
        <v>634.73360018422898</v>
      </c>
      <c r="AT115">
        <v>1486.78144385223</v>
      </c>
      <c r="AU115">
        <v>1118.99191803433</v>
      </c>
      <c r="AV115">
        <v>369.119123183478</v>
      </c>
      <c r="AW115">
        <v>0</v>
      </c>
      <c r="AX115">
        <v>686.50292881646999</v>
      </c>
      <c r="AY115">
        <v>119.29737549274201</v>
      </c>
      <c r="AZ115">
        <v>635.89667601798396</v>
      </c>
      <c r="BA115">
        <v>63.2590398114328</v>
      </c>
      <c r="BB115">
        <v>368.99147725887099</v>
      </c>
      <c r="BC115">
        <v>1398.4190652413699</v>
      </c>
      <c r="BD115">
        <v>838.34115280497997</v>
      </c>
      <c r="BE115">
        <v>542.91980435887399</v>
      </c>
      <c r="BF115">
        <v>1171.73183255861</v>
      </c>
      <c r="BG115">
        <v>541.96701407877697</v>
      </c>
      <c r="BH115">
        <v>588.37780266789105</v>
      </c>
      <c r="BI115">
        <v>2888.2521721244402</v>
      </c>
      <c r="BJ115">
        <v>1044.89258004413</v>
      </c>
      <c r="BK115">
        <v>683.782965844572</v>
      </c>
      <c r="BL115">
        <v>931.67886714588406</v>
      </c>
      <c r="BM115">
        <v>693.01306382364203</v>
      </c>
      <c r="BN115">
        <v>738.43444325381199</v>
      </c>
      <c r="BO115">
        <v>485.10824497023401</v>
      </c>
      <c r="BP115">
        <v>396.91316392082501</v>
      </c>
      <c r="BQ115">
        <v>698.18995495679405</v>
      </c>
      <c r="BR115">
        <v>502.61959293011398</v>
      </c>
      <c r="BS115">
        <v>1506.3284717527399</v>
      </c>
      <c r="BT115">
        <v>225.02302965292</v>
      </c>
      <c r="BU115">
        <v>0</v>
      </c>
      <c r="BV115">
        <v>1470.5873052777399</v>
      </c>
      <c r="BW115">
        <v>578.37292891017205</v>
      </c>
      <c r="BX115">
        <v>531.54019436154294</v>
      </c>
      <c r="BY115">
        <v>4.2856899598338902</v>
      </c>
      <c r="BZ115">
        <v>1588.04440932953</v>
      </c>
      <c r="CA115">
        <v>285.10636018424702</v>
      </c>
      <c r="CB115">
        <v>235.11839461599899</v>
      </c>
      <c r="CC115">
        <v>447.80963217600703</v>
      </c>
      <c r="CD115">
        <v>530.91932373778195</v>
      </c>
      <c r="CE115">
        <v>111.01102660172199</v>
      </c>
      <c r="CF115">
        <v>489.899719994885</v>
      </c>
      <c r="CG115">
        <v>782.92977099179802</v>
      </c>
      <c r="CH115">
        <v>453.42528888327399</v>
      </c>
      <c r="CI115">
        <v>802.146337748988</v>
      </c>
      <c r="CJ115">
        <v>949.19936117764803</v>
      </c>
      <c r="CK115">
        <v>965.90061245328002</v>
      </c>
      <c r="CL115">
        <v>237.153544135435</v>
      </c>
      <c r="CM115">
        <v>507.193543609686</v>
      </c>
      <c r="CN115">
        <v>199.502945160807</v>
      </c>
      <c r="CO115">
        <v>595.24246342955996</v>
      </c>
      <c r="CP115">
        <v>463.462660801553</v>
      </c>
      <c r="CQ115">
        <v>596.84518156444994</v>
      </c>
      <c r="CR115">
        <v>605.484010748424</v>
      </c>
      <c r="CS115">
        <v>1134.5338893078699</v>
      </c>
      <c r="CT115">
        <v>66.1776463647779</v>
      </c>
      <c r="CU115">
        <v>292.73694222146099</v>
      </c>
      <c r="CV115">
        <v>385.48096102387098</v>
      </c>
    </row>
    <row r="116" spans="1:100" x14ac:dyDescent="0.25">
      <c r="A116">
        <v>105</v>
      </c>
      <c r="B116">
        <v>604</v>
      </c>
      <c r="C116">
        <v>7.88</v>
      </c>
      <c r="D116" s="2">
        <f t="shared" si="6"/>
        <v>2.6266666666666665</v>
      </c>
      <c r="E116" s="2">
        <v>2.6266666666666665</v>
      </c>
      <c r="F116" s="2" t="s">
        <v>108</v>
      </c>
      <c r="G116" s="2" t="s">
        <v>109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1924.51167721108</v>
      </c>
      <c r="O116">
        <v>0</v>
      </c>
      <c r="P116">
        <v>0</v>
      </c>
      <c r="Q116">
        <v>1909.6966266147899</v>
      </c>
      <c r="R116">
        <v>0</v>
      </c>
      <c r="S116">
        <v>0</v>
      </c>
      <c r="T116">
        <v>5399.2957182916398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237.230064736076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15.401973585546701</v>
      </c>
      <c r="AK116">
        <v>0</v>
      </c>
      <c r="AL116">
        <v>0</v>
      </c>
      <c r="AM116">
        <v>0</v>
      </c>
      <c r="AN116">
        <v>556.10159862776095</v>
      </c>
      <c r="AO116">
        <v>0</v>
      </c>
      <c r="AP116">
        <v>0</v>
      </c>
      <c r="AQ116">
        <v>80.2444251775308</v>
      </c>
      <c r="AR116">
        <v>0</v>
      </c>
      <c r="AS116">
        <v>0</v>
      </c>
      <c r="AT116">
        <v>0</v>
      </c>
      <c r="AU116">
        <v>0</v>
      </c>
      <c r="AV116">
        <v>1724.71967274186</v>
      </c>
      <c r="AW116">
        <v>8606.1603590456307</v>
      </c>
      <c r="AX116">
        <v>310.85218380737899</v>
      </c>
      <c r="AY116">
        <v>2782.4461863675901</v>
      </c>
      <c r="AZ116">
        <v>0</v>
      </c>
      <c r="BA116">
        <v>1.9890218590401201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716.14046785222604</v>
      </c>
      <c r="BI116">
        <v>0</v>
      </c>
      <c r="BJ116">
        <v>0</v>
      </c>
      <c r="BK116">
        <v>0</v>
      </c>
      <c r="BL116">
        <v>10.133536606927301</v>
      </c>
      <c r="BM116">
        <v>0</v>
      </c>
      <c r="BN116">
        <v>696.48866019549303</v>
      </c>
      <c r="BO116">
        <v>0</v>
      </c>
      <c r="BP116">
        <v>171.59096571876799</v>
      </c>
      <c r="BQ116">
        <v>561.762285016281</v>
      </c>
      <c r="BR116">
        <v>0</v>
      </c>
      <c r="BS116">
        <v>59.880180961002601</v>
      </c>
      <c r="BT116">
        <v>0</v>
      </c>
      <c r="BU116">
        <v>9120.2058289576908</v>
      </c>
      <c r="BV116">
        <v>70.000503434116894</v>
      </c>
      <c r="BW116">
        <v>0</v>
      </c>
      <c r="BX116">
        <v>0</v>
      </c>
      <c r="BY116">
        <v>0.59978743846788896</v>
      </c>
      <c r="BZ116">
        <v>0</v>
      </c>
      <c r="CA116">
        <v>475.72627047961799</v>
      </c>
      <c r="CB116">
        <v>0</v>
      </c>
      <c r="CC116">
        <v>0</v>
      </c>
      <c r="CD116">
        <v>408.584245442135</v>
      </c>
      <c r="CE116">
        <v>0</v>
      </c>
      <c r="CF116">
        <v>44.703342438029303</v>
      </c>
      <c r="CG116">
        <v>0</v>
      </c>
      <c r="CH116">
        <v>53.209490552707301</v>
      </c>
      <c r="CI116">
        <v>65.977911568456804</v>
      </c>
      <c r="CJ116">
        <v>3.80866581910478</v>
      </c>
      <c r="CK116">
        <v>13.1533205819667</v>
      </c>
      <c r="CL116">
        <v>3768.4370569016701</v>
      </c>
      <c r="CM116">
        <v>97.505181950306493</v>
      </c>
      <c r="CN116">
        <v>46.673359215947301</v>
      </c>
      <c r="CO116">
        <v>0</v>
      </c>
      <c r="CP116">
        <v>7.4907613087617904</v>
      </c>
      <c r="CQ116">
        <v>9812.9017628847105</v>
      </c>
      <c r="CR116">
        <v>0</v>
      </c>
      <c r="CS116">
        <v>0</v>
      </c>
      <c r="CT116">
        <v>114.90347023176599</v>
      </c>
      <c r="CU116">
        <v>177.58739922417101</v>
      </c>
      <c r="CV116">
        <v>404.78380838100497</v>
      </c>
    </row>
    <row r="117" spans="1:100" x14ac:dyDescent="0.25">
      <c r="A117">
        <v>106</v>
      </c>
      <c r="B117">
        <v>605</v>
      </c>
      <c r="C117">
        <v>7.88</v>
      </c>
      <c r="D117" s="2">
        <f t="shared" si="6"/>
        <v>2.6266666666666665</v>
      </c>
      <c r="E117" s="2">
        <v>2.6266666666666665</v>
      </c>
      <c r="F117" s="2" t="s">
        <v>108</v>
      </c>
      <c r="G117" s="2" t="s">
        <v>109</v>
      </c>
      <c r="H117">
        <v>14.578793145735199</v>
      </c>
      <c r="I117">
        <v>0</v>
      </c>
      <c r="J117">
        <v>39.186835953454001</v>
      </c>
      <c r="K117">
        <v>269.26180746385597</v>
      </c>
      <c r="L117">
        <v>0</v>
      </c>
      <c r="M117">
        <v>0</v>
      </c>
      <c r="N117">
        <v>532.54431897471602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203.43853395431299</v>
      </c>
      <c r="U117">
        <v>287.05054558989099</v>
      </c>
      <c r="V117">
        <v>73.702359417055206</v>
      </c>
      <c r="W117">
        <v>0</v>
      </c>
      <c r="X117">
        <v>49.9970321493687</v>
      </c>
      <c r="Y117">
        <v>0</v>
      </c>
      <c r="Z117">
        <v>9.6160699206568694</v>
      </c>
      <c r="AA117">
        <v>0</v>
      </c>
      <c r="AB117">
        <v>0</v>
      </c>
      <c r="AC117">
        <v>219.81226939152199</v>
      </c>
      <c r="AD117">
        <v>0</v>
      </c>
      <c r="AE117">
        <v>0</v>
      </c>
      <c r="AF117">
        <v>319.91031579595199</v>
      </c>
      <c r="AG117">
        <v>27.572960805043799</v>
      </c>
      <c r="AH117">
        <v>0</v>
      </c>
      <c r="AI117">
        <v>0</v>
      </c>
      <c r="AJ117">
        <v>386.428131603238</v>
      </c>
      <c r="AK117">
        <v>0</v>
      </c>
      <c r="AL117">
        <v>0</v>
      </c>
      <c r="AM117">
        <v>0</v>
      </c>
      <c r="AN117">
        <v>982.81155116335799</v>
      </c>
      <c r="AO117">
        <v>26.754424380768501</v>
      </c>
      <c r="AP117">
        <v>119.686093989521</v>
      </c>
      <c r="AQ117">
        <v>381.83957141910997</v>
      </c>
      <c r="AR117">
        <v>0</v>
      </c>
      <c r="AS117">
        <v>0</v>
      </c>
      <c r="AT117">
        <v>185.567461773845</v>
      </c>
      <c r="AU117">
        <v>0</v>
      </c>
      <c r="AV117">
        <v>0</v>
      </c>
      <c r="AW117">
        <v>4837.0907384291104</v>
      </c>
      <c r="AX117">
        <v>0</v>
      </c>
      <c r="AY117">
        <v>2319.0231747888602</v>
      </c>
      <c r="AZ117">
        <v>340.27950946680198</v>
      </c>
      <c r="BA117">
        <v>14.564796639510201</v>
      </c>
      <c r="BB117">
        <v>0</v>
      </c>
      <c r="BC117">
        <v>14.419620368644599</v>
      </c>
      <c r="BD117">
        <v>24.107857433450601</v>
      </c>
      <c r="BE117">
        <v>25.278251422958999</v>
      </c>
      <c r="BF117">
        <v>6148.5476919415496</v>
      </c>
      <c r="BG117">
        <v>0</v>
      </c>
      <c r="BH117">
        <v>651.05956222896702</v>
      </c>
      <c r="BI117">
        <v>119.000776172402</v>
      </c>
      <c r="BJ117">
        <v>119.940854166959</v>
      </c>
      <c r="BK117">
        <v>185.11549417520999</v>
      </c>
      <c r="BL117">
        <v>199.75852943502801</v>
      </c>
      <c r="BM117">
        <v>0</v>
      </c>
      <c r="BN117">
        <v>0</v>
      </c>
      <c r="BO117">
        <v>0</v>
      </c>
      <c r="BP117">
        <v>0</v>
      </c>
      <c r="BQ117">
        <v>142.93791960345999</v>
      </c>
      <c r="BR117">
        <v>0</v>
      </c>
      <c r="BS117">
        <v>32.518188514405402</v>
      </c>
      <c r="BT117">
        <v>16.9291210165084</v>
      </c>
      <c r="BU117">
        <v>3222.3304381272201</v>
      </c>
      <c r="BV117">
        <v>10.443604424611101</v>
      </c>
      <c r="BW117">
        <v>0</v>
      </c>
      <c r="BX117">
        <v>29.502877731148999</v>
      </c>
      <c r="BY117">
        <v>0.216207609349231</v>
      </c>
      <c r="BZ117">
        <v>0</v>
      </c>
      <c r="CA117">
        <v>196.56097111585001</v>
      </c>
      <c r="CB117">
        <v>0</v>
      </c>
      <c r="CC117">
        <v>117.82992479967</v>
      </c>
      <c r="CD117">
        <v>583.60290238108303</v>
      </c>
      <c r="CE117">
        <v>0</v>
      </c>
      <c r="CF117">
        <v>52.657062294865803</v>
      </c>
      <c r="CG117">
        <v>0</v>
      </c>
      <c r="CH117">
        <v>4.8741152337247398</v>
      </c>
      <c r="CI117">
        <v>2.54857477321262</v>
      </c>
      <c r="CJ117">
        <v>0</v>
      </c>
      <c r="CK117">
        <v>59.478194068633798</v>
      </c>
      <c r="CL117">
        <v>3670.5091355302702</v>
      </c>
      <c r="CM117">
        <v>0</v>
      </c>
      <c r="CN117">
        <v>0</v>
      </c>
      <c r="CO117">
        <v>11.140424148324501</v>
      </c>
      <c r="CP117">
        <v>194.890236544701</v>
      </c>
      <c r="CQ117">
        <v>4817.1404036307804</v>
      </c>
      <c r="CR117">
        <v>41.153805953791398</v>
      </c>
      <c r="CS117">
        <v>56.536923802007799</v>
      </c>
      <c r="CT117">
        <v>18.791432006869002</v>
      </c>
      <c r="CU117">
        <v>0</v>
      </c>
      <c r="CV117">
        <v>0</v>
      </c>
    </row>
    <row r="118" spans="1:100" x14ac:dyDescent="0.25">
      <c r="A118">
        <v>107</v>
      </c>
      <c r="B118">
        <v>606</v>
      </c>
      <c r="C118">
        <v>8</v>
      </c>
      <c r="D118" s="2">
        <f t="shared" si="6"/>
        <v>2.6666666666666665</v>
      </c>
      <c r="E118" s="2">
        <v>2.6666666666666665</v>
      </c>
      <c r="F118" s="2" t="s">
        <v>108</v>
      </c>
      <c r="G118" s="2" t="s">
        <v>109</v>
      </c>
      <c r="H118">
        <v>0.90995592119673097</v>
      </c>
      <c r="I118">
        <v>19142.693602782801</v>
      </c>
      <c r="J118">
        <v>18931.176482622101</v>
      </c>
      <c r="K118">
        <v>15921.338032130499</v>
      </c>
      <c r="L118">
        <v>24408.299233394999</v>
      </c>
      <c r="M118">
        <v>30009.349170228401</v>
      </c>
      <c r="N118">
        <v>25167.080134221102</v>
      </c>
      <c r="O118">
        <v>21913.968781632499</v>
      </c>
      <c r="P118">
        <v>27603.162085111999</v>
      </c>
      <c r="Q118">
        <v>23378.400624698301</v>
      </c>
      <c r="R118">
        <v>26349.204172449401</v>
      </c>
      <c r="S118">
        <v>55452.710169771301</v>
      </c>
      <c r="T118">
        <v>7302.8412415128696</v>
      </c>
      <c r="U118">
        <v>16123.6132967909</v>
      </c>
      <c r="V118">
        <v>791.28477585645396</v>
      </c>
      <c r="W118">
        <v>20308.8201333338</v>
      </c>
      <c r="X118">
        <v>25621.241137696499</v>
      </c>
      <c r="Y118">
        <v>15307.795392374601</v>
      </c>
      <c r="Z118">
        <v>7371.0410990403598</v>
      </c>
      <c r="AA118">
        <v>13496.0318456595</v>
      </c>
      <c r="AB118">
        <v>62219.384639653297</v>
      </c>
      <c r="AC118">
        <v>18968.7096680297</v>
      </c>
      <c r="AD118">
        <v>27228.5318890378</v>
      </c>
      <c r="AE118">
        <v>24136.549603783202</v>
      </c>
      <c r="AF118">
        <v>22812.024599214401</v>
      </c>
      <c r="AG118">
        <v>19595.588783995601</v>
      </c>
      <c r="AH118">
        <v>58884.646294115897</v>
      </c>
      <c r="AI118">
        <v>12296.244742675601</v>
      </c>
      <c r="AJ118">
        <v>25897.929262341699</v>
      </c>
      <c r="AK118">
        <v>16948.432910181698</v>
      </c>
      <c r="AL118">
        <v>28406.3826956884</v>
      </c>
      <c r="AM118">
        <v>37679.7478050508</v>
      </c>
      <c r="AN118">
        <v>25898.450162419202</v>
      </c>
      <c r="AO118">
        <v>24752.7421270429</v>
      </c>
      <c r="AP118">
        <v>29213.074935126999</v>
      </c>
      <c r="AQ118">
        <v>26513.036905407102</v>
      </c>
      <c r="AR118">
        <v>33996.036018968</v>
      </c>
      <c r="AS118">
        <v>22374.600827649701</v>
      </c>
      <c r="AT118">
        <v>30915.4310308151</v>
      </c>
      <c r="AU118">
        <v>29908.003202726799</v>
      </c>
      <c r="AV118">
        <v>7418.0316402378703</v>
      </c>
      <c r="AW118">
        <v>14573.0681292355</v>
      </c>
      <c r="AX118">
        <v>29708.821377594399</v>
      </c>
      <c r="AY118">
        <v>11666.8895544814</v>
      </c>
      <c r="AZ118">
        <v>32592.587930747199</v>
      </c>
      <c r="BA118">
        <v>4221.7696702421399</v>
      </c>
      <c r="BB118">
        <v>26511.3054511716</v>
      </c>
      <c r="BC118">
        <v>44263.470148763903</v>
      </c>
      <c r="BD118">
        <v>31576.469766356899</v>
      </c>
      <c r="BE118">
        <v>27338.646187252401</v>
      </c>
      <c r="BF118">
        <v>48778.656245694001</v>
      </c>
      <c r="BG118">
        <v>29304.524692712399</v>
      </c>
      <c r="BH118">
        <v>18447.821235301199</v>
      </c>
      <c r="BI118">
        <v>89718.061715387405</v>
      </c>
      <c r="BJ118">
        <v>33309.644039326697</v>
      </c>
      <c r="BK118">
        <v>21349.778639365799</v>
      </c>
      <c r="BL118">
        <v>31820.279337393102</v>
      </c>
      <c r="BM118">
        <v>41963.294116733799</v>
      </c>
      <c r="BN118">
        <v>29399.522981452399</v>
      </c>
      <c r="BO118">
        <v>28490.609444157501</v>
      </c>
      <c r="BP118">
        <v>35183.8310682437</v>
      </c>
      <c r="BQ118">
        <v>31403.369063347898</v>
      </c>
      <c r="BR118">
        <v>39686.655799087697</v>
      </c>
      <c r="BS118">
        <v>40382.734951927901</v>
      </c>
      <c r="BT118">
        <v>34176.7832528238</v>
      </c>
      <c r="BU118">
        <v>15605.659664642501</v>
      </c>
      <c r="BV118">
        <v>73803.818216416199</v>
      </c>
      <c r="BW118">
        <v>25263.737886859999</v>
      </c>
      <c r="BX118">
        <v>28070.974866167999</v>
      </c>
      <c r="BY118">
        <v>15134.836598493501</v>
      </c>
      <c r="BZ118">
        <v>77186.730687862699</v>
      </c>
      <c r="CA118">
        <v>27265.216616997899</v>
      </c>
      <c r="CB118">
        <v>16224.2893113967</v>
      </c>
      <c r="CC118">
        <v>17173.107005211401</v>
      </c>
      <c r="CD118">
        <v>28923.530393118399</v>
      </c>
      <c r="CE118">
        <v>6678.8027957662898</v>
      </c>
      <c r="CF118">
        <v>31303.330492969399</v>
      </c>
      <c r="CG118">
        <v>46084.979043541702</v>
      </c>
      <c r="CH118">
        <v>36384.605498300698</v>
      </c>
      <c r="CI118">
        <v>50473.8474829677</v>
      </c>
      <c r="CJ118">
        <v>30613.8781892152</v>
      </c>
      <c r="CK118">
        <v>31464.867251416101</v>
      </c>
      <c r="CL118">
        <v>15331.215205269</v>
      </c>
      <c r="CM118">
        <v>53206.110910178002</v>
      </c>
      <c r="CN118">
        <v>21811.213252948099</v>
      </c>
      <c r="CO118">
        <v>50350.925293034103</v>
      </c>
      <c r="CP118">
        <v>28497.9564731225</v>
      </c>
      <c r="CQ118">
        <v>47209.433509182098</v>
      </c>
      <c r="CR118">
        <v>29202.121826685801</v>
      </c>
      <c r="CS118">
        <v>50637.6549238312</v>
      </c>
      <c r="CT118">
        <v>19970.472243518499</v>
      </c>
      <c r="CU118">
        <v>40227.539526152097</v>
      </c>
      <c r="CV118">
        <v>36507.1817697269</v>
      </c>
    </row>
    <row r="119" spans="1:100" x14ac:dyDescent="0.25">
      <c r="A119">
        <v>108</v>
      </c>
      <c r="B119">
        <v>607</v>
      </c>
      <c r="C119">
        <v>8.09</v>
      </c>
      <c r="D119" s="2">
        <f t="shared" si="6"/>
        <v>2.6966666666666668</v>
      </c>
      <c r="E119" s="2">
        <v>2.6966666666666668</v>
      </c>
      <c r="F119" s="2" t="s">
        <v>108</v>
      </c>
      <c r="G119" s="2" t="s">
        <v>109</v>
      </c>
      <c r="H119">
        <v>768.38083980737701</v>
      </c>
      <c r="I119">
        <v>2049.0614456182102</v>
      </c>
      <c r="J119">
        <v>2565.9801199130002</v>
      </c>
      <c r="K119">
        <v>2999.9939866281402</v>
      </c>
      <c r="L119">
        <v>2600.4076563998101</v>
      </c>
      <c r="M119">
        <v>2712.6302241652302</v>
      </c>
      <c r="N119">
        <v>3448.9247458218802</v>
      </c>
      <c r="O119">
        <v>3602.0690622134398</v>
      </c>
      <c r="P119">
        <v>3050.8329278933202</v>
      </c>
      <c r="Q119">
        <v>3862.2847305118298</v>
      </c>
      <c r="R119">
        <v>2448.8553294191101</v>
      </c>
      <c r="S119">
        <v>0</v>
      </c>
      <c r="T119">
        <v>90.128687086686</v>
      </c>
      <c r="U119">
        <v>2607.1407362843902</v>
      </c>
      <c r="V119">
        <v>907.018887063997</v>
      </c>
      <c r="W119">
        <v>3208.0704017642202</v>
      </c>
      <c r="X119">
        <v>3829.0306598962102</v>
      </c>
      <c r="Y119">
        <v>3313.2263978686301</v>
      </c>
      <c r="Z119">
        <v>0</v>
      </c>
      <c r="AA119">
        <v>1506.30682143692</v>
      </c>
      <c r="AB119">
        <v>0</v>
      </c>
      <c r="AC119">
        <v>2857.4100335951898</v>
      </c>
      <c r="AD119">
        <v>5624.5679814043397</v>
      </c>
      <c r="AE119">
        <v>3102.0414121102899</v>
      </c>
      <c r="AF119">
        <v>1862.0378676286</v>
      </c>
      <c r="AG119">
        <v>19795.597586561398</v>
      </c>
      <c r="AH119">
        <v>0</v>
      </c>
      <c r="AI119">
        <v>1440.92657163591</v>
      </c>
      <c r="AJ119">
        <v>3125.50031267041</v>
      </c>
      <c r="AK119">
        <v>4019.0053071669799</v>
      </c>
      <c r="AL119">
        <v>3487.6273912732399</v>
      </c>
      <c r="AM119">
        <v>1743.92760823397</v>
      </c>
      <c r="AN119">
        <v>3190.2128584242801</v>
      </c>
      <c r="AO119">
        <v>2468.0976135206201</v>
      </c>
      <c r="AP119">
        <v>2420.0107611101198</v>
      </c>
      <c r="AQ119">
        <v>4206.66009220876</v>
      </c>
      <c r="AR119">
        <v>1637.6731052355501</v>
      </c>
      <c r="AS119">
        <v>3525.4960025287</v>
      </c>
      <c r="AT119">
        <v>7585.4223117731599</v>
      </c>
      <c r="AU119">
        <v>2204.97262924284</v>
      </c>
      <c r="AV119">
        <v>2050.8647474243699</v>
      </c>
      <c r="AW119">
        <v>3312.5035573479399</v>
      </c>
      <c r="AX119">
        <v>2179.2780023404698</v>
      </c>
      <c r="AY119">
        <v>40.670388072810503</v>
      </c>
      <c r="AZ119">
        <v>2248.6769455696099</v>
      </c>
      <c r="BA119">
        <v>466.781382100163</v>
      </c>
      <c r="BB119">
        <v>3919.6036708882798</v>
      </c>
      <c r="BC119">
        <v>1736.9031199158601</v>
      </c>
      <c r="BD119">
        <v>2745.2888970343001</v>
      </c>
      <c r="BE119">
        <v>3584.2555049264602</v>
      </c>
      <c r="BF119">
        <v>1799.42472707347</v>
      </c>
      <c r="BG119">
        <v>7405.0630213371296</v>
      </c>
      <c r="BH119">
        <v>4590.8365139110501</v>
      </c>
      <c r="BI119">
        <v>1702.5276003086999</v>
      </c>
      <c r="BJ119">
        <v>2932.9521108469098</v>
      </c>
      <c r="BK119">
        <v>3589.32285971379</v>
      </c>
      <c r="BL119">
        <v>3018.2490769807</v>
      </c>
      <c r="BM119">
        <v>1982.5563907055</v>
      </c>
      <c r="BN119">
        <v>3212.5519796603799</v>
      </c>
      <c r="BO119">
        <v>2879.6551490147999</v>
      </c>
      <c r="BP119">
        <v>2845.77591463823</v>
      </c>
      <c r="BQ119">
        <v>3073.0356466500498</v>
      </c>
      <c r="BR119">
        <v>1755.43105398426</v>
      </c>
      <c r="BS119">
        <v>1520.1877681953199</v>
      </c>
      <c r="BT119">
        <v>8528.8675772834995</v>
      </c>
      <c r="BU119">
        <v>3909.3567431568999</v>
      </c>
      <c r="BV119">
        <v>596.34220003620499</v>
      </c>
      <c r="BW119">
        <v>1300.3258286712301</v>
      </c>
      <c r="BX119">
        <v>1525.6581691162201</v>
      </c>
      <c r="BY119">
        <v>2858.80068192612</v>
      </c>
      <c r="BZ119">
        <v>1056.1152131761</v>
      </c>
      <c r="CA119">
        <v>3406.01276560825</v>
      </c>
      <c r="CB119">
        <v>508.72738879773198</v>
      </c>
      <c r="CC119">
        <v>731.76177296982098</v>
      </c>
      <c r="CD119">
        <v>2409.1833491872899</v>
      </c>
      <c r="CE119">
        <v>656.78557753798202</v>
      </c>
      <c r="CF119">
        <v>1843.3089374912199</v>
      </c>
      <c r="CG119">
        <v>0</v>
      </c>
      <c r="CH119">
        <v>3318.12781913863</v>
      </c>
      <c r="CI119">
        <v>2155.6758683160901</v>
      </c>
      <c r="CJ119">
        <v>2465.8373223766898</v>
      </c>
      <c r="CK119">
        <v>1843.69600390199</v>
      </c>
      <c r="CL119">
        <v>4287.4507296586698</v>
      </c>
      <c r="CM119">
        <v>949.137607643244</v>
      </c>
      <c r="CN119">
        <v>2595.8509682373701</v>
      </c>
      <c r="CO119">
        <v>916.33141685693397</v>
      </c>
      <c r="CP119">
        <v>1775.34859505143</v>
      </c>
      <c r="CQ119">
        <v>2166.6139110570898</v>
      </c>
      <c r="CR119">
        <v>2756.38587976598</v>
      </c>
      <c r="CS119">
        <v>673.09733325196396</v>
      </c>
      <c r="CT119">
        <v>4060.07650929596</v>
      </c>
      <c r="CU119">
        <v>2544.5638735924899</v>
      </c>
      <c r="CV119">
        <v>1833.53841804525</v>
      </c>
    </row>
    <row r="120" spans="1:100" x14ac:dyDescent="0.25">
      <c r="A120">
        <v>109</v>
      </c>
      <c r="B120">
        <v>608</v>
      </c>
      <c r="C120">
        <v>8.09</v>
      </c>
      <c r="D120" s="2">
        <f t="shared" si="6"/>
        <v>2.6966666666666668</v>
      </c>
      <c r="E120" s="2">
        <v>2.6966666666666668</v>
      </c>
      <c r="F120" s="2" t="s">
        <v>108</v>
      </c>
      <c r="G120" s="2" t="s">
        <v>109</v>
      </c>
      <c r="H120">
        <v>0</v>
      </c>
      <c r="I120">
        <v>4260.2007563843299</v>
      </c>
      <c r="J120">
        <v>4094.7524547764701</v>
      </c>
      <c r="K120">
        <v>4410.7521190611596</v>
      </c>
      <c r="L120">
        <v>4169.9497091228804</v>
      </c>
      <c r="M120">
        <v>2791.7635307967198</v>
      </c>
      <c r="N120">
        <v>3737.7230158776301</v>
      </c>
      <c r="O120">
        <v>5692.6769667287499</v>
      </c>
      <c r="P120">
        <v>3629.4107226055698</v>
      </c>
      <c r="Q120">
        <v>4231.7534376802096</v>
      </c>
      <c r="R120">
        <v>0</v>
      </c>
      <c r="S120">
        <v>11693.098267375201</v>
      </c>
      <c r="T120">
        <v>3839.0446350258699</v>
      </c>
      <c r="U120">
        <v>3739.0569066907201</v>
      </c>
      <c r="V120">
        <v>0</v>
      </c>
      <c r="W120">
        <v>4340.5609599056397</v>
      </c>
      <c r="X120">
        <v>4606.9362208125904</v>
      </c>
      <c r="Y120">
        <v>3526.2109751606299</v>
      </c>
      <c r="Z120">
        <v>0</v>
      </c>
      <c r="AA120">
        <v>0</v>
      </c>
      <c r="AB120">
        <v>9020.5201425107898</v>
      </c>
      <c r="AC120">
        <v>4567.5613213686502</v>
      </c>
      <c r="AD120">
        <v>1521.8634690873</v>
      </c>
      <c r="AE120">
        <v>2540.3195089457699</v>
      </c>
      <c r="AF120">
        <v>4240.4566754565703</v>
      </c>
      <c r="AG120">
        <v>0</v>
      </c>
      <c r="AH120">
        <v>12479.3324867338</v>
      </c>
      <c r="AI120">
        <v>0</v>
      </c>
      <c r="AJ120">
        <v>2240.6097876459298</v>
      </c>
      <c r="AK120">
        <v>4844.0583935840696</v>
      </c>
      <c r="AL120">
        <v>2047.1927886707699</v>
      </c>
      <c r="AM120">
        <v>238.21906607059699</v>
      </c>
      <c r="AN120">
        <v>1157.7876016612699</v>
      </c>
      <c r="AO120">
        <v>2101.90479258305</v>
      </c>
      <c r="AP120">
        <v>1478.5092884509299</v>
      </c>
      <c r="AQ120">
        <v>3006.2993960011099</v>
      </c>
      <c r="AR120">
        <v>741.97040894328495</v>
      </c>
      <c r="AS120">
        <v>5619.1045494904702</v>
      </c>
      <c r="AT120">
        <v>2719.2343674465301</v>
      </c>
      <c r="AU120">
        <v>1564.90247172825</v>
      </c>
      <c r="AV120">
        <v>956.84604030509104</v>
      </c>
      <c r="AW120">
        <v>3901.6045878226901</v>
      </c>
      <c r="AX120">
        <v>1909.1610413804101</v>
      </c>
      <c r="AY120">
        <v>2210.7290925000798</v>
      </c>
      <c r="AZ120">
        <v>415.05093467476598</v>
      </c>
      <c r="BA120">
        <v>164.66753733045999</v>
      </c>
      <c r="BB120">
        <v>4880.0764006714298</v>
      </c>
      <c r="BC120">
        <v>0</v>
      </c>
      <c r="BD120">
        <v>1562.7927989884199</v>
      </c>
      <c r="BE120">
        <v>2737.72333088406</v>
      </c>
      <c r="BF120">
        <v>0</v>
      </c>
      <c r="BG120">
        <v>2086.4178109011</v>
      </c>
      <c r="BH120">
        <v>3317.5798485844498</v>
      </c>
      <c r="BI120">
        <v>0</v>
      </c>
      <c r="BJ120">
        <v>1636.3979767322901</v>
      </c>
      <c r="BK120">
        <v>1963.57816603737</v>
      </c>
      <c r="BL120">
        <v>1234.1736888269099</v>
      </c>
      <c r="BM120">
        <v>0</v>
      </c>
      <c r="BN120">
        <v>508.74474872481699</v>
      </c>
      <c r="BO120">
        <v>1277.08747266911</v>
      </c>
      <c r="BP120">
        <v>1179.7175710424201</v>
      </c>
      <c r="BQ120">
        <v>3035.7256636768702</v>
      </c>
      <c r="BR120">
        <v>0</v>
      </c>
      <c r="BS120">
        <v>0</v>
      </c>
      <c r="BT120">
        <v>2046.6651808832</v>
      </c>
      <c r="BU120">
        <v>736.87161989906201</v>
      </c>
      <c r="BV120">
        <v>611.03373426337998</v>
      </c>
      <c r="BW120">
        <v>220.39313119086501</v>
      </c>
      <c r="BX120">
        <v>2431.3020791152999</v>
      </c>
      <c r="BY120">
        <v>3586.0074286776598</v>
      </c>
      <c r="BZ120">
        <v>0</v>
      </c>
      <c r="CA120">
        <v>3134.9097376233399</v>
      </c>
      <c r="CB120">
        <v>47.530497202157299</v>
      </c>
      <c r="CC120">
        <v>2668.68954765019</v>
      </c>
      <c r="CD120">
        <v>2214.0840572126099</v>
      </c>
      <c r="CE120">
        <v>641.65584625988402</v>
      </c>
      <c r="CF120">
        <v>212.83444404043399</v>
      </c>
      <c r="CG120">
        <v>0</v>
      </c>
      <c r="CH120">
        <v>4495.7716898754798</v>
      </c>
      <c r="CI120">
        <v>0</v>
      </c>
      <c r="CJ120">
        <v>924.19218574103502</v>
      </c>
      <c r="CK120">
        <v>31.534468200329901</v>
      </c>
      <c r="CL120">
        <v>1909.36502559419</v>
      </c>
      <c r="CM120">
        <v>0</v>
      </c>
      <c r="CN120">
        <v>1320.96877992946</v>
      </c>
      <c r="CO120">
        <v>0</v>
      </c>
      <c r="CP120">
        <v>3064.0783302025602</v>
      </c>
      <c r="CQ120">
        <v>1107.3252113235999</v>
      </c>
      <c r="CR120">
        <v>5513.6099441071501</v>
      </c>
      <c r="CS120">
        <v>0</v>
      </c>
      <c r="CT120">
        <v>809.18399186503302</v>
      </c>
      <c r="CU120">
        <v>0</v>
      </c>
      <c r="CV120">
        <v>2976.5908550257</v>
      </c>
    </row>
    <row r="121" spans="1:100" x14ac:dyDescent="0.25">
      <c r="A121">
        <v>110</v>
      </c>
      <c r="B121">
        <v>609</v>
      </c>
      <c r="C121">
        <v>8.09</v>
      </c>
      <c r="D121" s="2">
        <f t="shared" si="6"/>
        <v>2.6966666666666668</v>
      </c>
      <c r="E121" s="2">
        <v>2.6966666666666668</v>
      </c>
      <c r="F121" s="2" t="s">
        <v>108</v>
      </c>
      <c r="G121" s="2" t="s">
        <v>109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509.697882849113</v>
      </c>
      <c r="P121">
        <v>0</v>
      </c>
      <c r="Q121">
        <v>2151.56157898626</v>
      </c>
      <c r="R121">
        <v>0</v>
      </c>
      <c r="S121">
        <v>1769.56962179162</v>
      </c>
      <c r="T121">
        <v>93.847636381828494</v>
      </c>
      <c r="U121">
        <v>1235.84411857549</v>
      </c>
      <c r="V121">
        <v>0</v>
      </c>
      <c r="W121">
        <v>0</v>
      </c>
      <c r="X121">
        <v>0</v>
      </c>
      <c r="Y121">
        <v>1742.77245778358</v>
      </c>
      <c r="Z121">
        <v>3.8074131193178098</v>
      </c>
      <c r="AA121">
        <v>0</v>
      </c>
      <c r="AB121">
        <v>0</v>
      </c>
      <c r="AC121">
        <v>969.32010473700905</v>
      </c>
      <c r="AD121">
        <v>0</v>
      </c>
      <c r="AE121">
        <v>0</v>
      </c>
      <c r="AF121">
        <v>2113.3005570342598</v>
      </c>
      <c r="AG121">
        <v>3309.0919532647499</v>
      </c>
      <c r="AH121">
        <v>2733.7277017417</v>
      </c>
      <c r="AI121">
        <v>0</v>
      </c>
      <c r="AJ121">
        <v>0</v>
      </c>
      <c r="AK121">
        <v>0</v>
      </c>
      <c r="AL121">
        <v>0</v>
      </c>
      <c r="AM121">
        <v>24.935166306432301</v>
      </c>
      <c r="AN121">
        <v>0</v>
      </c>
      <c r="AO121">
        <v>0</v>
      </c>
      <c r="AP121">
        <v>0</v>
      </c>
      <c r="AQ121">
        <v>2428.6207565638601</v>
      </c>
      <c r="AR121">
        <v>0</v>
      </c>
      <c r="AS121">
        <v>964.77427681738698</v>
      </c>
      <c r="AT121">
        <v>0</v>
      </c>
      <c r="AU121">
        <v>1423.21099239571</v>
      </c>
      <c r="AV121">
        <v>207.400366344335</v>
      </c>
      <c r="AW121">
        <v>2435.9535184214601</v>
      </c>
      <c r="AX121">
        <v>0</v>
      </c>
      <c r="AY121">
        <v>0</v>
      </c>
      <c r="AZ121">
        <v>0</v>
      </c>
      <c r="BA121">
        <v>0</v>
      </c>
      <c r="BB121">
        <v>1246.0019617859</v>
      </c>
      <c r="BC121">
        <v>0</v>
      </c>
      <c r="BD121">
        <v>0</v>
      </c>
      <c r="BE121">
        <v>1241.83006745441</v>
      </c>
      <c r="BF121">
        <v>375.33931161896498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251.17711186340199</v>
      </c>
      <c r="BO121">
        <v>1446.0775393604799</v>
      </c>
      <c r="BP121">
        <v>0</v>
      </c>
      <c r="BQ121">
        <v>2117.08935677524</v>
      </c>
      <c r="BR121">
        <v>0</v>
      </c>
      <c r="BS121">
        <v>505.039023402363</v>
      </c>
      <c r="BT121">
        <v>0</v>
      </c>
      <c r="BU121">
        <v>0</v>
      </c>
      <c r="BV121">
        <v>153.45998770028399</v>
      </c>
      <c r="BW121">
        <v>78.899207576702196</v>
      </c>
      <c r="BX121">
        <v>0</v>
      </c>
      <c r="BY121">
        <v>1181.7515638381999</v>
      </c>
      <c r="BZ121">
        <v>0</v>
      </c>
      <c r="CA121">
        <v>2276.9475101328999</v>
      </c>
      <c r="CB121">
        <v>0</v>
      </c>
      <c r="CC121">
        <v>639.19483486258696</v>
      </c>
      <c r="CD121">
        <v>26.7928368784094</v>
      </c>
      <c r="CE121">
        <v>0</v>
      </c>
      <c r="CF121">
        <v>0</v>
      </c>
      <c r="CG121">
        <v>8600.4915137069493</v>
      </c>
      <c r="CH121">
        <v>2463.9387197880201</v>
      </c>
      <c r="CI121">
        <v>0</v>
      </c>
      <c r="CJ121">
        <v>104.771061030396</v>
      </c>
      <c r="CK121">
        <v>0</v>
      </c>
      <c r="CL121">
        <v>0</v>
      </c>
      <c r="CM121">
        <v>0</v>
      </c>
      <c r="CN121">
        <v>251.359218266234</v>
      </c>
      <c r="CO121">
        <v>12810.210074726499</v>
      </c>
      <c r="CP121">
        <v>0</v>
      </c>
      <c r="CQ121">
        <v>1017.22817492267</v>
      </c>
      <c r="CR121">
        <v>702.86406010967301</v>
      </c>
      <c r="CS121">
        <v>4648.6701255200696</v>
      </c>
      <c r="CT121">
        <v>0</v>
      </c>
      <c r="CU121">
        <v>1956.95639164825</v>
      </c>
      <c r="CV121">
        <v>2490.3610835498898</v>
      </c>
    </row>
    <row r="122" spans="1:100" x14ac:dyDescent="0.25">
      <c r="A122">
        <v>111</v>
      </c>
      <c r="B122">
        <v>610</v>
      </c>
      <c r="C122">
        <v>8.09</v>
      </c>
      <c r="D122" s="2">
        <f t="shared" si="6"/>
        <v>2.6966666666666668</v>
      </c>
      <c r="E122" s="2">
        <v>2.6966666666666668</v>
      </c>
      <c r="F122" s="2" t="s">
        <v>108</v>
      </c>
      <c r="G122" s="2" t="s">
        <v>109</v>
      </c>
      <c r="H122">
        <v>0</v>
      </c>
      <c r="I122">
        <v>44.025359180341802</v>
      </c>
      <c r="J122">
        <v>12.2064122663561</v>
      </c>
      <c r="K122">
        <v>134.690172801833</v>
      </c>
      <c r="L122">
        <v>0</v>
      </c>
      <c r="M122">
        <v>0</v>
      </c>
      <c r="N122">
        <v>22.4228238369931</v>
      </c>
      <c r="O122">
        <v>34.918953225251599</v>
      </c>
      <c r="P122">
        <v>54.745781559314601</v>
      </c>
      <c r="Q122">
        <v>7.6416048817873703</v>
      </c>
      <c r="R122">
        <v>0</v>
      </c>
      <c r="S122">
        <v>0</v>
      </c>
      <c r="T122">
        <v>26.982362876081201</v>
      </c>
      <c r="U122">
        <v>0</v>
      </c>
      <c r="V122">
        <v>0</v>
      </c>
      <c r="W122">
        <v>116.532643063191</v>
      </c>
      <c r="X122">
        <v>26.388069774844901</v>
      </c>
      <c r="Y122">
        <v>42.251853452071202</v>
      </c>
      <c r="Z122">
        <v>21533.329131199</v>
      </c>
      <c r="AA122">
        <v>0</v>
      </c>
      <c r="AB122">
        <v>0</v>
      </c>
      <c r="AC122">
        <v>33.353997533486996</v>
      </c>
      <c r="AD122">
        <v>24.8471492737335</v>
      </c>
      <c r="AE122">
        <v>81.972387921113906</v>
      </c>
      <c r="AF122">
        <v>57.021231973503397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18.8386720112292</v>
      </c>
      <c r="AO122">
        <v>33.056659843443697</v>
      </c>
      <c r="AP122">
        <v>22.0332450995264</v>
      </c>
      <c r="AQ122">
        <v>0</v>
      </c>
      <c r="AR122">
        <v>0</v>
      </c>
      <c r="AS122">
        <v>45.019037921986602</v>
      </c>
      <c r="AT122">
        <v>77.331560691237996</v>
      </c>
      <c r="AU122">
        <v>62.938950549392203</v>
      </c>
      <c r="AV122">
        <v>0</v>
      </c>
      <c r="AW122">
        <v>37.155185088708798</v>
      </c>
      <c r="AX122">
        <v>0</v>
      </c>
      <c r="AY122">
        <v>20.309732688986301</v>
      </c>
      <c r="AZ122">
        <v>46.552772927646998</v>
      </c>
      <c r="BA122">
        <v>0</v>
      </c>
      <c r="BB122">
        <v>47.646971830526702</v>
      </c>
      <c r="BC122">
        <v>0</v>
      </c>
      <c r="BD122">
        <v>0</v>
      </c>
      <c r="BE122">
        <v>141.944218307516</v>
      </c>
      <c r="BF122">
        <v>0</v>
      </c>
      <c r="BG122">
        <v>31.171124601562301</v>
      </c>
      <c r="BH122">
        <v>199.36950630357799</v>
      </c>
      <c r="BI122">
        <v>0</v>
      </c>
      <c r="BJ122">
        <v>39.791058262002302</v>
      </c>
      <c r="BK122">
        <v>0</v>
      </c>
      <c r="BL122">
        <v>0</v>
      </c>
      <c r="BM122">
        <v>0</v>
      </c>
      <c r="BN122">
        <v>0</v>
      </c>
      <c r="BO122">
        <v>63.198985634165403</v>
      </c>
      <c r="BP122">
        <v>32.089892251429703</v>
      </c>
      <c r="BQ122">
        <v>35.084179811190999</v>
      </c>
      <c r="BR122">
        <v>0</v>
      </c>
      <c r="BS122">
        <v>0</v>
      </c>
      <c r="BT122">
        <v>99.788674567117397</v>
      </c>
      <c r="BU122">
        <v>28.474336882220999</v>
      </c>
      <c r="BV122">
        <v>0</v>
      </c>
      <c r="BW122">
        <v>0</v>
      </c>
      <c r="BX122">
        <v>0</v>
      </c>
      <c r="BY122">
        <v>98.175571461483798</v>
      </c>
      <c r="BZ122">
        <v>0</v>
      </c>
      <c r="CA122">
        <v>117.431071213435</v>
      </c>
      <c r="CB122">
        <v>1.3569875568221299</v>
      </c>
      <c r="CC122">
        <v>0</v>
      </c>
      <c r="CD122">
        <v>0</v>
      </c>
      <c r="CE122">
        <v>0.88496793508287697</v>
      </c>
      <c r="CF122">
        <v>39.079949349280497</v>
      </c>
      <c r="CG122">
        <v>0</v>
      </c>
      <c r="CH122">
        <v>60.268884426074401</v>
      </c>
      <c r="CI122">
        <v>0</v>
      </c>
      <c r="CJ122">
        <v>0</v>
      </c>
      <c r="CK122">
        <v>0</v>
      </c>
      <c r="CL122">
        <v>114.740599401739</v>
      </c>
      <c r="CM122">
        <v>0</v>
      </c>
      <c r="CN122">
        <v>11.7058059655942</v>
      </c>
      <c r="CO122">
        <v>0</v>
      </c>
      <c r="CP122">
        <v>0</v>
      </c>
      <c r="CQ122">
        <v>0.34405341775555298</v>
      </c>
      <c r="CR122">
        <v>0</v>
      </c>
      <c r="CS122">
        <v>0</v>
      </c>
      <c r="CT122">
        <v>50.157508895943003</v>
      </c>
      <c r="CU122">
        <v>0</v>
      </c>
      <c r="CV122">
        <v>21.5360345076197</v>
      </c>
    </row>
    <row r="123" spans="1:100" x14ac:dyDescent="0.25">
      <c r="A123">
        <v>112</v>
      </c>
      <c r="B123">
        <v>611</v>
      </c>
      <c r="C123">
        <v>8.16</v>
      </c>
      <c r="D123" s="2">
        <f t="shared" si="6"/>
        <v>2.72</v>
      </c>
      <c r="E123" s="2">
        <v>2.72</v>
      </c>
      <c r="F123" s="2" t="s">
        <v>108</v>
      </c>
      <c r="G123" s="2" t="s">
        <v>109</v>
      </c>
      <c r="H123">
        <v>5.9840762432402999</v>
      </c>
      <c r="I123">
        <v>892.08455518996095</v>
      </c>
      <c r="J123">
        <v>2717.4038424363898</v>
      </c>
      <c r="K123">
        <v>2029.9360417906901</v>
      </c>
      <c r="L123">
        <v>1972.4948187606601</v>
      </c>
      <c r="M123">
        <v>3197.5101748134298</v>
      </c>
      <c r="N123">
        <v>5603.6263350597801</v>
      </c>
      <c r="O123">
        <v>0</v>
      </c>
      <c r="P123">
        <v>3086.6076720221099</v>
      </c>
      <c r="Q123">
        <v>2.91953163966248</v>
      </c>
      <c r="R123">
        <v>21341.626193261302</v>
      </c>
      <c r="S123">
        <v>0</v>
      </c>
      <c r="T123">
        <v>0</v>
      </c>
      <c r="U123">
        <v>0</v>
      </c>
      <c r="V123">
        <v>737.28612721935099</v>
      </c>
      <c r="W123">
        <v>0</v>
      </c>
      <c r="X123">
        <v>1230.3688709881501</v>
      </c>
      <c r="Y123">
        <v>0</v>
      </c>
      <c r="Z123">
        <v>0</v>
      </c>
      <c r="AA123">
        <v>2117.7074450114201</v>
      </c>
      <c r="AB123">
        <v>0</v>
      </c>
      <c r="AC123">
        <v>4.8855477755713403</v>
      </c>
      <c r="AD123">
        <v>1913.2057592996</v>
      </c>
      <c r="AE123">
        <v>0</v>
      </c>
      <c r="AF123">
        <v>193.17982392333201</v>
      </c>
      <c r="AG123">
        <v>0</v>
      </c>
      <c r="AH123">
        <v>3.0830352921600799</v>
      </c>
      <c r="AI123">
        <v>3342.47816656963</v>
      </c>
      <c r="AJ123">
        <v>2211.3921194233099</v>
      </c>
      <c r="AK123">
        <v>3844.63643230045</v>
      </c>
      <c r="AL123">
        <v>2773.9666124978698</v>
      </c>
      <c r="AM123">
        <v>4766.0634327772896</v>
      </c>
      <c r="AN123">
        <v>4013.39155932429</v>
      </c>
      <c r="AO123">
        <v>0</v>
      </c>
      <c r="AP123">
        <v>970.861549157323</v>
      </c>
      <c r="AQ123">
        <v>0</v>
      </c>
      <c r="AR123">
        <v>16139.4445100672</v>
      </c>
      <c r="AS123">
        <v>0</v>
      </c>
      <c r="AT123">
        <v>32009.470349342701</v>
      </c>
      <c r="AU123">
        <v>36.154946584560498</v>
      </c>
      <c r="AV123">
        <v>1.02010182192221</v>
      </c>
      <c r="AW123">
        <v>0</v>
      </c>
      <c r="AX123">
        <v>225.23220330878601</v>
      </c>
      <c r="AY123">
        <v>0</v>
      </c>
      <c r="AZ123">
        <v>0</v>
      </c>
      <c r="BA123">
        <v>506.64804272971901</v>
      </c>
      <c r="BB123">
        <v>0</v>
      </c>
      <c r="BC123">
        <v>17141.950723334401</v>
      </c>
      <c r="BD123">
        <v>1341.2060337517801</v>
      </c>
      <c r="BE123">
        <v>162.17654771983399</v>
      </c>
      <c r="BF123">
        <v>22.348367647807901</v>
      </c>
      <c r="BG123">
        <v>29590.007139632002</v>
      </c>
      <c r="BH123">
        <v>0</v>
      </c>
      <c r="BI123">
        <v>16227.398948350499</v>
      </c>
      <c r="BJ123">
        <v>1365.6253296022501</v>
      </c>
      <c r="BK123">
        <v>0</v>
      </c>
      <c r="BL123">
        <v>1091.27675780239</v>
      </c>
      <c r="BM123">
        <v>3491.9548162810102</v>
      </c>
      <c r="BN123">
        <v>3855.1402391454099</v>
      </c>
      <c r="BO123">
        <v>0.87791432077143206</v>
      </c>
      <c r="BP123">
        <v>488.529800933518</v>
      </c>
      <c r="BQ123">
        <v>0.87233378790643501</v>
      </c>
      <c r="BR123">
        <v>12540.551476225901</v>
      </c>
      <c r="BS123">
        <v>11.964681443949299</v>
      </c>
      <c r="BT123">
        <v>32069.661476841</v>
      </c>
      <c r="BU123">
        <v>0</v>
      </c>
      <c r="BV123">
        <v>6773.3700028171497</v>
      </c>
      <c r="BW123">
        <v>0</v>
      </c>
      <c r="BX123">
        <v>2035.7618229845</v>
      </c>
      <c r="BY123">
        <v>0</v>
      </c>
      <c r="BZ123">
        <v>4345.8358103452101</v>
      </c>
      <c r="CA123">
        <v>16.860428827767102</v>
      </c>
      <c r="CB123">
        <v>1845.3703611076801</v>
      </c>
      <c r="CC123">
        <v>0.65951263303470797</v>
      </c>
      <c r="CD123">
        <v>1868.4256059290999</v>
      </c>
      <c r="CE123">
        <v>1187.3487284084999</v>
      </c>
      <c r="CF123">
        <v>0</v>
      </c>
      <c r="CG123">
        <v>16767.049501257399</v>
      </c>
      <c r="CH123">
        <v>0</v>
      </c>
      <c r="CI123">
        <v>9272.4327871543792</v>
      </c>
      <c r="CJ123">
        <v>825.80676339767001</v>
      </c>
      <c r="CK123">
        <v>0</v>
      </c>
      <c r="CL123">
        <v>7.4419412615894904</v>
      </c>
      <c r="CM123">
        <v>17479.4368608066</v>
      </c>
      <c r="CN123">
        <v>0</v>
      </c>
      <c r="CO123">
        <v>13659.3498504786</v>
      </c>
      <c r="CP123">
        <v>451.81425190326797</v>
      </c>
      <c r="CQ123">
        <v>0</v>
      </c>
      <c r="CR123">
        <v>1.8184210907975999</v>
      </c>
      <c r="CS123">
        <v>15925.070205391599</v>
      </c>
      <c r="CT123">
        <v>0</v>
      </c>
      <c r="CU123">
        <v>1500.6457606885101</v>
      </c>
      <c r="CV123">
        <v>3496.9256888170398</v>
      </c>
    </row>
    <row r="124" spans="1:100" x14ac:dyDescent="0.25">
      <c r="A124">
        <v>113</v>
      </c>
      <c r="B124">
        <v>612</v>
      </c>
      <c r="C124">
        <v>8.16</v>
      </c>
      <c r="D124" s="2">
        <f t="shared" ref="D124:D139" si="7">C124/3</f>
        <v>2.72</v>
      </c>
      <c r="E124" s="2">
        <v>2.72</v>
      </c>
      <c r="F124" s="2" t="s">
        <v>108</v>
      </c>
      <c r="G124" s="2" t="s">
        <v>109</v>
      </c>
      <c r="H124">
        <v>12.151810222598399</v>
      </c>
      <c r="I124">
        <v>2156.4510803434</v>
      </c>
      <c r="J124">
        <v>2329.66498473007</v>
      </c>
      <c r="K124">
        <v>3321.6207382472398</v>
      </c>
      <c r="L124">
        <v>2688.4352237549001</v>
      </c>
      <c r="M124">
        <v>2469.2604663488601</v>
      </c>
      <c r="N124">
        <v>2913.9600390617902</v>
      </c>
      <c r="O124">
        <v>1753.2600813597601</v>
      </c>
      <c r="P124">
        <v>490.345427638285</v>
      </c>
      <c r="Q124">
        <v>0</v>
      </c>
      <c r="R124">
        <v>4635.7513611755703</v>
      </c>
      <c r="S124">
        <v>2.1475796807247298</v>
      </c>
      <c r="T124">
        <v>251.04541002214401</v>
      </c>
      <c r="U124">
        <v>0</v>
      </c>
      <c r="V124">
        <v>77.856885758845905</v>
      </c>
      <c r="W124">
        <v>2802.4220561311499</v>
      </c>
      <c r="X124">
        <v>4091.15540834494</v>
      </c>
      <c r="Y124">
        <v>0</v>
      </c>
      <c r="Z124">
        <v>2799.9134464117101</v>
      </c>
      <c r="AA124">
        <v>83.105158686538203</v>
      </c>
      <c r="AB124">
        <v>3084.95575013496</v>
      </c>
      <c r="AC124">
        <v>0</v>
      </c>
      <c r="AD124">
        <v>3153.2901405381399</v>
      </c>
      <c r="AE124">
        <v>2243.2956938224202</v>
      </c>
      <c r="AF124">
        <v>0</v>
      </c>
      <c r="AG124">
        <v>0.18471324953760701</v>
      </c>
      <c r="AH124">
        <v>13.793688162717</v>
      </c>
      <c r="AI124">
        <v>6.0564670600956596</v>
      </c>
      <c r="AJ124">
        <v>2331.3137812678301</v>
      </c>
      <c r="AK124">
        <v>2194.4696559671502</v>
      </c>
      <c r="AL124">
        <v>2213.8627584670098</v>
      </c>
      <c r="AM124">
        <v>1085.4883588048201</v>
      </c>
      <c r="AN124">
        <v>4859.8747900739099</v>
      </c>
      <c r="AO124">
        <v>2803.8261367096102</v>
      </c>
      <c r="AP124">
        <v>1718.1729209160901</v>
      </c>
      <c r="AQ124">
        <v>8.6014282325834603</v>
      </c>
      <c r="AR124">
        <v>330.84875703700601</v>
      </c>
      <c r="AS124">
        <v>0.35853330421219098</v>
      </c>
      <c r="AT124">
        <v>0</v>
      </c>
      <c r="AU124">
        <v>2.6643006833946998</v>
      </c>
      <c r="AV124">
        <v>4.3529918675072903</v>
      </c>
      <c r="AW124">
        <v>0.90566174475050598</v>
      </c>
      <c r="AX124">
        <v>2477.0761401418599</v>
      </c>
      <c r="AY124">
        <v>0.19273545643964299</v>
      </c>
      <c r="AZ124">
        <v>432.37039131758098</v>
      </c>
      <c r="BA124">
        <v>12.8342734054352</v>
      </c>
      <c r="BB124">
        <v>1189.7146795301301</v>
      </c>
      <c r="BC124">
        <v>33868.5981237218</v>
      </c>
      <c r="BD124">
        <v>2213.5944259767102</v>
      </c>
      <c r="BE124">
        <v>36.444272456289902</v>
      </c>
      <c r="BF124">
        <v>108.575999707666</v>
      </c>
      <c r="BG124">
        <v>0</v>
      </c>
      <c r="BH124">
        <v>0</v>
      </c>
      <c r="BI124">
        <v>2048.6626214072899</v>
      </c>
      <c r="BJ124">
        <v>3391.5696900609901</v>
      </c>
      <c r="BK124">
        <v>3740.2704747838702</v>
      </c>
      <c r="BL124">
        <v>1454.07454840997</v>
      </c>
      <c r="BM124">
        <v>2838.3149501363901</v>
      </c>
      <c r="BN124">
        <v>440.07970928154299</v>
      </c>
      <c r="BO124">
        <v>5.7734790192007601</v>
      </c>
      <c r="BP124">
        <v>2234.8724525264902</v>
      </c>
      <c r="BQ124">
        <v>0</v>
      </c>
      <c r="BR124">
        <v>14470.532519591599</v>
      </c>
      <c r="BS124">
        <v>0</v>
      </c>
      <c r="BT124">
        <v>10750.358979697399</v>
      </c>
      <c r="BU124">
        <v>376.16204338116898</v>
      </c>
      <c r="BV124">
        <v>118.35551007913899</v>
      </c>
      <c r="BW124">
        <v>1309.4536007596</v>
      </c>
      <c r="BX124">
        <v>2660.7284883105799</v>
      </c>
      <c r="BY124">
        <v>3.3893461980288602</v>
      </c>
      <c r="BZ124">
        <v>2419.0794377552102</v>
      </c>
      <c r="CA124">
        <v>1.38425267265187</v>
      </c>
      <c r="CB124">
        <v>117.87348433571501</v>
      </c>
      <c r="CC124">
        <v>2.81428095355104</v>
      </c>
      <c r="CD124">
        <v>3841.1122502611902</v>
      </c>
      <c r="CE124">
        <v>0</v>
      </c>
      <c r="CF124">
        <v>1115.1474573215701</v>
      </c>
      <c r="CG124">
        <v>0</v>
      </c>
      <c r="CH124">
        <v>0</v>
      </c>
      <c r="CI124">
        <v>26687.033803466002</v>
      </c>
      <c r="CJ124">
        <v>2310.7095509644801</v>
      </c>
      <c r="CK124">
        <v>1505.61586877535</v>
      </c>
      <c r="CL124">
        <v>0</v>
      </c>
      <c r="CM124">
        <v>14228.8787199949</v>
      </c>
      <c r="CN124">
        <v>229.04998984655501</v>
      </c>
      <c r="CO124">
        <v>0</v>
      </c>
      <c r="CP124">
        <v>3066.3783058037998</v>
      </c>
      <c r="CQ124">
        <v>61.959083779049998</v>
      </c>
      <c r="CR124">
        <v>0</v>
      </c>
      <c r="CS124">
        <v>901.13340570924595</v>
      </c>
      <c r="CT124">
        <v>567.73017803109406</v>
      </c>
      <c r="CU124">
        <v>0</v>
      </c>
      <c r="CV124">
        <v>0</v>
      </c>
    </row>
    <row r="125" spans="1:100" x14ac:dyDescent="0.25">
      <c r="A125">
        <v>114</v>
      </c>
      <c r="B125">
        <v>613</v>
      </c>
      <c r="C125">
        <v>8.27</v>
      </c>
      <c r="D125" s="2">
        <f t="shared" si="7"/>
        <v>2.7566666666666664</v>
      </c>
      <c r="E125" s="2">
        <v>2.7566666666666664</v>
      </c>
      <c r="F125" s="2" t="s">
        <v>108</v>
      </c>
      <c r="G125" s="2" t="s">
        <v>109</v>
      </c>
      <c r="H125">
        <v>4.3171566213918897</v>
      </c>
      <c r="I125">
        <v>31860.391928302801</v>
      </c>
      <c r="J125">
        <v>35066.503474976897</v>
      </c>
      <c r="K125">
        <v>49178.809900470398</v>
      </c>
      <c r="L125">
        <v>39400.485544803203</v>
      </c>
      <c r="M125">
        <v>22824.8916440748</v>
      </c>
      <c r="N125">
        <v>59481.741154726296</v>
      </c>
      <c r="O125">
        <v>78313.716142618898</v>
      </c>
      <c r="P125">
        <v>60652.345451082998</v>
      </c>
      <c r="Q125">
        <v>16139.270471748599</v>
      </c>
      <c r="R125">
        <v>40194.333739102804</v>
      </c>
      <c r="S125">
        <v>81933.046570078601</v>
      </c>
      <c r="T125">
        <v>5486.2200000783796</v>
      </c>
      <c r="U125">
        <v>50452.9526266088</v>
      </c>
      <c r="V125">
        <v>0</v>
      </c>
      <c r="W125">
        <v>62308.181911611602</v>
      </c>
      <c r="X125">
        <v>31003.672425686698</v>
      </c>
      <c r="Y125">
        <v>14295.595152682299</v>
      </c>
      <c r="Z125">
        <v>0</v>
      </c>
      <c r="AA125">
        <v>0</v>
      </c>
      <c r="AB125">
        <v>6662.0776050291097</v>
      </c>
      <c r="AC125">
        <v>1600.8895535997301</v>
      </c>
      <c r="AD125">
        <v>1474.54018235527</v>
      </c>
      <c r="AE125">
        <v>7588.5198892044</v>
      </c>
      <c r="AF125">
        <v>4536.0101004241997</v>
      </c>
      <c r="AG125">
        <v>10313.407085185299</v>
      </c>
      <c r="AH125">
        <v>572.708880278224</v>
      </c>
      <c r="AI125">
        <v>0</v>
      </c>
      <c r="AJ125">
        <v>443.09939004196298</v>
      </c>
      <c r="AK125">
        <v>13285.3923402365</v>
      </c>
      <c r="AL125">
        <v>3031.5256986567401</v>
      </c>
      <c r="AM125">
        <v>1238.7276802824199</v>
      </c>
      <c r="AN125">
        <v>13339.1766448941</v>
      </c>
      <c r="AO125">
        <v>29907.748841742701</v>
      </c>
      <c r="AP125">
        <v>17130.8562011426</v>
      </c>
      <c r="AQ125">
        <v>15068.4893493534</v>
      </c>
      <c r="AR125">
        <v>11767.6805107814</v>
      </c>
      <c r="AS125">
        <v>20323.687175110201</v>
      </c>
      <c r="AT125">
        <v>118117.097610315</v>
      </c>
      <c r="AU125">
        <v>18321.434908957999</v>
      </c>
      <c r="AV125">
        <v>446.41982218283903</v>
      </c>
      <c r="AW125">
        <v>3996.6758611841901</v>
      </c>
      <c r="AX125">
        <v>67612.0384808659</v>
      </c>
      <c r="AY125">
        <v>8458.3519459326999</v>
      </c>
      <c r="AZ125">
        <v>1081.6746607285099</v>
      </c>
      <c r="BA125">
        <v>33.639312175307502</v>
      </c>
      <c r="BB125">
        <v>110295.979554636</v>
      </c>
      <c r="BC125">
        <v>4598.0747007537002</v>
      </c>
      <c r="BD125">
        <v>24576.289293962102</v>
      </c>
      <c r="BE125">
        <v>56465.534534678998</v>
      </c>
      <c r="BF125">
        <v>2302.62570873288</v>
      </c>
      <c r="BG125">
        <v>0</v>
      </c>
      <c r="BH125">
        <v>0</v>
      </c>
      <c r="BI125">
        <v>0</v>
      </c>
      <c r="BJ125">
        <v>28684.610973778701</v>
      </c>
      <c r="BK125">
        <v>32086.202499019</v>
      </c>
      <c r="BL125">
        <v>19827.965910120201</v>
      </c>
      <c r="BM125">
        <v>2020.5505867872901</v>
      </c>
      <c r="BN125">
        <v>19867.653674358098</v>
      </c>
      <c r="BO125">
        <v>29778.0654581544</v>
      </c>
      <c r="BP125">
        <v>2440.9518787781299</v>
      </c>
      <c r="BQ125">
        <v>4292.4613885969202</v>
      </c>
      <c r="BR125">
        <v>2752.1993033245499</v>
      </c>
      <c r="BS125">
        <v>332.66621810948402</v>
      </c>
      <c r="BT125">
        <v>223338.80414496301</v>
      </c>
      <c r="BU125">
        <v>0</v>
      </c>
      <c r="BV125">
        <v>665.17233739219103</v>
      </c>
      <c r="BW125">
        <v>5358.67769361708</v>
      </c>
      <c r="BX125">
        <v>29968.457552058298</v>
      </c>
      <c r="BY125">
        <v>38457.038195476402</v>
      </c>
      <c r="BZ125">
        <v>68.996990643951904</v>
      </c>
      <c r="CA125">
        <v>80940.468288415505</v>
      </c>
      <c r="CB125">
        <v>0</v>
      </c>
      <c r="CC125">
        <v>2314.0517578843101</v>
      </c>
      <c r="CD125">
        <v>4280.4981760834298</v>
      </c>
      <c r="CE125">
        <v>0</v>
      </c>
      <c r="CF125">
        <v>0</v>
      </c>
      <c r="CG125">
        <v>0</v>
      </c>
      <c r="CH125">
        <v>20575.088186225501</v>
      </c>
      <c r="CI125">
        <v>2502.06022840374</v>
      </c>
      <c r="CJ125">
        <v>3194.6449456966502</v>
      </c>
      <c r="CK125">
        <v>0</v>
      </c>
      <c r="CL125">
        <v>1871.71146211678</v>
      </c>
      <c r="CM125">
        <v>1350.9616043907499</v>
      </c>
      <c r="CN125">
        <v>4095.6467610075902</v>
      </c>
      <c r="CO125">
        <v>294.98691991920703</v>
      </c>
      <c r="CP125">
        <v>5731.7707738740201</v>
      </c>
      <c r="CQ125">
        <v>2020.7378862614801</v>
      </c>
      <c r="CR125">
        <v>5742.3669120766299</v>
      </c>
      <c r="CS125">
        <v>5936.6848625254797</v>
      </c>
      <c r="CT125">
        <v>0</v>
      </c>
      <c r="CU125">
        <v>0</v>
      </c>
      <c r="CV125">
        <v>91.923620799459698</v>
      </c>
    </row>
    <row r="126" spans="1:100" x14ac:dyDescent="0.25">
      <c r="A126">
        <v>115</v>
      </c>
      <c r="B126">
        <v>614</v>
      </c>
      <c r="C126">
        <v>8.27</v>
      </c>
      <c r="D126" s="2">
        <f t="shared" si="7"/>
        <v>2.7566666666666664</v>
      </c>
      <c r="E126" s="2">
        <v>2.7566666666666664</v>
      </c>
      <c r="F126" s="2" t="s">
        <v>108</v>
      </c>
      <c r="G126" s="2" t="s">
        <v>109</v>
      </c>
      <c r="H126">
        <v>6.2613688337663396</v>
      </c>
      <c r="I126">
        <v>38892.364151093898</v>
      </c>
      <c r="J126">
        <v>35062.434794000597</v>
      </c>
      <c r="K126">
        <v>0</v>
      </c>
      <c r="L126">
        <v>23525.6516472123</v>
      </c>
      <c r="M126">
        <v>28663.217978000699</v>
      </c>
      <c r="N126">
        <v>20755.164509439899</v>
      </c>
      <c r="O126">
        <v>23533.237446127201</v>
      </c>
      <c r="P126">
        <v>19400.983676801501</v>
      </c>
      <c r="Q126">
        <v>30066.584602840201</v>
      </c>
      <c r="R126">
        <v>21143.026876574299</v>
      </c>
      <c r="S126">
        <v>62316.5029996413</v>
      </c>
      <c r="T126">
        <v>32367.081306176398</v>
      </c>
      <c r="U126">
        <v>17320.271114940599</v>
      </c>
      <c r="V126">
        <v>7321.4717862644902</v>
      </c>
      <c r="W126">
        <v>5690.1707652658597</v>
      </c>
      <c r="X126">
        <v>27238.336580762701</v>
      </c>
      <c r="Y126">
        <v>19284.8435056173</v>
      </c>
      <c r="Z126">
        <v>54491.456998117603</v>
      </c>
      <c r="AA126">
        <v>16920.103493972201</v>
      </c>
      <c r="AB126">
        <v>50730.058221149098</v>
      </c>
      <c r="AC126">
        <v>21547.776268133701</v>
      </c>
      <c r="AD126">
        <v>27839.1670334542</v>
      </c>
      <c r="AE126">
        <v>8896.6134161515092</v>
      </c>
      <c r="AF126">
        <v>18051.5095113811</v>
      </c>
      <c r="AG126">
        <v>23971.820656784999</v>
      </c>
      <c r="AH126">
        <v>52676.7595422542</v>
      </c>
      <c r="AI126">
        <v>19081.272467863299</v>
      </c>
      <c r="AJ126">
        <v>27450.538519235299</v>
      </c>
      <c r="AK126">
        <v>9091.3922452632305</v>
      </c>
      <c r="AL126">
        <v>17801.617438271001</v>
      </c>
      <c r="AM126">
        <v>21608.570845175898</v>
      </c>
      <c r="AN126">
        <v>18831.0824116738</v>
      </c>
      <c r="AO126">
        <v>12157.369973421801</v>
      </c>
      <c r="AP126">
        <v>22264.261603361701</v>
      </c>
      <c r="AQ126">
        <v>26193.107677793101</v>
      </c>
      <c r="AR126">
        <v>16266.2451982906</v>
      </c>
      <c r="AS126">
        <v>12980.5342672686</v>
      </c>
      <c r="AT126">
        <v>15489.564448696899</v>
      </c>
      <c r="AU126">
        <v>6708.9690534464298</v>
      </c>
      <c r="AV126">
        <v>19986.085045435</v>
      </c>
      <c r="AW126">
        <v>20077.967660246199</v>
      </c>
      <c r="AX126">
        <v>17316.9160602792</v>
      </c>
      <c r="AY126">
        <v>20199.783903880001</v>
      </c>
      <c r="AZ126">
        <v>20075.687058306899</v>
      </c>
      <c r="BA126">
        <v>4532.9071295433996</v>
      </c>
      <c r="BB126">
        <v>0</v>
      </c>
      <c r="BC126">
        <v>15385.9747256765</v>
      </c>
      <c r="BD126">
        <v>17064.284884245</v>
      </c>
      <c r="BE126">
        <v>3098.3083824578498</v>
      </c>
      <c r="BF126">
        <v>13252.346629243</v>
      </c>
      <c r="BG126">
        <v>0</v>
      </c>
      <c r="BH126">
        <v>5555.4009889191802</v>
      </c>
      <c r="BI126">
        <v>28284.400676093301</v>
      </c>
      <c r="BJ126">
        <v>16338.9408562472</v>
      </c>
      <c r="BK126">
        <v>4501.7681231858296</v>
      </c>
      <c r="BL126">
        <v>9656.4606698743792</v>
      </c>
      <c r="BM126">
        <v>13300.477205080801</v>
      </c>
      <c r="BN126">
        <v>15425.616275619601</v>
      </c>
      <c r="BO126">
        <v>8411.3802684291095</v>
      </c>
      <c r="BP126">
        <v>10952.0919268628</v>
      </c>
      <c r="BQ126">
        <v>17094.092507373101</v>
      </c>
      <c r="BR126">
        <v>11692.802935423901</v>
      </c>
      <c r="BS126">
        <v>11693.7131844862</v>
      </c>
      <c r="BT126">
        <v>0</v>
      </c>
      <c r="BU126">
        <v>11516.0611155643</v>
      </c>
      <c r="BV126">
        <v>19317.180168049999</v>
      </c>
      <c r="BW126">
        <v>5151.5844312997297</v>
      </c>
      <c r="BX126">
        <v>8556.07699087736</v>
      </c>
      <c r="BY126">
        <v>11446.027579637201</v>
      </c>
      <c r="BZ126">
        <v>19334.985380159</v>
      </c>
      <c r="CA126">
        <v>7205.5642689577498</v>
      </c>
      <c r="CB126">
        <v>7870.42337931574</v>
      </c>
      <c r="CC126">
        <v>10125.2401970874</v>
      </c>
      <c r="CD126">
        <v>13850.1140109186</v>
      </c>
      <c r="CE126">
        <v>3451.04667773651</v>
      </c>
      <c r="CF126">
        <v>39691.277217531999</v>
      </c>
      <c r="CG126">
        <v>9694.7927482038704</v>
      </c>
      <c r="CH126">
        <v>11177.1984632314</v>
      </c>
      <c r="CI126">
        <v>13037.3497399269</v>
      </c>
      <c r="CJ126">
        <v>13268.4826341593</v>
      </c>
      <c r="CK126">
        <v>23207.643960090601</v>
      </c>
      <c r="CL126">
        <v>11236.528659105999</v>
      </c>
      <c r="CM126">
        <v>14481.585827511501</v>
      </c>
      <c r="CN126">
        <v>11937.472288681</v>
      </c>
      <c r="CO126">
        <v>9507.0451901422693</v>
      </c>
      <c r="CP126">
        <v>14808.6298566885</v>
      </c>
      <c r="CQ126">
        <v>9569.7325473166493</v>
      </c>
      <c r="CR126">
        <v>14455.0596381838</v>
      </c>
      <c r="CS126">
        <v>11394.9428293602</v>
      </c>
      <c r="CT126">
        <v>8026.9658242003497</v>
      </c>
      <c r="CU126">
        <v>13916.728804775001</v>
      </c>
      <c r="CV126">
        <v>13716.075634053699</v>
      </c>
    </row>
    <row r="127" spans="1:100" x14ac:dyDescent="0.25">
      <c r="A127">
        <v>116</v>
      </c>
      <c r="B127">
        <v>615</v>
      </c>
      <c r="C127">
        <v>8.27</v>
      </c>
      <c r="D127" s="2">
        <f t="shared" si="7"/>
        <v>2.7566666666666664</v>
      </c>
      <c r="E127" s="2">
        <v>2.7566666666666664</v>
      </c>
      <c r="F127" s="2" t="s">
        <v>108</v>
      </c>
      <c r="G127" s="2" t="s">
        <v>109</v>
      </c>
      <c r="H127">
        <v>9.7822147716858101</v>
      </c>
      <c r="I127">
        <v>10979.946194255601</v>
      </c>
      <c r="J127">
        <v>11113.6330873197</v>
      </c>
      <c r="K127">
        <v>16206.887168172199</v>
      </c>
      <c r="L127">
        <v>8780.6202179272696</v>
      </c>
      <c r="M127">
        <v>11342.0231738779</v>
      </c>
      <c r="N127">
        <v>19288.046206223698</v>
      </c>
      <c r="O127">
        <v>3090.9649602633799</v>
      </c>
      <c r="P127">
        <v>18645.234415286799</v>
      </c>
      <c r="Q127">
        <v>31255.858798849698</v>
      </c>
      <c r="R127">
        <v>12470.620545489999</v>
      </c>
      <c r="S127">
        <v>5183.3670960129803</v>
      </c>
      <c r="T127">
        <v>0</v>
      </c>
      <c r="U127">
        <v>11324.6036313616</v>
      </c>
      <c r="V127">
        <v>925.06716700132301</v>
      </c>
      <c r="W127">
        <v>30013.270660137499</v>
      </c>
      <c r="X127">
        <v>6979.6128529894304</v>
      </c>
      <c r="Y127">
        <v>4353.8930781395302</v>
      </c>
      <c r="Z127">
        <v>0</v>
      </c>
      <c r="AA127">
        <v>2160.33845514923</v>
      </c>
      <c r="AB127">
        <v>6587.6499403801799</v>
      </c>
      <c r="AC127">
        <v>1499.55216064004</v>
      </c>
      <c r="AD127">
        <v>2102.9245916516102</v>
      </c>
      <c r="AE127">
        <v>3930.5297680711601</v>
      </c>
      <c r="AF127">
        <v>2529.1546683427</v>
      </c>
      <c r="AG127">
        <v>4904.9970972751298</v>
      </c>
      <c r="AH127">
        <v>943.30220162209798</v>
      </c>
      <c r="AI127">
        <v>722.13783569475095</v>
      </c>
      <c r="AJ127">
        <v>4707.0548239965901</v>
      </c>
      <c r="AK127">
        <v>6611.5599748378499</v>
      </c>
      <c r="AL127">
        <v>6385.7728219444098</v>
      </c>
      <c r="AM127">
        <v>3077.8318539576098</v>
      </c>
      <c r="AN127">
        <v>13686.3510949468</v>
      </c>
      <c r="AO127">
        <v>13484.973060783201</v>
      </c>
      <c r="AP127">
        <v>0</v>
      </c>
      <c r="AQ127">
        <v>28215.211237739099</v>
      </c>
      <c r="AR127">
        <v>4747.0653111556003</v>
      </c>
      <c r="AS127">
        <v>16980.513006030102</v>
      </c>
      <c r="AT127">
        <v>44163.813377902101</v>
      </c>
      <c r="AU127">
        <v>17621.948663195999</v>
      </c>
      <c r="AV127">
        <v>648.595814281</v>
      </c>
      <c r="AW127">
        <v>24110.0607915242</v>
      </c>
      <c r="AX127">
        <v>9166.8102339503093</v>
      </c>
      <c r="AY127">
        <v>1805.8387558889499</v>
      </c>
      <c r="AZ127">
        <v>429.55718835318203</v>
      </c>
      <c r="BA127">
        <v>276.55496398192599</v>
      </c>
      <c r="BB127">
        <v>43892.601902093404</v>
      </c>
      <c r="BC127">
        <v>17319.489615390499</v>
      </c>
      <c r="BD127">
        <v>3268.8156839183798</v>
      </c>
      <c r="BE127">
        <v>34447.123502507398</v>
      </c>
      <c r="BF127">
        <v>1788.8780546456501</v>
      </c>
      <c r="BG127">
        <v>102109.590829869</v>
      </c>
      <c r="BH127">
        <v>72886.629392515693</v>
      </c>
      <c r="BI127">
        <v>0</v>
      </c>
      <c r="BJ127">
        <v>629.31662150506997</v>
      </c>
      <c r="BK127">
        <v>22563.2524826222</v>
      </c>
      <c r="BL127">
        <v>22181.800960304801</v>
      </c>
      <c r="BM127">
        <v>4728.6558085481502</v>
      </c>
      <c r="BN127">
        <v>5367.6451925822903</v>
      </c>
      <c r="BO127">
        <v>11692.875670261799</v>
      </c>
      <c r="BP127">
        <v>1757.8397125030201</v>
      </c>
      <c r="BQ127">
        <v>3060.1011880833598</v>
      </c>
      <c r="BR127">
        <v>4959.6226727794101</v>
      </c>
      <c r="BS127">
        <v>1698.07724068487</v>
      </c>
      <c r="BT127">
        <v>64158.310639255898</v>
      </c>
      <c r="BU127">
        <v>5845.7894053445798</v>
      </c>
      <c r="BV127">
        <v>1006.76149104156</v>
      </c>
      <c r="BW127">
        <v>4512.9355128583802</v>
      </c>
      <c r="BX127">
        <v>17476.220826195098</v>
      </c>
      <c r="BY127">
        <v>0</v>
      </c>
      <c r="BZ127">
        <v>1407.9997307368801</v>
      </c>
      <c r="CA127">
        <v>25684.631117821202</v>
      </c>
      <c r="CB127">
        <v>1464.97867047609</v>
      </c>
      <c r="CC127">
        <v>2981.0329136219798</v>
      </c>
      <c r="CD127">
        <v>8003.8903745428997</v>
      </c>
      <c r="CE127">
        <v>140.67244955157599</v>
      </c>
      <c r="CF127">
        <v>0</v>
      </c>
      <c r="CG127">
        <v>1255.96865070178</v>
      </c>
      <c r="CH127">
        <v>1524.6672470112501</v>
      </c>
      <c r="CI127">
        <v>9222.9179431436605</v>
      </c>
      <c r="CJ127">
        <v>1637.75288958133</v>
      </c>
      <c r="CK127">
        <v>301.55575244905702</v>
      </c>
      <c r="CL127">
        <v>3343.4119535048899</v>
      </c>
      <c r="CM127">
        <v>3811.2057170233502</v>
      </c>
      <c r="CN127">
        <v>2884.90731198297</v>
      </c>
      <c r="CO127">
        <v>2065.9733146789299</v>
      </c>
      <c r="CP127">
        <v>7363.1879398477704</v>
      </c>
      <c r="CQ127">
        <v>1625.1597829770701</v>
      </c>
      <c r="CR127">
        <v>4264.6007376064899</v>
      </c>
      <c r="CS127">
        <v>114.89879912340901</v>
      </c>
      <c r="CT127">
        <v>23234.678826682699</v>
      </c>
      <c r="CU127">
        <v>2457.6160651779401</v>
      </c>
      <c r="CV127">
        <v>3268.8957851065302</v>
      </c>
    </row>
    <row r="128" spans="1:100" x14ac:dyDescent="0.25">
      <c r="A128">
        <v>117</v>
      </c>
      <c r="B128">
        <v>616</v>
      </c>
      <c r="C128">
        <v>8.3699999999999992</v>
      </c>
      <c r="D128" s="2">
        <f t="shared" si="7"/>
        <v>2.7899999999999996</v>
      </c>
      <c r="E128" s="2">
        <v>2.7899999999999996</v>
      </c>
      <c r="F128" s="2" t="s">
        <v>108</v>
      </c>
      <c r="G128" s="2" t="s">
        <v>109</v>
      </c>
      <c r="H128">
        <v>6.2583254396008003</v>
      </c>
      <c r="I128">
        <v>1265.4181062876901</v>
      </c>
      <c r="J128">
        <v>1855.1171225353701</v>
      </c>
      <c r="K128">
        <v>73525.759831149102</v>
      </c>
      <c r="L128">
        <v>54150.620189109701</v>
      </c>
      <c r="M128">
        <v>12696.2554588609</v>
      </c>
      <c r="N128">
        <v>32996.642010263196</v>
      </c>
      <c r="O128">
        <v>21131.967085152301</v>
      </c>
      <c r="P128">
        <v>19841.107414137299</v>
      </c>
      <c r="Q128">
        <v>26047.645876045699</v>
      </c>
      <c r="R128">
        <v>20271.6003391247</v>
      </c>
      <c r="S128">
        <v>67012.874268224099</v>
      </c>
      <c r="T128">
        <v>33131.989919132197</v>
      </c>
      <c r="U128">
        <v>33299.542305739102</v>
      </c>
      <c r="V128">
        <v>12058.492297099399</v>
      </c>
      <c r="W128">
        <v>32424.488808988099</v>
      </c>
      <c r="X128">
        <v>26748.724166358599</v>
      </c>
      <c r="Y128">
        <v>17188.911041699499</v>
      </c>
      <c r="Z128">
        <v>33969.255905075799</v>
      </c>
      <c r="AA128">
        <v>22205.432041796201</v>
      </c>
      <c r="AB128">
        <v>107470.279230528</v>
      </c>
      <c r="AC128">
        <v>26655.181355180001</v>
      </c>
      <c r="AD128">
        <v>67023.365958400696</v>
      </c>
      <c r="AE128">
        <v>14867.5750988113</v>
      </c>
      <c r="AF128">
        <v>40211.140044363303</v>
      </c>
      <c r="AG128">
        <v>70526.829186311603</v>
      </c>
      <c r="AH128">
        <v>107583.17670281199</v>
      </c>
      <c r="AI128">
        <v>14345.999528062301</v>
      </c>
      <c r="AJ128">
        <v>52009.885520662399</v>
      </c>
      <c r="AK128">
        <v>104979.287367394</v>
      </c>
      <c r="AL128">
        <v>87824.751660877606</v>
      </c>
      <c r="AM128">
        <v>78133.784470090701</v>
      </c>
      <c r="AN128">
        <v>73894.390252586105</v>
      </c>
      <c r="AO128">
        <v>48404.958109340601</v>
      </c>
      <c r="AP128">
        <v>42205.534827795003</v>
      </c>
      <c r="AQ128">
        <v>73093.955698846199</v>
      </c>
      <c r="AR128">
        <v>55050.229692346598</v>
      </c>
      <c r="AS128">
        <v>63265.1018392388</v>
      </c>
      <c r="AT128">
        <v>106989.142204825</v>
      </c>
      <c r="AU128">
        <v>33323.9663166705</v>
      </c>
      <c r="AV128">
        <v>44065.131811708699</v>
      </c>
      <c r="AW128">
        <v>93924.409464075201</v>
      </c>
      <c r="AX128">
        <v>76468.898115680902</v>
      </c>
      <c r="AY128">
        <v>101064.11110402799</v>
      </c>
      <c r="AZ128">
        <v>93495.916433847</v>
      </c>
      <c r="BA128">
        <v>15040.2760793446</v>
      </c>
      <c r="BB128">
        <v>45826.0660657591</v>
      </c>
      <c r="BC128">
        <v>69182.390594393204</v>
      </c>
      <c r="BD128">
        <v>95252.886440685907</v>
      </c>
      <c r="BE128">
        <v>50252.183099911599</v>
      </c>
      <c r="BF128">
        <v>58791.271512043102</v>
      </c>
      <c r="BG128">
        <v>123360.91640034301</v>
      </c>
      <c r="BH128">
        <v>111293.023726017</v>
      </c>
      <c r="BI128">
        <v>92570.723007763794</v>
      </c>
      <c r="BJ128">
        <v>102236.383295682</v>
      </c>
      <c r="BK128">
        <v>109149.763522444</v>
      </c>
      <c r="BL128">
        <v>116742.32037115299</v>
      </c>
      <c r="BM128">
        <v>96319.718782118201</v>
      </c>
      <c r="BN128">
        <v>102040.699533791</v>
      </c>
      <c r="BO128">
        <v>85768.312812085205</v>
      </c>
      <c r="BP128">
        <v>73307.708288873604</v>
      </c>
      <c r="BQ128">
        <v>133327.08229033399</v>
      </c>
      <c r="BR128">
        <v>89649.613379607996</v>
      </c>
      <c r="BS128">
        <v>52771.232702012399</v>
      </c>
      <c r="BT128">
        <v>230150.02487719999</v>
      </c>
      <c r="BU128">
        <v>128274.499394561</v>
      </c>
      <c r="BV128">
        <v>89269.749801095502</v>
      </c>
      <c r="BW128">
        <v>30201.3032447226</v>
      </c>
      <c r="BX128">
        <v>98075.255656317502</v>
      </c>
      <c r="BY128">
        <v>93240.102932218797</v>
      </c>
      <c r="BZ128">
        <v>90530.525712486793</v>
      </c>
      <c r="CA128">
        <v>88122.871094076501</v>
      </c>
      <c r="CB128">
        <v>44379.9824750732</v>
      </c>
      <c r="CC128">
        <v>48058.275609207201</v>
      </c>
      <c r="CD128">
        <v>90471.004142126403</v>
      </c>
      <c r="CE128">
        <v>20482.2781370987</v>
      </c>
      <c r="CF128">
        <v>109231.584467534</v>
      </c>
      <c r="CG128">
        <v>63650.479803986796</v>
      </c>
      <c r="CH128">
        <v>88886.281066864802</v>
      </c>
      <c r="CI128">
        <v>96717.180886104004</v>
      </c>
      <c r="CJ128">
        <v>84810.1076869885</v>
      </c>
      <c r="CK128">
        <v>92125.472600135399</v>
      </c>
      <c r="CL128">
        <v>147632.09835437199</v>
      </c>
      <c r="CM128">
        <v>101086.523671021</v>
      </c>
      <c r="CN128">
        <v>57376.729747809601</v>
      </c>
      <c r="CO128">
        <v>90944.234446345799</v>
      </c>
      <c r="CP128">
        <v>84130.8045855042</v>
      </c>
      <c r="CQ128">
        <v>72371.667674810597</v>
      </c>
      <c r="CR128">
        <v>80093.022117475601</v>
      </c>
      <c r="CS128">
        <v>88939.775634387101</v>
      </c>
      <c r="CT128">
        <v>126192.37127198699</v>
      </c>
      <c r="CU128">
        <v>104134.42660032499</v>
      </c>
      <c r="CV128">
        <v>107504.98048298599</v>
      </c>
    </row>
    <row r="129" spans="1:100" x14ac:dyDescent="0.25">
      <c r="A129">
        <v>118</v>
      </c>
      <c r="B129">
        <v>617</v>
      </c>
      <c r="C129">
        <v>8.5</v>
      </c>
      <c r="D129" s="2">
        <f t="shared" si="7"/>
        <v>2.8333333333333335</v>
      </c>
      <c r="E129" s="2">
        <v>2.8333333333333335</v>
      </c>
      <c r="F129" s="2" t="s">
        <v>108</v>
      </c>
      <c r="G129" s="2" t="s">
        <v>109</v>
      </c>
      <c r="H129">
        <v>3.2377566969842002</v>
      </c>
      <c r="I129">
        <v>4113.6618069360102</v>
      </c>
      <c r="J129">
        <v>4245.0441526191798</v>
      </c>
      <c r="K129">
        <v>2959.4384812582298</v>
      </c>
      <c r="L129">
        <v>3461.3732822040902</v>
      </c>
      <c r="M129">
        <v>4254.1245533607298</v>
      </c>
      <c r="N129">
        <v>5285.3662909143104</v>
      </c>
      <c r="O129">
        <v>5625.24006451075</v>
      </c>
      <c r="P129">
        <v>5069.64601732755</v>
      </c>
      <c r="Q129">
        <v>5136.38681039735</v>
      </c>
      <c r="R129">
        <v>2856.1852505202601</v>
      </c>
      <c r="S129">
        <v>5551.52456719782</v>
      </c>
      <c r="T129">
        <v>2570.4634805462701</v>
      </c>
      <c r="U129">
        <v>3491.7086736715701</v>
      </c>
      <c r="V129">
        <v>681.27587130985603</v>
      </c>
      <c r="W129">
        <v>5541.4656252024197</v>
      </c>
      <c r="X129">
        <v>4250.45873959238</v>
      </c>
      <c r="Y129">
        <v>3889.78145556563</v>
      </c>
      <c r="Z129">
        <v>2991.47342049689</v>
      </c>
      <c r="AA129">
        <v>1225.2283890512599</v>
      </c>
      <c r="AB129">
        <v>5881.3338164771803</v>
      </c>
      <c r="AC129">
        <v>4038.1102994820599</v>
      </c>
      <c r="AD129">
        <v>4173.0542858267399</v>
      </c>
      <c r="AE129">
        <v>6412.5713448747401</v>
      </c>
      <c r="AF129">
        <v>4109.5424375440498</v>
      </c>
      <c r="AG129">
        <v>7817.37017468474</v>
      </c>
      <c r="AH129">
        <v>6571.9215700619397</v>
      </c>
      <c r="AI129">
        <v>1372.91838483932</v>
      </c>
      <c r="AJ129">
        <v>3497.6052778215899</v>
      </c>
      <c r="AK129">
        <v>2925.5580485209998</v>
      </c>
      <c r="AL129">
        <v>3885.04284009499</v>
      </c>
      <c r="AM129">
        <v>3279.1443750574599</v>
      </c>
      <c r="AN129">
        <v>3053.37225737584</v>
      </c>
      <c r="AO129">
        <v>5980.1187448205601</v>
      </c>
      <c r="AP129">
        <v>3688.9860231634502</v>
      </c>
      <c r="AQ129">
        <v>4140.0299521012103</v>
      </c>
      <c r="AR129">
        <v>2298.1477321798802</v>
      </c>
      <c r="AS129">
        <v>6389.3919394166496</v>
      </c>
      <c r="AT129">
        <v>2707.17429003794</v>
      </c>
      <c r="AU129">
        <v>8014.0901144281397</v>
      </c>
      <c r="AV129">
        <v>2047.5290955636101</v>
      </c>
      <c r="AW129">
        <v>2992.3906624562201</v>
      </c>
      <c r="AX129">
        <v>3549.49145899727</v>
      </c>
      <c r="AY129">
        <v>3906.26655932627</v>
      </c>
      <c r="AZ129">
        <v>3711.7784586028301</v>
      </c>
      <c r="BA129">
        <v>0</v>
      </c>
      <c r="BB129">
        <v>5817.2265319195103</v>
      </c>
      <c r="BC129">
        <v>2811.00090039834</v>
      </c>
      <c r="BD129">
        <v>3723.4234217958601</v>
      </c>
      <c r="BE129">
        <v>6013.1032851105201</v>
      </c>
      <c r="BF129">
        <v>5305.8655140969904</v>
      </c>
      <c r="BG129">
        <v>2465.9890153534898</v>
      </c>
      <c r="BH129">
        <v>2535.7276684736098</v>
      </c>
      <c r="BI129">
        <v>2066.9599010521401</v>
      </c>
      <c r="BJ129">
        <v>4357.3292969712802</v>
      </c>
      <c r="BK129">
        <v>4018.5792046902302</v>
      </c>
      <c r="BL129">
        <v>3450.0050796386499</v>
      </c>
      <c r="BM129">
        <v>3274.18171863221</v>
      </c>
      <c r="BN129">
        <v>4380.4402282552901</v>
      </c>
      <c r="BO129">
        <v>5672.5080917385403</v>
      </c>
      <c r="BP129">
        <v>4052.2135179561901</v>
      </c>
      <c r="BQ129">
        <v>4014.7918436455402</v>
      </c>
      <c r="BR129">
        <v>2384.1079817299501</v>
      </c>
      <c r="BS129">
        <v>4685.96567464707</v>
      </c>
      <c r="BT129">
        <v>1816.2142835679899</v>
      </c>
      <c r="BU129">
        <v>1053.95626941459</v>
      </c>
      <c r="BV129">
        <v>1617.0195120599001</v>
      </c>
      <c r="BW129">
        <v>4462.1693052638002</v>
      </c>
      <c r="BX129">
        <v>4458.5184038513398</v>
      </c>
      <c r="BY129">
        <v>5172.87529357124</v>
      </c>
      <c r="BZ129">
        <v>1693.21347489961</v>
      </c>
      <c r="CA129">
        <v>8749.7375859142303</v>
      </c>
      <c r="CB129">
        <v>537.76080947641697</v>
      </c>
      <c r="CC129">
        <v>2873.7360871651899</v>
      </c>
      <c r="CD129">
        <v>4957.4468969781701</v>
      </c>
      <c r="CE129">
        <v>0</v>
      </c>
      <c r="CF129">
        <v>3163.0595306436098</v>
      </c>
      <c r="CG129">
        <v>3396.5834191763302</v>
      </c>
      <c r="CH129">
        <v>6427.2605654553299</v>
      </c>
      <c r="CI129">
        <v>2075.54539362576</v>
      </c>
      <c r="CJ129">
        <v>3426.7850215895901</v>
      </c>
      <c r="CK129">
        <v>1153.9012011135001</v>
      </c>
      <c r="CL129">
        <v>3317.9002121960698</v>
      </c>
      <c r="CM129">
        <v>2435.9849700146101</v>
      </c>
      <c r="CN129">
        <v>3178.75929102186</v>
      </c>
      <c r="CO129">
        <v>3300.41486667756</v>
      </c>
      <c r="CP129">
        <v>3499.41745813936</v>
      </c>
      <c r="CQ129">
        <v>3742.39335321615</v>
      </c>
      <c r="CR129">
        <v>5148.8704303862996</v>
      </c>
      <c r="CS129">
        <v>4190.1482318307899</v>
      </c>
      <c r="CT129">
        <v>2745.24486989652</v>
      </c>
      <c r="CU129">
        <v>4751.7569672951904</v>
      </c>
      <c r="CV129">
        <v>4542.5585227970596</v>
      </c>
    </row>
    <row r="130" spans="1:100" x14ac:dyDescent="0.25">
      <c r="A130">
        <v>119</v>
      </c>
      <c r="B130">
        <v>618</v>
      </c>
      <c r="C130">
        <v>8.5</v>
      </c>
      <c r="D130" s="2">
        <f t="shared" si="7"/>
        <v>2.8333333333333335</v>
      </c>
      <c r="E130" s="2">
        <v>2.8333333333333335</v>
      </c>
      <c r="F130" s="2" t="s">
        <v>108</v>
      </c>
      <c r="G130" s="2" t="s">
        <v>109</v>
      </c>
      <c r="H130">
        <v>1.75544100540639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1.23246968572052</v>
      </c>
      <c r="Q130">
        <v>0</v>
      </c>
      <c r="R130">
        <v>0</v>
      </c>
      <c r="S130">
        <v>0</v>
      </c>
      <c r="T130">
        <v>2.2887941493241</v>
      </c>
      <c r="U130">
        <v>0</v>
      </c>
      <c r="V130">
        <v>7475.9574509284002</v>
      </c>
      <c r="W130">
        <v>0</v>
      </c>
      <c r="X130">
        <v>0</v>
      </c>
      <c r="Y130">
        <v>0</v>
      </c>
      <c r="Z130">
        <v>0</v>
      </c>
      <c r="AA130">
        <v>1.9452914554848</v>
      </c>
      <c r="AB130">
        <v>0</v>
      </c>
      <c r="AC130">
        <v>0</v>
      </c>
      <c r="AD130">
        <v>0</v>
      </c>
      <c r="AE130">
        <v>0</v>
      </c>
      <c r="AF130">
        <v>17.251685812958598</v>
      </c>
      <c r="AG130">
        <v>1.17635275070777</v>
      </c>
      <c r="AH130">
        <v>0</v>
      </c>
      <c r="AI130">
        <v>7.1555344617931799E-3</v>
      </c>
      <c r="AJ130">
        <v>33.129429206752199</v>
      </c>
      <c r="AK130">
        <v>0</v>
      </c>
      <c r="AL130">
        <v>0</v>
      </c>
      <c r="AM130">
        <v>0.31073858126623399</v>
      </c>
      <c r="AN130">
        <v>5.7079326395791803</v>
      </c>
      <c r="AO130">
        <v>3.37516180834956</v>
      </c>
      <c r="AP130">
        <v>1.88124412845454</v>
      </c>
      <c r="AQ130">
        <v>0</v>
      </c>
      <c r="AR130">
        <v>5.90756229823812</v>
      </c>
      <c r="AS130">
        <v>0</v>
      </c>
      <c r="AT130">
        <v>0</v>
      </c>
      <c r="AU130">
        <v>0</v>
      </c>
      <c r="AV130">
        <v>3.37923573289111</v>
      </c>
      <c r="AW130">
        <v>6.2072504064152598</v>
      </c>
      <c r="AX130">
        <v>0</v>
      </c>
      <c r="AY130">
        <v>7.1008211638185701</v>
      </c>
      <c r="AZ130">
        <v>0</v>
      </c>
      <c r="BA130">
        <v>6818.58485834973</v>
      </c>
      <c r="BB130">
        <v>0</v>
      </c>
      <c r="BC130">
        <v>0</v>
      </c>
      <c r="BD130">
        <v>0</v>
      </c>
      <c r="BE130">
        <v>0.85310245781490202</v>
      </c>
      <c r="BF130">
        <v>0</v>
      </c>
      <c r="BG130">
        <v>0</v>
      </c>
      <c r="BH130">
        <v>0</v>
      </c>
      <c r="BI130">
        <v>1.3474416612048199</v>
      </c>
      <c r="BJ130">
        <v>7.2420611163454902</v>
      </c>
      <c r="BK130">
        <v>0</v>
      </c>
      <c r="BL130">
        <v>8.5913029387866793</v>
      </c>
      <c r="BM130">
        <v>1.0958042944661199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2.3155225800135102</v>
      </c>
      <c r="BU130">
        <v>0</v>
      </c>
      <c r="BV130">
        <v>2.3456518711811598</v>
      </c>
      <c r="BW130">
        <v>7.5816015973165598</v>
      </c>
      <c r="BX130">
        <v>0</v>
      </c>
      <c r="BY130">
        <v>0</v>
      </c>
      <c r="BZ130">
        <v>0</v>
      </c>
      <c r="CA130">
        <v>1.12288839117612</v>
      </c>
      <c r="CB130">
        <v>21.234449452511001</v>
      </c>
      <c r="CC130">
        <v>12.371518824578899</v>
      </c>
      <c r="CD130">
        <v>0</v>
      </c>
      <c r="CE130">
        <v>7357.9449143437896</v>
      </c>
      <c r="CF130">
        <v>0</v>
      </c>
      <c r="CG130">
        <v>0</v>
      </c>
      <c r="CH130">
        <v>8.1836380009876208</v>
      </c>
      <c r="CI130">
        <v>1.2396501861029801</v>
      </c>
      <c r="CJ130">
        <v>0</v>
      </c>
      <c r="CK130">
        <v>17.075095357379901</v>
      </c>
      <c r="CL130">
        <v>0</v>
      </c>
      <c r="CM130">
        <v>0</v>
      </c>
      <c r="CN130">
        <v>14.235205272669701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4.7263316406178504</v>
      </c>
      <c r="CU130">
        <v>0</v>
      </c>
      <c r="CV130">
        <v>4.7288646880240899</v>
      </c>
    </row>
    <row r="131" spans="1:100" x14ac:dyDescent="0.25">
      <c r="A131">
        <v>120</v>
      </c>
      <c r="B131">
        <v>619</v>
      </c>
      <c r="C131">
        <v>8.5500000000000007</v>
      </c>
      <c r="D131" s="2">
        <f t="shared" si="7"/>
        <v>2.85</v>
      </c>
      <c r="E131" s="2">
        <v>2.85</v>
      </c>
      <c r="F131" s="2" t="s">
        <v>108</v>
      </c>
      <c r="G131" s="2" t="s">
        <v>109</v>
      </c>
      <c r="H131">
        <v>0</v>
      </c>
      <c r="I131">
        <v>731.99981287499804</v>
      </c>
      <c r="J131">
        <v>1003.19533379849</v>
      </c>
      <c r="K131">
        <v>54.192079761428197</v>
      </c>
      <c r="L131">
        <v>964.34744312443797</v>
      </c>
      <c r="M131">
        <v>445.41945929668202</v>
      </c>
      <c r="N131">
        <v>1720.52477715637</v>
      </c>
      <c r="O131">
        <v>891.34263314627594</v>
      </c>
      <c r="P131">
        <v>236.98361760492301</v>
      </c>
      <c r="Q131">
        <v>86.416242145728702</v>
      </c>
      <c r="R131">
        <v>541.76646729011702</v>
      </c>
      <c r="S131">
        <v>992.82597948656996</v>
      </c>
      <c r="T131">
        <v>344.605062210043</v>
      </c>
      <c r="U131">
        <v>956.75100868362802</v>
      </c>
      <c r="V131">
        <v>0</v>
      </c>
      <c r="W131">
        <v>65.749466063903</v>
      </c>
      <c r="X131">
        <v>30.575960315453798</v>
      </c>
      <c r="Y131">
        <v>1733.41859801601</v>
      </c>
      <c r="Z131">
        <v>21.696446148371901</v>
      </c>
      <c r="AA131">
        <v>11.8750545419401</v>
      </c>
      <c r="AB131">
        <v>68.729582034327507</v>
      </c>
      <c r="AC131">
        <v>1189.73383729021</v>
      </c>
      <c r="AD131">
        <v>1536.00393663204</v>
      </c>
      <c r="AE131">
        <v>337.62494368664301</v>
      </c>
      <c r="AF131">
        <v>315.90595814734502</v>
      </c>
      <c r="AG131">
        <v>1026.0370446409599</v>
      </c>
      <c r="AH131">
        <v>494.17028564881502</v>
      </c>
      <c r="AI131">
        <v>0</v>
      </c>
      <c r="AJ131">
        <v>1035.73349457789</v>
      </c>
      <c r="AK131">
        <v>737.36800915430399</v>
      </c>
      <c r="AL131">
        <v>796.89653694697495</v>
      </c>
      <c r="AM131">
        <v>390.24526464399497</v>
      </c>
      <c r="AN131">
        <v>981.49609666671995</v>
      </c>
      <c r="AO131">
        <v>313.88907664169102</v>
      </c>
      <c r="AP131">
        <v>637.92509558273696</v>
      </c>
      <c r="AQ131">
        <v>581.20486605199699</v>
      </c>
      <c r="AR131">
        <v>0</v>
      </c>
      <c r="AS131">
        <v>890.57339759402998</v>
      </c>
      <c r="AT131">
        <v>1798.27686376833</v>
      </c>
      <c r="AU131">
        <v>643.74371562091699</v>
      </c>
      <c r="AV131">
        <v>246.01092485984299</v>
      </c>
      <c r="AW131">
        <v>560.25501390523698</v>
      </c>
      <c r="AX131">
        <v>277.79836222768199</v>
      </c>
      <c r="AY131">
        <v>416.67149108251198</v>
      </c>
      <c r="AZ131">
        <v>24.706509626715299</v>
      </c>
      <c r="BA131">
        <v>0</v>
      </c>
      <c r="BB131">
        <v>508.94902934858101</v>
      </c>
      <c r="BC131">
        <v>47.646918099480096</v>
      </c>
      <c r="BD131">
        <v>40.735087459476702</v>
      </c>
      <c r="BE131">
        <v>704.12302027742703</v>
      </c>
      <c r="BF131">
        <v>0</v>
      </c>
      <c r="BG131">
        <v>2103.1892129131102</v>
      </c>
      <c r="BH131">
        <v>50.926893454599799</v>
      </c>
      <c r="BI131">
        <v>3.19216310322851</v>
      </c>
      <c r="BJ131">
        <v>380.53815302015801</v>
      </c>
      <c r="BK131">
        <v>8.0960201840664805</v>
      </c>
      <c r="BL131">
        <v>350.25426492031301</v>
      </c>
      <c r="BM131">
        <v>0</v>
      </c>
      <c r="BN131">
        <v>391.34642568696</v>
      </c>
      <c r="BO131">
        <v>417.43522789219099</v>
      </c>
      <c r="BP131">
        <v>0</v>
      </c>
      <c r="BQ131">
        <v>58.388071751107503</v>
      </c>
      <c r="BR131">
        <v>22.393876380209701</v>
      </c>
      <c r="BS131">
        <v>24.0492081913326</v>
      </c>
      <c r="BT131">
        <v>3399.2185468241501</v>
      </c>
      <c r="BU131">
        <v>699.44361807725704</v>
      </c>
      <c r="BV131">
        <v>0</v>
      </c>
      <c r="BW131">
        <v>1.40797100273517</v>
      </c>
      <c r="BX131">
        <v>0</v>
      </c>
      <c r="BY131">
        <v>76.044269750212194</v>
      </c>
      <c r="BZ131">
        <v>0</v>
      </c>
      <c r="CA131">
        <v>853.09399564345995</v>
      </c>
      <c r="CB131">
        <v>0.52587455457711896</v>
      </c>
      <c r="CC131">
        <v>13.465759557936501</v>
      </c>
      <c r="CD131">
        <v>12.969187361991001</v>
      </c>
      <c r="CE131">
        <v>0</v>
      </c>
      <c r="CF131">
        <v>19.221080356123</v>
      </c>
      <c r="CG131">
        <v>0</v>
      </c>
      <c r="CH131">
        <v>397.194633343036</v>
      </c>
      <c r="CI131">
        <v>0</v>
      </c>
      <c r="CJ131">
        <v>273.60079891137201</v>
      </c>
      <c r="CK131">
        <v>0</v>
      </c>
      <c r="CL131">
        <v>39.448451143204203</v>
      </c>
      <c r="CM131">
        <v>0</v>
      </c>
      <c r="CN131">
        <v>403.52403030875797</v>
      </c>
      <c r="CO131">
        <v>8.9127577133386602</v>
      </c>
      <c r="CP131">
        <v>4.2970845689535198</v>
      </c>
      <c r="CQ131">
        <v>241.97812826003801</v>
      </c>
      <c r="CR131">
        <v>70.543256212796706</v>
      </c>
      <c r="CS131">
        <v>0</v>
      </c>
      <c r="CT131">
        <v>4.8600337192042398</v>
      </c>
      <c r="CU131">
        <v>64.207922445140895</v>
      </c>
      <c r="CV131">
        <v>0</v>
      </c>
    </row>
    <row r="132" spans="1:100" x14ac:dyDescent="0.25">
      <c r="A132">
        <v>121</v>
      </c>
      <c r="B132">
        <v>620</v>
      </c>
      <c r="C132">
        <v>8.5500000000000007</v>
      </c>
      <c r="D132" s="2">
        <f t="shared" si="7"/>
        <v>2.85</v>
      </c>
      <c r="E132" s="2">
        <v>2.85</v>
      </c>
      <c r="F132" s="2" t="s">
        <v>108</v>
      </c>
      <c r="G132" s="2" t="s">
        <v>109</v>
      </c>
      <c r="H132">
        <v>0</v>
      </c>
      <c r="I132">
        <v>4.8240082784114602</v>
      </c>
      <c r="J132">
        <v>116.215501940507</v>
      </c>
      <c r="K132">
        <v>31.583496134065001</v>
      </c>
      <c r="L132">
        <v>55.272977958176703</v>
      </c>
      <c r="M132">
        <v>0</v>
      </c>
      <c r="N132">
        <v>21.071745517893302</v>
      </c>
      <c r="O132">
        <v>0</v>
      </c>
      <c r="P132">
        <v>11.757181403024299</v>
      </c>
      <c r="Q132">
        <v>87.087212572120393</v>
      </c>
      <c r="R132">
        <v>97.933111987094307</v>
      </c>
      <c r="S132">
        <v>39.267120733717299</v>
      </c>
      <c r="T132">
        <v>0</v>
      </c>
      <c r="U132">
        <v>102.34792556457199</v>
      </c>
      <c r="V132">
        <v>0</v>
      </c>
      <c r="W132">
        <v>134.30665131620199</v>
      </c>
      <c r="X132">
        <v>0</v>
      </c>
      <c r="Y132">
        <v>0</v>
      </c>
      <c r="Z132">
        <v>174.98543270626601</v>
      </c>
      <c r="AA132">
        <v>44.4677921691923</v>
      </c>
      <c r="AB132">
        <v>96.161542583804405</v>
      </c>
      <c r="AC132">
        <v>87.543109181892603</v>
      </c>
      <c r="AD132">
        <v>0</v>
      </c>
      <c r="AE132">
        <v>187.66913968212901</v>
      </c>
      <c r="AF132">
        <v>0</v>
      </c>
      <c r="AG132">
        <v>97.8909903097708</v>
      </c>
      <c r="AH132">
        <v>0</v>
      </c>
      <c r="AI132">
        <v>468.05903910549398</v>
      </c>
      <c r="AJ132">
        <v>0</v>
      </c>
      <c r="AK132">
        <v>152.64588002086799</v>
      </c>
      <c r="AL132">
        <v>408.35840640573599</v>
      </c>
      <c r="AM132">
        <v>839.14566056092099</v>
      </c>
      <c r="AN132">
        <v>0</v>
      </c>
      <c r="AO132">
        <v>1357.14491594588</v>
      </c>
      <c r="AP132">
        <v>63.790161976231801</v>
      </c>
      <c r="AQ132">
        <v>9.7024268812077992</v>
      </c>
      <c r="AR132">
        <v>0</v>
      </c>
      <c r="AS132">
        <v>0</v>
      </c>
      <c r="AT132">
        <v>122.687646197451</v>
      </c>
      <c r="AU132">
        <v>150.959715408791</v>
      </c>
      <c r="AV132">
        <v>1084.5726968077799</v>
      </c>
      <c r="AW132">
        <v>1151.3564839984599</v>
      </c>
      <c r="AX132">
        <v>29.671289744168</v>
      </c>
      <c r="AY132">
        <v>112.266960490451</v>
      </c>
      <c r="AZ132">
        <v>22.5876966665437</v>
      </c>
      <c r="BA132">
        <v>69.835763732563905</v>
      </c>
      <c r="BB132">
        <v>1189.9027884471</v>
      </c>
      <c r="BC132">
        <v>8.8560770384789205</v>
      </c>
      <c r="BD132">
        <v>1120.5737201086199</v>
      </c>
      <c r="BE132">
        <v>1291.40656177954</v>
      </c>
      <c r="BF132">
        <v>983.64324641445705</v>
      </c>
      <c r="BG132">
        <v>0</v>
      </c>
      <c r="BH132">
        <v>533.12454138702799</v>
      </c>
      <c r="BI132">
        <v>33.927927523177502</v>
      </c>
      <c r="BJ132">
        <v>92.039817072543499</v>
      </c>
      <c r="BK132">
        <v>46.256854278876702</v>
      </c>
      <c r="BL132">
        <v>0</v>
      </c>
      <c r="BM132">
        <v>0</v>
      </c>
      <c r="BN132">
        <v>9.9891245816294205</v>
      </c>
      <c r="BO132">
        <v>0</v>
      </c>
      <c r="BP132">
        <v>1051.80596013228</v>
      </c>
      <c r="BQ132">
        <v>7.9099707769515799</v>
      </c>
      <c r="BR132">
        <v>25.273589495087599</v>
      </c>
      <c r="BS132">
        <v>59.499840344356898</v>
      </c>
      <c r="BT132">
        <v>0</v>
      </c>
      <c r="BU132">
        <v>1744.21920020942</v>
      </c>
      <c r="BV132">
        <v>16.120176346392299</v>
      </c>
      <c r="BW132">
        <v>1058.2041614520399</v>
      </c>
      <c r="BX132">
        <v>1418.3995070477799</v>
      </c>
      <c r="BY132">
        <v>75.819289671408697</v>
      </c>
      <c r="BZ132">
        <v>0</v>
      </c>
      <c r="CA132">
        <v>76.767508117243196</v>
      </c>
      <c r="CB132">
        <v>472.77259374929099</v>
      </c>
      <c r="CC132">
        <v>47.396403755824501</v>
      </c>
      <c r="CD132">
        <v>0</v>
      </c>
      <c r="CE132">
        <v>60.934893785101103</v>
      </c>
      <c r="CF132">
        <v>44.887889021127599</v>
      </c>
      <c r="CG132">
        <v>521.25504005436699</v>
      </c>
      <c r="CH132">
        <v>45.469317523402303</v>
      </c>
      <c r="CI132">
        <v>0</v>
      </c>
      <c r="CJ132">
        <v>120.42961682584099</v>
      </c>
      <c r="CK132">
        <v>28.553346434232001</v>
      </c>
      <c r="CL132">
        <v>8.1841117590074504</v>
      </c>
      <c r="CM132">
        <v>18.023547510445201</v>
      </c>
      <c r="CN132">
        <v>582.47596858124405</v>
      </c>
      <c r="CO132">
        <v>40.417019928890397</v>
      </c>
      <c r="CP132">
        <v>853.91637299838999</v>
      </c>
      <c r="CQ132">
        <v>0</v>
      </c>
      <c r="CR132">
        <v>170.32466082262999</v>
      </c>
      <c r="CS132">
        <v>4.5385494452192798</v>
      </c>
      <c r="CT132">
        <v>0</v>
      </c>
      <c r="CU132">
        <v>62.3424495331627</v>
      </c>
      <c r="CV132">
        <v>0</v>
      </c>
    </row>
    <row r="133" spans="1:100" x14ac:dyDescent="0.25">
      <c r="A133">
        <v>122</v>
      </c>
      <c r="B133">
        <v>621</v>
      </c>
      <c r="C133">
        <v>8.5500000000000007</v>
      </c>
      <c r="D133" s="2">
        <f t="shared" si="7"/>
        <v>2.85</v>
      </c>
      <c r="E133" s="2">
        <v>2.85</v>
      </c>
      <c r="F133" s="2" t="s">
        <v>108</v>
      </c>
      <c r="G133" s="2" t="s">
        <v>109</v>
      </c>
      <c r="H133">
        <v>0</v>
      </c>
      <c r="I133">
        <v>0</v>
      </c>
      <c r="J133">
        <v>0</v>
      </c>
      <c r="K133">
        <v>893.58608002610799</v>
      </c>
      <c r="L133">
        <v>1004.64704006648</v>
      </c>
      <c r="M133">
        <v>0</v>
      </c>
      <c r="N133">
        <v>0</v>
      </c>
      <c r="O133">
        <v>0</v>
      </c>
      <c r="P133">
        <v>7.84242563798123</v>
      </c>
      <c r="Q133">
        <v>8.9280499562136502</v>
      </c>
      <c r="R133">
        <v>18.080452694831202</v>
      </c>
      <c r="S133">
        <v>0</v>
      </c>
      <c r="T133">
        <v>0</v>
      </c>
      <c r="U133">
        <v>9.3071721230062892</v>
      </c>
      <c r="V133">
        <v>211.54994786646699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36.458578916740102</v>
      </c>
      <c r="AC133">
        <v>12.306399678230299</v>
      </c>
      <c r="AD133">
        <v>0</v>
      </c>
      <c r="AE133">
        <v>22.920676512078799</v>
      </c>
      <c r="AF133">
        <v>0</v>
      </c>
      <c r="AG133">
        <v>1.89645461034328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0.30910778087248397</v>
      </c>
      <c r="AR133">
        <v>510.82700001300702</v>
      </c>
      <c r="AS133">
        <v>7.4991075809870003</v>
      </c>
      <c r="AT133">
        <v>2366.1226636275301</v>
      </c>
      <c r="AU133">
        <v>5.7290371408474501</v>
      </c>
      <c r="AV133">
        <v>0.56150640516010797</v>
      </c>
      <c r="AW133">
        <v>0</v>
      </c>
      <c r="AX133">
        <v>14.2389979459144</v>
      </c>
      <c r="AY133">
        <v>6.9754942378760303</v>
      </c>
      <c r="AZ133">
        <v>7.5159028655419302</v>
      </c>
      <c r="BA133">
        <v>394.61194443816902</v>
      </c>
      <c r="BB133">
        <v>21.2974364182244</v>
      </c>
      <c r="BC133">
        <v>10.1264916171792</v>
      </c>
      <c r="BD133">
        <v>11.4186827279481</v>
      </c>
      <c r="BE133">
        <v>0</v>
      </c>
      <c r="BF133">
        <v>0</v>
      </c>
      <c r="BG133">
        <v>2392.3974009477602</v>
      </c>
      <c r="BH133">
        <v>759.66832321814798</v>
      </c>
      <c r="BI133">
        <v>564.93162897123295</v>
      </c>
      <c r="BJ133">
        <v>11.1929619166165</v>
      </c>
      <c r="BK133">
        <v>12.771466316828899</v>
      </c>
      <c r="BL133">
        <v>1069.1581025892101</v>
      </c>
      <c r="BM133">
        <v>1374.5101700610701</v>
      </c>
      <c r="BN133">
        <v>0</v>
      </c>
      <c r="BO133">
        <v>0</v>
      </c>
      <c r="BP133">
        <v>0</v>
      </c>
      <c r="BQ133">
        <v>0</v>
      </c>
      <c r="BR133">
        <v>7.2980340746492702</v>
      </c>
      <c r="BS133">
        <v>0</v>
      </c>
      <c r="BT133">
        <v>2733.2371785618898</v>
      </c>
      <c r="BU133">
        <v>0</v>
      </c>
      <c r="BV133">
        <v>9.5323839485669399</v>
      </c>
      <c r="BW133">
        <v>0</v>
      </c>
      <c r="BX133">
        <v>19.958630391405102</v>
      </c>
      <c r="BY133">
        <v>0</v>
      </c>
      <c r="BZ133">
        <v>0</v>
      </c>
      <c r="CA133">
        <v>7.1270471997737497</v>
      </c>
      <c r="CB133">
        <v>325.43844395740098</v>
      </c>
      <c r="CC133">
        <v>7.0693066473128496</v>
      </c>
      <c r="CD133">
        <v>0</v>
      </c>
      <c r="CE133">
        <v>0.23935128587792001</v>
      </c>
      <c r="CF133">
        <v>5.1314327300084202</v>
      </c>
      <c r="CG133">
        <v>0</v>
      </c>
      <c r="CH133">
        <v>0</v>
      </c>
      <c r="CI133">
        <v>1445.60937965421</v>
      </c>
      <c r="CJ133">
        <v>7.9069277768208499</v>
      </c>
      <c r="CK133">
        <v>1516.0502669846401</v>
      </c>
      <c r="CL133">
        <v>0</v>
      </c>
      <c r="CM133">
        <v>1195.25368040986</v>
      </c>
      <c r="CN133">
        <v>0</v>
      </c>
      <c r="CO133">
        <v>0</v>
      </c>
      <c r="CP133">
        <v>0</v>
      </c>
      <c r="CQ133">
        <v>0</v>
      </c>
      <c r="CR133">
        <v>29.041916830704199</v>
      </c>
      <c r="CS133">
        <v>0.58069975430944198</v>
      </c>
      <c r="CT133">
        <v>0</v>
      </c>
      <c r="CU133">
        <v>17.970501407845301</v>
      </c>
      <c r="CV133">
        <v>0</v>
      </c>
    </row>
    <row r="134" spans="1:100" x14ac:dyDescent="0.25">
      <c r="A134">
        <v>123</v>
      </c>
      <c r="B134">
        <v>622</v>
      </c>
      <c r="C134">
        <v>8.5500000000000007</v>
      </c>
      <c r="D134" s="2">
        <f t="shared" si="7"/>
        <v>2.85</v>
      </c>
      <c r="E134" s="2">
        <v>2.85</v>
      </c>
      <c r="F134" s="2" t="s">
        <v>108</v>
      </c>
      <c r="G134" s="2" t="s">
        <v>109</v>
      </c>
      <c r="H134">
        <v>0</v>
      </c>
      <c r="I134">
        <v>0</v>
      </c>
      <c r="J134">
        <v>0</v>
      </c>
      <c r="K134">
        <v>0</v>
      </c>
      <c r="L134">
        <v>3.3048337663797098</v>
      </c>
      <c r="M134">
        <v>0</v>
      </c>
      <c r="N134">
        <v>0</v>
      </c>
      <c r="O134">
        <v>16.609623385539798</v>
      </c>
      <c r="P134">
        <v>0</v>
      </c>
      <c r="Q134">
        <v>0.903586625222774</v>
      </c>
      <c r="R134">
        <v>2.71275781939829</v>
      </c>
      <c r="S134">
        <v>0</v>
      </c>
      <c r="T134">
        <v>0</v>
      </c>
      <c r="U134">
        <v>1.90459459765318</v>
      </c>
      <c r="V134">
        <v>0</v>
      </c>
      <c r="W134">
        <v>0</v>
      </c>
      <c r="X134">
        <v>0</v>
      </c>
      <c r="Y134">
        <v>0</v>
      </c>
      <c r="Z134">
        <v>5.1212460694699304</v>
      </c>
      <c r="AA134">
        <v>0</v>
      </c>
      <c r="AB134">
        <v>24.730951339584902</v>
      </c>
      <c r="AC134">
        <v>0</v>
      </c>
      <c r="AD134">
        <v>0</v>
      </c>
      <c r="AE134">
        <v>6.3404062169438298</v>
      </c>
      <c r="AF134">
        <v>0</v>
      </c>
      <c r="AG134">
        <v>28.569073455700799</v>
      </c>
      <c r="AH134">
        <v>10.649775114579301</v>
      </c>
      <c r="AI134">
        <v>0</v>
      </c>
      <c r="AJ134">
        <v>0</v>
      </c>
      <c r="AK134">
        <v>35.645331871031203</v>
      </c>
      <c r="AL134">
        <v>0</v>
      </c>
      <c r="AM134">
        <v>35.8245118907899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11.656690160149401</v>
      </c>
      <c r="AZ134">
        <v>0</v>
      </c>
      <c r="BA134">
        <v>0</v>
      </c>
      <c r="BB134">
        <v>4.3669965507939796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16.1012135241367</v>
      </c>
      <c r="BJ134">
        <v>3.5097403787041102</v>
      </c>
      <c r="BK134">
        <v>5.1492973932093999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9.7605192208853602</v>
      </c>
      <c r="BT134">
        <v>2.5160429597413199</v>
      </c>
      <c r="BU134">
        <v>0</v>
      </c>
      <c r="BV134">
        <v>0</v>
      </c>
      <c r="BW134">
        <v>0</v>
      </c>
      <c r="BX134">
        <v>15.5144038341223</v>
      </c>
      <c r="BY134">
        <v>7.6228601300812002</v>
      </c>
      <c r="BZ134">
        <v>0</v>
      </c>
      <c r="CA134">
        <v>87.453043919266094</v>
      </c>
      <c r="CB134">
        <v>1.75203683331588</v>
      </c>
      <c r="CC134">
        <v>0</v>
      </c>
      <c r="CD134">
        <v>0</v>
      </c>
      <c r="CE134">
        <v>5.3402135413425498</v>
      </c>
      <c r="CF134">
        <v>11.4850149895599</v>
      </c>
      <c r="CG134">
        <v>0</v>
      </c>
      <c r="CH134">
        <v>0</v>
      </c>
      <c r="CI134">
        <v>0</v>
      </c>
      <c r="CJ134">
        <v>44.5145016286897</v>
      </c>
      <c r="CK134">
        <v>0</v>
      </c>
      <c r="CL134">
        <v>2.4140911682080901</v>
      </c>
      <c r="CM134">
        <v>1043.48147294412</v>
      </c>
      <c r="CN134">
        <v>837.34485542994105</v>
      </c>
      <c r="CO134">
        <v>34.045188575851</v>
      </c>
      <c r="CP134">
        <v>0</v>
      </c>
      <c r="CQ134">
        <v>2.8912670487592398</v>
      </c>
      <c r="CR134">
        <v>87.861895360769395</v>
      </c>
      <c r="CS134">
        <v>0</v>
      </c>
      <c r="CT134">
        <v>1746.04378252792</v>
      </c>
      <c r="CU134">
        <v>0</v>
      </c>
      <c r="CV134">
        <v>1238.4427243068501</v>
      </c>
    </row>
    <row r="135" spans="1:100" x14ac:dyDescent="0.25">
      <c r="A135">
        <v>124</v>
      </c>
      <c r="B135">
        <v>623</v>
      </c>
      <c r="C135">
        <v>8.61</v>
      </c>
      <c r="D135" s="2">
        <f t="shared" si="7"/>
        <v>2.8699999999999997</v>
      </c>
      <c r="E135" s="2">
        <v>2.8699999999999997</v>
      </c>
      <c r="F135" s="2" t="s">
        <v>108</v>
      </c>
      <c r="G135" s="2" t="s">
        <v>109</v>
      </c>
      <c r="H135">
        <v>0</v>
      </c>
      <c r="I135">
        <v>626.742682262073</v>
      </c>
      <c r="J135">
        <v>1543.2203303578599</v>
      </c>
      <c r="K135">
        <v>1912.34653101291</v>
      </c>
      <c r="L135">
        <v>615.36891616516198</v>
      </c>
      <c r="M135">
        <v>839.92051249807605</v>
      </c>
      <c r="N135">
        <v>1090.0838919992</v>
      </c>
      <c r="O135">
        <v>2692.1656912480698</v>
      </c>
      <c r="P135">
        <v>2472.0791531837799</v>
      </c>
      <c r="Q135">
        <v>2230.8739984140302</v>
      </c>
      <c r="R135">
        <v>3108.9217048426099</v>
      </c>
      <c r="S135">
        <v>2399.1355528038698</v>
      </c>
      <c r="T135">
        <v>1412.01491707486</v>
      </c>
      <c r="U135">
        <v>2194.5354604423901</v>
      </c>
      <c r="V135">
        <v>0</v>
      </c>
      <c r="W135">
        <v>3785.8508397165401</v>
      </c>
      <c r="X135">
        <v>3027.3197262869298</v>
      </c>
      <c r="Y135">
        <v>3006.9666207853702</v>
      </c>
      <c r="Z135">
        <v>3962.4137431347099</v>
      </c>
      <c r="AA135">
        <v>2330.7323278887502</v>
      </c>
      <c r="AB135">
        <v>2350.1346391279299</v>
      </c>
      <c r="AC135">
        <v>3263.7918169828899</v>
      </c>
      <c r="AD135">
        <v>4157.3534252120498</v>
      </c>
      <c r="AE135">
        <v>4043.0146200464501</v>
      </c>
      <c r="AF135">
        <v>3310.59550805961</v>
      </c>
      <c r="AG135">
        <v>4469.7107612965801</v>
      </c>
      <c r="AH135">
        <v>4952.0711626060101</v>
      </c>
      <c r="AI135">
        <v>269.87716126548702</v>
      </c>
      <c r="AJ135">
        <v>2120.3847755161401</v>
      </c>
      <c r="AK135">
        <v>5588.3208986669297</v>
      </c>
      <c r="AL135">
        <v>1975.3816865143301</v>
      </c>
      <c r="AM135">
        <v>3266.4833863072199</v>
      </c>
      <c r="AN135">
        <v>3435.01086365331</v>
      </c>
      <c r="AO135">
        <v>4583.7585136866101</v>
      </c>
      <c r="AP135">
        <v>3148.2789673438601</v>
      </c>
      <c r="AQ135">
        <v>3001.25126746361</v>
      </c>
      <c r="AR135">
        <v>2592.6322683255698</v>
      </c>
      <c r="AS135">
        <v>5610.7868256890297</v>
      </c>
      <c r="AT135">
        <v>6552.1818078621</v>
      </c>
      <c r="AU135">
        <v>4808.8683785451403</v>
      </c>
      <c r="AV135">
        <v>681.72123464720403</v>
      </c>
      <c r="AW135">
        <v>1267.66028654107</v>
      </c>
      <c r="AX135">
        <v>4916.6839120695404</v>
      </c>
      <c r="AY135">
        <v>1413.0616106745199</v>
      </c>
      <c r="AZ135">
        <v>3497.6706615855701</v>
      </c>
      <c r="BA135">
        <v>2.7162017046834501</v>
      </c>
      <c r="BB135">
        <v>8344.1434123038598</v>
      </c>
      <c r="BC135">
        <v>3065.1798756257099</v>
      </c>
      <c r="BD135">
        <v>1658.77353449682</v>
      </c>
      <c r="BE135">
        <v>6829.5681143718903</v>
      </c>
      <c r="BF135">
        <v>1020.47795761291</v>
      </c>
      <c r="BG135">
        <v>11845.9386568516</v>
      </c>
      <c r="BH135">
        <v>7822.8658858342997</v>
      </c>
      <c r="BI135">
        <v>3.4613732020958201</v>
      </c>
      <c r="BJ135">
        <v>3661.86073821946</v>
      </c>
      <c r="BK135">
        <v>7831.2338707397703</v>
      </c>
      <c r="BL135">
        <v>1396.35474660247</v>
      </c>
      <c r="BM135">
        <v>4191.1297933501501</v>
      </c>
      <c r="BN135">
        <v>5870.4423379760601</v>
      </c>
      <c r="BO135">
        <v>6094.2905526899103</v>
      </c>
      <c r="BP135">
        <v>4269.2439273784203</v>
      </c>
      <c r="BQ135">
        <v>5160.9966065798499</v>
      </c>
      <c r="BR135">
        <v>1471.4270081904999</v>
      </c>
      <c r="BS135">
        <v>1848.23664043912</v>
      </c>
      <c r="BT135">
        <v>10753.6592178717</v>
      </c>
      <c r="BU135">
        <v>1734.1366342722199</v>
      </c>
      <c r="BV135">
        <v>502.83330689408501</v>
      </c>
      <c r="BW135">
        <v>3880.8039912292002</v>
      </c>
      <c r="BX135">
        <v>1998.7723741131999</v>
      </c>
      <c r="BY135">
        <v>5539.7724373076499</v>
      </c>
      <c r="BZ135">
        <v>4.7471504019034098E-2</v>
      </c>
      <c r="CA135">
        <v>2857.95826939679</v>
      </c>
      <c r="CB135">
        <v>0</v>
      </c>
      <c r="CC135">
        <v>2364.7765833487401</v>
      </c>
      <c r="CD135">
        <v>3049.7778305748002</v>
      </c>
      <c r="CE135">
        <v>5.9539494267881601</v>
      </c>
      <c r="CF135">
        <v>3927.4241179849</v>
      </c>
      <c r="CG135">
        <v>485.44027020337199</v>
      </c>
      <c r="CH135">
        <v>8889.8052437653296</v>
      </c>
      <c r="CI135">
        <v>5175.0997341715902</v>
      </c>
      <c r="CJ135">
        <v>5628.3148310098104</v>
      </c>
      <c r="CK135">
        <v>510.70415761857402</v>
      </c>
      <c r="CL135">
        <v>5370.3533155940504</v>
      </c>
      <c r="CM135">
        <v>959.634025211422</v>
      </c>
      <c r="CN135">
        <v>4757.0538531408201</v>
      </c>
      <c r="CO135">
        <v>2049.4775529226599</v>
      </c>
      <c r="CP135">
        <v>5908.2514610944399</v>
      </c>
      <c r="CQ135">
        <v>1197.1201663163399</v>
      </c>
      <c r="CR135">
        <v>2796.4566486060198</v>
      </c>
      <c r="CS135">
        <v>1304.3740227175099</v>
      </c>
      <c r="CT135">
        <v>10698.328717489299</v>
      </c>
      <c r="CU135">
        <v>7288.8472894462502</v>
      </c>
      <c r="CV135">
        <v>5328.82079137864</v>
      </c>
    </row>
    <row r="136" spans="1:100" x14ac:dyDescent="0.25">
      <c r="A136">
        <v>125</v>
      </c>
      <c r="B136">
        <v>624</v>
      </c>
      <c r="C136">
        <v>8.7100000000000009</v>
      </c>
      <c r="D136" s="2">
        <f t="shared" si="7"/>
        <v>2.9033333333333338</v>
      </c>
      <c r="E136" s="2">
        <v>2.9033333333333338</v>
      </c>
      <c r="F136" s="2" t="s">
        <v>108</v>
      </c>
      <c r="G136" s="2" t="s">
        <v>109</v>
      </c>
      <c r="H136">
        <v>3.1195313236770601</v>
      </c>
      <c r="I136">
        <v>4848.0160637713798</v>
      </c>
      <c r="J136">
        <v>5121.3668094683298</v>
      </c>
      <c r="K136">
        <v>5772.71427090828</v>
      </c>
      <c r="L136">
        <v>3444.3835297016599</v>
      </c>
      <c r="M136">
        <v>3231.8983655439501</v>
      </c>
      <c r="N136">
        <v>4112.0860687822296</v>
      </c>
      <c r="O136">
        <v>5016.4379410395104</v>
      </c>
      <c r="P136">
        <v>5832.7036096974498</v>
      </c>
      <c r="Q136">
        <v>3972.98062009564</v>
      </c>
      <c r="R136">
        <v>3590.27903105834</v>
      </c>
      <c r="S136">
        <v>801.19059288193603</v>
      </c>
      <c r="T136">
        <v>2472.20711669501</v>
      </c>
      <c r="U136">
        <v>5272.6371135869604</v>
      </c>
      <c r="V136">
        <v>0</v>
      </c>
      <c r="W136">
        <v>4344.5166872722302</v>
      </c>
      <c r="X136">
        <v>4405.6976634385201</v>
      </c>
      <c r="Y136">
        <v>5996.1483467836497</v>
      </c>
      <c r="Z136">
        <v>30.268924461867599</v>
      </c>
      <c r="AA136">
        <v>0</v>
      </c>
      <c r="AB136">
        <v>464.31284790657099</v>
      </c>
      <c r="AC136">
        <v>6076.2388309218804</v>
      </c>
      <c r="AD136">
        <v>4429.1619524953503</v>
      </c>
      <c r="AE136">
        <v>3150.3552452444001</v>
      </c>
      <c r="AF136">
        <v>6250.58958017639</v>
      </c>
      <c r="AG136">
        <v>3490.6156909730798</v>
      </c>
      <c r="AH136">
        <v>0</v>
      </c>
      <c r="AI136">
        <v>0</v>
      </c>
      <c r="AJ136">
        <v>4051.8637773732098</v>
      </c>
      <c r="AK136">
        <v>5473.56290187185</v>
      </c>
      <c r="AL136">
        <v>3426.8118125216301</v>
      </c>
      <c r="AM136">
        <v>3148.1563971770001</v>
      </c>
      <c r="AN136">
        <v>4201.5002935876901</v>
      </c>
      <c r="AO136">
        <v>3856.23767131965</v>
      </c>
      <c r="AP136">
        <v>3696.55596019017</v>
      </c>
      <c r="AQ136">
        <v>4429.9281166870896</v>
      </c>
      <c r="AR136">
        <v>2777.5412334620501</v>
      </c>
      <c r="AS136">
        <v>3168.63746526966</v>
      </c>
      <c r="AT136">
        <v>8853.1772152205795</v>
      </c>
      <c r="AU136">
        <v>3754.1277312713401</v>
      </c>
      <c r="AV136">
        <v>3237.9625820905298</v>
      </c>
      <c r="AW136">
        <v>7041.9485670371696</v>
      </c>
      <c r="AX136">
        <v>4363.2891401301104</v>
      </c>
      <c r="AY136">
        <v>2880.7569485925701</v>
      </c>
      <c r="AZ136">
        <v>0</v>
      </c>
      <c r="BA136">
        <v>1.1918869936759899</v>
      </c>
      <c r="BB136">
        <v>4754.8600606515802</v>
      </c>
      <c r="BC136">
        <v>4452.6585936393103</v>
      </c>
      <c r="BD136">
        <v>3878.7502973931801</v>
      </c>
      <c r="BE136">
        <v>4505.1195630785296</v>
      </c>
      <c r="BF136">
        <v>4042.1698714262702</v>
      </c>
      <c r="BG136">
        <v>8644.5819930077796</v>
      </c>
      <c r="BH136">
        <v>0</v>
      </c>
      <c r="BI136">
        <v>6321.6540334732199</v>
      </c>
      <c r="BJ136">
        <v>4743.9486740668399</v>
      </c>
      <c r="BK136">
        <v>5676.9754806185101</v>
      </c>
      <c r="BL136">
        <v>3449.2676270658599</v>
      </c>
      <c r="BM136">
        <v>2980.1013793140301</v>
      </c>
      <c r="BN136">
        <v>4601.7959424133096</v>
      </c>
      <c r="BO136">
        <v>3694.4341182878702</v>
      </c>
      <c r="BP136">
        <v>5496.8258266391003</v>
      </c>
      <c r="BQ136">
        <v>4251.0556141645902</v>
      </c>
      <c r="BR136">
        <v>3366.11870118977</v>
      </c>
      <c r="BS136">
        <v>3019.4437130235001</v>
      </c>
      <c r="BT136">
        <v>10609.350552858899</v>
      </c>
      <c r="BU136">
        <v>4660.8033825734701</v>
      </c>
      <c r="BV136">
        <v>1002.72495724923</v>
      </c>
      <c r="BW136">
        <v>2259.7905996158102</v>
      </c>
      <c r="BX136">
        <v>4548.8650514822102</v>
      </c>
      <c r="BY136">
        <v>1367.1217585845</v>
      </c>
      <c r="BZ136">
        <v>5461.8087124350404</v>
      </c>
      <c r="CA136">
        <v>10306.5315430719</v>
      </c>
      <c r="CB136">
        <v>27.153383289713901</v>
      </c>
      <c r="CC136">
        <v>3706.37675620542</v>
      </c>
      <c r="CD136">
        <v>4058.8750731359601</v>
      </c>
      <c r="CE136">
        <v>0</v>
      </c>
      <c r="CF136">
        <v>0</v>
      </c>
      <c r="CG136">
        <v>176.04563368097899</v>
      </c>
      <c r="CH136">
        <v>11284.146548390599</v>
      </c>
      <c r="CI136">
        <v>4981.8113975076403</v>
      </c>
      <c r="CJ136">
        <v>3516.0670666802698</v>
      </c>
      <c r="CK136">
        <v>118.234302234005</v>
      </c>
      <c r="CL136">
        <v>6623.8295934774196</v>
      </c>
      <c r="CM136">
        <v>4871.1822126545803</v>
      </c>
      <c r="CN136">
        <v>4172.2869198739099</v>
      </c>
      <c r="CO136">
        <v>243.014347484486</v>
      </c>
      <c r="CP136">
        <v>3859.5282784133501</v>
      </c>
      <c r="CQ136">
        <v>3031.3009937320999</v>
      </c>
      <c r="CR136">
        <v>9663.4012646554293</v>
      </c>
      <c r="CS136">
        <v>553.30116299568999</v>
      </c>
      <c r="CT136">
        <v>1547.58059332022</v>
      </c>
      <c r="CU136">
        <v>3452.8969693511299</v>
      </c>
      <c r="CV136">
        <v>4144.9288565767501</v>
      </c>
    </row>
    <row r="137" spans="1:100" x14ac:dyDescent="0.25">
      <c r="A137">
        <v>126</v>
      </c>
      <c r="B137">
        <v>625</v>
      </c>
      <c r="C137">
        <v>8.7100000000000009</v>
      </c>
      <c r="D137" s="2">
        <f t="shared" si="7"/>
        <v>2.9033333333333338</v>
      </c>
      <c r="E137" s="2">
        <v>2.9033333333333338</v>
      </c>
      <c r="F137" s="2" t="s">
        <v>108</v>
      </c>
      <c r="G137" s="2" t="s">
        <v>109</v>
      </c>
      <c r="H137">
        <v>1.3875693957729101</v>
      </c>
      <c r="I137">
        <v>1236.1043072166301</v>
      </c>
      <c r="J137">
        <v>1099.97058508799</v>
      </c>
      <c r="K137">
        <v>1179.87643781364</v>
      </c>
      <c r="L137">
        <v>1852.92698603443</v>
      </c>
      <c r="M137">
        <v>1941.8299539505001</v>
      </c>
      <c r="N137">
        <v>1204.1811987599599</v>
      </c>
      <c r="O137">
        <v>1142.96164562949</v>
      </c>
      <c r="P137">
        <v>1921.4522478336601</v>
      </c>
      <c r="Q137">
        <v>2942.9097674783502</v>
      </c>
      <c r="R137">
        <v>1071.7345597353999</v>
      </c>
      <c r="S137">
        <v>3398.0431795207301</v>
      </c>
      <c r="T137">
        <v>2386.6170262300898</v>
      </c>
      <c r="U137">
        <v>504.457187569258</v>
      </c>
      <c r="V137">
        <v>1184.4721772666901</v>
      </c>
      <c r="W137">
        <v>1439.9893417094399</v>
      </c>
      <c r="X137">
        <v>1781.8376362629699</v>
      </c>
      <c r="Y137">
        <v>752.02672137208594</v>
      </c>
      <c r="Z137">
        <v>3226.79734160526</v>
      </c>
      <c r="AA137">
        <v>521.52119065094905</v>
      </c>
      <c r="AB137">
        <v>3130.77784970926</v>
      </c>
      <c r="AC137">
        <v>539.48934391015405</v>
      </c>
      <c r="AD137">
        <v>1748.98756466545</v>
      </c>
      <c r="AE137">
        <v>3687.2699519623602</v>
      </c>
      <c r="AF137">
        <v>1137.03146262265</v>
      </c>
      <c r="AG137">
        <v>1840.6047317201301</v>
      </c>
      <c r="AH137">
        <v>3259.7938987593998</v>
      </c>
      <c r="AI137">
        <v>45.021980776572903</v>
      </c>
      <c r="AJ137">
        <v>2378.4915213501899</v>
      </c>
      <c r="AK137">
        <v>1243.5266978596401</v>
      </c>
      <c r="AL137">
        <v>1100.47003861854</v>
      </c>
      <c r="AM137">
        <v>2422.1956194613199</v>
      </c>
      <c r="AN137">
        <v>1886.39956601105</v>
      </c>
      <c r="AO137">
        <v>2250.91367959224</v>
      </c>
      <c r="AP137">
        <v>2082.8576725871399</v>
      </c>
      <c r="AQ137">
        <v>2564.3786668557</v>
      </c>
      <c r="AR137">
        <v>1811.7923703992899</v>
      </c>
      <c r="AS137">
        <v>1478.6672253080201</v>
      </c>
      <c r="AT137">
        <v>702.71848745934403</v>
      </c>
      <c r="AU137">
        <v>4785.0830265630702</v>
      </c>
      <c r="AV137">
        <v>1470.5281875633</v>
      </c>
      <c r="AW137">
        <v>1319.9315826498701</v>
      </c>
      <c r="AX137">
        <v>2655.23158614772</v>
      </c>
      <c r="AY137">
        <v>1518.32212414785</v>
      </c>
      <c r="AZ137">
        <v>3887.7473666750502</v>
      </c>
      <c r="BA137">
        <v>1.3775089035414501</v>
      </c>
      <c r="BB137">
        <v>1142.46808391839</v>
      </c>
      <c r="BC137">
        <v>880.01433494084597</v>
      </c>
      <c r="BD137">
        <v>1562.8455904034199</v>
      </c>
      <c r="BE137">
        <v>1201.05019320365</v>
      </c>
      <c r="BF137">
        <v>3358.0481990304002</v>
      </c>
      <c r="BG137">
        <v>509.79238369113602</v>
      </c>
      <c r="BH137">
        <v>2885.75276588632</v>
      </c>
      <c r="BI137">
        <v>1447.4721526267499</v>
      </c>
      <c r="BJ137">
        <v>1585.46584512137</v>
      </c>
      <c r="BK137">
        <v>1457.7752859642401</v>
      </c>
      <c r="BL137">
        <v>1242.7443516804601</v>
      </c>
      <c r="BM137">
        <v>2270.78069988672</v>
      </c>
      <c r="BN137">
        <v>2749.96542476371</v>
      </c>
      <c r="BO137">
        <v>1808.49988692274</v>
      </c>
      <c r="BP137">
        <v>1965.4495757909799</v>
      </c>
      <c r="BQ137">
        <v>3464.5995614238</v>
      </c>
      <c r="BR137">
        <v>1512.32939803044</v>
      </c>
      <c r="BS137">
        <v>1796.99298041116</v>
      </c>
      <c r="BT137">
        <v>400.22171980632203</v>
      </c>
      <c r="BU137">
        <v>979.47527681440295</v>
      </c>
      <c r="BV137">
        <v>1403.3238228928101</v>
      </c>
      <c r="BW137">
        <v>4612.2918901481999</v>
      </c>
      <c r="BX137">
        <v>1409.0917265559499</v>
      </c>
      <c r="BY137">
        <v>1964.9127434991699</v>
      </c>
      <c r="BZ137">
        <v>1591.31971923999</v>
      </c>
      <c r="CA137">
        <v>3673.7385827094699</v>
      </c>
      <c r="CB137">
        <v>50.856908361500302</v>
      </c>
      <c r="CC137">
        <v>697.97530316993902</v>
      </c>
      <c r="CD137">
        <v>2340.1414697872901</v>
      </c>
      <c r="CE137">
        <v>0</v>
      </c>
      <c r="CF137">
        <v>3504.0324497547299</v>
      </c>
      <c r="CG137">
        <v>2337.2006708857698</v>
      </c>
      <c r="CH137">
        <v>3575.5635751812001</v>
      </c>
      <c r="CI137">
        <v>1603.7697792131601</v>
      </c>
      <c r="CJ137">
        <v>2364.52253345177</v>
      </c>
      <c r="CK137">
        <v>3035.93163303146</v>
      </c>
      <c r="CL137">
        <v>814.94492309971997</v>
      </c>
      <c r="CM137">
        <v>1530.5153110126901</v>
      </c>
      <c r="CN137">
        <v>986.69504995598402</v>
      </c>
      <c r="CO137">
        <v>2919.4185480760998</v>
      </c>
      <c r="CP137">
        <v>1625.2503701482501</v>
      </c>
      <c r="CQ137">
        <v>3179.3299951911299</v>
      </c>
      <c r="CR137">
        <v>2331.3041807317099</v>
      </c>
      <c r="CS137">
        <v>2841.3846073292102</v>
      </c>
      <c r="CT137">
        <v>3666.0568805553899</v>
      </c>
      <c r="CU137">
        <v>2960.6708940891099</v>
      </c>
      <c r="CV137">
        <v>3088.9350204410598</v>
      </c>
    </row>
    <row r="138" spans="1:100" x14ac:dyDescent="0.25">
      <c r="A138">
        <v>127</v>
      </c>
      <c r="B138">
        <v>626</v>
      </c>
      <c r="C138">
        <v>8.7799999999999994</v>
      </c>
      <c r="D138" s="2">
        <f t="shared" si="7"/>
        <v>2.9266666666666663</v>
      </c>
      <c r="E138" s="2">
        <v>2.9266666666666663</v>
      </c>
      <c r="F138" s="2" t="s">
        <v>108</v>
      </c>
      <c r="G138" s="2" t="s">
        <v>109</v>
      </c>
      <c r="H138">
        <v>0</v>
      </c>
      <c r="I138">
        <v>82.671131122791095</v>
      </c>
      <c r="J138">
        <v>69.309532241172903</v>
      </c>
      <c r="K138">
        <v>1437.6536599460801</v>
      </c>
      <c r="L138">
        <v>1480.0461474097101</v>
      </c>
      <c r="M138">
        <v>737.71855171994503</v>
      </c>
      <c r="N138">
        <v>162.89745736393201</v>
      </c>
      <c r="O138">
        <v>39.664603943352603</v>
      </c>
      <c r="P138">
        <v>123.502088499355</v>
      </c>
      <c r="Q138">
        <v>31.765161588093701</v>
      </c>
      <c r="R138">
        <v>80.308901117624302</v>
      </c>
      <c r="S138">
        <v>166.67120641835001</v>
      </c>
      <c r="T138">
        <v>411.102914204748</v>
      </c>
      <c r="U138">
        <v>133.64124167668501</v>
      </c>
      <c r="V138">
        <v>21.3561177109518</v>
      </c>
      <c r="W138">
        <v>398.764345197034</v>
      </c>
      <c r="X138">
        <v>209.65764840937899</v>
      </c>
      <c r="Y138">
        <v>685.865801251265</v>
      </c>
      <c r="Z138">
        <v>3.86841518964818</v>
      </c>
      <c r="AA138">
        <v>492.95943426982598</v>
      </c>
      <c r="AB138">
        <v>1909.0273394368</v>
      </c>
      <c r="AC138">
        <v>580.25965141008396</v>
      </c>
      <c r="AD138">
        <v>319.31601098676998</v>
      </c>
      <c r="AE138">
        <v>1631.4180592586499</v>
      </c>
      <c r="AF138">
        <v>1695.47750162958</v>
      </c>
      <c r="AG138">
        <v>840.90205563569896</v>
      </c>
      <c r="AH138">
        <v>363.81047475936498</v>
      </c>
      <c r="AI138">
        <v>539.66910889932399</v>
      </c>
      <c r="AJ138">
        <v>369.37588410987001</v>
      </c>
      <c r="AK138">
        <v>3183.3726496337899</v>
      </c>
      <c r="AL138">
        <v>9126.0566252327098</v>
      </c>
      <c r="AM138">
        <v>3355.8238096995401</v>
      </c>
      <c r="AN138">
        <v>1618.48067437343</v>
      </c>
      <c r="AO138">
        <v>865.22107102493703</v>
      </c>
      <c r="AP138">
        <v>2192.0166120721001</v>
      </c>
      <c r="AQ138">
        <v>1684.232220633</v>
      </c>
      <c r="AR138">
        <v>1316.7027329892701</v>
      </c>
      <c r="AS138">
        <v>2694.5166317983499</v>
      </c>
      <c r="AT138">
        <v>821.09110915650297</v>
      </c>
      <c r="AU138">
        <v>487.115112359016</v>
      </c>
      <c r="AV138">
        <v>4622.1747327643998</v>
      </c>
      <c r="AW138">
        <v>1341.9339053460801</v>
      </c>
      <c r="AX138">
        <v>2583.9290453162098</v>
      </c>
      <c r="AY138">
        <v>1708.16064953817</v>
      </c>
      <c r="AZ138">
        <v>303.02412596329401</v>
      </c>
      <c r="BA138">
        <v>553.43977992426096</v>
      </c>
      <c r="BB138">
        <v>435.36399730031798</v>
      </c>
      <c r="BC138">
        <v>4500.82897206704</v>
      </c>
      <c r="BD138">
        <v>1050.9501095651599</v>
      </c>
      <c r="BE138">
        <v>500.843968772381</v>
      </c>
      <c r="BF138">
        <v>421.18218786314401</v>
      </c>
      <c r="BG138">
        <v>1485.3135325201799</v>
      </c>
      <c r="BH138">
        <v>590.70380657198803</v>
      </c>
      <c r="BI138">
        <v>4026.90830944646</v>
      </c>
      <c r="BJ138">
        <v>3701.6585844395099</v>
      </c>
      <c r="BK138">
        <v>11473.954115287601</v>
      </c>
      <c r="BL138">
        <v>21497.8752073133</v>
      </c>
      <c r="BM138">
        <v>15765.8522949813</v>
      </c>
      <c r="BN138">
        <v>7861.41301199191</v>
      </c>
      <c r="BO138">
        <v>4011.7831060281801</v>
      </c>
      <c r="BP138">
        <v>17200.260677754901</v>
      </c>
      <c r="BQ138">
        <v>9318.6159105326806</v>
      </c>
      <c r="BR138">
        <v>4991.9299780949495</v>
      </c>
      <c r="BS138">
        <v>12134.216786863701</v>
      </c>
      <c r="BT138">
        <v>3445.1599265294599</v>
      </c>
      <c r="BU138">
        <v>66309.958524605201</v>
      </c>
      <c r="BV138">
        <v>31524.446027683302</v>
      </c>
      <c r="BW138">
        <v>17974.964683745799</v>
      </c>
      <c r="BX138">
        <v>8798.0133487248895</v>
      </c>
      <c r="BY138">
        <v>14272.953878296399</v>
      </c>
      <c r="BZ138">
        <v>5975.9675120430502</v>
      </c>
      <c r="CA138">
        <v>4042.6881955118201</v>
      </c>
      <c r="CB138">
        <v>2230.7460067985799</v>
      </c>
      <c r="CC138">
        <v>2946.2006135323199</v>
      </c>
      <c r="CD138">
        <v>3634.02937848273</v>
      </c>
      <c r="CE138">
        <v>17355.545705876601</v>
      </c>
      <c r="CF138">
        <v>28668.872601517101</v>
      </c>
      <c r="CG138">
        <v>11039.445559235</v>
      </c>
      <c r="CH138">
        <v>7726.8022565997799</v>
      </c>
      <c r="CI138">
        <v>7073.8039617879504</v>
      </c>
      <c r="CJ138">
        <v>6204.7460016381801</v>
      </c>
      <c r="CK138">
        <v>5264.69906644398</v>
      </c>
      <c r="CL138">
        <v>1303.3153159951401</v>
      </c>
      <c r="CM138">
        <v>20543.1831789467</v>
      </c>
      <c r="CN138">
        <v>5953.8922771370098</v>
      </c>
      <c r="CO138">
        <v>1350.99027536322</v>
      </c>
      <c r="CP138">
        <v>8724.5707820711796</v>
      </c>
      <c r="CQ138">
        <v>1663.6055239068201</v>
      </c>
      <c r="CR138">
        <v>13903.4341920602</v>
      </c>
      <c r="CS138">
        <v>16047.3503062732</v>
      </c>
      <c r="CT138">
        <v>8082.0493392150202</v>
      </c>
      <c r="CU138">
        <v>10160.936241565099</v>
      </c>
      <c r="CV138">
        <v>3075.5819448091202</v>
      </c>
    </row>
    <row r="139" spans="1:100" x14ac:dyDescent="0.25">
      <c r="A139">
        <v>128</v>
      </c>
      <c r="B139">
        <v>627</v>
      </c>
      <c r="C139">
        <v>8.84</v>
      </c>
      <c r="D139" s="2">
        <f t="shared" si="7"/>
        <v>2.9466666666666668</v>
      </c>
      <c r="E139" s="2">
        <v>2.9466666666666668</v>
      </c>
      <c r="F139" s="2" t="s">
        <v>108</v>
      </c>
      <c r="G139" s="2" t="s">
        <v>109</v>
      </c>
      <c r="H139">
        <v>0</v>
      </c>
      <c r="I139">
        <v>305.73120315331403</v>
      </c>
      <c r="J139">
        <v>0</v>
      </c>
      <c r="K139">
        <v>1109.45196116939</v>
      </c>
      <c r="L139">
        <v>872.66893832454605</v>
      </c>
      <c r="M139">
        <v>0</v>
      </c>
      <c r="N139">
        <v>67.430635692929698</v>
      </c>
      <c r="O139">
        <v>379.56356757259198</v>
      </c>
      <c r="P139">
        <v>421.34201287074097</v>
      </c>
      <c r="Q139">
        <v>1080.73493163178</v>
      </c>
      <c r="R139">
        <v>37.544951916687602</v>
      </c>
      <c r="S139">
        <v>762.09684830664105</v>
      </c>
      <c r="T139">
        <v>55.502560544988697</v>
      </c>
      <c r="U139">
        <v>356.00108516334802</v>
      </c>
      <c r="V139">
        <v>29.1698959594315</v>
      </c>
      <c r="W139">
        <v>996.73993684773495</v>
      </c>
      <c r="X139">
        <v>0</v>
      </c>
      <c r="Y139">
        <v>1.70159350837722</v>
      </c>
      <c r="Z139">
        <v>41.397379898351801</v>
      </c>
      <c r="AA139">
        <v>0</v>
      </c>
      <c r="AB139">
        <v>896.63273595986198</v>
      </c>
      <c r="AC139">
        <v>4.4265244804109702</v>
      </c>
      <c r="AD139">
        <v>52.800810291745101</v>
      </c>
      <c r="AE139">
        <v>0</v>
      </c>
      <c r="AF139">
        <v>42.501407409011598</v>
      </c>
      <c r="AG139">
        <v>307.60894055492099</v>
      </c>
      <c r="AH139">
        <v>1022.43117395512</v>
      </c>
      <c r="AI139">
        <v>125.207604611606</v>
      </c>
      <c r="AJ139">
        <v>728.04462269211194</v>
      </c>
      <c r="AK139">
        <v>444.90672746955897</v>
      </c>
      <c r="AL139">
        <v>406.65876029823397</v>
      </c>
      <c r="AM139">
        <v>0</v>
      </c>
      <c r="AN139">
        <v>507.79948064963099</v>
      </c>
      <c r="AO139">
        <v>511.07994000550002</v>
      </c>
      <c r="AP139">
        <v>131.76332759603801</v>
      </c>
      <c r="AQ139">
        <v>0</v>
      </c>
      <c r="AR139">
        <v>498.82346901032003</v>
      </c>
      <c r="AS139">
        <v>83.759940028008501</v>
      </c>
      <c r="AT139">
        <v>954.61541139711005</v>
      </c>
      <c r="AU139">
        <v>205.34018535067199</v>
      </c>
      <c r="AV139">
        <v>106.49939343356</v>
      </c>
      <c r="AW139">
        <v>0</v>
      </c>
      <c r="AX139">
        <v>0</v>
      </c>
      <c r="AY139">
        <v>78.3914146682487</v>
      </c>
      <c r="AZ139">
        <v>358.66238075481601</v>
      </c>
      <c r="BA139">
        <v>0</v>
      </c>
      <c r="BB139">
        <v>2215.0078527669398</v>
      </c>
      <c r="BC139">
        <v>0</v>
      </c>
      <c r="BD139">
        <v>0</v>
      </c>
      <c r="BE139">
        <v>1191.8096903456201</v>
      </c>
      <c r="BF139">
        <v>94.292095969250397</v>
      </c>
      <c r="BG139">
        <v>847.27413847550997</v>
      </c>
      <c r="BH139">
        <v>730.83480189489603</v>
      </c>
      <c r="BI139">
        <v>123.644963716666</v>
      </c>
      <c r="BJ139">
        <v>789.240196833798</v>
      </c>
      <c r="BK139">
        <v>338.30220513568202</v>
      </c>
      <c r="BL139">
        <v>0</v>
      </c>
      <c r="BM139">
        <v>104.278330573509</v>
      </c>
      <c r="BN139">
        <v>47.275018673831902</v>
      </c>
      <c r="BO139">
        <v>113.547404438242</v>
      </c>
      <c r="BP139">
        <v>89.367841320600704</v>
      </c>
      <c r="BQ139">
        <v>346.32119335680898</v>
      </c>
      <c r="BR139">
        <v>103.087292048392</v>
      </c>
      <c r="BS139">
        <v>43.004020518839397</v>
      </c>
      <c r="BT139">
        <v>187.63234154904899</v>
      </c>
      <c r="BU139">
        <v>129.69545601806999</v>
      </c>
      <c r="BV139">
        <v>372.517336383307</v>
      </c>
      <c r="BW139">
        <v>2.9477444622321198</v>
      </c>
      <c r="BX139">
        <v>52.047851904629297</v>
      </c>
      <c r="BY139">
        <v>58.393745756300397</v>
      </c>
      <c r="BZ139">
        <v>172.056664694962</v>
      </c>
      <c r="CA139">
        <v>0</v>
      </c>
      <c r="CB139">
        <v>0</v>
      </c>
      <c r="CC139">
        <v>0</v>
      </c>
      <c r="CD139">
        <v>5.4239658379814202</v>
      </c>
      <c r="CE139">
        <v>0</v>
      </c>
      <c r="CF139">
        <v>12.338116195357999</v>
      </c>
      <c r="CG139">
        <v>0</v>
      </c>
      <c r="CH139">
        <v>0</v>
      </c>
      <c r="CI139">
        <v>8.3533796345403495</v>
      </c>
      <c r="CJ139">
        <v>181.15681911144199</v>
      </c>
      <c r="CK139">
        <v>1.503266713478</v>
      </c>
      <c r="CL139">
        <v>633.68185886904598</v>
      </c>
      <c r="CM139">
        <v>117.006169292172</v>
      </c>
      <c r="CN139">
        <v>574.07124755756604</v>
      </c>
      <c r="CO139">
        <v>0</v>
      </c>
      <c r="CP139">
        <v>0</v>
      </c>
      <c r="CQ139">
        <v>318.73722092661302</v>
      </c>
      <c r="CR139">
        <v>41.589205975550598</v>
      </c>
      <c r="CS139">
        <v>33.375988058564303</v>
      </c>
      <c r="CT139">
        <v>1235.02513280941</v>
      </c>
      <c r="CU139">
        <v>90.441581335978597</v>
      </c>
      <c r="CV139">
        <v>0</v>
      </c>
    </row>
    <row r="140" spans="1:100" x14ac:dyDescent="0.25">
      <c r="A140">
        <v>129</v>
      </c>
      <c r="B140">
        <v>628</v>
      </c>
      <c r="C140">
        <v>8.84</v>
      </c>
      <c r="D140" s="2">
        <f t="shared" ref="D140:D155" si="8">C140/3</f>
        <v>2.9466666666666668</v>
      </c>
      <c r="E140" s="2">
        <v>2.9466666666666668</v>
      </c>
      <c r="F140" s="2" t="s">
        <v>108</v>
      </c>
      <c r="G140" s="2" t="s">
        <v>109</v>
      </c>
      <c r="H140">
        <v>0</v>
      </c>
      <c r="I140">
        <v>0</v>
      </c>
      <c r="J140">
        <v>9.2309719781011808</v>
      </c>
      <c r="K140">
        <v>152.43759707823901</v>
      </c>
      <c r="L140">
        <v>0</v>
      </c>
      <c r="M140">
        <v>8.2599028227024007</v>
      </c>
      <c r="N140">
        <v>0</v>
      </c>
      <c r="O140">
        <v>0</v>
      </c>
      <c r="P140">
        <v>106.114851920901</v>
      </c>
      <c r="Q140">
        <v>0</v>
      </c>
      <c r="R140">
        <v>24.9335948685268</v>
      </c>
      <c r="S140">
        <v>0</v>
      </c>
      <c r="T140">
        <v>0</v>
      </c>
      <c r="U140">
        <v>29.369909710682801</v>
      </c>
      <c r="V140">
        <v>0</v>
      </c>
      <c r="W140">
        <v>0</v>
      </c>
      <c r="X140">
        <v>0</v>
      </c>
      <c r="Y140">
        <v>45.247962436746199</v>
      </c>
      <c r="Z140">
        <v>0</v>
      </c>
      <c r="AA140">
        <v>0</v>
      </c>
      <c r="AB140">
        <v>0</v>
      </c>
      <c r="AC140">
        <v>0</v>
      </c>
      <c r="AD140">
        <v>13.979446453604201</v>
      </c>
      <c r="AE140">
        <v>0</v>
      </c>
      <c r="AF140">
        <v>0</v>
      </c>
      <c r="AG140">
        <v>18.906073462433</v>
      </c>
      <c r="AH140">
        <v>0</v>
      </c>
      <c r="AI140">
        <v>124.701345930041</v>
      </c>
      <c r="AJ140">
        <v>41.6451785116355</v>
      </c>
      <c r="AK140">
        <v>0</v>
      </c>
      <c r="AL140">
        <v>0</v>
      </c>
      <c r="AM140">
        <v>0</v>
      </c>
      <c r="AN140">
        <v>0</v>
      </c>
      <c r="AO140">
        <v>147.33319402647899</v>
      </c>
      <c r="AP140">
        <v>34.885418850579697</v>
      </c>
      <c r="AQ140">
        <v>0</v>
      </c>
      <c r="AR140">
        <v>0</v>
      </c>
      <c r="AS140">
        <v>22.176129307654001</v>
      </c>
      <c r="AT140">
        <v>0</v>
      </c>
      <c r="AU140">
        <v>251.39543277024899</v>
      </c>
      <c r="AV140">
        <v>0</v>
      </c>
      <c r="AW140">
        <v>0</v>
      </c>
      <c r="AX140">
        <v>0</v>
      </c>
      <c r="AY140">
        <v>17.374278603159301</v>
      </c>
      <c r="AZ140">
        <v>0</v>
      </c>
      <c r="BA140">
        <v>2.37592832015785</v>
      </c>
      <c r="BB140">
        <v>4.5111905895992201</v>
      </c>
      <c r="BC140">
        <v>0</v>
      </c>
      <c r="BD140">
        <v>0</v>
      </c>
      <c r="BE140">
        <v>0</v>
      </c>
      <c r="BF140">
        <v>687.52475462524797</v>
      </c>
      <c r="BG140">
        <v>0</v>
      </c>
      <c r="BH140">
        <v>0</v>
      </c>
      <c r="BI140">
        <v>45.411715249084303</v>
      </c>
      <c r="BJ140">
        <v>0</v>
      </c>
      <c r="BK140">
        <v>0</v>
      </c>
      <c r="BL140">
        <v>18.250357695385201</v>
      </c>
      <c r="BM140">
        <v>0</v>
      </c>
      <c r="BN140">
        <v>0</v>
      </c>
      <c r="BO140">
        <v>0</v>
      </c>
      <c r="BP140">
        <v>25.4011787534468</v>
      </c>
      <c r="BQ140">
        <v>0</v>
      </c>
      <c r="BR140">
        <v>39.586367125768398</v>
      </c>
      <c r="BS140">
        <v>4.1705111950681504</v>
      </c>
      <c r="BT140">
        <v>101.489555922557</v>
      </c>
      <c r="BU140">
        <v>57.040375760769102</v>
      </c>
      <c r="BV140">
        <v>69.476383502164595</v>
      </c>
      <c r="BW140">
        <v>0</v>
      </c>
      <c r="BX140">
        <v>3285.7238378679299</v>
      </c>
      <c r="BY140">
        <v>183.731200432783</v>
      </c>
      <c r="BZ140">
        <v>353.62804802700998</v>
      </c>
      <c r="CA140">
        <v>738.02657848017202</v>
      </c>
      <c r="CB140">
        <v>87.210516417904898</v>
      </c>
      <c r="CC140">
        <v>1341.4862945529501</v>
      </c>
      <c r="CD140">
        <v>2.35318576366187</v>
      </c>
      <c r="CE140">
        <v>10.6440752808948</v>
      </c>
      <c r="CF140">
        <v>10.852975783840799</v>
      </c>
      <c r="CG140">
        <v>627.78430059000095</v>
      </c>
      <c r="CH140">
        <v>1093.1740572614401</v>
      </c>
      <c r="CI140">
        <v>152.82956778094299</v>
      </c>
      <c r="CJ140">
        <v>0</v>
      </c>
      <c r="CK140">
        <v>0</v>
      </c>
      <c r="CL140">
        <v>62.790977690359497</v>
      </c>
      <c r="CM140">
        <v>126.736429840547</v>
      </c>
      <c r="CN140">
        <v>145.431118645461</v>
      </c>
      <c r="CO140">
        <v>0</v>
      </c>
      <c r="CP140">
        <v>835.23705376188798</v>
      </c>
      <c r="CQ140">
        <v>2456.6962859536102</v>
      </c>
      <c r="CR140">
        <v>178.09584125552701</v>
      </c>
      <c r="CS140">
        <v>17.466627125642599</v>
      </c>
      <c r="CT140">
        <v>0</v>
      </c>
      <c r="CU140">
        <v>1936.7080749075999</v>
      </c>
      <c r="CV140">
        <v>2075.4751261748802</v>
      </c>
    </row>
    <row r="141" spans="1:100" x14ac:dyDescent="0.25">
      <c r="A141">
        <v>130</v>
      </c>
      <c r="B141">
        <v>629</v>
      </c>
      <c r="C141">
        <v>8.84</v>
      </c>
      <c r="D141" s="2">
        <f t="shared" si="8"/>
        <v>2.9466666666666668</v>
      </c>
      <c r="E141" s="2">
        <v>2.9466666666666668</v>
      </c>
      <c r="F141" s="2" t="s">
        <v>108</v>
      </c>
      <c r="G141" s="2" t="s">
        <v>109</v>
      </c>
      <c r="H141">
        <v>0</v>
      </c>
      <c r="I141">
        <v>0</v>
      </c>
      <c r="J141">
        <v>2.9598335429073299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18.689771108089499</v>
      </c>
      <c r="R141">
        <v>14.720946212535599</v>
      </c>
      <c r="S141">
        <v>0</v>
      </c>
      <c r="T141">
        <v>177.87548899758201</v>
      </c>
      <c r="U141">
        <v>77.567594134214104</v>
      </c>
      <c r="V141">
        <v>0</v>
      </c>
      <c r="W141">
        <v>0</v>
      </c>
      <c r="X141">
        <v>400.521216254649</v>
      </c>
      <c r="Y141">
        <v>402.03075923699998</v>
      </c>
      <c r="Z141">
        <v>0</v>
      </c>
      <c r="AA141">
        <v>453.80454928055298</v>
      </c>
      <c r="AB141">
        <v>0</v>
      </c>
      <c r="AC141">
        <v>50.777814723795601</v>
      </c>
      <c r="AD141">
        <v>0</v>
      </c>
      <c r="AE141">
        <v>1564.0283149361201</v>
      </c>
      <c r="AF141">
        <v>135.633369822812</v>
      </c>
      <c r="AG141">
        <v>0</v>
      </c>
      <c r="AH141">
        <v>78.838644591705503</v>
      </c>
      <c r="AI141">
        <v>1.4619532711310199</v>
      </c>
      <c r="AJ141">
        <v>0</v>
      </c>
      <c r="AK141">
        <v>0</v>
      </c>
      <c r="AL141">
        <v>54.6426606880473</v>
      </c>
      <c r="AM141">
        <v>0</v>
      </c>
      <c r="AN141">
        <v>0</v>
      </c>
      <c r="AO141">
        <v>74.122430201466798</v>
      </c>
      <c r="AP141">
        <v>0</v>
      </c>
      <c r="AQ141">
        <v>0</v>
      </c>
      <c r="AR141">
        <v>0</v>
      </c>
      <c r="AS141">
        <v>0</v>
      </c>
      <c r="AT141">
        <v>99.536560639880094</v>
      </c>
      <c r="AU141">
        <v>29.4992110307597</v>
      </c>
      <c r="AV141">
        <v>0</v>
      </c>
      <c r="AW141">
        <v>426.59149180728599</v>
      </c>
      <c r="AX141">
        <v>0</v>
      </c>
      <c r="AY141">
        <v>51.631758551783101</v>
      </c>
      <c r="AZ141">
        <v>31.756332473336499</v>
      </c>
      <c r="BA141">
        <v>14.321045029321899</v>
      </c>
      <c r="BB141">
        <v>0.45785667469799801</v>
      </c>
      <c r="BC141">
        <v>630.67514057575795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94.774752255954695</v>
      </c>
      <c r="BK141">
        <v>0.61307257667468296</v>
      </c>
      <c r="BL141">
        <v>202.22663844297099</v>
      </c>
      <c r="BM141">
        <v>416.866726761574</v>
      </c>
      <c r="BN141">
        <v>7.6703087064932403</v>
      </c>
      <c r="BO141">
        <v>672.32464972585501</v>
      </c>
      <c r="BP141">
        <v>16.792244093462699</v>
      </c>
      <c r="BQ141">
        <v>130.04523979698399</v>
      </c>
      <c r="BR141">
        <v>266.03116806090998</v>
      </c>
      <c r="BS141">
        <v>0</v>
      </c>
      <c r="BT141">
        <v>0</v>
      </c>
      <c r="BU141">
        <v>773.53304712187605</v>
      </c>
      <c r="BV141">
        <v>262.83294004651401</v>
      </c>
      <c r="BW141">
        <v>2898.1722352704801</v>
      </c>
      <c r="BX141">
        <v>312.10377975863997</v>
      </c>
      <c r="BY141">
        <v>0</v>
      </c>
      <c r="BZ141">
        <v>2.9499356668996901</v>
      </c>
      <c r="CA141">
        <v>0</v>
      </c>
      <c r="CB141">
        <v>1356.9272664913899</v>
      </c>
      <c r="CC141">
        <v>75.077180923341103</v>
      </c>
      <c r="CD141">
        <v>81.831452258244099</v>
      </c>
      <c r="CE141">
        <v>0</v>
      </c>
      <c r="CF141">
        <v>8.2206523632478792</v>
      </c>
      <c r="CG141">
        <v>0</v>
      </c>
      <c r="CH141">
        <v>170.98032268625701</v>
      </c>
      <c r="CI141">
        <v>290.87957035129801</v>
      </c>
      <c r="CJ141">
        <v>0</v>
      </c>
      <c r="CK141">
        <v>0</v>
      </c>
      <c r="CL141">
        <v>307.263816093157</v>
      </c>
      <c r="CM141">
        <v>0</v>
      </c>
      <c r="CN141">
        <v>0</v>
      </c>
      <c r="CO141">
        <v>0</v>
      </c>
      <c r="CP141">
        <v>0</v>
      </c>
      <c r="CQ141">
        <v>129.273816646151</v>
      </c>
      <c r="CR141">
        <v>117.496888219075</v>
      </c>
      <c r="CS141">
        <v>23.778365875008401</v>
      </c>
      <c r="CT141">
        <v>0</v>
      </c>
      <c r="CU141">
        <v>0</v>
      </c>
      <c r="CV141">
        <v>0</v>
      </c>
    </row>
    <row r="142" spans="1:100" x14ac:dyDescent="0.25">
      <c r="A142">
        <v>131</v>
      </c>
      <c r="B142">
        <v>630</v>
      </c>
      <c r="C142">
        <v>8.84</v>
      </c>
      <c r="D142" s="2">
        <f t="shared" si="8"/>
        <v>2.9466666666666668</v>
      </c>
      <c r="E142" s="2">
        <v>2.9466666666666668</v>
      </c>
      <c r="F142" s="2" t="s">
        <v>108</v>
      </c>
      <c r="G142" s="2" t="s">
        <v>109</v>
      </c>
      <c r="H142">
        <v>168.42434057222499</v>
      </c>
      <c r="I142">
        <v>0</v>
      </c>
      <c r="J142">
        <v>3.7390968836112002</v>
      </c>
      <c r="K142">
        <v>0</v>
      </c>
      <c r="L142">
        <v>0</v>
      </c>
      <c r="M142">
        <v>116.551169105445</v>
      </c>
      <c r="N142">
        <v>0</v>
      </c>
      <c r="O142">
        <v>40.073697667311102</v>
      </c>
      <c r="P142">
        <v>0</v>
      </c>
      <c r="Q142">
        <v>0</v>
      </c>
      <c r="R142">
        <v>34.271998360885902</v>
      </c>
      <c r="S142">
        <v>3.9110745730018301</v>
      </c>
      <c r="T142">
        <v>0</v>
      </c>
      <c r="U142">
        <v>14.371526594410501</v>
      </c>
      <c r="V142">
        <v>1800.6468597343601</v>
      </c>
      <c r="W142">
        <v>0</v>
      </c>
      <c r="X142">
        <v>87.982207746411703</v>
      </c>
      <c r="Y142">
        <v>0</v>
      </c>
      <c r="Z142">
        <v>544.00582462988598</v>
      </c>
      <c r="AA142">
        <v>3197.6069382718501</v>
      </c>
      <c r="AB142">
        <v>117.15709492512801</v>
      </c>
      <c r="AC142">
        <v>6.39243544022065</v>
      </c>
      <c r="AD142">
        <v>0</v>
      </c>
      <c r="AE142">
        <v>303.09809591736098</v>
      </c>
      <c r="AF142">
        <v>0</v>
      </c>
      <c r="AG142">
        <v>47.174908107426603</v>
      </c>
      <c r="AH142">
        <v>0</v>
      </c>
      <c r="AI142">
        <v>999.05051575022298</v>
      </c>
      <c r="AJ142">
        <v>66.174995583678296</v>
      </c>
      <c r="AK142">
        <v>0</v>
      </c>
      <c r="AL142">
        <v>11.369054513529999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35.714416572646101</v>
      </c>
      <c r="AV142">
        <v>25.402871984095501</v>
      </c>
      <c r="AW142">
        <v>53.337127433332</v>
      </c>
      <c r="AX142">
        <v>0</v>
      </c>
      <c r="AY142">
        <v>75.945608713517203</v>
      </c>
      <c r="AZ142">
        <v>300.014679839709</v>
      </c>
      <c r="BA142">
        <v>462.59603330620303</v>
      </c>
      <c r="BB142">
        <v>0</v>
      </c>
      <c r="BC142">
        <v>0</v>
      </c>
      <c r="BD142">
        <v>0</v>
      </c>
      <c r="BE142">
        <v>0</v>
      </c>
      <c r="BF142">
        <v>30.447067377076799</v>
      </c>
      <c r="BG142">
        <v>0</v>
      </c>
      <c r="BH142">
        <v>24.717656843053899</v>
      </c>
      <c r="BI142">
        <v>57.831337044249203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338.21390260744801</v>
      </c>
      <c r="BW142">
        <v>0</v>
      </c>
      <c r="BX142">
        <v>0</v>
      </c>
      <c r="BY142">
        <v>85.597741214201406</v>
      </c>
      <c r="BZ142">
        <v>0</v>
      </c>
      <c r="CA142">
        <v>0</v>
      </c>
      <c r="CB142">
        <v>431.41754124069098</v>
      </c>
      <c r="CC142">
        <v>16.996092871109301</v>
      </c>
      <c r="CD142">
        <v>0</v>
      </c>
      <c r="CE142">
        <v>212.16084035192901</v>
      </c>
      <c r="CF142">
        <v>0</v>
      </c>
      <c r="CG142">
        <v>0</v>
      </c>
      <c r="CH142">
        <v>0</v>
      </c>
      <c r="CI142">
        <v>0</v>
      </c>
      <c r="CJ142">
        <v>749.655092450908</v>
      </c>
      <c r="CK142">
        <v>0.196633063795881</v>
      </c>
      <c r="CL142">
        <v>0.22292127645743801</v>
      </c>
      <c r="CM142">
        <v>24.8252662438443</v>
      </c>
      <c r="CN142">
        <v>51.351405921122399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3.2849877047985201</v>
      </c>
      <c r="CU142">
        <v>39.8864278873465</v>
      </c>
      <c r="CV142">
        <v>0</v>
      </c>
    </row>
    <row r="143" spans="1:100" x14ac:dyDescent="0.25">
      <c r="A143">
        <v>132</v>
      </c>
      <c r="B143">
        <v>631</v>
      </c>
      <c r="C143">
        <v>8.84</v>
      </c>
      <c r="D143" s="2">
        <f t="shared" si="8"/>
        <v>2.9466666666666668</v>
      </c>
      <c r="E143" s="2">
        <v>2.9466666666666668</v>
      </c>
      <c r="F143" s="2" t="s">
        <v>108</v>
      </c>
      <c r="G143" s="2" t="s">
        <v>109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8.7875433447198397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58.6584995149137</v>
      </c>
      <c r="W143">
        <v>0</v>
      </c>
      <c r="X143">
        <v>0</v>
      </c>
      <c r="Y143">
        <v>17.770441918242302</v>
      </c>
      <c r="Z143">
        <v>3.3811830889528798</v>
      </c>
      <c r="AA143">
        <v>0</v>
      </c>
      <c r="AB143">
        <v>272.26669126978101</v>
      </c>
      <c r="AC143">
        <v>0</v>
      </c>
      <c r="AD143">
        <v>11.2658442745667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178.78205354465999</v>
      </c>
      <c r="AK143">
        <v>0</v>
      </c>
      <c r="AL143">
        <v>7.5199110853960898</v>
      </c>
      <c r="AM143">
        <v>0</v>
      </c>
      <c r="AN143">
        <v>0</v>
      </c>
      <c r="AO143">
        <v>0</v>
      </c>
      <c r="AP143">
        <v>28.1136808619726</v>
      </c>
      <c r="AQ143">
        <v>0</v>
      </c>
      <c r="AR143">
        <v>0</v>
      </c>
      <c r="AS143">
        <v>17.8714386311248</v>
      </c>
      <c r="AT143">
        <v>0</v>
      </c>
      <c r="AU143">
        <v>9.2667160013707797</v>
      </c>
      <c r="AV143">
        <v>0</v>
      </c>
      <c r="AW143">
        <v>0</v>
      </c>
      <c r="AX143">
        <v>0</v>
      </c>
      <c r="AY143">
        <v>41.373494975168001</v>
      </c>
      <c r="AZ143">
        <v>0</v>
      </c>
      <c r="BA143">
        <v>11.802798523321</v>
      </c>
      <c r="BB143">
        <v>0</v>
      </c>
      <c r="BC143">
        <v>11.519901168966101</v>
      </c>
      <c r="BD143">
        <v>0</v>
      </c>
      <c r="BE143">
        <v>0</v>
      </c>
      <c r="BF143">
        <v>0</v>
      </c>
      <c r="BG143">
        <v>0</v>
      </c>
      <c r="BH143">
        <v>2108.24630805064</v>
      </c>
      <c r="BI143">
        <v>96.725325090261606</v>
      </c>
      <c r="BJ143">
        <v>0</v>
      </c>
      <c r="BK143">
        <v>3.7215759833764501</v>
      </c>
      <c r="BL143">
        <v>13.4509903353726</v>
      </c>
      <c r="BM143">
        <v>0</v>
      </c>
      <c r="BN143">
        <v>0</v>
      </c>
      <c r="BO143">
        <v>0</v>
      </c>
      <c r="BP143">
        <v>16.9967039812033</v>
      </c>
      <c r="BQ143">
        <v>0</v>
      </c>
      <c r="BR143">
        <v>45.7045773677496</v>
      </c>
      <c r="BS143">
        <v>7.1656908160183796</v>
      </c>
      <c r="BT143">
        <v>12.652794134214201</v>
      </c>
      <c r="BU143">
        <v>133.01954077085301</v>
      </c>
      <c r="BV143">
        <v>131.19204538007</v>
      </c>
      <c r="BW143">
        <v>33.453953483161499</v>
      </c>
      <c r="BX143">
        <v>0</v>
      </c>
      <c r="BY143">
        <v>0</v>
      </c>
      <c r="BZ143">
        <v>0</v>
      </c>
      <c r="CA143">
        <v>685.93973237678699</v>
      </c>
      <c r="CB143">
        <v>0</v>
      </c>
      <c r="CC143">
        <v>0</v>
      </c>
      <c r="CD143">
        <v>0</v>
      </c>
      <c r="CE143">
        <v>10.9962801701302</v>
      </c>
      <c r="CF143">
        <v>12.485997989795599</v>
      </c>
      <c r="CG143">
        <v>0</v>
      </c>
      <c r="CH143">
        <v>0</v>
      </c>
      <c r="CI143">
        <v>16.556470273364798</v>
      </c>
      <c r="CJ143">
        <v>203.13118810473301</v>
      </c>
      <c r="CK143">
        <v>0</v>
      </c>
      <c r="CL143">
        <v>170.11133975466601</v>
      </c>
      <c r="CM143">
        <v>20.5010710288147</v>
      </c>
      <c r="CN143">
        <v>0</v>
      </c>
      <c r="CO143">
        <v>0</v>
      </c>
      <c r="CP143">
        <v>0</v>
      </c>
      <c r="CQ143">
        <v>0</v>
      </c>
      <c r="CR143">
        <v>5.4843335222117604</v>
      </c>
      <c r="CS143">
        <v>14.302446916632601</v>
      </c>
      <c r="CT143">
        <v>609.53573146583403</v>
      </c>
      <c r="CU143">
        <v>83.953094422031398</v>
      </c>
      <c r="CV143">
        <v>0</v>
      </c>
    </row>
    <row r="144" spans="1:100" x14ac:dyDescent="0.25">
      <c r="A144">
        <v>133</v>
      </c>
      <c r="B144">
        <v>632</v>
      </c>
      <c r="C144">
        <v>8.93</v>
      </c>
      <c r="D144" s="2">
        <f t="shared" si="8"/>
        <v>2.9766666666666666</v>
      </c>
      <c r="E144" s="2">
        <v>2.9766666666666666</v>
      </c>
      <c r="F144" s="2" t="s">
        <v>108</v>
      </c>
      <c r="G144" s="2" t="s">
        <v>109</v>
      </c>
      <c r="H144">
        <v>0</v>
      </c>
      <c r="I144">
        <v>1393.0040461553499</v>
      </c>
      <c r="J144">
        <v>1727.0689182445001</v>
      </c>
      <c r="K144">
        <v>7197.5107364632404</v>
      </c>
      <c r="L144">
        <v>5097.6741841079202</v>
      </c>
      <c r="M144">
        <v>589.11010393873698</v>
      </c>
      <c r="N144">
        <v>2520.1108997564502</v>
      </c>
      <c r="O144">
        <v>2199.83721974014</v>
      </c>
      <c r="P144">
        <v>2190.8375013933501</v>
      </c>
      <c r="Q144">
        <v>2052.3487608286</v>
      </c>
      <c r="R144">
        <v>2093.83170039577</v>
      </c>
      <c r="S144">
        <v>23.985615529344798</v>
      </c>
      <c r="T144">
        <v>137.439769249504</v>
      </c>
      <c r="U144">
        <v>1649.9504238346401</v>
      </c>
      <c r="V144">
        <v>2.15467868727962</v>
      </c>
      <c r="W144">
        <v>4171.8542819245304</v>
      </c>
      <c r="X144">
        <v>246.24861265908399</v>
      </c>
      <c r="Y144">
        <v>1758.7393591509699</v>
      </c>
      <c r="Z144">
        <v>291.56664919483001</v>
      </c>
      <c r="AA144">
        <v>915.72605120425499</v>
      </c>
      <c r="AB144">
        <v>577.09693371769401</v>
      </c>
      <c r="AC144">
        <v>391.39912940990001</v>
      </c>
      <c r="AD144">
        <v>1434.6663494531799</v>
      </c>
      <c r="AE144">
        <v>2292.1362727870201</v>
      </c>
      <c r="AF144">
        <v>861.80894571915996</v>
      </c>
      <c r="AG144">
        <v>3861.68439239904</v>
      </c>
      <c r="AH144">
        <v>28.621803780252002</v>
      </c>
      <c r="AI144">
        <v>869.40720496896199</v>
      </c>
      <c r="AJ144">
        <v>1840.9249135294599</v>
      </c>
      <c r="AK144">
        <v>8492.6166980694707</v>
      </c>
      <c r="AL144">
        <v>7140.9762713854998</v>
      </c>
      <c r="AM144">
        <v>1366.3892613841699</v>
      </c>
      <c r="AN144">
        <v>2534.5990626480998</v>
      </c>
      <c r="AO144">
        <v>3038.6193650127898</v>
      </c>
      <c r="AP144">
        <v>2217.2478028175801</v>
      </c>
      <c r="AQ144">
        <v>1711.06932382886</v>
      </c>
      <c r="AR144">
        <v>1388.3830077110799</v>
      </c>
      <c r="AS144">
        <v>3375.76098043399</v>
      </c>
      <c r="AT144">
        <v>14216.494180326899</v>
      </c>
      <c r="AU144">
        <v>5113.1326155425304</v>
      </c>
      <c r="AV144">
        <v>44.592117318425501</v>
      </c>
      <c r="AW144">
        <v>3443.8142095140001</v>
      </c>
      <c r="AX144">
        <v>1557.06621995623</v>
      </c>
      <c r="AY144">
        <v>448.16713607593101</v>
      </c>
      <c r="AZ144">
        <v>0</v>
      </c>
      <c r="BA144">
        <v>79.049471280280699</v>
      </c>
      <c r="BB144">
        <v>5058.4381902965697</v>
      </c>
      <c r="BC144">
        <v>3244.65050756759</v>
      </c>
      <c r="BD144">
        <v>2111.3826554500401</v>
      </c>
      <c r="BE144">
        <v>1366.67641761505</v>
      </c>
      <c r="BF144">
        <v>176.25866582181499</v>
      </c>
      <c r="BG144">
        <v>13260.7843391039</v>
      </c>
      <c r="BH144">
        <v>9.8579378475203497E-2</v>
      </c>
      <c r="BI144">
        <v>205.13535734465</v>
      </c>
      <c r="BJ144">
        <v>3674.4622649448702</v>
      </c>
      <c r="BK144">
        <v>11825.942714393301</v>
      </c>
      <c r="BL144">
        <v>8233.4646248654808</v>
      </c>
      <c r="BM144">
        <v>2003.9352538380999</v>
      </c>
      <c r="BN144">
        <v>2987.5658387621802</v>
      </c>
      <c r="BO144">
        <v>5911.3508654007801</v>
      </c>
      <c r="BP144">
        <v>4569.9153952680599</v>
      </c>
      <c r="BQ144">
        <v>2209.5259310853298</v>
      </c>
      <c r="BR144">
        <v>2873.13019381909</v>
      </c>
      <c r="BS144">
        <v>92.629277498092705</v>
      </c>
      <c r="BT144">
        <v>55287.732510194997</v>
      </c>
      <c r="BU144">
        <v>13689.762567612001</v>
      </c>
      <c r="BV144">
        <v>635.36091782231199</v>
      </c>
      <c r="BW144">
        <v>5962.7180084785296</v>
      </c>
      <c r="BX144">
        <v>4886.2243255323901</v>
      </c>
      <c r="BY144">
        <v>4747.1216950913504</v>
      </c>
      <c r="BZ144">
        <v>496.91700188918202</v>
      </c>
      <c r="CA144">
        <v>8298.6601390042597</v>
      </c>
      <c r="CB144">
        <v>1648.6277757013399</v>
      </c>
      <c r="CC144">
        <v>740.939589955364</v>
      </c>
      <c r="CD144">
        <v>2315.9457275374598</v>
      </c>
      <c r="CE144">
        <v>1.67704031786823</v>
      </c>
      <c r="CF144">
        <v>916.27745755833996</v>
      </c>
      <c r="CG144">
        <v>0</v>
      </c>
      <c r="CH144">
        <v>10598.771896627701</v>
      </c>
      <c r="CI144">
        <v>3901.3625436029502</v>
      </c>
      <c r="CJ144">
        <v>1115.8431864097499</v>
      </c>
      <c r="CK144">
        <v>30.5272804476771</v>
      </c>
      <c r="CL144">
        <v>7213.5627186032998</v>
      </c>
      <c r="CM144">
        <v>5130.8844302275302</v>
      </c>
      <c r="CN144">
        <v>1678.9020239025299</v>
      </c>
      <c r="CO144">
        <v>413.01146737306198</v>
      </c>
      <c r="CP144">
        <v>4617.19856142349</v>
      </c>
      <c r="CQ144">
        <v>922.68748815414096</v>
      </c>
      <c r="CR144">
        <v>12408.479023973499</v>
      </c>
      <c r="CS144">
        <v>111.070167983921</v>
      </c>
      <c r="CT144">
        <v>791.17577780303395</v>
      </c>
      <c r="CU144">
        <v>2485.4498221997901</v>
      </c>
      <c r="CV144">
        <v>3046.04986224204</v>
      </c>
    </row>
    <row r="145" spans="1:100" x14ac:dyDescent="0.25">
      <c r="A145">
        <v>134</v>
      </c>
      <c r="B145">
        <v>633</v>
      </c>
      <c r="C145">
        <v>8.93</v>
      </c>
      <c r="D145" s="2">
        <f t="shared" si="8"/>
        <v>2.9766666666666666</v>
      </c>
      <c r="E145" s="2">
        <v>2.9766666666666666</v>
      </c>
      <c r="F145" s="2" t="s">
        <v>108</v>
      </c>
      <c r="G145" s="2" t="s">
        <v>109</v>
      </c>
      <c r="H145">
        <v>0</v>
      </c>
      <c r="I145">
        <v>53.741363904393602</v>
      </c>
      <c r="J145">
        <v>2040.4713150097</v>
      </c>
      <c r="K145">
        <v>16.942810168953802</v>
      </c>
      <c r="L145">
        <v>2086.15755925238</v>
      </c>
      <c r="M145">
        <v>1999.81235077116</v>
      </c>
      <c r="N145">
        <v>4185.5602780769505</v>
      </c>
      <c r="O145">
        <v>35.735812429691002</v>
      </c>
      <c r="P145">
        <v>25.711149825571798</v>
      </c>
      <c r="Q145">
        <v>24.078412755680102</v>
      </c>
      <c r="R145">
        <v>20.1811305946886</v>
      </c>
      <c r="S145">
        <v>115.094097658785</v>
      </c>
      <c r="T145">
        <v>17.230465497023499</v>
      </c>
      <c r="U145">
        <v>166.840337280027</v>
      </c>
      <c r="V145">
        <v>20.796632001507799</v>
      </c>
      <c r="W145">
        <v>12.1860839852014</v>
      </c>
      <c r="X145">
        <v>72.024013277140597</v>
      </c>
      <c r="Y145">
        <v>31.994539248984101</v>
      </c>
      <c r="Z145">
        <v>0</v>
      </c>
      <c r="AA145">
        <v>3765.4520758426402</v>
      </c>
      <c r="AB145">
        <v>4.5577621311791798</v>
      </c>
      <c r="AC145">
        <v>26.837799912766702</v>
      </c>
      <c r="AD145">
        <v>95.655689705754199</v>
      </c>
      <c r="AE145">
        <v>16.7075838739616</v>
      </c>
      <c r="AF145">
        <v>23.427198249482899</v>
      </c>
      <c r="AG145">
        <v>9.7333422761597497</v>
      </c>
      <c r="AH145">
        <v>1.4337692810065401</v>
      </c>
      <c r="AI145">
        <v>3012.4930716293602</v>
      </c>
      <c r="AJ145">
        <v>14.7520230383982</v>
      </c>
      <c r="AK145">
        <v>60.667287997598997</v>
      </c>
      <c r="AL145">
        <v>0</v>
      </c>
      <c r="AM145">
        <v>84.357940427721104</v>
      </c>
      <c r="AN145">
        <v>38.853827240161003</v>
      </c>
      <c r="AO145">
        <v>18.8713611569558</v>
      </c>
      <c r="AP145">
        <v>17.4344505610513</v>
      </c>
      <c r="AQ145">
        <v>21.211646460143299</v>
      </c>
      <c r="AR145">
        <v>140.043567171343</v>
      </c>
      <c r="AS145">
        <v>0</v>
      </c>
      <c r="AT145">
        <v>0</v>
      </c>
      <c r="AU145">
        <v>10.6977491528899</v>
      </c>
      <c r="AV145">
        <v>8.9746710123540101</v>
      </c>
      <c r="AW145">
        <v>23.558549194573999</v>
      </c>
      <c r="AX145">
        <v>2097.3491021119298</v>
      </c>
      <c r="AY145">
        <v>25.5510201314749</v>
      </c>
      <c r="AZ145">
        <v>245.00029419504901</v>
      </c>
      <c r="BA145">
        <v>18.776795491443099</v>
      </c>
      <c r="BB145">
        <v>50.640508167259703</v>
      </c>
      <c r="BC145">
        <v>10.9817160866059</v>
      </c>
      <c r="BD145">
        <v>35.283710926863101</v>
      </c>
      <c r="BE145">
        <v>20.870599078863702</v>
      </c>
      <c r="BF145">
        <v>30.332876815173599</v>
      </c>
      <c r="BG145">
        <v>29.446179415376001</v>
      </c>
      <c r="BH145">
        <v>2.1586139271156402</v>
      </c>
      <c r="BI145">
        <v>221.31141323478801</v>
      </c>
      <c r="BJ145">
        <v>2594.0075378484698</v>
      </c>
      <c r="BK145">
        <v>30.853895333450399</v>
      </c>
      <c r="BL145">
        <v>0</v>
      </c>
      <c r="BM145">
        <v>23.911420301034401</v>
      </c>
      <c r="BN145">
        <v>43.960390168179799</v>
      </c>
      <c r="BO145">
        <v>0</v>
      </c>
      <c r="BP145">
        <v>13.907430973022599</v>
      </c>
      <c r="BQ145">
        <v>154.340583817267</v>
      </c>
      <c r="BR145">
        <v>8955.7779538651703</v>
      </c>
      <c r="BS145">
        <v>17.698148556375799</v>
      </c>
      <c r="BT145">
        <v>0</v>
      </c>
      <c r="BU145">
        <v>117.60347382929599</v>
      </c>
      <c r="BV145">
        <v>54.420963603376997</v>
      </c>
      <c r="BW145">
        <v>0</v>
      </c>
      <c r="BX145">
        <v>9.7551360097891902</v>
      </c>
      <c r="BY145">
        <v>173.906414286315</v>
      </c>
      <c r="BZ145">
        <v>7022.25142173722</v>
      </c>
      <c r="CA145">
        <v>46.846892998727903</v>
      </c>
      <c r="CB145">
        <v>38.5483824483481</v>
      </c>
      <c r="CC145">
        <v>20.4309478382098</v>
      </c>
      <c r="CD145">
        <v>95.093813705162006</v>
      </c>
      <c r="CE145">
        <v>13.8837659872682</v>
      </c>
      <c r="CF145">
        <v>24.4400616559866</v>
      </c>
      <c r="CG145">
        <v>11531.0654957113</v>
      </c>
      <c r="CH145">
        <v>57.657259221809703</v>
      </c>
      <c r="CI145">
        <v>14829.561134588699</v>
      </c>
      <c r="CJ145">
        <v>2351.3076016208202</v>
      </c>
      <c r="CK145">
        <v>219.323860337805</v>
      </c>
      <c r="CL145">
        <v>3.9017850160765302</v>
      </c>
      <c r="CM145">
        <v>506.39012220879499</v>
      </c>
      <c r="CN145">
        <v>48.286476761616797</v>
      </c>
      <c r="CO145">
        <v>33.909625092597103</v>
      </c>
      <c r="CP145">
        <v>1731.97287924747</v>
      </c>
      <c r="CQ145">
        <v>5.0268791026853004</v>
      </c>
      <c r="CR145">
        <v>19.272093949027301</v>
      </c>
      <c r="CS145">
        <v>12104.8468827092</v>
      </c>
      <c r="CT145">
        <v>1.4927200340799001</v>
      </c>
      <c r="CU145">
        <v>2635.6041988275501</v>
      </c>
      <c r="CV145">
        <v>2550.6582328125</v>
      </c>
    </row>
    <row r="146" spans="1:100" x14ac:dyDescent="0.25">
      <c r="A146">
        <v>135</v>
      </c>
      <c r="B146">
        <v>634</v>
      </c>
      <c r="C146">
        <v>9.02</v>
      </c>
      <c r="D146" s="2">
        <f t="shared" si="8"/>
        <v>3.0066666666666664</v>
      </c>
      <c r="E146" s="2">
        <v>3.0066666666666664</v>
      </c>
      <c r="F146" s="2" t="s">
        <v>108</v>
      </c>
      <c r="G146" s="2" t="s">
        <v>109</v>
      </c>
      <c r="H146">
        <v>4.4293994940891803</v>
      </c>
      <c r="I146">
        <v>35620.564479483102</v>
      </c>
      <c r="J146">
        <v>26654.810989836398</v>
      </c>
      <c r="K146">
        <v>27641.248872979599</v>
      </c>
      <c r="L146">
        <v>19238.475508706</v>
      </c>
      <c r="M146">
        <v>159.76394753343999</v>
      </c>
      <c r="N146">
        <v>16517.010824284</v>
      </c>
      <c r="O146">
        <v>14783.232505625299</v>
      </c>
      <c r="P146">
        <v>17134.4197295919</v>
      </c>
      <c r="Q146">
        <v>19417.356466374302</v>
      </c>
      <c r="R146">
        <v>31.989009536604399</v>
      </c>
      <c r="S146">
        <v>23965.965866164301</v>
      </c>
      <c r="T146">
        <v>0.472205911173111</v>
      </c>
      <c r="U146">
        <v>46.467699874018003</v>
      </c>
      <c r="V146">
        <v>0.54081438938700999</v>
      </c>
      <c r="W146">
        <v>19015.074890788099</v>
      </c>
      <c r="X146">
        <v>285.107694993655</v>
      </c>
      <c r="Y146">
        <v>12.1535522094211</v>
      </c>
      <c r="Z146">
        <v>27825.789033339301</v>
      </c>
      <c r="AA146">
        <v>8.0910912821834593</v>
      </c>
      <c r="AB146">
        <v>16350.6616787247</v>
      </c>
      <c r="AC146">
        <v>5.4276894098911299</v>
      </c>
      <c r="AD146">
        <v>9.4993159357792507</v>
      </c>
      <c r="AE146">
        <v>1.8814333056128001</v>
      </c>
      <c r="AF146">
        <v>17.611407813621302</v>
      </c>
      <c r="AG146">
        <v>13007.7777536098</v>
      </c>
      <c r="AH146">
        <v>11168.642634953299</v>
      </c>
      <c r="AI146">
        <v>2.0924050450372702</v>
      </c>
      <c r="AJ146">
        <v>0.36267564937767899</v>
      </c>
      <c r="AK146">
        <v>9.49975753901494</v>
      </c>
      <c r="AL146">
        <v>23.492450567884301</v>
      </c>
      <c r="AM146">
        <v>11.0556939630446</v>
      </c>
      <c r="AN146">
        <v>5.4072158352917601</v>
      </c>
      <c r="AO146">
        <v>2.2827682343638598</v>
      </c>
      <c r="AP146">
        <v>20.0322244179034</v>
      </c>
      <c r="AQ146">
        <v>11.298082117230001</v>
      </c>
      <c r="AR146">
        <v>24.374767879552099</v>
      </c>
      <c r="AS146">
        <v>7.1652851747695703</v>
      </c>
      <c r="AT146">
        <v>37984.898699340702</v>
      </c>
      <c r="AU146">
        <v>5.0560266749167502</v>
      </c>
      <c r="AV146">
        <v>3.6050190472277501</v>
      </c>
      <c r="AW146">
        <v>8.0472542880465507</v>
      </c>
      <c r="AX146">
        <v>6.4799959627239803</v>
      </c>
      <c r="AY146">
        <v>8.6408765391549593</v>
      </c>
      <c r="AZ146">
        <v>0.21886264667445601</v>
      </c>
      <c r="BA146">
        <v>0</v>
      </c>
      <c r="BB146">
        <v>9.4145503090201395</v>
      </c>
      <c r="BC146">
        <v>11.5507408873006</v>
      </c>
      <c r="BD146">
        <v>16.773190813914699</v>
      </c>
      <c r="BE146">
        <v>13.2323353955675</v>
      </c>
      <c r="BF146">
        <v>0</v>
      </c>
      <c r="BG146">
        <v>57.683059597440199</v>
      </c>
      <c r="BH146">
        <v>0</v>
      </c>
      <c r="BI146">
        <v>0</v>
      </c>
      <c r="BJ146">
        <v>18.654636486409402</v>
      </c>
      <c r="BK146">
        <v>6.1069352161837998</v>
      </c>
      <c r="BL146">
        <v>0.60490477792156105</v>
      </c>
      <c r="BM146">
        <v>11.4509487531346</v>
      </c>
      <c r="BN146">
        <v>14.1170173926164</v>
      </c>
      <c r="BO146">
        <v>3.6927229123587102</v>
      </c>
      <c r="BP146">
        <v>0.59777296942917202</v>
      </c>
      <c r="BQ146">
        <v>16.993994549911601</v>
      </c>
      <c r="BR146">
        <v>10.842379767225999</v>
      </c>
      <c r="BS146">
        <v>0.46582673488005399</v>
      </c>
      <c r="BT146">
        <v>28513.7627458188</v>
      </c>
      <c r="BU146">
        <v>11.323894284797399</v>
      </c>
      <c r="BV146">
        <v>0</v>
      </c>
      <c r="BW146">
        <v>0.50891055000352503</v>
      </c>
      <c r="BX146">
        <v>10.625892375409601</v>
      </c>
      <c r="BY146">
        <v>10.170857057230799</v>
      </c>
      <c r="BZ146">
        <v>0</v>
      </c>
      <c r="CA146">
        <v>18.610302864234299</v>
      </c>
      <c r="CB146" s="1">
        <v>6.1425211254085394E-5</v>
      </c>
      <c r="CC146">
        <v>15.435059502925901</v>
      </c>
      <c r="CD146">
        <v>7.8218624769156202</v>
      </c>
      <c r="CE146">
        <v>0.47042740859591697</v>
      </c>
      <c r="CF146">
        <v>58.114598973040799</v>
      </c>
      <c r="CG146">
        <v>12.2304074601088</v>
      </c>
      <c r="CH146">
        <v>19.1878284997352</v>
      </c>
      <c r="CI146">
        <v>23.7373138762972</v>
      </c>
      <c r="CJ146">
        <v>10.6912681767054</v>
      </c>
      <c r="CK146">
        <v>11.505140734635001</v>
      </c>
      <c r="CL146">
        <v>7.0499664855188602</v>
      </c>
      <c r="CM146">
        <v>9.7221250799692296</v>
      </c>
      <c r="CN146">
        <v>17.664507154197199</v>
      </c>
      <c r="CO146">
        <v>0.15078171280654001</v>
      </c>
      <c r="CP146">
        <v>20.774473564441799</v>
      </c>
      <c r="CQ146">
        <v>1.90781089266967</v>
      </c>
      <c r="CR146">
        <v>20.336398867987199</v>
      </c>
      <c r="CS146">
        <v>0.72014688658046</v>
      </c>
      <c r="CT146">
        <v>0</v>
      </c>
      <c r="CU146">
        <v>6.3211445175192598</v>
      </c>
      <c r="CV146">
        <v>6.86048612251256</v>
      </c>
    </row>
    <row r="147" spans="1:100" x14ac:dyDescent="0.25">
      <c r="A147">
        <v>136</v>
      </c>
      <c r="B147">
        <v>635</v>
      </c>
      <c r="C147">
        <v>9.02</v>
      </c>
      <c r="D147" s="2">
        <f t="shared" si="8"/>
        <v>3.0066666666666664</v>
      </c>
      <c r="E147" s="2">
        <v>3.0066666666666664</v>
      </c>
      <c r="F147" s="2" t="s">
        <v>108</v>
      </c>
      <c r="G147" s="2" t="s">
        <v>109</v>
      </c>
      <c r="H147">
        <v>0</v>
      </c>
      <c r="I147">
        <v>39347.7926003713</v>
      </c>
      <c r="J147">
        <v>27815.4470234285</v>
      </c>
      <c r="K147">
        <v>32983.006552539999</v>
      </c>
      <c r="L147">
        <v>18181.692146231198</v>
      </c>
      <c r="M147">
        <v>288.18925467697397</v>
      </c>
      <c r="N147">
        <v>16734.4064405588</v>
      </c>
      <c r="O147">
        <v>2232.7845077265902</v>
      </c>
      <c r="P147">
        <v>0</v>
      </c>
      <c r="Q147">
        <v>14979.4999029971</v>
      </c>
      <c r="R147">
        <v>1.52965717856964</v>
      </c>
      <c r="S147">
        <v>34693.806625258003</v>
      </c>
      <c r="T147">
        <v>0</v>
      </c>
      <c r="U147">
        <v>0</v>
      </c>
      <c r="V147">
        <v>6.9843283158467102</v>
      </c>
      <c r="W147">
        <v>19855.210748869202</v>
      </c>
      <c r="X147">
        <v>597.25562055930402</v>
      </c>
      <c r="Y147">
        <v>64.039216904548397</v>
      </c>
      <c r="Z147">
        <v>11496.7668741664</v>
      </c>
      <c r="AA147">
        <v>0</v>
      </c>
      <c r="AB147">
        <v>1357.8264220624101</v>
      </c>
      <c r="AC147">
        <v>0</v>
      </c>
      <c r="AD147">
        <v>0</v>
      </c>
      <c r="AE147">
        <v>0</v>
      </c>
      <c r="AF147">
        <v>0.68182716595311399</v>
      </c>
      <c r="AG147">
        <v>1688.8660386172401</v>
      </c>
      <c r="AH147">
        <v>0</v>
      </c>
      <c r="AI147">
        <v>0</v>
      </c>
      <c r="AJ147">
        <v>0.221236142585614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3.4981570883564999</v>
      </c>
      <c r="AQ147">
        <v>0</v>
      </c>
      <c r="AR147">
        <v>0</v>
      </c>
      <c r="AS147">
        <v>0</v>
      </c>
      <c r="AT147">
        <v>3910.5574973830999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10.989896357024101</v>
      </c>
      <c r="BH147">
        <v>1753.24506841014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6.2808102987122602E-3</v>
      </c>
      <c r="BO147">
        <v>0.74952523704061402</v>
      </c>
      <c r="BP147">
        <v>0</v>
      </c>
      <c r="BQ147">
        <v>0</v>
      </c>
      <c r="BR147">
        <v>0</v>
      </c>
      <c r="BS147">
        <v>0.47683123729416199</v>
      </c>
      <c r="BT147">
        <v>0</v>
      </c>
      <c r="BU147">
        <v>0</v>
      </c>
      <c r="BV147">
        <v>1.5894109521625802E-2</v>
      </c>
      <c r="BW147">
        <v>0</v>
      </c>
      <c r="BX147">
        <v>4.0540283064396401E-2</v>
      </c>
      <c r="BY147">
        <v>3.5636603117838103E-2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53.507426051322597</v>
      </c>
      <c r="CG147">
        <v>0.46691469502310801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5.9451854580262404</v>
      </c>
      <c r="CQ147">
        <v>0.343400265209025</v>
      </c>
      <c r="CR147">
        <v>0</v>
      </c>
      <c r="CS147">
        <v>0</v>
      </c>
      <c r="CT147">
        <v>94.357975278597607</v>
      </c>
      <c r="CU147">
        <v>0</v>
      </c>
      <c r="CV147">
        <v>0</v>
      </c>
    </row>
    <row r="148" spans="1:100" x14ac:dyDescent="0.25">
      <c r="A148">
        <v>137</v>
      </c>
      <c r="B148">
        <v>636</v>
      </c>
      <c r="C148">
        <v>9.16</v>
      </c>
      <c r="D148" s="2">
        <f t="shared" si="8"/>
        <v>3.0533333333333332</v>
      </c>
      <c r="E148" s="2">
        <v>3.0533333333333332</v>
      </c>
      <c r="F148" s="2" t="s">
        <v>108</v>
      </c>
      <c r="G148" s="2" t="s">
        <v>109</v>
      </c>
      <c r="H148">
        <v>120.451257856341</v>
      </c>
      <c r="I148">
        <v>9330.9582949180294</v>
      </c>
      <c r="J148">
        <v>11677.331406670301</v>
      </c>
      <c r="K148">
        <v>9115.3681976688495</v>
      </c>
      <c r="L148">
        <v>9975.4304990181008</v>
      </c>
      <c r="M148">
        <v>8244.7463078310993</v>
      </c>
      <c r="N148">
        <v>7755.0349978233398</v>
      </c>
      <c r="O148">
        <v>12079.466726856799</v>
      </c>
      <c r="P148">
        <v>10303.848896477301</v>
      </c>
      <c r="Q148">
        <v>1011.73691698699</v>
      </c>
      <c r="R148">
        <v>906.50255439824798</v>
      </c>
      <c r="S148">
        <v>7995.3026854722202</v>
      </c>
      <c r="T148">
        <v>8711.0718432843005</v>
      </c>
      <c r="U148">
        <v>10039.2641926137</v>
      </c>
      <c r="V148">
        <v>18.7993525807079</v>
      </c>
      <c r="W148">
        <v>2518.1625429999099</v>
      </c>
      <c r="X148">
        <v>7227.6431466501999</v>
      </c>
      <c r="Y148">
        <v>9973.0171849032104</v>
      </c>
      <c r="Z148">
        <v>25.0215818806154</v>
      </c>
      <c r="AA148">
        <v>135.68898326823199</v>
      </c>
      <c r="AB148">
        <v>9035.2757825236404</v>
      </c>
      <c r="AC148">
        <v>8917.2139926919099</v>
      </c>
      <c r="AD148">
        <v>7228.2801795893702</v>
      </c>
      <c r="AE148">
        <v>707.01757887712097</v>
      </c>
      <c r="AF148">
        <v>7978.0642873596698</v>
      </c>
      <c r="AG148">
        <v>9211.5332999129205</v>
      </c>
      <c r="AH148">
        <v>8293.4838529614208</v>
      </c>
      <c r="AI148">
        <v>151.18162024138999</v>
      </c>
      <c r="AJ148">
        <v>6304.8672460739699</v>
      </c>
      <c r="AK148">
        <v>1940.40527707209</v>
      </c>
      <c r="AL148">
        <v>7243.6111666135203</v>
      </c>
      <c r="AM148">
        <v>4908.7725393246801</v>
      </c>
      <c r="AN148">
        <v>5568.7164468968504</v>
      </c>
      <c r="AO148">
        <v>9183.2752146924195</v>
      </c>
      <c r="AP148">
        <v>6153.3052322831199</v>
      </c>
      <c r="AQ148">
        <v>358.16941874483399</v>
      </c>
      <c r="AR148">
        <v>2249.09905417652</v>
      </c>
      <c r="AS148">
        <v>6100.9369039582098</v>
      </c>
      <c r="AT148">
        <v>1690.84539858682</v>
      </c>
      <c r="AU148">
        <v>11223.451091390099</v>
      </c>
      <c r="AV148">
        <v>7037.8270330210098</v>
      </c>
      <c r="AW148">
        <v>1683.58165977202</v>
      </c>
      <c r="AX148">
        <v>5914.6821317956001</v>
      </c>
      <c r="AY148">
        <v>87.619457816966104</v>
      </c>
      <c r="AZ148">
        <v>0</v>
      </c>
      <c r="BA148">
        <v>0</v>
      </c>
      <c r="BB148">
        <v>8936.4258039513898</v>
      </c>
      <c r="BC148">
        <v>2277.9170498593298</v>
      </c>
      <c r="BD148">
        <v>6857.0867896522795</v>
      </c>
      <c r="BE148">
        <v>7327.57161459912</v>
      </c>
      <c r="BF148">
        <v>5639.1252365211903</v>
      </c>
      <c r="BG148">
        <v>733.77594833050102</v>
      </c>
      <c r="BH148">
        <v>823.40456445045402</v>
      </c>
      <c r="BI148">
        <v>804.550496164528</v>
      </c>
      <c r="BJ148">
        <v>5503.3185119504697</v>
      </c>
      <c r="BK148">
        <v>7491.4129012369604</v>
      </c>
      <c r="BL148">
        <v>6434.8662192112497</v>
      </c>
      <c r="BM148">
        <v>5061.8906793091601</v>
      </c>
      <c r="BN148">
        <v>7149.4078097534302</v>
      </c>
      <c r="BO148">
        <v>7376.4589829902197</v>
      </c>
      <c r="BP148">
        <v>6554.8534777937302</v>
      </c>
      <c r="BQ148">
        <v>37.731525914563697</v>
      </c>
      <c r="BR148">
        <v>1790.17126934619</v>
      </c>
      <c r="BS148">
        <v>5520.7038031784796</v>
      </c>
      <c r="BT148">
        <v>2363.8700594840302</v>
      </c>
      <c r="BU148">
        <v>0</v>
      </c>
      <c r="BV148">
        <v>0</v>
      </c>
      <c r="BW148">
        <v>1232.14059577847</v>
      </c>
      <c r="BX148">
        <v>5988.5462115423497</v>
      </c>
      <c r="BY148">
        <v>5490.3942472414701</v>
      </c>
      <c r="BZ148">
        <v>1914.2964724650999</v>
      </c>
      <c r="CA148">
        <v>0</v>
      </c>
      <c r="CB148">
        <v>0</v>
      </c>
      <c r="CC148">
        <v>4889.3797718502501</v>
      </c>
      <c r="CD148">
        <v>4780.4736444109403</v>
      </c>
      <c r="CE148">
        <v>0</v>
      </c>
      <c r="CF148">
        <v>0</v>
      </c>
      <c r="CG148">
        <v>156.487007994241</v>
      </c>
      <c r="CH148">
        <v>1141.1463917185599</v>
      </c>
      <c r="CI148">
        <v>1874.28860256246</v>
      </c>
      <c r="CJ148">
        <v>4394.7621271735197</v>
      </c>
      <c r="CK148">
        <v>238.200129550312</v>
      </c>
      <c r="CL148">
        <v>0</v>
      </c>
      <c r="CM148">
        <v>0</v>
      </c>
      <c r="CN148">
        <v>357.10776063949203</v>
      </c>
      <c r="CO148">
        <v>79.249017176696995</v>
      </c>
      <c r="CP148">
        <v>6711.8373823731599</v>
      </c>
      <c r="CQ148">
        <v>5513.2599062680401</v>
      </c>
      <c r="CR148">
        <v>6234.5564241989096</v>
      </c>
      <c r="CS148">
        <v>0</v>
      </c>
      <c r="CT148">
        <v>638.80948151429197</v>
      </c>
      <c r="CU148">
        <v>222.10521589597801</v>
      </c>
      <c r="CV148">
        <v>0</v>
      </c>
    </row>
    <row r="149" spans="1:100" x14ac:dyDescent="0.25">
      <c r="A149">
        <v>138</v>
      </c>
      <c r="B149">
        <v>637</v>
      </c>
      <c r="C149">
        <v>9.16</v>
      </c>
      <c r="D149" s="2">
        <f t="shared" si="8"/>
        <v>3.0533333333333332</v>
      </c>
      <c r="E149" s="2">
        <v>3.0533333333333332</v>
      </c>
      <c r="F149" s="2" t="s">
        <v>108</v>
      </c>
      <c r="G149" s="2" t="s">
        <v>109</v>
      </c>
      <c r="H149">
        <v>86.617915129939902</v>
      </c>
      <c r="I149">
        <v>861.40478179790796</v>
      </c>
      <c r="J149">
        <v>0</v>
      </c>
      <c r="K149">
        <v>0</v>
      </c>
      <c r="L149">
        <v>219.313915575018</v>
      </c>
      <c r="M149">
        <v>325.59534581096699</v>
      </c>
      <c r="N149">
        <v>1353.08720260983</v>
      </c>
      <c r="O149">
        <v>1719.9281801418599</v>
      </c>
      <c r="P149">
        <v>602.20132014065996</v>
      </c>
      <c r="Q149">
        <v>1915.12676460322</v>
      </c>
      <c r="R149">
        <v>1092.6427827011</v>
      </c>
      <c r="S149">
        <v>28.5447815282768</v>
      </c>
      <c r="T149">
        <v>2583.2181232581702</v>
      </c>
      <c r="U149">
        <v>0</v>
      </c>
      <c r="V149">
        <v>329.57549273010801</v>
      </c>
      <c r="W149">
        <v>2349.38670299983</v>
      </c>
      <c r="X149">
        <v>867.33036540966498</v>
      </c>
      <c r="Y149">
        <v>223.99398570462</v>
      </c>
      <c r="Z149">
        <v>352.81785440069899</v>
      </c>
      <c r="AA149">
        <v>0</v>
      </c>
      <c r="AB149">
        <v>0</v>
      </c>
      <c r="AC149">
        <v>0</v>
      </c>
      <c r="AD149">
        <v>2530.9704656020899</v>
      </c>
      <c r="AE149">
        <v>1287.43534112418</v>
      </c>
      <c r="AF149">
        <v>0</v>
      </c>
      <c r="AG149">
        <v>0</v>
      </c>
      <c r="AH149">
        <v>0</v>
      </c>
      <c r="AI149">
        <v>39.518655216284202</v>
      </c>
      <c r="AJ149">
        <v>2825.83238181453</v>
      </c>
      <c r="AK149">
        <v>2662.7194548462999</v>
      </c>
      <c r="AL149">
        <v>115.052633643541</v>
      </c>
      <c r="AM149">
        <v>4522.6086606643103</v>
      </c>
      <c r="AN149">
        <v>3879.3612108695902</v>
      </c>
      <c r="AO149">
        <v>2765.7892992663101</v>
      </c>
      <c r="AP149">
        <v>1236.47344005538</v>
      </c>
      <c r="AQ149">
        <v>2675.1761668883</v>
      </c>
      <c r="AR149">
        <v>1625.6851766606601</v>
      </c>
      <c r="AS149">
        <v>222.402449409084</v>
      </c>
      <c r="AT149">
        <v>875.55672736690497</v>
      </c>
      <c r="AU149">
        <v>0</v>
      </c>
      <c r="AV149">
        <v>2808.2688878235199</v>
      </c>
      <c r="AW149">
        <v>14275.084262676501</v>
      </c>
      <c r="AX149">
        <v>2883.0890028311401</v>
      </c>
      <c r="AY149">
        <v>3289.0008378585499</v>
      </c>
      <c r="AZ149">
        <v>0</v>
      </c>
      <c r="BA149">
        <v>0</v>
      </c>
      <c r="BB149">
        <v>1855.49892439519</v>
      </c>
      <c r="BC149">
        <v>50.044957866697303</v>
      </c>
      <c r="BD149">
        <v>1906.9038920191799</v>
      </c>
      <c r="BE149">
        <v>0</v>
      </c>
      <c r="BF149">
        <v>21371.863307581199</v>
      </c>
      <c r="BG149">
        <v>104.659443568923</v>
      </c>
      <c r="BH149">
        <v>0</v>
      </c>
      <c r="BI149">
        <v>324.448763423201</v>
      </c>
      <c r="BJ149">
        <v>3073.1390262742698</v>
      </c>
      <c r="BK149">
        <v>1883.86530603903</v>
      </c>
      <c r="BL149">
        <v>2525.9634486541299</v>
      </c>
      <c r="BM149">
        <v>2922.5028534907301</v>
      </c>
      <c r="BN149">
        <v>3685.2814170450501</v>
      </c>
      <c r="BO149">
        <v>2755.7602713125498</v>
      </c>
      <c r="BP149">
        <v>0</v>
      </c>
      <c r="BQ149">
        <v>2334.22290095157</v>
      </c>
      <c r="BR149">
        <v>0</v>
      </c>
      <c r="BS149">
        <v>21298.669920215401</v>
      </c>
      <c r="BT149">
        <v>739.14964568213895</v>
      </c>
      <c r="BU149">
        <v>11378.1998106232</v>
      </c>
      <c r="BV149">
        <v>272.00229729032202</v>
      </c>
      <c r="BW149">
        <v>1417.47329893445</v>
      </c>
      <c r="BX149">
        <v>2459.3835828015599</v>
      </c>
      <c r="BY149">
        <v>0</v>
      </c>
      <c r="BZ149">
        <v>0</v>
      </c>
      <c r="CA149">
        <v>0</v>
      </c>
      <c r="CB149">
        <v>703.02324849757497</v>
      </c>
      <c r="CC149">
        <v>731.13152974649097</v>
      </c>
      <c r="CD149">
        <v>3278.1252994390102</v>
      </c>
      <c r="CE149">
        <v>429.01495098129402</v>
      </c>
      <c r="CF149">
        <v>0</v>
      </c>
      <c r="CG149">
        <v>603.58219117389103</v>
      </c>
      <c r="CH149">
        <v>0</v>
      </c>
      <c r="CI149">
        <v>1577.7487029138099</v>
      </c>
      <c r="CJ149">
        <v>1782.8431080261901</v>
      </c>
      <c r="CK149">
        <v>179.10541688290999</v>
      </c>
      <c r="CL149">
        <v>12504.518250393399</v>
      </c>
      <c r="CM149">
        <v>1590.6643056893399</v>
      </c>
      <c r="CN149">
        <v>36.439289522592702</v>
      </c>
      <c r="CO149">
        <v>0</v>
      </c>
      <c r="CP149">
        <v>1855.4145851046201</v>
      </c>
      <c r="CQ149">
        <v>21341.994676157901</v>
      </c>
      <c r="CR149">
        <v>0</v>
      </c>
      <c r="CS149">
        <v>728.46111781218599</v>
      </c>
      <c r="CT149">
        <v>0</v>
      </c>
      <c r="CU149">
        <v>1240.2875527364199</v>
      </c>
      <c r="CV149">
        <v>2657.1583130786798</v>
      </c>
    </row>
    <row r="150" spans="1:100" x14ac:dyDescent="0.25">
      <c r="A150">
        <v>139</v>
      </c>
      <c r="B150">
        <v>638</v>
      </c>
      <c r="C150">
        <v>9.16</v>
      </c>
      <c r="D150" s="2">
        <f t="shared" si="8"/>
        <v>3.0533333333333332</v>
      </c>
      <c r="E150" s="2">
        <v>3.0533333333333332</v>
      </c>
      <c r="F150" s="2" t="s">
        <v>108</v>
      </c>
      <c r="G150" s="2" t="s">
        <v>109</v>
      </c>
      <c r="H150">
        <v>41.947459718748902</v>
      </c>
      <c r="I150">
        <v>0</v>
      </c>
      <c r="J150">
        <v>162.093323137981</v>
      </c>
      <c r="K150">
        <v>301.13657978150502</v>
      </c>
      <c r="L150">
        <v>0</v>
      </c>
      <c r="M150">
        <v>126.01248220588199</v>
      </c>
      <c r="N150">
        <v>68.877890028325496</v>
      </c>
      <c r="O150">
        <v>97.956264674165098</v>
      </c>
      <c r="P150">
        <v>0</v>
      </c>
      <c r="Q150">
        <v>1048.1184000774599</v>
      </c>
      <c r="R150">
        <v>189.03952886219301</v>
      </c>
      <c r="S150">
        <v>56.208813189999198</v>
      </c>
      <c r="T150">
        <v>0</v>
      </c>
      <c r="U150">
        <v>0</v>
      </c>
      <c r="V150">
        <v>154.65859816824599</v>
      </c>
      <c r="W150">
        <v>482.51256690266098</v>
      </c>
      <c r="X150">
        <v>226.708772385733</v>
      </c>
      <c r="Y150">
        <v>1160.05946847735</v>
      </c>
      <c r="Z150">
        <v>1661.26155393931</v>
      </c>
      <c r="AA150">
        <v>96.418591563783806</v>
      </c>
      <c r="AB150">
        <v>633.94655652493805</v>
      </c>
      <c r="AC150">
        <v>1.5601508775776201</v>
      </c>
      <c r="AD150">
        <v>3065.33489688801</v>
      </c>
      <c r="AE150">
        <v>815.74468554173404</v>
      </c>
      <c r="AF150">
        <v>907.858626287893</v>
      </c>
      <c r="AG150">
        <v>1494.79066069276</v>
      </c>
      <c r="AH150">
        <v>2773.6497578362</v>
      </c>
      <c r="AI150">
        <v>176.92104977504101</v>
      </c>
      <c r="AJ150">
        <v>39.754962916617004</v>
      </c>
      <c r="AK150">
        <v>527.18002300875696</v>
      </c>
      <c r="AL150">
        <v>0</v>
      </c>
      <c r="AM150">
        <v>498.67942088105798</v>
      </c>
      <c r="AN150">
        <v>8118.0955133728703</v>
      </c>
      <c r="AO150">
        <v>0</v>
      </c>
      <c r="AP150">
        <v>0</v>
      </c>
      <c r="AQ150">
        <v>718.58934136330095</v>
      </c>
      <c r="AR150">
        <v>214.26623121156501</v>
      </c>
      <c r="AS150">
        <v>240.539271238737</v>
      </c>
      <c r="AT150">
        <v>516.42518287327198</v>
      </c>
      <c r="AU150">
        <v>0</v>
      </c>
      <c r="AV150">
        <v>167.77629202707701</v>
      </c>
      <c r="AW150">
        <v>6043.0310063617299</v>
      </c>
      <c r="AX150">
        <v>600.45848889550598</v>
      </c>
      <c r="AY150">
        <v>2119.6890658085199</v>
      </c>
      <c r="AZ150">
        <v>4611.8921698539398</v>
      </c>
      <c r="BA150">
        <v>0</v>
      </c>
      <c r="BB150">
        <v>228.757955684574</v>
      </c>
      <c r="BC150">
        <v>26.961653806359202</v>
      </c>
      <c r="BD150">
        <v>790.485332140634</v>
      </c>
      <c r="BE150">
        <v>10061.434333206</v>
      </c>
      <c r="BF150">
        <v>0</v>
      </c>
      <c r="BG150">
        <v>589.75165929207606</v>
      </c>
      <c r="BH150">
        <v>1028.0144864983199</v>
      </c>
      <c r="BI150">
        <v>747.211188619263</v>
      </c>
      <c r="BJ150">
        <v>629.14340212860702</v>
      </c>
      <c r="BK150">
        <v>139.731057340136</v>
      </c>
      <c r="BL150">
        <v>4360.3805532178303</v>
      </c>
      <c r="BM150">
        <v>84.538821735421493</v>
      </c>
      <c r="BN150">
        <v>2335.76933103991</v>
      </c>
      <c r="BO150">
        <v>0</v>
      </c>
      <c r="BP150">
        <v>0</v>
      </c>
      <c r="BQ150">
        <v>6953.5876548973802</v>
      </c>
      <c r="BR150">
        <v>76.580702760242502</v>
      </c>
      <c r="BS150">
        <v>0</v>
      </c>
      <c r="BT150">
        <v>402.34650583204098</v>
      </c>
      <c r="BU150">
        <v>5869.4865069199404</v>
      </c>
      <c r="BV150">
        <v>617.02360254498501</v>
      </c>
      <c r="BW150">
        <v>88.959847635034293</v>
      </c>
      <c r="BX150">
        <v>0</v>
      </c>
      <c r="BY150">
        <v>150.497231834307</v>
      </c>
      <c r="BZ150">
        <v>2176.1423231797498</v>
      </c>
      <c r="CA150">
        <v>8151.3393074154001</v>
      </c>
      <c r="CB150">
        <v>33.686401051378802</v>
      </c>
      <c r="CC150">
        <v>0</v>
      </c>
      <c r="CD150">
        <v>120.660722969015</v>
      </c>
      <c r="CE150">
        <v>79.459233181819698</v>
      </c>
      <c r="CF150">
        <v>1165.93317387928</v>
      </c>
      <c r="CG150">
        <v>450.75164484575902</v>
      </c>
      <c r="CH150">
        <v>1113.03761118338</v>
      </c>
      <c r="CI150">
        <v>465.52710489821601</v>
      </c>
      <c r="CJ150">
        <v>17.217511695669199</v>
      </c>
      <c r="CK150">
        <v>606.13237669491195</v>
      </c>
      <c r="CL150">
        <v>1430.2117879812999</v>
      </c>
      <c r="CM150">
        <v>973.88245098569098</v>
      </c>
      <c r="CN150">
        <v>176.59040671545199</v>
      </c>
      <c r="CO150">
        <v>717.97091644222701</v>
      </c>
      <c r="CP150">
        <v>0</v>
      </c>
      <c r="CQ150">
        <v>0</v>
      </c>
      <c r="CR150">
        <v>0</v>
      </c>
      <c r="CS150">
        <v>270.32206026432698</v>
      </c>
      <c r="CT150">
        <v>1376.0563158274799</v>
      </c>
      <c r="CU150">
        <v>429.18169972489301</v>
      </c>
      <c r="CV150">
        <v>3965.3013275704502</v>
      </c>
    </row>
    <row r="151" spans="1:100" x14ac:dyDescent="0.25">
      <c r="A151">
        <v>140</v>
      </c>
      <c r="B151">
        <v>639</v>
      </c>
      <c r="C151">
        <v>9.19</v>
      </c>
      <c r="D151" s="2">
        <f t="shared" si="8"/>
        <v>3.063333333333333</v>
      </c>
      <c r="E151" s="2">
        <v>3.063333333333333</v>
      </c>
      <c r="F151" s="2" t="s">
        <v>108</v>
      </c>
      <c r="G151" s="2" t="s">
        <v>109</v>
      </c>
      <c r="H151">
        <v>184.05175663197301</v>
      </c>
      <c r="I151">
        <v>4003.63705732265</v>
      </c>
      <c r="J151">
        <v>2833.2557951591498</v>
      </c>
      <c r="K151">
        <v>5148.4250436663597</v>
      </c>
      <c r="L151">
        <v>4122.3934993880803</v>
      </c>
      <c r="M151">
        <v>5257.7965261264999</v>
      </c>
      <c r="N151">
        <v>5116.4446233812696</v>
      </c>
      <c r="O151">
        <v>5194.8503257012899</v>
      </c>
      <c r="P151">
        <v>5492.0401446796604</v>
      </c>
      <c r="Q151">
        <v>3495.5472605853201</v>
      </c>
      <c r="R151">
        <v>5215.0700397381197</v>
      </c>
      <c r="S151">
        <v>7946.99237878643</v>
      </c>
      <c r="T151">
        <v>1721.44519406476</v>
      </c>
      <c r="U151">
        <v>2510.9430514964301</v>
      </c>
      <c r="V151">
        <v>2120.8688946081602</v>
      </c>
      <c r="W151">
        <v>8460.8952560318794</v>
      </c>
      <c r="X151">
        <v>4900.5470353067903</v>
      </c>
      <c r="Y151">
        <v>3273.4663771655601</v>
      </c>
      <c r="Z151">
        <v>598.30122695349303</v>
      </c>
      <c r="AA151">
        <v>2466.6795733413201</v>
      </c>
      <c r="AB151">
        <v>7951.6282009920997</v>
      </c>
      <c r="AC151">
        <v>2248.53168082005</v>
      </c>
      <c r="AD151">
        <v>6413.617526174</v>
      </c>
      <c r="AE151">
        <v>5719.3639417539398</v>
      </c>
      <c r="AF151">
        <v>3994.1172624354099</v>
      </c>
      <c r="AG151">
        <v>7969.3133027345802</v>
      </c>
      <c r="AH151">
        <v>12030.660540061899</v>
      </c>
      <c r="AI151">
        <v>2351.6578009065902</v>
      </c>
      <c r="AJ151">
        <v>2831.10642914145</v>
      </c>
      <c r="AK151">
        <v>5900.05634408064</v>
      </c>
      <c r="AL151">
        <v>1784.23922309369</v>
      </c>
      <c r="AM151">
        <v>4160.1560121485099</v>
      </c>
      <c r="AN151">
        <v>5613.8724427722</v>
      </c>
      <c r="AO151">
        <v>2454.44636652394</v>
      </c>
      <c r="AP151">
        <v>4320.1242255900997</v>
      </c>
      <c r="AQ151">
        <v>800.98371946909799</v>
      </c>
      <c r="AR151">
        <v>6111.6090603771399</v>
      </c>
      <c r="AS151">
        <v>6402.5521986875601</v>
      </c>
      <c r="AT151">
        <v>8697.2856536693907</v>
      </c>
      <c r="AU151">
        <v>6160.2660351327304</v>
      </c>
      <c r="AV151">
        <v>3590.3007689794799</v>
      </c>
      <c r="AW151">
        <v>9189.2394836897693</v>
      </c>
      <c r="AX151">
        <v>6749.2516630407699</v>
      </c>
      <c r="AY151">
        <v>0</v>
      </c>
      <c r="AZ151">
        <v>0</v>
      </c>
      <c r="BA151">
        <v>1.19275158471537</v>
      </c>
      <c r="BB151">
        <v>3513.4868189397898</v>
      </c>
      <c r="BC151">
        <v>0</v>
      </c>
      <c r="BD151">
        <v>3813.8968847074598</v>
      </c>
      <c r="BE151">
        <v>7348.45815963108</v>
      </c>
      <c r="BF151">
        <v>4146.8429805121696</v>
      </c>
      <c r="BG151">
        <v>8931.26308694611</v>
      </c>
      <c r="BH151">
        <v>6657.1394084325702</v>
      </c>
      <c r="BI151">
        <v>7056.5647128480196</v>
      </c>
      <c r="BJ151">
        <v>4083.1388000547199</v>
      </c>
      <c r="BK151">
        <v>4382.6932478009603</v>
      </c>
      <c r="BL151">
        <v>7245.2876267095498</v>
      </c>
      <c r="BM151">
        <v>4473.4093821459801</v>
      </c>
      <c r="BN151">
        <v>6365.1302789974297</v>
      </c>
      <c r="BO151">
        <v>2316.8431127270201</v>
      </c>
      <c r="BP151">
        <v>3656.9449210467801</v>
      </c>
      <c r="BQ151">
        <v>5324.3898980328104</v>
      </c>
      <c r="BR151">
        <v>4334.3884954654905</v>
      </c>
      <c r="BS151">
        <v>4080.7601829723299</v>
      </c>
      <c r="BT151">
        <v>9609.20940194574</v>
      </c>
      <c r="BU151">
        <v>0</v>
      </c>
      <c r="BV151">
        <v>7088.3864063152896</v>
      </c>
      <c r="BW151">
        <v>3444.5053436194498</v>
      </c>
      <c r="BX151">
        <v>2111.23559051448</v>
      </c>
      <c r="BY151">
        <v>3661.7539713490301</v>
      </c>
      <c r="BZ151">
        <v>5983.58884386718</v>
      </c>
      <c r="CA151">
        <v>7742.1303557955898</v>
      </c>
      <c r="CB151">
        <v>2581.4816206017999</v>
      </c>
      <c r="CC151">
        <v>5072.7196624691996</v>
      </c>
      <c r="CD151">
        <v>2991.0090697197602</v>
      </c>
      <c r="CE151">
        <v>0</v>
      </c>
      <c r="CF151">
        <v>0</v>
      </c>
      <c r="CG151">
        <v>1216.7226252339799</v>
      </c>
      <c r="CH151">
        <v>2724.9839157269898</v>
      </c>
      <c r="CI151">
        <v>6062.92645831564</v>
      </c>
      <c r="CJ151">
        <v>5641.2401001799999</v>
      </c>
      <c r="CK151">
        <v>0</v>
      </c>
      <c r="CL151">
        <v>0</v>
      </c>
      <c r="CM151">
        <v>1102.19599249147</v>
      </c>
      <c r="CN151">
        <v>4449.0597378747498</v>
      </c>
      <c r="CO151">
        <v>3455.3156341812</v>
      </c>
      <c r="CP151">
        <v>3974.18654582627</v>
      </c>
      <c r="CQ151">
        <v>5558.4400799122996</v>
      </c>
      <c r="CR151">
        <v>2149.6787009907698</v>
      </c>
      <c r="CS151">
        <v>456.32345180099998</v>
      </c>
      <c r="CT151">
        <v>1942.7011474348701</v>
      </c>
      <c r="CU151">
        <v>3478.5981004967002</v>
      </c>
      <c r="CV151">
        <v>5123.8303042351999</v>
      </c>
    </row>
    <row r="152" spans="1:100" x14ac:dyDescent="0.25">
      <c r="A152">
        <v>141</v>
      </c>
      <c r="B152">
        <v>640</v>
      </c>
      <c r="C152">
        <v>9.19</v>
      </c>
      <c r="D152" s="2">
        <f t="shared" si="8"/>
        <v>3.063333333333333</v>
      </c>
      <c r="E152" s="2">
        <v>3.063333333333333</v>
      </c>
      <c r="F152" s="2" t="s">
        <v>108</v>
      </c>
      <c r="G152" s="2" t="s">
        <v>109</v>
      </c>
      <c r="H152">
        <v>286.97515273297199</v>
      </c>
      <c r="I152">
        <v>0</v>
      </c>
      <c r="J152">
        <v>0</v>
      </c>
      <c r="K152">
        <v>0</v>
      </c>
      <c r="L152">
        <v>0</v>
      </c>
      <c r="M152">
        <v>0.174916020930619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3852.6054417185901</v>
      </c>
      <c r="U152">
        <v>132.98924132592501</v>
      </c>
      <c r="V152">
        <v>117.774765291153</v>
      </c>
      <c r="W152">
        <v>0</v>
      </c>
      <c r="X152">
        <v>883.11001058632098</v>
      </c>
      <c r="Y152">
        <v>0</v>
      </c>
      <c r="Z152">
        <v>0</v>
      </c>
      <c r="AA152">
        <v>539.29196591377502</v>
      </c>
      <c r="AB152">
        <v>0</v>
      </c>
      <c r="AC152">
        <v>4132.4902459185996</v>
      </c>
      <c r="AD152">
        <v>0</v>
      </c>
      <c r="AE152">
        <v>474.84433511460298</v>
      </c>
      <c r="AF152">
        <v>221.52861350133699</v>
      </c>
      <c r="AG152">
        <v>161.11938541393701</v>
      </c>
      <c r="AH152">
        <v>40.599646449908697</v>
      </c>
      <c r="AI152">
        <v>462.90167541597901</v>
      </c>
      <c r="AJ152">
        <v>8671.2470263475607</v>
      </c>
      <c r="AK152">
        <v>1480.07500574508</v>
      </c>
      <c r="AL152">
        <v>7976.7119021892104</v>
      </c>
      <c r="AM152">
        <v>4018.99853682514</v>
      </c>
      <c r="AN152">
        <v>258.93478123546402</v>
      </c>
      <c r="AO152">
        <v>6005.0441945668899</v>
      </c>
      <c r="AP152">
        <v>1702.84351653316</v>
      </c>
      <c r="AQ152">
        <v>10079.7782099741</v>
      </c>
      <c r="AR152">
        <v>317.41959073458798</v>
      </c>
      <c r="AS152">
        <v>1515.0478743462099</v>
      </c>
      <c r="AT152">
        <v>0</v>
      </c>
      <c r="AU152">
        <v>5026.5380369158802</v>
      </c>
      <c r="AV152">
        <v>2500.3490962481301</v>
      </c>
      <c r="AW152">
        <v>362.12231851394898</v>
      </c>
      <c r="AX152">
        <v>2901.3946669371899</v>
      </c>
      <c r="AY152">
        <v>1002.42703042343</v>
      </c>
      <c r="AZ152">
        <v>401.68064753637901</v>
      </c>
      <c r="BA152">
        <v>1.1636564700382399</v>
      </c>
      <c r="BB152">
        <v>9374.1258703562198</v>
      </c>
      <c r="BC152">
        <v>4033.3073441062302</v>
      </c>
      <c r="BD152">
        <v>3752.06342447098</v>
      </c>
      <c r="BE152">
        <v>234.69117420716401</v>
      </c>
      <c r="BF152">
        <v>4774.0307416511196</v>
      </c>
      <c r="BG152">
        <v>0</v>
      </c>
      <c r="BH152">
        <v>249.73519107713099</v>
      </c>
      <c r="BI152">
        <v>3240.97055920302</v>
      </c>
      <c r="BJ152">
        <v>6115.6073796228302</v>
      </c>
      <c r="BK152">
        <v>2743.4370656585002</v>
      </c>
      <c r="BL152">
        <v>450.98662470632598</v>
      </c>
      <c r="BM152">
        <v>4784.2378458613002</v>
      </c>
      <c r="BN152">
        <v>161.21458755360899</v>
      </c>
      <c r="BO152">
        <v>7687.1692801284398</v>
      </c>
      <c r="BP152">
        <v>3865.9224815978</v>
      </c>
      <c r="BQ152">
        <v>105.321381576517</v>
      </c>
      <c r="BR152">
        <v>2471.8457566171801</v>
      </c>
      <c r="BS152">
        <v>3603.4269171873302</v>
      </c>
      <c r="BT152">
        <v>0</v>
      </c>
      <c r="BU152">
        <v>1052.66461876312</v>
      </c>
      <c r="BV152">
        <v>401.16319656672198</v>
      </c>
      <c r="BW152">
        <v>4099.6085707019802</v>
      </c>
      <c r="BX152">
        <v>7074.2810123629297</v>
      </c>
      <c r="BY152">
        <v>5562.4144045036601</v>
      </c>
      <c r="BZ152">
        <v>239.77308420266399</v>
      </c>
      <c r="CA152">
        <v>184.54293407817099</v>
      </c>
      <c r="CB152">
        <v>569.16913914605198</v>
      </c>
      <c r="CC152">
        <v>1808.6141480819499</v>
      </c>
      <c r="CD152">
        <v>5803.0775609673701</v>
      </c>
      <c r="CE152">
        <v>0</v>
      </c>
      <c r="CF152">
        <v>296.07808275471098</v>
      </c>
      <c r="CG152">
        <v>1621.28162884011</v>
      </c>
      <c r="CH152">
        <v>5182.2969688733601</v>
      </c>
      <c r="CI152">
        <v>3907.8718275055298</v>
      </c>
      <c r="CJ152">
        <v>2926.7973752299599</v>
      </c>
      <c r="CK152">
        <v>980.19093595579602</v>
      </c>
      <c r="CL152">
        <v>2747.4767011614299</v>
      </c>
      <c r="CM152">
        <v>43.761756758035901</v>
      </c>
      <c r="CN152">
        <v>742.48760482871705</v>
      </c>
      <c r="CO152">
        <v>375.504759139123</v>
      </c>
      <c r="CP152">
        <v>3131.9548879991198</v>
      </c>
      <c r="CQ152">
        <v>2518.61580829993</v>
      </c>
      <c r="CR152">
        <v>3447.62120515173</v>
      </c>
      <c r="CS152">
        <v>327.62873792045599</v>
      </c>
      <c r="CT152">
        <v>7792.2218707030097</v>
      </c>
      <c r="CU152">
        <v>3468.67315264526</v>
      </c>
      <c r="CV152">
        <v>1242.35671850633</v>
      </c>
    </row>
    <row r="153" spans="1:100" x14ac:dyDescent="0.25">
      <c r="A153">
        <v>142</v>
      </c>
      <c r="B153">
        <v>641</v>
      </c>
      <c r="C153">
        <v>9.34</v>
      </c>
      <c r="D153" s="2">
        <f t="shared" si="8"/>
        <v>3.1133333333333333</v>
      </c>
      <c r="E153" s="2">
        <v>3.1133333333333333</v>
      </c>
      <c r="F153" s="2" t="s">
        <v>108</v>
      </c>
      <c r="G153" s="2" t="s">
        <v>109</v>
      </c>
      <c r="H153">
        <v>1.60228931311922</v>
      </c>
      <c r="I153">
        <v>6784.9726226801104</v>
      </c>
      <c r="J153">
        <v>7232.6727651165402</v>
      </c>
      <c r="K153">
        <v>8317.5440553938497</v>
      </c>
      <c r="L153">
        <v>7155.9583646566798</v>
      </c>
      <c r="M153">
        <v>5662.4359655472099</v>
      </c>
      <c r="N153">
        <v>6276.9173988419197</v>
      </c>
      <c r="O153">
        <v>4789.5914011166196</v>
      </c>
      <c r="P153">
        <v>6690.3035348230896</v>
      </c>
      <c r="Q153">
        <v>6660.4407539819604</v>
      </c>
      <c r="R153">
        <v>9839.2650368562008</v>
      </c>
      <c r="S153">
        <v>4735.8790268493203</v>
      </c>
      <c r="T153">
        <v>1364.35831809705</v>
      </c>
      <c r="U153">
        <v>4043.0511023761401</v>
      </c>
      <c r="V153">
        <v>1226.4651499793299</v>
      </c>
      <c r="W153">
        <v>10045.4174100321</v>
      </c>
      <c r="X153">
        <v>6113.2611703361399</v>
      </c>
      <c r="Y153">
        <v>4539.6928207996098</v>
      </c>
      <c r="Z153">
        <v>7690.8309778798503</v>
      </c>
      <c r="AA153">
        <v>2182.4663715807001</v>
      </c>
      <c r="AB153">
        <v>4586.7986613534904</v>
      </c>
      <c r="AC153">
        <v>3536.41436073152</v>
      </c>
      <c r="AD153">
        <v>6033.1870195564397</v>
      </c>
      <c r="AE153">
        <v>494.107468378779</v>
      </c>
      <c r="AF153">
        <v>3523.5018181343899</v>
      </c>
      <c r="AG153">
        <v>9196.8638347257693</v>
      </c>
      <c r="AH153">
        <v>4415.6965907641197</v>
      </c>
      <c r="AI153">
        <v>3653.13965467665</v>
      </c>
      <c r="AJ153">
        <v>5084.4959481608903</v>
      </c>
      <c r="AK153">
        <v>7651.8472772847699</v>
      </c>
      <c r="AL153">
        <v>5883.2500050669196</v>
      </c>
      <c r="AM153">
        <v>4819.7208072293897</v>
      </c>
      <c r="AN153">
        <v>5095.6478578290198</v>
      </c>
      <c r="AO153">
        <v>3571.6973649674001</v>
      </c>
      <c r="AP153">
        <v>4698.25536512492</v>
      </c>
      <c r="AQ153">
        <v>5312.3939789603501</v>
      </c>
      <c r="AR153">
        <v>6497.6441268703102</v>
      </c>
      <c r="AS153">
        <v>6421.9423595812996</v>
      </c>
      <c r="AT153">
        <v>11112.5329964966</v>
      </c>
      <c r="AU153">
        <v>640.53430218356004</v>
      </c>
      <c r="AV153">
        <v>1648.4277746562</v>
      </c>
      <c r="AW153">
        <v>3183.3212172121398</v>
      </c>
      <c r="AX153">
        <v>4254.6407984056204</v>
      </c>
      <c r="AY153">
        <v>2057.4179820322702</v>
      </c>
      <c r="AZ153">
        <v>3373.39729103844</v>
      </c>
      <c r="BA153">
        <v>7.1265655817808904</v>
      </c>
      <c r="BB153">
        <v>7266.3278152917401</v>
      </c>
      <c r="BC153">
        <v>8942.1400507053095</v>
      </c>
      <c r="BD153">
        <v>4293.11544793334</v>
      </c>
      <c r="BE153">
        <v>7140.5611542019797</v>
      </c>
      <c r="BF153">
        <v>123.615385348281</v>
      </c>
      <c r="BG153">
        <v>6747.79270511084</v>
      </c>
      <c r="BH153">
        <v>7665.5412914483604</v>
      </c>
      <c r="BI153">
        <v>5395.8093722006297</v>
      </c>
      <c r="BJ153">
        <v>4922.1874266798304</v>
      </c>
      <c r="BK153">
        <v>5670.1810619819898</v>
      </c>
      <c r="BL153">
        <v>4584.8910205698403</v>
      </c>
      <c r="BM153">
        <v>3798.3438310988399</v>
      </c>
      <c r="BN153">
        <v>4811.1974204036496</v>
      </c>
      <c r="BO153">
        <v>3670.5223700030601</v>
      </c>
      <c r="BP153">
        <v>3071.6299263440701</v>
      </c>
      <c r="BQ153">
        <v>5039.4344860914298</v>
      </c>
      <c r="BR153">
        <v>4146.29315229039</v>
      </c>
      <c r="BS153">
        <v>189.07465800908</v>
      </c>
      <c r="BT153">
        <v>10189.5313655234</v>
      </c>
      <c r="BU153">
        <v>1750.7344271689601</v>
      </c>
      <c r="BV153">
        <v>2657.8983410669798</v>
      </c>
      <c r="BW153">
        <v>665.59568767226699</v>
      </c>
      <c r="BX153">
        <v>3107.8763803792199</v>
      </c>
      <c r="BY153">
        <v>5056.5302016831401</v>
      </c>
      <c r="BZ153">
        <v>3816.40490546916</v>
      </c>
      <c r="CA153">
        <v>6628.6311960498497</v>
      </c>
      <c r="CB153">
        <v>1581.4785809923601</v>
      </c>
      <c r="CC153">
        <v>598.84180836865903</v>
      </c>
      <c r="CD153">
        <v>4878.4358273836897</v>
      </c>
      <c r="CE153">
        <v>467.48213426319001</v>
      </c>
      <c r="CF153">
        <v>2998.93680176824</v>
      </c>
      <c r="CG153">
        <v>3649.5672030644901</v>
      </c>
      <c r="CH153">
        <v>6406.3531965759903</v>
      </c>
      <c r="CI153">
        <v>8831.8926498339097</v>
      </c>
      <c r="CJ153">
        <v>3521.3497508658902</v>
      </c>
      <c r="CK153">
        <v>3359.3276660805</v>
      </c>
      <c r="CL153">
        <v>2976.6902274888698</v>
      </c>
      <c r="CM153">
        <v>5782.0050992550196</v>
      </c>
      <c r="CN153">
        <v>2737.82816879764</v>
      </c>
      <c r="CO153">
        <v>5171.0581849390001</v>
      </c>
      <c r="CP153">
        <v>4614.95063443455</v>
      </c>
      <c r="CQ153">
        <v>173.19863561970399</v>
      </c>
      <c r="CR153">
        <v>5191.9117838660104</v>
      </c>
      <c r="CS153">
        <v>3284.75475933094</v>
      </c>
      <c r="CT153">
        <v>6716.9956867310202</v>
      </c>
      <c r="CU153">
        <v>3764.2896086118499</v>
      </c>
      <c r="CV153">
        <v>2371.8743486205299</v>
      </c>
    </row>
    <row r="154" spans="1:100" x14ac:dyDescent="0.25">
      <c r="A154">
        <v>143</v>
      </c>
      <c r="B154">
        <v>642</v>
      </c>
      <c r="C154">
        <v>9.34</v>
      </c>
      <c r="D154" s="2">
        <f t="shared" si="8"/>
        <v>3.1133333333333333</v>
      </c>
      <c r="E154" s="2">
        <v>3.1133333333333333</v>
      </c>
      <c r="F154" s="2" t="s">
        <v>108</v>
      </c>
      <c r="G154" s="2" t="s">
        <v>109</v>
      </c>
      <c r="H154">
        <v>0</v>
      </c>
      <c r="I154">
        <v>1593.5456127397399</v>
      </c>
      <c r="J154">
        <v>2063.9603559637198</v>
      </c>
      <c r="K154">
        <v>1320.88331414136</v>
      </c>
      <c r="L154">
        <v>425.65383187080403</v>
      </c>
      <c r="M154">
        <v>1066.1879483452501</v>
      </c>
      <c r="N154">
        <v>2420.30188920615</v>
      </c>
      <c r="O154">
        <v>716.786258550247</v>
      </c>
      <c r="P154">
        <v>620.60365058844297</v>
      </c>
      <c r="Q154">
        <v>3690.1751391696798</v>
      </c>
      <c r="R154">
        <v>154.17520635022601</v>
      </c>
      <c r="S154">
        <v>11052.595574433801</v>
      </c>
      <c r="T154">
        <v>284.08231844990098</v>
      </c>
      <c r="U154">
        <v>0</v>
      </c>
      <c r="V154">
        <v>910.098031529737</v>
      </c>
      <c r="W154">
        <v>271.49877662589302</v>
      </c>
      <c r="X154">
        <v>83.893004713693799</v>
      </c>
      <c r="Y154">
        <v>0</v>
      </c>
      <c r="Z154">
        <v>28936.589074892199</v>
      </c>
      <c r="AA154">
        <v>0</v>
      </c>
      <c r="AB154">
        <v>5011.5565732067698</v>
      </c>
      <c r="AC154">
        <v>0</v>
      </c>
      <c r="AD154">
        <v>1809.5880032857799</v>
      </c>
      <c r="AE154">
        <v>0</v>
      </c>
      <c r="AF154">
        <v>54.702772953833097</v>
      </c>
      <c r="AG154">
        <v>381.03980570636298</v>
      </c>
      <c r="AH154">
        <v>5216.5716089253201</v>
      </c>
      <c r="AI154">
        <v>0</v>
      </c>
      <c r="AJ154">
        <v>303.27181720689902</v>
      </c>
      <c r="AK154">
        <v>576.84835559863302</v>
      </c>
      <c r="AL154">
        <v>301.79271846380698</v>
      </c>
      <c r="AM154">
        <v>441.15169857718098</v>
      </c>
      <c r="AN154">
        <v>1765.3860342476701</v>
      </c>
      <c r="AO154">
        <v>366.661994760163</v>
      </c>
      <c r="AP154">
        <v>108.65177346823199</v>
      </c>
      <c r="AQ154">
        <v>2650.4991269664902</v>
      </c>
      <c r="AR154">
        <v>0</v>
      </c>
      <c r="AS154">
        <v>0</v>
      </c>
      <c r="AT154">
        <v>0</v>
      </c>
      <c r="AU154">
        <v>0</v>
      </c>
      <c r="AV154">
        <v>286.09808100837898</v>
      </c>
      <c r="AW154">
        <v>0</v>
      </c>
      <c r="AX154">
        <v>1464.2678636149899</v>
      </c>
      <c r="AY154">
        <v>912.89826361402004</v>
      </c>
      <c r="AZ154">
        <v>3086.7061905976798</v>
      </c>
      <c r="BA154">
        <v>26.478281482421501</v>
      </c>
      <c r="BB154">
        <v>0</v>
      </c>
      <c r="BC154">
        <v>1973.4855991167601</v>
      </c>
      <c r="BD154">
        <v>253.88278549427</v>
      </c>
      <c r="BE154">
        <v>112.74216796349501</v>
      </c>
      <c r="BF154">
        <v>440.874388071895</v>
      </c>
      <c r="BG154">
        <v>0</v>
      </c>
      <c r="BH154">
        <v>21111.8397382066</v>
      </c>
      <c r="BI154">
        <v>534.69230129843402</v>
      </c>
      <c r="BJ154">
        <v>1657.7471707483001</v>
      </c>
      <c r="BK154">
        <v>1054.1398633352501</v>
      </c>
      <c r="BL154">
        <v>956.49921705507199</v>
      </c>
      <c r="BM154">
        <v>7.6668319074864794E-2</v>
      </c>
      <c r="BN154">
        <v>1508.79558809931</v>
      </c>
      <c r="BO154">
        <v>0</v>
      </c>
      <c r="BP154">
        <v>441.138318798944</v>
      </c>
      <c r="BQ154">
        <v>2456.1952970369198</v>
      </c>
      <c r="BR154">
        <v>268.30206678854199</v>
      </c>
      <c r="BS154">
        <v>0</v>
      </c>
      <c r="BT154">
        <v>0</v>
      </c>
      <c r="BU154">
        <v>0</v>
      </c>
      <c r="BV154">
        <v>267.81802745434402</v>
      </c>
      <c r="BW154">
        <v>0</v>
      </c>
      <c r="BX154">
        <v>1651.51001193449</v>
      </c>
      <c r="BY154">
        <v>0</v>
      </c>
      <c r="BZ154">
        <v>606.11646359052497</v>
      </c>
      <c r="CA154">
        <v>0</v>
      </c>
      <c r="CB154">
        <v>0</v>
      </c>
      <c r="CC154">
        <v>44.304028811161302</v>
      </c>
      <c r="CD154">
        <v>0</v>
      </c>
      <c r="CE154">
        <v>0</v>
      </c>
      <c r="CF154">
        <v>1207.4773041842</v>
      </c>
      <c r="CG154">
        <v>206.43686018616901</v>
      </c>
      <c r="CH154">
        <v>0</v>
      </c>
      <c r="CI154">
        <v>0</v>
      </c>
      <c r="CJ154">
        <v>980.74012151660202</v>
      </c>
      <c r="CK154">
        <v>1462.1718256798299</v>
      </c>
      <c r="CL154">
        <v>0</v>
      </c>
      <c r="CM154">
        <v>997.58930211580901</v>
      </c>
      <c r="CN154">
        <v>0</v>
      </c>
      <c r="CO154">
        <v>561.80357964131201</v>
      </c>
      <c r="CP154">
        <v>0</v>
      </c>
      <c r="CQ154">
        <v>269.33391824817897</v>
      </c>
      <c r="CR154">
        <v>0</v>
      </c>
      <c r="CS154">
        <v>983.57329364162297</v>
      </c>
      <c r="CT154">
        <v>8194.9011373414196</v>
      </c>
      <c r="CU154">
        <v>0</v>
      </c>
      <c r="CV154">
        <v>320.27108720354101</v>
      </c>
    </row>
    <row r="155" spans="1:100" x14ac:dyDescent="0.25">
      <c r="A155">
        <v>144</v>
      </c>
      <c r="B155">
        <v>643</v>
      </c>
      <c r="C155">
        <v>9.44</v>
      </c>
      <c r="D155" s="2">
        <f t="shared" si="8"/>
        <v>3.1466666666666665</v>
      </c>
      <c r="E155" s="2">
        <v>3.1466666666666665</v>
      </c>
      <c r="F155" s="2" t="s">
        <v>108</v>
      </c>
      <c r="G155" s="2" t="s">
        <v>109</v>
      </c>
      <c r="H155">
        <v>9.9861482063593794</v>
      </c>
      <c r="I155">
        <v>92.552461099482102</v>
      </c>
      <c r="J155">
        <v>405.56461572681201</v>
      </c>
      <c r="K155">
        <v>442.57031418271202</v>
      </c>
      <c r="L155">
        <v>1297.37300259419</v>
      </c>
      <c r="M155">
        <v>0</v>
      </c>
      <c r="N155">
        <v>399.05864948257602</v>
      </c>
      <c r="O155">
        <v>0</v>
      </c>
      <c r="P155">
        <v>975.467007192442</v>
      </c>
      <c r="Q155">
        <v>0</v>
      </c>
      <c r="R155">
        <v>210.01665674904999</v>
      </c>
      <c r="S155">
        <v>0</v>
      </c>
      <c r="T155">
        <v>0</v>
      </c>
      <c r="U155">
        <v>0</v>
      </c>
      <c r="V155">
        <v>162.808372298477</v>
      </c>
      <c r="W155">
        <v>0</v>
      </c>
      <c r="X155">
        <v>0</v>
      </c>
      <c r="Y155">
        <v>0</v>
      </c>
      <c r="Z155">
        <v>1074.05397099016</v>
      </c>
      <c r="AA155">
        <v>0</v>
      </c>
      <c r="AB155">
        <v>0</v>
      </c>
      <c r="AC155">
        <v>0</v>
      </c>
      <c r="AD155">
        <v>0</v>
      </c>
      <c r="AE155">
        <v>140.47620191203401</v>
      </c>
      <c r="AF155">
        <v>0</v>
      </c>
      <c r="AG155">
        <v>394.53185738780701</v>
      </c>
      <c r="AH155">
        <v>0</v>
      </c>
      <c r="AI155">
        <v>299.484575256634</v>
      </c>
      <c r="AJ155">
        <v>0</v>
      </c>
      <c r="AK155">
        <v>7055.4151975198702</v>
      </c>
      <c r="AL155">
        <v>3398.5986376215101</v>
      </c>
      <c r="AM155">
        <v>3336.49974608404</v>
      </c>
      <c r="AN155">
        <v>3359.4993927222899</v>
      </c>
      <c r="AO155">
        <v>0</v>
      </c>
      <c r="AP155">
        <v>691.30468830817301</v>
      </c>
      <c r="AQ155">
        <v>1162.97428392594</v>
      </c>
      <c r="AR155">
        <v>830.27840821111295</v>
      </c>
      <c r="AS155">
        <v>59.517215575903897</v>
      </c>
      <c r="AT155">
        <v>1093.92314296318</v>
      </c>
      <c r="AU155">
        <v>1949.1927492805</v>
      </c>
      <c r="AV155">
        <v>512.40781228303399</v>
      </c>
      <c r="AW155">
        <v>0</v>
      </c>
      <c r="AX155">
        <v>0</v>
      </c>
      <c r="AY155">
        <v>598.54870828512298</v>
      </c>
      <c r="AZ155">
        <v>0</v>
      </c>
      <c r="BA155">
        <v>85.824060582185197</v>
      </c>
      <c r="BB155">
        <v>1307.0222957451399</v>
      </c>
      <c r="BC155">
        <v>0</v>
      </c>
      <c r="BD155">
        <v>957.47455872987803</v>
      </c>
      <c r="BE155">
        <v>1029.8816660013599</v>
      </c>
      <c r="BF155">
        <v>0</v>
      </c>
      <c r="BG155">
        <v>1146.9327053387401</v>
      </c>
      <c r="BH155">
        <v>2134.04439002871</v>
      </c>
      <c r="BI155">
        <v>10990.423592545199</v>
      </c>
      <c r="BJ155">
        <v>3461.8069012281999</v>
      </c>
      <c r="BK155">
        <v>9687.2042405058692</v>
      </c>
      <c r="BL155">
        <v>7334.8177745646299</v>
      </c>
      <c r="BM155">
        <v>6404.5506588013004</v>
      </c>
      <c r="BN155">
        <v>9678.3864167895299</v>
      </c>
      <c r="BO155">
        <v>2538.3144360372198</v>
      </c>
      <c r="BP155">
        <v>6611.7184763566302</v>
      </c>
      <c r="BQ155">
        <v>3052.4865262656499</v>
      </c>
      <c r="BR155">
        <v>0</v>
      </c>
      <c r="BS155">
        <v>1271.12776039596</v>
      </c>
      <c r="BT155">
        <v>0</v>
      </c>
      <c r="BU155">
        <v>6040.2676487136296</v>
      </c>
      <c r="BV155">
        <v>25939.869912327598</v>
      </c>
      <c r="BW155">
        <v>4355.5897527239704</v>
      </c>
      <c r="BX155">
        <v>4186.4900714710802</v>
      </c>
      <c r="BY155">
        <v>2770.65867145008</v>
      </c>
      <c r="BZ155">
        <v>9008.7605575466496</v>
      </c>
      <c r="CA155">
        <v>9692.6239926017806</v>
      </c>
      <c r="CB155">
        <v>958.89157329830596</v>
      </c>
      <c r="CC155">
        <v>1053.2528927553799</v>
      </c>
      <c r="CD155">
        <v>1558.2896697512799</v>
      </c>
      <c r="CE155">
        <v>3674.43696023751</v>
      </c>
      <c r="CF155">
        <v>4800.0673617964203</v>
      </c>
      <c r="CG155">
        <v>22888.485483042699</v>
      </c>
      <c r="CH155">
        <v>10460.8236424895</v>
      </c>
      <c r="CI155">
        <v>1786.1605148875301</v>
      </c>
      <c r="CJ155">
        <v>3715.4144447592598</v>
      </c>
      <c r="CK155">
        <v>1045.7437142358699</v>
      </c>
      <c r="CL155">
        <v>1393.4852088943701</v>
      </c>
      <c r="CM155">
        <v>989.96932833017399</v>
      </c>
      <c r="CN155">
        <v>1779.9908370641101</v>
      </c>
      <c r="CO155">
        <v>12006.080514482999</v>
      </c>
      <c r="CP155">
        <v>5782.38934799457</v>
      </c>
      <c r="CQ155">
        <v>2382.79334332586</v>
      </c>
      <c r="CR155">
        <v>3540.4939669001901</v>
      </c>
      <c r="CS155">
        <v>11024.904100105099</v>
      </c>
      <c r="CT155">
        <v>10624.7373438795</v>
      </c>
      <c r="CU155">
        <v>6229.1901960148098</v>
      </c>
      <c r="CV155">
        <v>2455.9758139234</v>
      </c>
    </row>
    <row r="156" spans="1:100" x14ac:dyDescent="0.25">
      <c r="A156">
        <v>145</v>
      </c>
      <c r="B156">
        <v>644</v>
      </c>
      <c r="C156">
        <v>9.44</v>
      </c>
      <c r="D156" s="2">
        <f t="shared" ref="D156:D171" si="9">C156/3</f>
        <v>3.1466666666666665</v>
      </c>
      <c r="E156" s="2">
        <v>3.1466666666666665</v>
      </c>
      <c r="F156" s="2" t="s">
        <v>108</v>
      </c>
      <c r="G156" s="2" t="s">
        <v>109</v>
      </c>
      <c r="H156">
        <v>21.866776651103098</v>
      </c>
      <c r="I156">
        <v>6863.1445401163701</v>
      </c>
      <c r="J156">
        <v>4827.3046076348301</v>
      </c>
      <c r="K156">
        <v>5328.0369583225502</v>
      </c>
      <c r="L156">
        <v>212.65682109458999</v>
      </c>
      <c r="M156">
        <v>5446.9914968948697</v>
      </c>
      <c r="N156">
        <v>5816.8705695929502</v>
      </c>
      <c r="O156">
        <v>96.827616561871494</v>
      </c>
      <c r="P156">
        <v>4990.8111818424704</v>
      </c>
      <c r="Q156">
        <v>6089.7919395682902</v>
      </c>
      <c r="R156">
        <v>314.48658260724397</v>
      </c>
      <c r="S156">
        <v>6300.2051676793199</v>
      </c>
      <c r="T156">
        <v>2334.43157661031</v>
      </c>
      <c r="U156">
        <v>3422.79842687165</v>
      </c>
      <c r="V156">
        <v>0</v>
      </c>
      <c r="W156">
        <v>236.00192010844401</v>
      </c>
      <c r="X156">
        <v>7318.0104273913003</v>
      </c>
      <c r="Y156">
        <v>4638.1457547767304</v>
      </c>
      <c r="Z156">
        <v>35.958997896632397</v>
      </c>
      <c r="AA156">
        <v>0</v>
      </c>
      <c r="AB156">
        <v>968.41911393970497</v>
      </c>
      <c r="AC156">
        <v>1121.34607502014</v>
      </c>
      <c r="AD156">
        <v>5556.7735774797002</v>
      </c>
      <c r="AE156">
        <v>0</v>
      </c>
      <c r="AF156">
        <v>5061.5089764271997</v>
      </c>
      <c r="AG156">
        <v>1751.2531679157401</v>
      </c>
      <c r="AH156">
        <v>454.38109839415603</v>
      </c>
      <c r="AI156">
        <v>0</v>
      </c>
      <c r="AJ156">
        <v>7410.9702514363098</v>
      </c>
      <c r="AK156">
        <v>0</v>
      </c>
      <c r="AL156">
        <v>6281.1332890036902</v>
      </c>
      <c r="AM156">
        <v>4592.2560800633601</v>
      </c>
      <c r="AN156">
        <v>7023.5503645647204</v>
      </c>
      <c r="AO156">
        <v>2070.6636605592298</v>
      </c>
      <c r="AP156">
        <v>2506.0089766209198</v>
      </c>
      <c r="AQ156">
        <v>7920.8816196922398</v>
      </c>
      <c r="AR156">
        <v>2147.75820556698</v>
      </c>
      <c r="AS156">
        <v>328.29328675250599</v>
      </c>
      <c r="AT156">
        <v>0</v>
      </c>
      <c r="AU156">
        <v>0</v>
      </c>
      <c r="AV156">
        <v>1818.4310533185201</v>
      </c>
      <c r="AW156">
        <v>7083.02274079779</v>
      </c>
      <c r="AX156">
        <v>6147.3720425024303</v>
      </c>
      <c r="AY156">
        <v>3544.95121287249</v>
      </c>
      <c r="AZ156">
        <v>0</v>
      </c>
      <c r="BA156">
        <v>0</v>
      </c>
      <c r="BB156">
        <v>1769.55539442954</v>
      </c>
      <c r="BC156">
        <v>206.11483598412099</v>
      </c>
      <c r="BD156">
        <v>5808.7323371306902</v>
      </c>
      <c r="BE156">
        <v>309.37861774649599</v>
      </c>
      <c r="BF156">
        <v>1955.4941695351399</v>
      </c>
      <c r="BG156">
        <v>0</v>
      </c>
      <c r="BH156">
        <v>141.89907314615701</v>
      </c>
      <c r="BI156">
        <v>3557.4000836129499</v>
      </c>
      <c r="BJ156">
        <v>2646.0550060559899</v>
      </c>
      <c r="BK156">
        <v>2312.5696072139399</v>
      </c>
      <c r="BL156">
        <v>424.13600776173001</v>
      </c>
      <c r="BM156">
        <v>1873.3728632196601</v>
      </c>
      <c r="BN156">
        <v>5676.0930766953297</v>
      </c>
      <c r="BO156">
        <v>1651.1796480969899</v>
      </c>
      <c r="BP156">
        <v>3256.2595667074102</v>
      </c>
      <c r="BQ156">
        <v>6320.8628940974904</v>
      </c>
      <c r="BR156">
        <v>2233.7495155825</v>
      </c>
      <c r="BS156">
        <v>710.29263839574901</v>
      </c>
      <c r="BT156">
        <v>2590.3255631626298</v>
      </c>
      <c r="BU156">
        <v>0</v>
      </c>
      <c r="BV156">
        <v>395.40044753137499</v>
      </c>
      <c r="BW156">
        <v>416.72254519698998</v>
      </c>
      <c r="BX156">
        <v>1913.9124802687199</v>
      </c>
      <c r="BY156">
        <v>1636.2652221835201</v>
      </c>
      <c r="BZ156">
        <v>3252.86241554041</v>
      </c>
      <c r="CA156">
        <v>3920.1029922264302</v>
      </c>
      <c r="CB156">
        <v>0</v>
      </c>
      <c r="CC156">
        <v>72.452428565487196</v>
      </c>
      <c r="CD156">
        <v>2448.2831825038802</v>
      </c>
      <c r="CE156">
        <v>0</v>
      </c>
      <c r="CF156">
        <v>0</v>
      </c>
      <c r="CG156">
        <v>0</v>
      </c>
      <c r="CH156">
        <v>8977.6521646023302</v>
      </c>
      <c r="CI156">
        <v>1446.26763297806</v>
      </c>
      <c r="CJ156">
        <v>2171.0684453035901</v>
      </c>
      <c r="CK156">
        <v>0</v>
      </c>
      <c r="CL156">
        <v>0</v>
      </c>
      <c r="CM156">
        <v>2711.7661825400301</v>
      </c>
      <c r="CN156">
        <v>1742.1042397646299</v>
      </c>
      <c r="CO156">
        <v>0</v>
      </c>
      <c r="CP156">
        <v>1396.10698648677</v>
      </c>
      <c r="CQ156">
        <v>3712.1759957593999</v>
      </c>
      <c r="CR156">
        <v>7660.26779724069</v>
      </c>
      <c r="CS156">
        <v>0</v>
      </c>
      <c r="CT156">
        <v>101.111712045508</v>
      </c>
      <c r="CU156">
        <v>0</v>
      </c>
      <c r="CV156">
        <v>487.42071915160398</v>
      </c>
    </row>
    <row r="157" spans="1:100" x14ac:dyDescent="0.25">
      <c r="A157">
        <v>146</v>
      </c>
      <c r="B157">
        <v>645</v>
      </c>
      <c r="C157">
        <v>9.44</v>
      </c>
      <c r="D157" s="2">
        <f t="shared" si="9"/>
        <v>3.1466666666666665</v>
      </c>
      <c r="E157" s="2">
        <v>3.1466666666666665</v>
      </c>
      <c r="F157" s="2" t="s">
        <v>108</v>
      </c>
      <c r="G157" s="2" t="s">
        <v>109</v>
      </c>
      <c r="H157">
        <v>60.456058767518897</v>
      </c>
      <c r="I157">
        <v>483.652146107916</v>
      </c>
      <c r="J157">
        <v>974.25933685576695</v>
      </c>
      <c r="K157">
        <v>4249.94646291752</v>
      </c>
      <c r="L157">
        <v>328.89865526119098</v>
      </c>
      <c r="M157">
        <v>0</v>
      </c>
      <c r="N157">
        <v>4798.89096916368</v>
      </c>
      <c r="O157">
        <v>1780.1296469015499</v>
      </c>
      <c r="P157">
        <v>2318.81886032289</v>
      </c>
      <c r="Q157">
        <v>0</v>
      </c>
      <c r="R157">
        <v>1127.78703653911</v>
      </c>
      <c r="S157">
        <v>0</v>
      </c>
      <c r="T157">
        <v>0</v>
      </c>
      <c r="U157">
        <v>2863.0300417540402</v>
      </c>
      <c r="V157">
        <v>709.16176044887402</v>
      </c>
      <c r="W157">
        <v>8490.1263205512205</v>
      </c>
      <c r="X157">
        <v>0</v>
      </c>
      <c r="Y157">
        <v>989.28551704944698</v>
      </c>
      <c r="Z157">
        <v>0</v>
      </c>
      <c r="AA157">
        <v>71.311876451546794</v>
      </c>
      <c r="AB157">
        <v>1918.1669329634699</v>
      </c>
      <c r="AC157">
        <v>1123.0039856051401</v>
      </c>
      <c r="AD157">
        <v>1723.0092974895899</v>
      </c>
      <c r="AE157">
        <v>716.35286090196996</v>
      </c>
      <c r="AF157">
        <v>1209.7879543773299</v>
      </c>
      <c r="AG157">
        <v>1325.5496180601399</v>
      </c>
      <c r="AH157">
        <v>1972.49807054336</v>
      </c>
      <c r="AI157">
        <v>199.15370331637001</v>
      </c>
      <c r="AJ157">
        <v>1108.2012816403001</v>
      </c>
      <c r="AK157">
        <v>4441.4949149601798</v>
      </c>
      <c r="AL157">
        <v>22.6315138602173</v>
      </c>
      <c r="AM157">
        <v>902.20252466130898</v>
      </c>
      <c r="AN157">
        <v>2144.4312989773598</v>
      </c>
      <c r="AO157">
        <v>1001.1984475832101</v>
      </c>
      <c r="AP157">
        <v>1596.57809815006</v>
      </c>
      <c r="AQ157">
        <v>615.26455382367897</v>
      </c>
      <c r="AR157">
        <v>4095.9813807376199</v>
      </c>
      <c r="AS157">
        <v>667.49506633321198</v>
      </c>
      <c r="AT157">
        <v>4228.9332660952496</v>
      </c>
      <c r="AU157">
        <v>3046.8900090820098</v>
      </c>
      <c r="AV157">
        <v>1271.83517476731</v>
      </c>
      <c r="AW157">
        <v>2804.4944541938698</v>
      </c>
      <c r="AX157">
        <v>1164.0541254708301</v>
      </c>
      <c r="AY157">
        <v>924.161230642026</v>
      </c>
      <c r="AZ157">
        <v>0</v>
      </c>
      <c r="BA157">
        <v>358.03972973492603</v>
      </c>
      <c r="BB157">
        <v>5229.2416812198999</v>
      </c>
      <c r="BC157">
        <v>2285.2873798925002</v>
      </c>
      <c r="BD157">
        <v>1786.8772088815899</v>
      </c>
      <c r="BE157">
        <v>3682.1242208107301</v>
      </c>
      <c r="BF157">
        <v>3474.2969701873599</v>
      </c>
      <c r="BG157">
        <v>4558.2503825246504</v>
      </c>
      <c r="BH157">
        <v>0</v>
      </c>
      <c r="BI157">
        <v>309.48082878326397</v>
      </c>
      <c r="BJ157">
        <v>4869.5902701840696</v>
      </c>
      <c r="BK157">
        <v>5801.9609618102404</v>
      </c>
      <c r="BL157">
        <v>2087.5964573993101</v>
      </c>
      <c r="BM157">
        <v>4378.4386155387301</v>
      </c>
      <c r="BN157">
        <v>3511.4523009858099</v>
      </c>
      <c r="BO157">
        <v>2331.3002023979302</v>
      </c>
      <c r="BP157">
        <v>4636.4749545497998</v>
      </c>
      <c r="BQ157">
        <v>0</v>
      </c>
      <c r="BR157">
        <v>5927.5257189460099</v>
      </c>
      <c r="BS157">
        <v>4089.60865300347</v>
      </c>
      <c r="BT157">
        <v>13242.4371080085</v>
      </c>
      <c r="BU157">
        <v>404.809862194885</v>
      </c>
      <c r="BV157">
        <v>0</v>
      </c>
      <c r="BW157">
        <v>0</v>
      </c>
      <c r="BX157">
        <v>5212.8760911449599</v>
      </c>
      <c r="BY157">
        <v>694.98790345288103</v>
      </c>
      <c r="BZ157">
        <v>78.891852253120206</v>
      </c>
      <c r="CA157">
        <v>13079.5948157291</v>
      </c>
      <c r="CB157">
        <v>296.08421004895399</v>
      </c>
      <c r="CC157">
        <v>2070.1975184338999</v>
      </c>
      <c r="CD157">
        <v>1611.8812271115801</v>
      </c>
      <c r="CE157">
        <v>0</v>
      </c>
      <c r="CF157">
        <v>79.724579382958296</v>
      </c>
      <c r="CG157">
        <v>1486.8173796317001</v>
      </c>
      <c r="CH157">
        <v>8633.4369271907399</v>
      </c>
      <c r="CI157">
        <v>1474.8152333409701</v>
      </c>
      <c r="CJ157">
        <v>1224.2918534101</v>
      </c>
      <c r="CK157">
        <v>203.59772564417301</v>
      </c>
      <c r="CL157">
        <v>1586.9720170309299</v>
      </c>
      <c r="CM157">
        <v>340.69353877744601</v>
      </c>
      <c r="CN157">
        <v>1307.40969778609</v>
      </c>
      <c r="CO157">
        <v>0</v>
      </c>
      <c r="CP157">
        <v>7968.4935005075704</v>
      </c>
      <c r="CQ157">
        <v>3073.2378019886401</v>
      </c>
      <c r="CR157">
        <v>10120.5765141797</v>
      </c>
      <c r="CS157">
        <v>0</v>
      </c>
      <c r="CT157">
        <v>0</v>
      </c>
      <c r="CU157">
        <v>2342.2187884556802</v>
      </c>
      <c r="CV157">
        <v>1111.9402469034101</v>
      </c>
    </row>
    <row r="158" spans="1:100" x14ac:dyDescent="0.25">
      <c r="A158">
        <v>147</v>
      </c>
      <c r="B158">
        <v>646</v>
      </c>
      <c r="C158">
        <v>9.44</v>
      </c>
      <c r="D158" s="2">
        <f t="shared" si="9"/>
        <v>3.1466666666666665</v>
      </c>
      <c r="E158" s="2">
        <v>3.1466666666666665</v>
      </c>
      <c r="F158" s="2" t="s">
        <v>108</v>
      </c>
      <c r="G158" s="2" t="s">
        <v>109</v>
      </c>
      <c r="H158">
        <v>20.137221930988002</v>
      </c>
      <c r="I158">
        <v>110.131130819997</v>
      </c>
      <c r="J158">
        <v>198.87599947816</v>
      </c>
      <c r="K158">
        <v>0</v>
      </c>
      <c r="L158">
        <v>6751.4992820407997</v>
      </c>
      <c r="M158">
        <v>7024.6706731807599</v>
      </c>
      <c r="N158">
        <v>0</v>
      </c>
      <c r="O158">
        <v>669.51453597450302</v>
      </c>
      <c r="P158">
        <v>237.06945880064501</v>
      </c>
      <c r="Q158">
        <v>0</v>
      </c>
      <c r="R158">
        <v>304.90133743449297</v>
      </c>
      <c r="S158">
        <v>226.253332637846</v>
      </c>
      <c r="T158">
        <v>7451.4858260923302</v>
      </c>
      <c r="U158">
        <v>0</v>
      </c>
      <c r="V158">
        <v>56.147796311319802</v>
      </c>
      <c r="W158">
        <v>0</v>
      </c>
      <c r="X158">
        <v>5116.5910846751403</v>
      </c>
      <c r="Y158">
        <v>0</v>
      </c>
      <c r="Z158">
        <v>30.330156142234799</v>
      </c>
      <c r="AA158">
        <v>709.64262635442196</v>
      </c>
      <c r="AB158">
        <v>285.315667454665</v>
      </c>
      <c r="AC158">
        <v>4974.0917514168495</v>
      </c>
      <c r="AD158">
        <v>27.619323911498899</v>
      </c>
      <c r="AE158">
        <v>70.819991105891901</v>
      </c>
      <c r="AF158">
        <v>12.7989321810067</v>
      </c>
      <c r="AG158">
        <v>379.94240695083403</v>
      </c>
      <c r="AH158">
        <v>246.20119277362201</v>
      </c>
      <c r="AI158">
        <v>6.3710577991837498</v>
      </c>
      <c r="AJ158">
        <v>132.04099346121399</v>
      </c>
      <c r="AK158">
        <v>5333.0496875898298</v>
      </c>
      <c r="AL158">
        <v>5296.7850038954903</v>
      </c>
      <c r="AM158">
        <v>1100.5576819507801</v>
      </c>
      <c r="AN158">
        <v>64.792252351295005</v>
      </c>
      <c r="AO158">
        <v>4763.3269969336197</v>
      </c>
      <c r="AP158">
        <v>1406.54155131892</v>
      </c>
      <c r="AQ158">
        <v>0</v>
      </c>
      <c r="AR158">
        <v>508.49252232763399</v>
      </c>
      <c r="AS158">
        <v>200.36191526251301</v>
      </c>
      <c r="AT158">
        <v>482.07379795614497</v>
      </c>
      <c r="AU158">
        <v>162.93906402987</v>
      </c>
      <c r="AV158">
        <v>0</v>
      </c>
      <c r="AW158">
        <v>5599.4011097971897</v>
      </c>
      <c r="AX158">
        <v>1890.77573570185</v>
      </c>
      <c r="AY158">
        <v>1339.58109257607</v>
      </c>
      <c r="AZ158">
        <v>3227.0498275765599</v>
      </c>
      <c r="BA158">
        <v>26.932419710921501</v>
      </c>
      <c r="BB158">
        <v>452.51741047176301</v>
      </c>
      <c r="BC158">
        <v>182.22004764154499</v>
      </c>
      <c r="BD158">
        <v>2894.3645393501502</v>
      </c>
      <c r="BE158">
        <v>1181.3453161436501</v>
      </c>
      <c r="BF158">
        <v>510.630077765142</v>
      </c>
      <c r="BG158">
        <v>412.16072150052901</v>
      </c>
      <c r="BH158">
        <v>130.48317250915301</v>
      </c>
      <c r="BI158">
        <v>0</v>
      </c>
      <c r="BJ158">
        <v>2109.2461067295399</v>
      </c>
      <c r="BK158">
        <v>0</v>
      </c>
      <c r="BL158">
        <v>311.40318274144602</v>
      </c>
      <c r="BM158">
        <v>2699.0442045075602</v>
      </c>
      <c r="BN158">
        <v>3361.7226032398198</v>
      </c>
      <c r="BO158">
        <v>0</v>
      </c>
      <c r="BP158">
        <v>1939.56685488011</v>
      </c>
      <c r="BQ158">
        <v>452.40511715897202</v>
      </c>
      <c r="BR158">
        <v>467.32342123495698</v>
      </c>
      <c r="BS158">
        <v>300.39666039155401</v>
      </c>
      <c r="BT158">
        <v>0</v>
      </c>
      <c r="BU158">
        <v>1302.08191801977</v>
      </c>
      <c r="BV158">
        <v>0</v>
      </c>
      <c r="BW158">
        <v>56.205187020441002</v>
      </c>
      <c r="BX158">
        <v>434.20026562487902</v>
      </c>
      <c r="BY158">
        <v>969.35750708636203</v>
      </c>
      <c r="BZ158">
        <v>227.49799085626699</v>
      </c>
      <c r="CA158">
        <v>0</v>
      </c>
      <c r="CB158">
        <v>18.866848848253898</v>
      </c>
      <c r="CC158">
        <v>419.59033386707398</v>
      </c>
      <c r="CD158">
        <v>361.46665434408999</v>
      </c>
      <c r="CE158">
        <v>0</v>
      </c>
      <c r="CF158">
        <v>14.7183123708016</v>
      </c>
      <c r="CG158">
        <v>482.86909561503199</v>
      </c>
      <c r="CH158">
        <v>2863.1058005892701</v>
      </c>
      <c r="CI158">
        <v>407.12406226641099</v>
      </c>
      <c r="CJ158">
        <v>627.62875840083302</v>
      </c>
      <c r="CK158">
        <v>42.111525130604797</v>
      </c>
      <c r="CL158">
        <v>2686.22799321198</v>
      </c>
      <c r="CM158">
        <v>312.46617883628301</v>
      </c>
      <c r="CN158">
        <v>650.13664709914099</v>
      </c>
      <c r="CO158">
        <v>2.5077225564334999</v>
      </c>
      <c r="CP158">
        <v>0</v>
      </c>
      <c r="CQ158">
        <v>0</v>
      </c>
      <c r="CR158">
        <v>346.155709251497</v>
      </c>
      <c r="CS158">
        <v>379.33444005955801</v>
      </c>
      <c r="CT158">
        <v>0</v>
      </c>
      <c r="CU158">
        <v>178.05371168054799</v>
      </c>
      <c r="CV158">
        <v>110.110068809737</v>
      </c>
    </row>
    <row r="159" spans="1:100" x14ac:dyDescent="0.25">
      <c r="A159">
        <v>148</v>
      </c>
      <c r="B159">
        <v>647</v>
      </c>
      <c r="C159">
        <v>9.52</v>
      </c>
      <c r="D159" s="2">
        <f t="shared" si="9"/>
        <v>3.1733333333333333</v>
      </c>
      <c r="E159" s="2">
        <v>3.1733333333333333</v>
      </c>
      <c r="F159" s="2" t="s">
        <v>108</v>
      </c>
      <c r="G159" s="2" t="s">
        <v>109</v>
      </c>
      <c r="H159">
        <v>0</v>
      </c>
      <c r="I159">
        <v>3985.2241232196302</v>
      </c>
      <c r="J159">
        <v>4166.7313442771201</v>
      </c>
      <c r="K159">
        <v>9921.8987513259199</v>
      </c>
      <c r="L159">
        <v>8121.40818803205</v>
      </c>
      <c r="M159">
        <v>4808.0640157120097</v>
      </c>
      <c r="N159">
        <v>6859.0941856227701</v>
      </c>
      <c r="O159">
        <v>13164.8679605612</v>
      </c>
      <c r="P159">
        <v>11031.073207596</v>
      </c>
      <c r="Q159">
        <v>11372.675249062801</v>
      </c>
      <c r="R159">
        <v>10288.887814302199</v>
      </c>
      <c r="S159">
        <v>4117.9163528080899</v>
      </c>
      <c r="T159">
        <v>843.00674141975696</v>
      </c>
      <c r="U159">
        <v>7090.2071594394802</v>
      </c>
      <c r="V159">
        <v>21.438305070393099</v>
      </c>
      <c r="W159">
        <v>14967.7689302857</v>
      </c>
      <c r="X159">
        <v>7758.1677292561199</v>
      </c>
      <c r="Y159">
        <v>4319.8721248237098</v>
      </c>
      <c r="Z159">
        <v>211.65423224025</v>
      </c>
      <c r="AA159">
        <v>0</v>
      </c>
      <c r="AB159">
        <v>0</v>
      </c>
      <c r="AC159">
        <v>3273.7362281892401</v>
      </c>
      <c r="AD159">
        <v>3014.1702129908899</v>
      </c>
      <c r="AE159">
        <v>293.56657426339598</v>
      </c>
      <c r="AF159">
        <v>835.87162611131203</v>
      </c>
      <c r="AG159">
        <v>1097.15731067762</v>
      </c>
      <c r="AH159">
        <v>5259.4711380236704</v>
      </c>
      <c r="AI159">
        <v>0</v>
      </c>
      <c r="AJ159">
        <v>4504.1823678853698</v>
      </c>
      <c r="AK159">
        <v>4125.9392724326699</v>
      </c>
      <c r="AL159">
        <v>2634.85517986995</v>
      </c>
      <c r="AM159">
        <v>768.245131778781</v>
      </c>
      <c r="AN159">
        <v>3097.6353490524598</v>
      </c>
      <c r="AO159">
        <v>6269.2493102165099</v>
      </c>
      <c r="AP159">
        <v>27.726864642230701</v>
      </c>
      <c r="AQ159">
        <v>2427.3048259716402</v>
      </c>
      <c r="AR159">
        <v>2039.76582950118</v>
      </c>
      <c r="AS159">
        <v>5377.3252886168202</v>
      </c>
      <c r="AT159">
        <v>678.56108658891196</v>
      </c>
      <c r="AU159">
        <v>0</v>
      </c>
      <c r="AV159">
        <v>430.76578597997502</v>
      </c>
      <c r="AW159">
        <v>5278.2343854503497</v>
      </c>
      <c r="AX159">
        <v>2085.9336454023401</v>
      </c>
      <c r="AY159">
        <v>1170.89568331752</v>
      </c>
      <c r="AZ159">
        <v>36.714511909778302</v>
      </c>
      <c r="BA159">
        <v>60.956402015613001</v>
      </c>
      <c r="BB159">
        <v>13792.2417083933</v>
      </c>
      <c r="BC159">
        <v>6172.9134107537302</v>
      </c>
      <c r="BD159">
        <v>4816.6112972998299</v>
      </c>
      <c r="BE159">
        <v>1694.76502691881</v>
      </c>
      <c r="BF159">
        <v>193.88610083609399</v>
      </c>
      <c r="BG159">
        <v>0</v>
      </c>
      <c r="BH159">
        <v>13522.596969385801</v>
      </c>
      <c r="BI159">
        <v>0</v>
      </c>
      <c r="BJ159">
        <v>5404.1218930979803</v>
      </c>
      <c r="BK159">
        <v>2385.1568216901201</v>
      </c>
      <c r="BL159">
        <v>1045.0070212109099</v>
      </c>
      <c r="BM159">
        <v>2889.3011630392102</v>
      </c>
      <c r="BN159">
        <v>1694.37747511832</v>
      </c>
      <c r="BO159">
        <v>4884.4301543907804</v>
      </c>
      <c r="BP159">
        <v>2228.2491475797201</v>
      </c>
      <c r="BQ159">
        <v>794.76452854242802</v>
      </c>
      <c r="BR159">
        <v>4187.2207876242401</v>
      </c>
      <c r="BS159">
        <v>470.95269786390298</v>
      </c>
      <c r="BT159">
        <v>36446.037789607501</v>
      </c>
      <c r="BU159">
        <v>1590.30312676983</v>
      </c>
      <c r="BV159">
        <v>5.65109695821429</v>
      </c>
      <c r="BW159">
        <v>1316.24655122075</v>
      </c>
      <c r="BX159">
        <v>4935.1677641393499</v>
      </c>
      <c r="BY159">
        <v>7759.0972813322096</v>
      </c>
      <c r="BZ159">
        <v>115.750756879664</v>
      </c>
      <c r="CA159">
        <v>7393.2404676771503</v>
      </c>
      <c r="CB159">
        <v>0</v>
      </c>
      <c r="CC159">
        <v>1471.81751551353</v>
      </c>
      <c r="CD159">
        <v>1746.5509665171501</v>
      </c>
      <c r="CE159">
        <v>0</v>
      </c>
      <c r="CF159">
        <v>280.58997173280397</v>
      </c>
      <c r="CG159">
        <v>592.12095103407898</v>
      </c>
      <c r="CH159">
        <v>2844.0879440178401</v>
      </c>
      <c r="CI159">
        <v>1973.32011610523</v>
      </c>
      <c r="CJ159">
        <v>1774.53548546515</v>
      </c>
      <c r="CK159">
        <v>43.969023865949801</v>
      </c>
      <c r="CL159">
        <v>1311.12401361909</v>
      </c>
      <c r="CM159">
        <v>1566.93370345935</v>
      </c>
      <c r="CN159">
        <v>171.03229051297501</v>
      </c>
      <c r="CO159">
        <v>201.47156609711701</v>
      </c>
      <c r="CP159">
        <v>1228.55607828968</v>
      </c>
      <c r="CQ159">
        <v>0</v>
      </c>
      <c r="CR159">
        <v>4959.4889160631601</v>
      </c>
      <c r="CS159">
        <v>657.18939738401298</v>
      </c>
      <c r="CT159">
        <v>227.112669897671</v>
      </c>
      <c r="CU159">
        <v>0</v>
      </c>
      <c r="CV159">
        <v>0</v>
      </c>
    </row>
    <row r="160" spans="1:100" x14ac:dyDescent="0.25">
      <c r="A160">
        <v>149</v>
      </c>
      <c r="B160">
        <v>648</v>
      </c>
      <c r="C160">
        <v>9.52</v>
      </c>
      <c r="D160" s="2">
        <f t="shared" si="9"/>
        <v>3.1733333333333333</v>
      </c>
      <c r="E160" s="2">
        <v>3.1733333333333333</v>
      </c>
      <c r="F160" s="2" t="s">
        <v>108</v>
      </c>
      <c r="G160" s="2" t="s">
        <v>109</v>
      </c>
      <c r="H160">
        <v>0</v>
      </c>
      <c r="I160">
        <v>1562.31634785344</v>
      </c>
      <c r="J160">
        <v>1719.35617998158</v>
      </c>
      <c r="K160">
        <v>2929.62345327206</v>
      </c>
      <c r="L160">
        <v>4261.7146542328701</v>
      </c>
      <c r="M160">
        <v>0</v>
      </c>
      <c r="N160">
        <v>4021.0012203671699</v>
      </c>
      <c r="O160">
        <v>1088.31753859111</v>
      </c>
      <c r="P160">
        <v>1439.617232453</v>
      </c>
      <c r="Q160">
        <v>4279.0964946306203</v>
      </c>
      <c r="R160">
        <v>1225.24958811026</v>
      </c>
      <c r="S160">
        <v>0</v>
      </c>
      <c r="T160">
        <v>568.324302449774</v>
      </c>
      <c r="U160">
        <v>1083.6494474997</v>
      </c>
      <c r="V160">
        <v>215.63673538515499</v>
      </c>
      <c r="W160">
        <v>1360.6117847498599</v>
      </c>
      <c r="X160">
        <v>0</v>
      </c>
      <c r="Y160">
        <v>0</v>
      </c>
      <c r="Z160">
        <v>3098.0530838282798</v>
      </c>
      <c r="AA160">
        <v>1875.15366778881</v>
      </c>
      <c r="AB160">
        <v>0</v>
      </c>
      <c r="AC160">
        <v>0</v>
      </c>
      <c r="AD160">
        <v>1849.5103230030199</v>
      </c>
      <c r="AE160">
        <v>1825.0319147095599</v>
      </c>
      <c r="AF160">
        <v>0</v>
      </c>
      <c r="AG160">
        <v>2040.92572629345</v>
      </c>
      <c r="AH160">
        <v>951.05789369293495</v>
      </c>
      <c r="AI160">
        <v>712.48172776214301</v>
      </c>
      <c r="AJ160">
        <v>446.88086427646903</v>
      </c>
      <c r="AK160">
        <v>968.32847224274497</v>
      </c>
      <c r="AL160">
        <v>2336.8487498944</v>
      </c>
      <c r="AM160">
        <v>97.301227332493795</v>
      </c>
      <c r="AN160">
        <v>0</v>
      </c>
      <c r="AO160">
        <v>233.32922399306401</v>
      </c>
      <c r="AP160">
        <v>1399.08374914757</v>
      </c>
      <c r="AQ160">
        <v>570.10058120312499</v>
      </c>
      <c r="AR160">
        <v>755.13492670773701</v>
      </c>
      <c r="AS160">
        <v>774.569537576946</v>
      </c>
      <c r="AT160">
        <v>13679.023779506901</v>
      </c>
      <c r="AU160">
        <v>3820.38979948209</v>
      </c>
      <c r="AV160">
        <v>448.77962738656498</v>
      </c>
      <c r="AW160">
        <v>1690.1189266997101</v>
      </c>
      <c r="AX160">
        <v>2350.30164811238</v>
      </c>
      <c r="AY160">
        <v>1518.4573969313601</v>
      </c>
      <c r="AZ160">
        <v>416.36050774526399</v>
      </c>
      <c r="BA160">
        <v>156.50720821753299</v>
      </c>
      <c r="BB160">
        <v>1301.9100697961501</v>
      </c>
      <c r="BC160">
        <v>0</v>
      </c>
      <c r="BD160">
        <v>2857.8863170494401</v>
      </c>
      <c r="BE160">
        <v>6582.7060029324903</v>
      </c>
      <c r="BF160">
        <v>263.27207719928202</v>
      </c>
      <c r="BG160">
        <v>21564.359376656499</v>
      </c>
      <c r="BH160">
        <v>2323.1250625279599</v>
      </c>
      <c r="BI160">
        <v>644.54512455160602</v>
      </c>
      <c r="BJ160">
        <v>869.446205581247</v>
      </c>
      <c r="BK160">
        <v>3056.5057362064499</v>
      </c>
      <c r="BL160">
        <v>704.95954265061198</v>
      </c>
      <c r="BM160">
        <v>814.40104504404303</v>
      </c>
      <c r="BN160">
        <v>50.320428555706798</v>
      </c>
      <c r="BO160">
        <v>81.832092039051702</v>
      </c>
      <c r="BP160">
        <v>1589.74479429095</v>
      </c>
      <c r="BQ160">
        <v>1584.5690468352</v>
      </c>
      <c r="BR160">
        <v>188.244715228979</v>
      </c>
      <c r="BS160">
        <v>1150.6137259898701</v>
      </c>
      <c r="BT160">
        <v>0</v>
      </c>
      <c r="BU160">
        <v>252.610887326903</v>
      </c>
      <c r="BV160">
        <v>54.699864785745099</v>
      </c>
      <c r="BW160">
        <v>0</v>
      </c>
      <c r="BX160">
        <v>1633.4715550419201</v>
      </c>
      <c r="BY160">
        <v>295.78214116926301</v>
      </c>
      <c r="BZ160">
        <v>281.13322317270303</v>
      </c>
      <c r="CA160">
        <v>2072.3296123569398</v>
      </c>
      <c r="CB160">
        <v>641.07920372596595</v>
      </c>
      <c r="CC160">
        <v>1096.43113423469</v>
      </c>
      <c r="CD160">
        <v>3775.86765979863</v>
      </c>
      <c r="CE160">
        <v>426.95553476662099</v>
      </c>
      <c r="CF160">
        <v>76.800065105816898</v>
      </c>
      <c r="CG160">
        <v>50.2744802691508</v>
      </c>
      <c r="CH160">
        <v>146.835251955579</v>
      </c>
      <c r="CI160">
        <v>516.18230773380503</v>
      </c>
      <c r="CJ160">
        <v>1170.6477797464599</v>
      </c>
      <c r="CK160">
        <v>599.94226378726103</v>
      </c>
      <c r="CL160">
        <v>1311.8185303769999</v>
      </c>
      <c r="CM160">
        <v>52.894802627494897</v>
      </c>
      <c r="CN160">
        <v>1537.8075085053399</v>
      </c>
      <c r="CO160">
        <v>453.56121742454599</v>
      </c>
      <c r="CP160">
        <v>0</v>
      </c>
      <c r="CQ160">
        <v>610.02674065176302</v>
      </c>
      <c r="CR160">
        <v>1674.9232576090701</v>
      </c>
      <c r="CS160">
        <v>252.06175662373701</v>
      </c>
      <c r="CT160">
        <v>3943.2665587908</v>
      </c>
      <c r="CU160">
        <v>245.241632878443</v>
      </c>
      <c r="CV160">
        <v>2786.0340790026498</v>
      </c>
    </row>
    <row r="161" spans="1:100" x14ac:dyDescent="0.25">
      <c r="A161">
        <v>150</v>
      </c>
      <c r="B161">
        <v>649</v>
      </c>
      <c r="C161">
        <v>9.52</v>
      </c>
      <c r="D161" s="2">
        <f t="shared" si="9"/>
        <v>3.1733333333333333</v>
      </c>
      <c r="E161" s="2">
        <v>3.1733333333333333</v>
      </c>
      <c r="F161" s="2" t="s">
        <v>108</v>
      </c>
      <c r="G161" s="2" t="s">
        <v>109</v>
      </c>
      <c r="H161">
        <v>0</v>
      </c>
      <c r="I161">
        <v>6037.3286047453703</v>
      </c>
      <c r="J161">
        <v>6360.5618647229403</v>
      </c>
      <c r="K161">
        <v>0</v>
      </c>
      <c r="L161">
        <v>0</v>
      </c>
      <c r="M161">
        <v>16.7394465197134</v>
      </c>
      <c r="N161">
        <v>8981.8727938159991</v>
      </c>
      <c r="O161">
        <v>0</v>
      </c>
      <c r="P161">
        <v>258.056517820034</v>
      </c>
      <c r="Q161">
        <v>85.209442590192197</v>
      </c>
      <c r="R161">
        <v>0</v>
      </c>
      <c r="S161">
        <v>23358.687094298399</v>
      </c>
      <c r="T161">
        <v>88.792641913889</v>
      </c>
      <c r="U161">
        <v>65.636234417664198</v>
      </c>
      <c r="V161">
        <v>0</v>
      </c>
      <c r="W161">
        <v>10740.0603045522</v>
      </c>
      <c r="X161">
        <v>51.978056075499801</v>
      </c>
      <c r="Y161">
        <v>3729.7012811188702</v>
      </c>
      <c r="Z161">
        <v>0</v>
      </c>
      <c r="AA161">
        <v>0</v>
      </c>
      <c r="AB161">
        <v>14425.372139392301</v>
      </c>
      <c r="AC161">
        <v>0</v>
      </c>
      <c r="AD161">
        <v>227.50361321085501</v>
      </c>
      <c r="AE161">
        <v>0</v>
      </c>
      <c r="AF161">
        <v>3506.98963081179</v>
      </c>
      <c r="AG161">
        <v>6513.6442441502404</v>
      </c>
      <c r="AH161">
        <v>247.52163422188599</v>
      </c>
      <c r="AI161">
        <v>0</v>
      </c>
      <c r="AJ161">
        <v>64.283329723945698</v>
      </c>
      <c r="AK161">
        <v>244.15014801917701</v>
      </c>
      <c r="AL161">
        <v>141.46865972484599</v>
      </c>
      <c r="AM161">
        <v>0</v>
      </c>
      <c r="AN161">
        <v>18.080780308416902</v>
      </c>
      <c r="AO161">
        <v>0</v>
      </c>
      <c r="AP161">
        <v>0</v>
      </c>
      <c r="AQ161">
        <v>8845.6121745158507</v>
      </c>
      <c r="AR161">
        <v>0</v>
      </c>
      <c r="AS161">
        <v>5968.67398932378</v>
      </c>
      <c r="AT161">
        <v>0</v>
      </c>
      <c r="AU161">
        <v>387.69602904231101</v>
      </c>
      <c r="AV161">
        <v>13.1360815615649</v>
      </c>
      <c r="AW161">
        <v>426.22552712086599</v>
      </c>
      <c r="AX161">
        <v>3.6583212097829998</v>
      </c>
      <c r="AY161">
        <v>79.826687403655001</v>
      </c>
      <c r="AZ161">
        <v>0</v>
      </c>
      <c r="BA161">
        <v>0</v>
      </c>
      <c r="BB161">
        <v>6476.4662621632497</v>
      </c>
      <c r="BC161">
        <v>0</v>
      </c>
      <c r="BD161">
        <v>0</v>
      </c>
      <c r="BE161">
        <v>0</v>
      </c>
      <c r="BF161">
        <v>33.906566768715201</v>
      </c>
      <c r="BG161">
        <v>452.71417180191702</v>
      </c>
      <c r="BH161">
        <v>685.40166057068905</v>
      </c>
      <c r="BI161">
        <v>33.085100966752101</v>
      </c>
      <c r="BJ161">
        <v>251.05822218197599</v>
      </c>
      <c r="BK161">
        <v>0</v>
      </c>
      <c r="BL161">
        <v>2077.6161035094801</v>
      </c>
      <c r="BM161">
        <v>175.36332257433301</v>
      </c>
      <c r="BN161">
        <v>5.2241670993584304</v>
      </c>
      <c r="BO161">
        <v>1939.5060646889699</v>
      </c>
      <c r="BP161">
        <v>35.924105352376799</v>
      </c>
      <c r="BQ161">
        <v>165.58305280502901</v>
      </c>
      <c r="BR161">
        <v>0</v>
      </c>
      <c r="BS161">
        <v>730.97776524098595</v>
      </c>
      <c r="BT161">
        <v>0</v>
      </c>
      <c r="BU161">
        <v>0</v>
      </c>
      <c r="BV161">
        <v>0</v>
      </c>
      <c r="BW161">
        <v>0</v>
      </c>
      <c r="BX161">
        <v>2470.4730916076601</v>
      </c>
      <c r="BY161">
        <v>198.45606087508</v>
      </c>
      <c r="BZ161">
        <v>0</v>
      </c>
      <c r="CA161">
        <v>3938.3095242520899</v>
      </c>
      <c r="CB161">
        <v>0</v>
      </c>
      <c r="CC161">
        <v>134.84923754513801</v>
      </c>
      <c r="CD161">
        <v>443.530980169906</v>
      </c>
      <c r="CE161">
        <v>0</v>
      </c>
      <c r="CF161">
        <v>24.791462541828999</v>
      </c>
      <c r="CG161">
        <v>7.1368275867900302</v>
      </c>
      <c r="CH161">
        <v>151.34974651041099</v>
      </c>
      <c r="CI161">
        <v>531.14557120917698</v>
      </c>
      <c r="CJ161">
        <v>116.68245335869899</v>
      </c>
      <c r="CK161">
        <v>0</v>
      </c>
      <c r="CL161">
        <v>0</v>
      </c>
      <c r="CM161">
        <v>13.289009697631601</v>
      </c>
      <c r="CN161">
        <v>32.126626928331802</v>
      </c>
      <c r="CO161">
        <v>0</v>
      </c>
      <c r="CP161">
        <v>1.9570456029777401</v>
      </c>
      <c r="CQ161">
        <v>915.40802895416698</v>
      </c>
      <c r="CR161">
        <v>247.91667467835401</v>
      </c>
      <c r="CS161">
        <v>0</v>
      </c>
      <c r="CT161">
        <v>61.701240294451999</v>
      </c>
      <c r="CU161">
        <v>2301.2383845468298</v>
      </c>
      <c r="CV161">
        <v>1709.9490062058801</v>
      </c>
    </row>
    <row r="162" spans="1:100" x14ac:dyDescent="0.25">
      <c r="A162">
        <v>151</v>
      </c>
      <c r="B162">
        <v>650</v>
      </c>
      <c r="C162">
        <v>9.67</v>
      </c>
      <c r="D162" s="2">
        <f t="shared" si="9"/>
        <v>3.2233333333333332</v>
      </c>
      <c r="E162" s="2">
        <v>3.2233333333333332</v>
      </c>
      <c r="F162" s="2" t="s">
        <v>108</v>
      </c>
      <c r="G162" s="2" t="s">
        <v>109</v>
      </c>
      <c r="H162">
        <v>6.8546099470443295E-2</v>
      </c>
      <c r="I162">
        <v>13362.9041083962</v>
      </c>
      <c r="J162">
        <v>13551.851271507299</v>
      </c>
      <c r="K162">
        <v>11092.293712868701</v>
      </c>
      <c r="L162">
        <v>9361.0821843052599</v>
      </c>
      <c r="M162">
        <v>16482.442854601599</v>
      </c>
      <c r="N162">
        <v>12127.7401217402</v>
      </c>
      <c r="O162">
        <v>11392.1183607895</v>
      </c>
      <c r="P162">
        <v>21921.420587261298</v>
      </c>
      <c r="Q162">
        <v>12823.510273936599</v>
      </c>
      <c r="R162">
        <v>18264.497823687401</v>
      </c>
      <c r="S162">
        <v>11682.3639217158</v>
      </c>
      <c r="T162">
        <v>6335.0214952686301</v>
      </c>
      <c r="U162">
        <v>17742.8302328178</v>
      </c>
      <c r="V162">
        <v>2957.5189083557302</v>
      </c>
      <c r="W162">
        <v>9797.1928568966596</v>
      </c>
      <c r="X162">
        <v>14062.8409601979</v>
      </c>
      <c r="Y162">
        <v>18892.3282610401</v>
      </c>
      <c r="Z162">
        <v>16818.675752030598</v>
      </c>
      <c r="AA162">
        <v>4966.1798982234004</v>
      </c>
      <c r="AB162">
        <v>12709.964650509701</v>
      </c>
      <c r="AC162">
        <v>16182.516111270001</v>
      </c>
      <c r="AD162">
        <v>14704.0883592625</v>
      </c>
      <c r="AE162">
        <v>10437.943799415199</v>
      </c>
      <c r="AF162">
        <v>18728.551677036499</v>
      </c>
      <c r="AG162">
        <v>12226.6840727571</v>
      </c>
      <c r="AH162">
        <v>11779.382791006999</v>
      </c>
      <c r="AI162">
        <v>4856.2734676229202</v>
      </c>
      <c r="AJ162">
        <v>12964.734737786101</v>
      </c>
      <c r="AK162">
        <v>9965.9432527867903</v>
      </c>
      <c r="AL162">
        <v>9696.2015910673799</v>
      </c>
      <c r="AM162">
        <v>15745.9312092783</v>
      </c>
      <c r="AN162">
        <v>11521.5127161733</v>
      </c>
      <c r="AO162">
        <v>10611.7201677673</v>
      </c>
      <c r="AP162">
        <v>18140.423969071398</v>
      </c>
      <c r="AQ162">
        <v>11668.1800552198</v>
      </c>
      <c r="AR162">
        <v>17155.867678908799</v>
      </c>
      <c r="AS162">
        <v>8710.3248192547708</v>
      </c>
      <c r="AT162">
        <v>11371.5545657576</v>
      </c>
      <c r="AU162">
        <v>11461.894163287499</v>
      </c>
      <c r="AV162">
        <v>5205.3047623371103</v>
      </c>
      <c r="AW162">
        <v>8500.7729567537699</v>
      </c>
      <c r="AX162">
        <v>13362.3762889603</v>
      </c>
      <c r="AY162">
        <v>6573.7760011884402</v>
      </c>
      <c r="AZ162">
        <v>3271.2240110699299</v>
      </c>
      <c r="BA162">
        <v>2.26904390654128E-2</v>
      </c>
      <c r="BB162">
        <v>9523.1721638990894</v>
      </c>
      <c r="BC162">
        <v>6636.7594800523302</v>
      </c>
      <c r="BD162">
        <v>13465.3561654235</v>
      </c>
      <c r="BE162">
        <v>9098.7164702440496</v>
      </c>
      <c r="BF162">
        <v>5157.90597938259</v>
      </c>
      <c r="BG162">
        <v>9879.3664812756997</v>
      </c>
      <c r="BH162">
        <v>21851.07618421</v>
      </c>
      <c r="BI162">
        <v>64215.849684544897</v>
      </c>
      <c r="BJ162">
        <v>14073.771245276999</v>
      </c>
      <c r="BK162">
        <v>10890.151227390699</v>
      </c>
      <c r="BL162">
        <v>9963.3131332987796</v>
      </c>
      <c r="BM162">
        <v>14654.2830216149</v>
      </c>
      <c r="BN162">
        <v>12113.021484803699</v>
      </c>
      <c r="BO162">
        <v>11001.9361553411</v>
      </c>
      <c r="BP162">
        <v>18551.8262958782</v>
      </c>
      <c r="BQ162">
        <v>11662.5567954771</v>
      </c>
      <c r="BR162">
        <v>15833.854311160199</v>
      </c>
      <c r="BS162">
        <v>4809.0219903524403</v>
      </c>
      <c r="BT162">
        <v>12091.215663875701</v>
      </c>
      <c r="BU162">
        <v>8286.9798453985095</v>
      </c>
      <c r="BV162">
        <v>42414.942043005904</v>
      </c>
      <c r="BW162">
        <v>8235.6023798838796</v>
      </c>
      <c r="BX162">
        <v>12776.2025931843</v>
      </c>
      <c r="BY162">
        <v>8461.0939150623399</v>
      </c>
      <c r="BZ162">
        <v>44706.019652156698</v>
      </c>
      <c r="CA162">
        <v>13867.011306954901</v>
      </c>
      <c r="CB162">
        <v>4803.4226389989399</v>
      </c>
      <c r="CC162">
        <v>11387.3185390814</v>
      </c>
      <c r="CD162">
        <v>12916.764910666299</v>
      </c>
      <c r="CE162">
        <v>3.4234454190185</v>
      </c>
      <c r="CF162">
        <v>3294.4312249148202</v>
      </c>
      <c r="CG162">
        <v>7628.5159116110599</v>
      </c>
      <c r="CH162">
        <v>12389.5615532417</v>
      </c>
      <c r="CI162">
        <v>7207.7747496810498</v>
      </c>
      <c r="CJ162">
        <v>12181.711110120301</v>
      </c>
      <c r="CK162">
        <v>2183.9482939223999</v>
      </c>
      <c r="CL162">
        <v>9236.2416868126802</v>
      </c>
      <c r="CM162">
        <v>5765.9671850735003</v>
      </c>
      <c r="CN162">
        <v>13971.635546649301</v>
      </c>
      <c r="CO162">
        <v>8113.7005332824001</v>
      </c>
      <c r="CP162">
        <v>11777.3847215938</v>
      </c>
      <c r="CQ162">
        <v>4785.1921595101503</v>
      </c>
      <c r="CR162">
        <v>10299.617810976</v>
      </c>
      <c r="CS162">
        <v>7678.5807287560401</v>
      </c>
      <c r="CT162">
        <v>19253.514879527502</v>
      </c>
      <c r="CU162">
        <v>12919.9181604519</v>
      </c>
      <c r="CV162">
        <v>13970.477055404799</v>
      </c>
    </row>
    <row r="163" spans="1:100" x14ac:dyDescent="0.25">
      <c r="A163">
        <v>152</v>
      </c>
      <c r="B163">
        <v>651</v>
      </c>
      <c r="C163">
        <v>9.67</v>
      </c>
      <c r="D163" s="2">
        <f t="shared" si="9"/>
        <v>3.2233333333333332</v>
      </c>
      <c r="E163" s="2">
        <v>3.2233333333333332</v>
      </c>
      <c r="F163" s="2" t="s">
        <v>108</v>
      </c>
      <c r="G163" s="2" t="s">
        <v>109</v>
      </c>
      <c r="H163">
        <v>0</v>
      </c>
      <c r="I163">
        <v>0</v>
      </c>
      <c r="J163">
        <v>0</v>
      </c>
      <c r="K163">
        <v>0</v>
      </c>
      <c r="L163">
        <v>10.531559391004199</v>
      </c>
      <c r="M163">
        <v>0</v>
      </c>
      <c r="N163">
        <v>0</v>
      </c>
      <c r="O163">
        <v>4.6882435422482702</v>
      </c>
      <c r="P163">
        <v>0</v>
      </c>
      <c r="Q163">
        <v>0</v>
      </c>
      <c r="R163">
        <v>0</v>
      </c>
      <c r="S163">
        <v>25.548013337763901</v>
      </c>
      <c r="T163">
        <v>27.760401033674999</v>
      </c>
      <c r="U163">
        <v>0</v>
      </c>
      <c r="V163">
        <v>13.5667714535999</v>
      </c>
      <c r="W163">
        <v>0</v>
      </c>
      <c r="X163">
        <v>0</v>
      </c>
      <c r="Y163">
        <v>0</v>
      </c>
      <c r="Z163">
        <v>26059.833425950201</v>
      </c>
      <c r="AA163">
        <v>0</v>
      </c>
      <c r="AB163">
        <v>0</v>
      </c>
      <c r="AC163">
        <v>0</v>
      </c>
      <c r="AD163">
        <v>1.5612682329386101</v>
      </c>
      <c r="AE163">
        <v>0</v>
      </c>
      <c r="AF163">
        <v>0</v>
      </c>
      <c r="AG163">
        <v>7.4079749200240697</v>
      </c>
      <c r="AH163">
        <v>0</v>
      </c>
      <c r="AI163">
        <v>0</v>
      </c>
      <c r="AJ163">
        <v>0</v>
      </c>
      <c r="AK163">
        <v>0.267381574147393</v>
      </c>
      <c r="AL163">
        <v>5.9115366963245597</v>
      </c>
      <c r="AM163">
        <v>0</v>
      </c>
      <c r="AN163">
        <v>0</v>
      </c>
      <c r="AO163">
        <v>0</v>
      </c>
      <c r="AP163">
        <v>0</v>
      </c>
      <c r="AQ163">
        <v>12.6888648163597</v>
      </c>
      <c r="AR163">
        <v>0</v>
      </c>
      <c r="AS163">
        <v>1.24509858650774</v>
      </c>
      <c r="AT163">
        <v>11.614721101872099</v>
      </c>
      <c r="AU163">
        <v>181.31847516930901</v>
      </c>
      <c r="AV163">
        <v>0</v>
      </c>
      <c r="AW163">
        <v>0</v>
      </c>
      <c r="AX163">
        <v>31.072622739856399</v>
      </c>
      <c r="AY163">
        <v>14.4663849574343</v>
      </c>
      <c r="AZ163">
        <v>44256.335022778301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26.7733209223729</v>
      </c>
      <c r="BG163">
        <v>3.7977810323175798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11.727199680604</v>
      </c>
      <c r="BP163">
        <v>0</v>
      </c>
      <c r="BQ163">
        <v>0</v>
      </c>
      <c r="BR163">
        <v>0</v>
      </c>
      <c r="BS163">
        <v>0</v>
      </c>
      <c r="BT163">
        <v>159.62959688734699</v>
      </c>
      <c r="BU163">
        <v>0</v>
      </c>
      <c r="BV163">
        <v>0</v>
      </c>
      <c r="BW163">
        <v>0</v>
      </c>
      <c r="BX163">
        <v>0</v>
      </c>
      <c r="BY163">
        <v>13.372081499244301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39036.314960713004</v>
      </c>
      <c r="CG163">
        <v>20.615963629568601</v>
      </c>
      <c r="CH163">
        <v>16.700257484203298</v>
      </c>
      <c r="CI163">
        <v>7.4023285556822804</v>
      </c>
      <c r="CJ163">
        <v>0</v>
      </c>
      <c r="CK163">
        <v>37411.7183444888</v>
      </c>
      <c r="CL163">
        <v>26.761144985300799</v>
      </c>
      <c r="CM163">
        <v>0</v>
      </c>
      <c r="CN163">
        <v>0</v>
      </c>
      <c r="CO163">
        <v>0</v>
      </c>
      <c r="CP163">
        <v>0</v>
      </c>
      <c r="CQ163">
        <v>0.69004574197273805</v>
      </c>
      <c r="CR163">
        <v>0</v>
      </c>
      <c r="CS163">
        <v>65.546871663342003</v>
      </c>
      <c r="CT163">
        <v>0</v>
      </c>
      <c r="CU163">
        <v>0</v>
      </c>
      <c r="CV163">
        <v>0</v>
      </c>
    </row>
    <row r="164" spans="1:100" x14ac:dyDescent="0.25">
      <c r="A164">
        <v>153</v>
      </c>
      <c r="B164">
        <v>652</v>
      </c>
      <c r="C164">
        <v>9.83</v>
      </c>
      <c r="D164" s="2">
        <f t="shared" si="9"/>
        <v>3.2766666666666668</v>
      </c>
      <c r="E164" s="2">
        <v>3.2766666666666668</v>
      </c>
      <c r="F164" s="2" t="s">
        <v>108</v>
      </c>
      <c r="G164" s="2" t="s">
        <v>109</v>
      </c>
      <c r="H164">
        <v>8.6718315855756405</v>
      </c>
      <c r="I164">
        <v>1407.02432055545</v>
      </c>
      <c r="J164">
        <v>1677.08081221923</v>
      </c>
      <c r="K164">
        <v>9240.9649248639798</v>
      </c>
      <c r="L164">
        <v>1883.8769539273701</v>
      </c>
      <c r="M164">
        <v>1087.40897889032</v>
      </c>
      <c r="N164">
        <v>2105.44723000972</v>
      </c>
      <c r="O164">
        <v>1870.9276018104999</v>
      </c>
      <c r="P164">
        <v>2489.6326704496701</v>
      </c>
      <c r="Q164">
        <v>1571.5359680890899</v>
      </c>
      <c r="R164">
        <v>6518.6938974208797</v>
      </c>
      <c r="S164">
        <v>2538.7744072452501</v>
      </c>
      <c r="T164">
        <v>323.99896915693</v>
      </c>
      <c r="U164">
        <v>1085.80593063066</v>
      </c>
      <c r="V164">
        <v>10.592165519992101</v>
      </c>
      <c r="W164">
        <v>5591.6607520019197</v>
      </c>
      <c r="X164">
        <v>977.22445670329603</v>
      </c>
      <c r="Y164">
        <v>830.55523173346398</v>
      </c>
      <c r="Z164">
        <v>1869855.10478162</v>
      </c>
      <c r="AA164">
        <v>1190.57257981574</v>
      </c>
      <c r="AB164">
        <v>12268.950807209199</v>
      </c>
      <c r="AC164">
        <v>625.82339003709706</v>
      </c>
      <c r="AD164">
        <v>892.98831313926598</v>
      </c>
      <c r="AE164">
        <v>6472.6243552961696</v>
      </c>
      <c r="AF164">
        <v>1003.19268145457</v>
      </c>
      <c r="AG164">
        <v>1761.4081268646801</v>
      </c>
      <c r="AH164">
        <v>1967.54545635573</v>
      </c>
      <c r="AI164">
        <v>1487.38642719329</v>
      </c>
      <c r="AJ164">
        <v>1288.7911878264399</v>
      </c>
      <c r="AK164">
        <v>802.770290476382</v>
      </c>
      <c r="AL164">
        <v>1628.3080503246899</v>
      </c>
      <c r="AM164">
        <v>492.16175377878199</v>
      </c>
      <c r="AN164">
        <v>1007.53784504253</v>
      </c>
      <c r="AO164">
        <v>717.31404021108096</v>
      </c>
      <c r="AP164">
        <v>928.32929460489004</v>
      </c>
      <c r="AQ164">
        <v>1456.11377414239</v>
      </c>
      <c r="AR164">
        <v>5030.2975140291601</v>
      </c>
      <c r="AS164">
        <v>1633.69119817981</v>
      </c>
      <c r="AT164">
        <v>7908.8822722143996</v>
      </c>
      <c r="AU164">
        <v>5755.8179834297998</v>
      </c>
      <c r="AV164">
        <v>1.93347694224969</v>
      </c>
      <c r="AW164">
        <v>249.250247212712</v>
      </c>
      <c r="AX164">
        <v>1313.91464790075</v>
      </c>
      <c r="AY164">
        <v>63.168584868621103</v>
      </c>
      <c r="AZ164">
        <v>5.4809464856592296</v>
      </c>
      <c r="BA164">
        <v>76.446844036776895</v>
      </c>
      <c r="BB164">
        <v>130.70319044775101</v>
      </c>
      <c r="BC164">
        <v>961.43858288773299</v>
      </c>
      <c r="BD164">
        <v>1049.98307192627</v>
      </c>
      <c r="BE164">
        <v>6060.1213916683901</v>
      </c>
      <c r="BF164">
        <v>77.269502828816499</v>
      </c>
      <c r="BG164">
        <v>7221.7970242686197</v>
      </c>
      <c r="BH164">
        <v>93.447712082869103</v>
      </c>
      <c r="BI164">
        <v>244.635710921037</v>
      </c>
      <c r="BJ164">
        <v>1164.55561437955</v>
      </c>
      <c r="BK164">
        <v>372.99689189113599</v>
      </c>
      <c r="BL164">
        <v>860.45627171477304</v>
      </c>
      <c r="BM164">
        <v>836.87920065912294</v>
      </c>
      <c r="BN164">
        <v>1324.0005589928301</v>
      </c>
      <c r="BO164">
        <v>578.08119418605997</v>
      </c>
      <c r="BP164">
        <v>412.80322871240099</v>
      </c>
      <c r="BQ164">
        <v>749.27977409737503</v>
      </c>
      <c r="BR164">
        <v>614.65440448862398</v>
      </c>
      <c r="BS164">
        <v>118.684934423474</v>
      </c>
      <c r="BT164">
        <v>3339.4302761506301</v>
      </c>
      <c r="BU164">
        <v>296.46253488340301</v>
      </c>
      <c r="BV164">
        <v>180.242330742495</v>
      </c>
      <c r="BW164">
        <v>2766.76552104968</v>
      </c>
      <c r="BX164">
        <v>273.209281171241</v>
      </c>
      <c r="BY164">
        <v>1431.7145297023801</v>
      </c>
      <c r="BZ164">
        <v>13.6306070078546</v>
      </c>
      <c r="CA164">
        <v>1517.88605475333</v>
      </c>
      <c r="CB164">
        <v>1225.85624722273</v>
      </c>
      <c r="CC164">
        <v>11.059447490024899</v>
      </c>
      <c r="CD164">
        <v>976.90701717053798</v>
      </c>
      <c r="CE164">
        <v>0.23081618793181599</v>
      </c>
      <c r="CF164">
        <v>4.4982511760261801</v>
      </c>
      <c r="CG164">
        <v>4.5357942870856602</v>
      </c>
      <c r="CH164">
        <v>1292.4497517831501</v>
      </c>
      <c r="CI164">
        <v>348.03572186371099</v>
      </c>
      <c r="CJ164">
        <v>667.30343488658002</v>
      </c>
      <c r="CK164">
        <v>2.4243643961132699</v>
      </c>
      <c r="CL164">
        <v>14.370398901548301</v>
      </c>
      <c r="CM164">
        <v>468.68219326975901</v>
      </c>
      <c r="CN164">
        <v>471.66314704062898</v>
      </c>
      <c r="CO164">
        <v>5.7029054314998602</v>
      </c>
      <c r="CP164">
        <v>696.32680839739896</v>
      </c>
      <c r="CQ164">
        <v>8.54592561073407</v>
      </c>
      <c r="CR164">
        <v>867.50868804296601</v>
      </c>
      <c r="CS164">
        <v>7.3905338060797101</v>
      </c>
      <c r="CT164">
        <v>11.5826054914744</v>
      </c>
      <c r="CU164">
        <v>482.45105113416099</v>
      </c>
      <c r="CV164">
        <v>8.6817885862247799</v>
      </c>
    </row>
    <row r="165" spans="1:100" x14ac:dyDescent="0.25">
      <c r="A165">
        <v>154</v>
      </c>
      <c r="B165">
        <v>653</v>
      </c>
      <c r="C165">
        <v>9.9700000000000006</v>
      </c>
      <c r="D165" s="2">
        <f t="shared" si="9"/>
        <v>3.3233333333333337</v>
      </c>
      <c r="E165" s="2">
        <v>3.3233333333333337</v>
      </c>
      <c r="F165" s="2" t="s">
        <v>108</v>
      </c>
      <c r="G165" s="2" t="s">
        <v>109</v>
      </c>
      <c r="H165">
        <v>30882.277868565801</v>
      </c>
      <c r="I165">
        <v>2638761.7823801502</v>
      </c>
      <c r="J165">
        <v>2626826.7286977</v>
      </c>
      <c r="K165">
        <v>2626631.1527195401</v>
      </c>
      <c r="L165">
        <v>2408219.6095461501</v>
      </c>
      <c r="M165">
        <v>1649120.1156714601</v>
      </c>
      <c r="N165">
        <v>2968162.0653389902</v>
      </c>
      <c r="O165">
        <v>2425301.6553616598</v>
      </c>
      <c r="P165">
        <v>2180321.2212980399</v>
      </c>
      <c r="Q165">
        <v>3256363.42003778</v>
      </c>
      <c r="R165">
        <v>1532306.08662006</v>
      </c>
      <c r="S165">
        <v>3136597.24592049</v>
      </c>
      <c r="T165">
        <v>557677.28824300296</v>
      </c>
      <c r="U165">
        <v>1366719.66174369</v>
      </c>
      <c r="V165">
        <v>18114.209436491001</v>
      </c>
      <c r="W165">
        <v>3539654.89409333</v>
      </c>
      <c r="X165">
        <v>2044720.9292214401</v>
      </c>
      <c r="Y165">
        <v>1609930.3465311599</v>
      </c>
      <c r="Z165">
        <v>6329797.5901011201</v>
      </c>
      <c r="AA165">
        <v>46234.299009825998</v>
      </c>
      <c r="AB165">
        <v>3013897.7118849698</v>
      </c>
      <c r="AC165">
        <v>1387857.6705133501</v>
      </c>
      <c r="AD165">
        <v>2193216.6755405799</v>
      </c>
      <c r="AE165">
        <v>1784874.4466570299</v>
      </c>
      <c r="AF165">
        <v>1947048.82699821</v>
      </c>
      <c r="AG165">
        <v>4927541.9578383099</v>
      </c>
      <c r="AH165">
        <v>3852262.20239298</v>
      </c>
      <c r="AI165">
        <v>55612.144897730999</v>
      </c>
      <c r="AJ165">
        <v>1913544.81324333</v>
      </c>
      <c r="AK165">
        <v>1993174.09041423</v>
      </c>
      <c r="AL165">
        <v>1325381.41530143</v>
      </c>
      <c r="AM165">
        <v>749338.12065949605</v>
      </c>
      <c r="AN165">
        <v>1857070.14327608</v>
      </c>
      <c r="AO165">
        <v>1264225.33142544</v>
      </c>
      <c r="AP165">
        <v>914348.95847602503</v>
      </c>
      <c r="AQ165">
        <v>1886557.7982840501</v>
      </c>
      <c r="AR165">
        <v>115136.089785081</v>
      </c>
      <c r="AS165">
        <v>2137093.7148223799</v>
      </c>
      <c r="AT165">
        <v>5705406.1980200997</v>
      </c>
      <c r="AU165">
        <v>1168897.3138743199</v>
      </c>
      <c r="AV165">
        <v>265592.76733515598</v>
      </c>
      <c r="AW165">
        <v>973274.49552213703</v>
      </c>
      <c r="AX165">
        <v>944927.86674999702</v>
      </c>
      <c r="AY165">
        <v>252291.41787168599</v>
      </c>
      <c r="AZ165">
        <v>43975.974053057602</v>
      </c>
      <c r="BA165">
        <v>30.936056030898001</v>
      </c>
      <c r="BB165">
        <v>1757259.3749550399</v>
      </c>
      <c r="BC165">
        <v>663601.39810940402</v>
      </c>
      <c r="BD165">
        <v>1062111.87953338</v>
      </c>
      <c r="BE165">
        <v>1886263.19702949</v>
      </c>
      <c r="BF165">
        <v>262777.762879727</v>
      </c>
      <c r="BG165">
        <v>3531332.61535965</v>
      </c>
      <c r="BH165">
        <v>2593066.87636506</v>
      </c>
      <c r="BI165">
        <v>116689.676210422</v>
      </c>
      <c r="BJ165">
        <v>793115.47081937303</v>
      </c>
      <c r="BK165">
        <v>879758.96449793596</v>
      </c>
      <c r="BL165">
        <v>629042.25317915599</v>
      </c>
      <c r="BM165">
        <v>360973.61339059199</v>
      </c>
      <c r="BN165">
        <v>1031447.07833441</v>
      </c>
      <c r="BO165">
        <v>794586.61764456099</v>
      </c>
      <c r="BP165">
        <v>518177.62342746102</v>
      </c>
      <c r="BQ165">
        <v>1043066.4893579</v>
      </c>
      <c r="BR165">
        <v>51793.944940061097</v>
      </c>
      <c r="BS165">
        <v>26303.0048430237</v>
      </c>
      <c r="BT165">
        <v>4547590.3557757204</v>
      </c>
      <c r="BU165">
        <v>339914.56026025699</v>
      </c>
      <c r="BV165">
        <v>26806.299481448401</v>
      </c>
      <c r="BW165">
        <v>23071.881367354501</v>
      </c>
      <c r="BX165">
        <v>628940.73679582204</v>
      </c>
      <c r="BY165">
        <v>1024890.19576705</v>
      </c>
      <c r="BZ165">
        <v>74889.614466260799</v>
      </c>
      <c r="CA165">
        <v>1529567.21317808</v>
      </c>
      <c r="CB165">
        <v>427.42269769716501</v>
      </c>
      <c r="CC165">
        <v>40809.0738985395</v>
      </c>
      <c r="CD165">
        <v>851764.25236891699</v>
      </c>
      <c r="CE165">
        <v>33.056232559862998</v>
      </c>
      <c r="CF165">
        <v>32780.7513579714</v>
      </c>
      <c r="CG165">
        <v>210979.37240098201</v>
      </c>
      <c r="CH165">
        <v>776299.928505296</v>
      </c>
      <c r="CI165">
        <v>477688.49125686201</v>
      </c>
      <c r="CJ165">
        <v>638340.88118555897</v>
      </c>
      <c r="CK165">
        <v>31576.8032874575</v>
      </c>
      <c r="CL165">
        <v>704569.21632669901</v>
      </c>
      <c r="CM165">
        <v>371213.23945650598</v>
      </c>
      <c r="CN165">
        <v>446737.11770142702</v>
      </c>
      <c r="CO165">
        <v>36202.401904813902</v>
      </c>
      <c r="CP165">
        <v>720543.35002879403</v>
      </c>
      <c r="CQ165">
        <v>189078.19886403301</v>
      </c>
      <c r="CR165">
        <v>559485.49798838096</v>
      </c>
      <c r="CS165">
        <v>19629.722339854099</v>
      </c>
      <c r="CT165">
        <v>220957.67340193101</v>
      </c>
      <c r="CU165">
        <v>393349.73536168202</v>
      </c>
      <c r="CV165">
        <v>650959.54381482804</v>
      </c>
    </row>
    <row r="166" spans="1:100" x14ac:dyDescent="0.25">
      <c r="A166">
        <v>155</v>
      </c>
      <c r="B166">
        <v>654</v>
      </c>
      <c r="C166">
        <v>10.28</v>
      </c>
      <c r="D166" s="2">
        <f t="shared" si="9"/>
        <v>3.4266666666666663</v>
      </c>
      <c r="E166" s="2">
        <v>3.4266666666666663</v>
      </c>
      <c r="F166" s="2" t="s">
        <v>108</v>
      </c>
      <c r="G166" s="2" t="s">
        <v>109</v>
      </c>
      <c r="H166">
        <v>0</v>
      </c>
      <c r="I166">
        <v>143.38174519292599</v>
      </c>
      <c r="J166">
        <v>28.989387497533901</v>
      </c>
      <c r="K166">
        <v>18.178845991174899</v>
      </c>
      <c r="L166">
        <v>169.45698430783099</v>
      </c>
      <c r="M166">
        <v>34.200783467255199</v>
      </c>
      <c r="N166">
        <v>25.907062291385401</v>
      </c>
      <c r="O166">
        <v>13.754938261829301</v>
      </c>
      <c r="P166">
        <v>24.4719965026982</v>
      </c>
      <c r="Q166">
        <v>224.202878617137</v>
      </c>
      <c r="R166">
        <v>19.834147471799898</v>
      </c>
      <c r="S166">
        <v>24.8634623151349</v>
      </c>
      <c r="T166">
        <v>382.65849813764402</v>
      </c>
      <c r="U166">
        <v>4.6724095128298702</v>
      </c>
      <c r="V166">
        <v>0.36508319848084497</v>
      </c>
      <c r="W166">
        <v>12.1370191461481</v>
      </c>
      <c r="X166">
        <v>20.479425870228098</v>
      </c>
      <c r="Y166">
        <v>8.5759186282189308</v>
      </c>
      <c r="Z166">
        <v>17648.958596079399</v>
      </c>
      <c r="AA166">
        <v>3.2985229473512798</v>
      </c>
      <c r="AB166">
        <v>43.165347397288002</v>
      </c>
      <c r="AC166">
        <v>4.9877453110663801</v>
      </c>
      <c r="AD166">
        <v>23.980387054864</v>
      </c>
      <c r="AE166">
        <v>151.623163516402</v>
      </c>
      <c r="AF166">
        <v>5.2278572910149803</v>
      </c>
      <c r="AG166">
        <v>13.483247795299199</v>
      </c>
      <c r="AH166">
        <v>36.242066350133001</v>
      </c>
      <c r="AI166">
        <v>2.7720801802503101</v>
      </c>
      <c r="AJ166">
        <v>147.013964823961</v>
      </c>
      <c r="AK166">
        <v>21.262913821052202</v>
      </c>
      <c r="AL166">
        <v>108.02108321769801</v>
      </c>
      <c r="AM166">
        <v>10.5758542714272</v>
      </c>
      <c r="AN166">
        <v>149.77573805856699</v>
      </c>
      <c r="AO166">
        <v>148.18993189205699</v>
      </c>
      <c r="AP166">
        <v>231.37913729671499</v>
      </c>
      <c r="AQ166">
        <v>196.230422889191</v>
      </c>
      <c r="AR166">
        <v>6.0451165142910801</v>
      </c>
      <c r="AS166">
        <v>96.121277078996698</v>
      </c>
      <c r="AT166">
        <v>17.770407645429501</v>
      </c>
      <c r="AU166">
        <v>4.4411971360581601</v>
      </c>
      <c r="AV166">
        <v>9.5797311657425492</v>
      </c>
      <c r="AW166">
        <v>23.694203491654498</v>
      </c>
      <c r="AX166">
        <v>180.16242581552399</v>
      </c>
      <c r="AY166">
        <v>8.9379569944441801</v>
      </c>
      <c r="AZ166">
        <v>80520.4148135203</v>
      </c>
      <c r="BA166">
        <v>8.9846867427403995E-4</v>
      </c>
      <c r="BB166">
        <v>188.53490423573601</v>
      </c>
      <c r="BC166">
        <v>6.0359153529809202</v>
      </c>
      <c r="BD166">
        <v>17.014026856302301</v>
      </c>
      <c r="BE166">
        <v>133.146681851408</v>
      </c>
      <c r="BF166">
        <v>2.2151731400585302</v>
      </c>
      <c r="BG166">
        <v>99.335495773986395</v>
      </c>
      <c r="BH166">
        <v>27.5105058334643</v>
      </c>
      <c r="BI166">
        <v>15.857215824769501</v>
      </c>
      <c r="BJ166">
        <v>113.698021864406</v>
      </c>
      <c r="BK166">
        <v>145.303099090534</v>
      </c>
      <c r="BL166">
        <v>346.82215031881799</v>
      </c>
      <c r="BM166">
        <v>0.28059268800180398</v>
      </c>
      <c r="BN166">
        <v>16.850328365123801</v>
      </c>
      <c r="BO166">
        <v>5.6981603988858502</v>
      </c>
      <c r="BP166">
        <v>288.54356002305002</v>
      </c>
      <c r="BQ166">
        <v>184.227236068016</v>
      </c>
      <c r="BR166">
        <v>5.3948955404547103</v>
      </c>
      <c r="BS166">
        <v>3.4100351335213599</v>
      </c>
      <c r="BT166">
        <v>20.060817790179801</v>
      </c>
      <c r="BU166">
        <v>11.729486937608099</v>
      </c>
      <c r="BV166">
        <v>1.42530296573426E-3</v>
      </c>
      <c r="BW166">
        <v>21.926436584585002</v>
      </c>
      <c r="BX166">
        <v>1.72790431802966</v>
      </c>
      <c r="BY166">
        <v>289.82794629371801</v>
      </c>
      <c r="BZ166">
        <v>20.9295559629516</v>
      </c>
      <c r="CA166">
        <v>8.7225285946208899</v>
      </c>
      <c r="CB166">
        <v>0</v>
      </c>
      <c r="CC166">
        <v>1.9703078196866</v>
      </c>
      <c r="CD166">
        <v>6.9121537093561898</v>
      </c>
      <c r="CE166">
        <v>4.11791838380426E-3</v>
      </c>
      <c r="CF166">
        <v>94102.478149653994</v>
      </c>
      <c r="CG166">
        <v>3.9669884588560298</v>
      </c>
      <c r="CH166">
        <v>4.8133354919284299</v>
      </c>
      <c r="CI166">
        <v>120.82430693889</v>
      </c>
      <c r="CJ166">
        <v>6.9090610094365603</v>
      </c>
      <c r="CK166">
        <v>1626.11478007194</v>
      </c>
      <c r="CL166">
        <v>6.5209732845240396</v>
      </c>
      <c r="CM166">
        <v>248.51562160767099</v>
      </c>
      <c r="CN166">
        <v>2.5124521226294498</v>
      </c>
      <c r="CO166">
        <v>41.135488948194102</v>
      </c>
      <c r="CP166">
        <v>183.26361943292801</v>
      </c>
      <c r="CQ166">
        <v>0.20936708840628701</v>
      </c>
      <c r="CR166">
        <v>790.54208428027096</v>
      </c>
      <c r="CS166">
        <v>2.4450901651591099</v>
      </c>
      <c r="CT166">
        <v>17.139909480884899</v>
      </c>
      <c r="CU166">
        <v>3.4773578403968899</v>
      </c>
      <c r="CV166">
        <v>5.0209210928629897</v>
      </c>
    </row>
    <row r="167" spans="1:100" x14ac:dyDescent="0.25">
      <c r="A167">
        <v>156</v>
      </c>
      <c r="B167">
        <v>655</v>
      </c>
      <c r="C167">
        <v>10.37</v>
      </c>
      <c r="D167" s="2">
        <f t="shared" si="9"/>
        <v>3.4566666666666666</v>
      </c>
      <c r="E167" s="2">
        <v>3.4566666666666666</v>
      </c>
      <c r="F167" s="2" t="s">
        <v>108</v>
      </c>
      <c r="G167" s="2" t="s">
        <v>109</v>
      </c>
      <c r="H167">
        <v>1778.02062892973</v>
      </c>
      <c r="I167">
        <v>9146.5534574968806</v>
      </c>
      <c r="J167">
        <v>9118.6844375598594</v>
      </c>
      <c r="K167">
        <v>228.206598156176</v>
      </c>
      <c r="L167">
        <v>10080.4994423281</v>
      </c>
      <c r="M167">
        <v>15563.109848570501</v>
      </c>
      <c r="N167">
        <v>12917.6241031584</v>
      </c>
      <c r="O167">
        <v>11925.651941197601</v>
      </c>
      <c r="P167">
        <v>32773.840057787798</v>
      </c>
      <c r="Q167">
        <v>40978.935386039702</v>
      </c>
      <c r="R167">
        <v>587.29759904147704</v>
      </c>
      <c r="S167">
        <v>23395.173768661702</v>
      </c>
      <c r="T167">
        <v>95815.255494636105</v>
      </c>
      <c r="U167">
        <v>21514.612505332501</v>
      </c>
      <c r="V167">
        <v>197.93534422536601</v>
      </c>
      <c r="W167">
        <v>260.83460047838798</v>
      </c>
      <c r="X167">
        <v>34704.583846917303</v>
      </c>
      <c r="Y167">
        <v>21847.819316432498</v>
      </c>
      <c r="Z167">
        <v>183.15614231969599</v>
      </c>
      <c r="AA167">
        <v>441.745946531475</v>
      </c>
      <c r="AB167">
        <v>11700.3889192226</v>
      </c>
      <c r="AC167">
        <v>14137.364684555199</v>
      </c>
      <c r="AD167">
        <v>44862.464478791502</v>
      </c>
      <c r="AE167">
        <v>216.78082078440499</v>
      </c>
      <c r="AF167">
        <v>14318.018749419</v>
      </c>
      <c r="AG167">
        <v>36411.394484262302</v>
      </c>
      <c r="AH167">
        <v>41293.070525790397</v>
      </c>
      <c r="AI167">
        <v>135.44330461009099</v>
      </c>
      <c r="AJ167">
        <v>32155.8194576512</v>
      </c>
      <c r="AK167">
        <v>43622.2902651326</v>
      </c>
      <c r="AL167">
        <v>41996.8854950315</v>
      </c>
      <c r="AM167">
        <v>44782.732589645799</v>
      </c>
      <c r="AN167">
        <v>55504.488538237201</v>
      </c>
      <c r="AO167">
        <v>45452.4532505842</v>
      </c>
      <c r="AP167">
        <v>55386.9690628471</v>
      </c>
      <c r="AQ167">
        <v>130089.05142130599</v>
      </c>
      <c r="AR167">
        <v>847.50294864488001</v>
      </c>
      <c r="AS167">
        <v>59382.562393717897</v>
      </c>
      <c r="AT167">
        <v>2213.9538436143698</v>
      </c>
      <c r="AU167">
        <v>297.05982713771198</v>
      </c>
      <c r="AV167">
        <v>59951.219486928203</v>
      </c>
      <c r="AW167">
        <v>43019.998168005899</v>
      </c>
      <c r="AX167">
        <v>60494.9618935076</v>
      </c>
      <c r="AY167">
        <v>127121.293566001</v>
      </c>
      <c r="AZ167">
        <v>705.88199172441898</v>
      </c>
      <c r="BA167">
        <v>142.07347089033499</v>
      </c>
      <c r="BB167">
        <v>40778.018207307898</v>
      </c>
      <c r="BC167">
        <v>60859.583524065303</v>
      </c>
      <c r="BD167">
        <v>74133.696424622001</v>
      </c>
      <c r="BE167">
        <v>40724.335249977099</v>
      </c>
      <c r="BF167">
        <v>16480.273494232799</v>
      </c>
      <c r="BG167">
        <v>329.44946904729301</v>
      </c>
      <c r="BH167">
        <v>455.92159621519698</v>
      </c>
      <c r="BI167">
        <v>11595.751492862701</v>
      </c>
      <c r="BJ167">
        <v>90999.137005209806</v>
      </c>
      <c r="BK167">
        <v>33060.443315171004</v>
      </c>
      <c r="BL167">
        <v>83485.879350238494</v>
      </c>
      <c r="BM167">
        <v>71285.626985284005</v>
      </c>
      <c r="BN167">
        <v>98212.931277268901</v>
      </c>
      <c r="BO167">
        <v>83066.718527014906</v>
      </c>
      <c r="BP167">
        <v>122601.543383328</v>
      </c>
      <c r="BQ167">
        <v>197448.65007368301</v>
      </c>
      <c r="BR167">
        <v>17845.406828502099</v>
      </c>
      <c r="BS167">
        <v>16240.3854560581</v>
      </c>
      <c r="BT167">
        <v>9817.0559530814007</v>
      </c>
      <c r="BU167">
        <v>37980.343970169502</v>
      </c>
      <c r="BV167">
        <v>6167.2442041887198</v>
      </c>
      <c r="BW167">
        <v>17774.2965507015</v>
      </c>
      <c r="BX167">
        <v>87472.434823804098</v>
      </c>
      <c r="BY167">
        <v>131284.70979037299</v>
      </c>
      <c r="BZ167">
        <v>3915.3299266026802</v>
      </c>
      <c r="CA167">
        <v>293540.57904682099</v>
      </c>
      <c r="CB167">
        <v>196.34696366689801</v>
      </c>
      <c r="CC167">
        <v>53099.305163794903</v>
      </c>
      <c r="CD167">
        <v>107000.808806765</v>
      </c>
      <c r="CE167">
        <v>123.625634123167</v>
      </c>
      <c r="CF167">
        <v>773.38040722145797</v>
      </c>
      <c r="CG167">
        <v>9847.4070513479692</v>
      </c>
      <c r="CH167">
        <v>328485.81093625998</v>
      </c>
      <c r="CI167">
        <v>114982.587992581</v>
      </c>
      <c r="CJ167">
        <v>124279.963981108</v>
      </c>
      <c r="CK167">
        <v>873.88991049128697</v>
      </c>
      <c r="CL167">
        <v>175.955243386353</v>
      </c>
      <c r="CM167">
        <v>115759.339797105</v>
      </c>
      <c r="CN167">
        <v>79901.273178452102</v>
      </c>
      <c r="CO167">
        <v>1023.876108935</v>
      </c>
      <c r="CP167">
        <v>124523.914959883</v>
      </c>
      <c r="CQ167">
        <v>25311.258299627199</v>
      </c>
      <c r="CR167">
        <v>369520.83194588998</v>
      </c>
      <c r="CS167">
        <v>1310.3316212541499</v>
      </c>
      <c r="CT167">
        <v>1671.2181856918801</v>
      </c>
      <c r="CU167">
        <v>188846.65456071001</v>
      </c>
      <c r="CV167">
        <v>58302.989522747499</v>
      </c>
    </row>
    <row r="168" spans="1:100" x14ac:dyDescent="0.25">
      <c r="A168">
        <v>157</v>
      </c>
      <c r="B168">
        <v>656</v>
      </c>
      <c r="C168">
        <v>10.47</v>
      </c>
      <c r="D168" s="2">
        <f t="shared" si="9"/>
        <v>3.49</v>
      </c>
      <c r="E168" s="2">
        <v>3.49</v>
      </c>
      <c r="F168" s="2" t="s">
        <v>108</v>
      </c>
      <c r="G168" s="2" t="s">
        <v>109</v>
      </c>
      <c r="H168">
        <v>2288.8529397031198</v>
      </c>
      <c r="I168">
        <v>98317.193095886905</v>
      </c>
      <c r="J168">
        <v>104024.776714518</v>
      </c>
      <c r="K168">
        <v>106566.12221394799</v>
      </c>
      <c r="L168">
        <v>126626.107148817</v>
      </c>
      <c r="M168">
        <v>90873.3086110648</v>
      </c>
      <c r="N168">
        <v>90366.777013153798</v>
      </c>
      <c r="O168">
        <v>92268.432052497403</v>
      </c>
      <c r="P168">
        <v>82502.567285557496</v>
      </c>
      <c r="Q168">
        <v>102728.18905358401</v>
      </c>
      <c r="R168">
        <v>117532.756306599</v>
      </c>
      <c r="S168">
        <v>153793.42593807899</v>
      </c>
      <c r="T168">
        <v>50997.756528971797</v>
      </c>
      <c r="U168">
        <v>73996.631527549398</v>
      </c>
      <c r="V168">
        <v>17742.345804605298</v>
      </c>
      <c r="W168">
        <v>131631.016253001</v>
      </c>
      <c r="X168">
        <v>95725.630718339802</v>
      </c>
      <c r="Y168">
        <v>75323.718944898195</v>
      </c>
      <c r="Z168">
        <v>110593.417963178</v>
      </c>
      <c r="AA168">
        <v>63345.932048223403</v>
      </c>
      <c r="AB168">
        <v>130476.96559656601</v>
      </c>
      <c r="AC168">
        <v>73255.748845453607</v>
      </c>
      <c r="AD168">
        <v>90289.780966476494</v>
      </c>
      <c r="AE168">
        <v>98973.214140070893</v>
      </c>
      <c r="AF168">
        <v>79925.336621652794</v>
      </c>
      <c r="AG168">
        <v>135779.953729314</v>
      </c>
      <c r="AH168">
        <v>135668.32893209401</v>
      </c>
      <c r="AI168">
        <v>72249.164289893903</v>
      </c>
      <c r="AJ168">
        <v>89834.963261887606</v>
      </c>
      <c r="AK168">
        <v>92879.093187427003</v>
      </c>
      <c r="AL168">
        <v>111435.048905517</v>
      </c>
      <c r="AM168">
        <v>85093.193151114901</v>
      </c>
      <c r="AN168">
        <v>75648.121250779703</v>
      </c>
      <c r="AO168">
        <v>81705.704608260203</v>
      </c>
      <c r="AP168">
        <v>67262.444656475695</v>
      </c>
      <c r="AQ168">
        <v>84476.164434220103</v>
      </c>
      <c r="AR168">
        <v>97446.870675672093</v>
      </c>
      <c r="AS168">
        <v>104813.470104402</v>
      </c>
      <c r="AT168">
        <v>121429.982917274</v>
      </c>
      <c r="AU168">
        <v>107162.961608058</v>
      </c>
      <c r="AV168">
        <v>35846.297060520898</v>
      </c>
      <c r="AW168">
        <v>104203.891897932</v>
      </c>
      <c r="AX168">
        <v>83392.075057113499</v>
      </c>
      <c r="AY168">
        <v>52494.290559100198</v>
      </c>
      <c r="AZ168">
        <v>18618.1191865416</v>
      </c>
      <c r="BA168">
        <v>14468.6165780996</v>
      </c>
      <c r="BB168">
        <v>130738.72609834799</v>
      </c>
      <c r="BC168">
        <v>194008.00368628101</v>
      </c>
      <c r="BD168">
        <v>91866.199072825199</v>
      </c>
      <c r="BE168">
        <v>124294.80432378899</v>
      </c>
      <c r="BF168">
        <v>27333.304211926301</v>
      </c>
      <c r="BG168">
        <v>115123.776530538</v>
      </c>
      <c r="BH168">
        <v>124008.312018563</v>
      </c>
      <c r="BI168">
        <v>110250.997086148</v>
      </c>
      <c r="BJ168">
        <v>91540.746268043396</v>
      </c>
      <c r="BK168">
        <v>88835.776987492805</v>
      </c>
      <c r="BL168">
        <v>103467.976088407</v>
      </c>
      <c r="BM168">
        <v>76435.174297085105</v>
      </c>
      <c r="BN168">
        <v>80535.219603612903</v>
      </c>
      <c r="BO168">
        <v>79639.329364182093</v>
      </c>
      <c r="BP168">
        <v>68505.809277673601</v>
      </c>
      <c r="BQ168">
        <v>83524.364699536003</v>
      </c>
      <c r="BR168">
        <v>97209.060171224206</v>
      </c>
      <c r="BS168">
        <v>27392.783851096101</v>
      </c>
      <c r="BT168">
        <v>153170.74370262399</v>
      </c>
      <c r="BU168">
        <v>110868.338343845</v>
      </c>
      <c r="BV168">
        <v>81026.3204853684</v>
      </c>
      <c r="BW168">
        <v>75791.547865049506</v>
      </c>
      <c r="BX168">
        <v>78645.804173087803</v>
      </c>
      <c r="BY168">
        <v>95649.619153445994</v>
      </c>
      <c r="BZ168">
        <v>82245.270180706095</v>
      </c>
      <c r="CA168">
        <v>100999.35328226601</v>
      </c>
      <c r="CB168">
        <v>59490.929181782602</v>
      </c>
      <c r="CC168">
        <v>49494.377898041203</v>
      </c>
      <c r="CD168">
        <v>78450.948113481005</v>
      </c>
      <c r="CE168">
        <v>38.966299743779601</v>
      </c>
      <c r="CF168">
        <v>19685.502023320601</v>
      </c>
      <c r="CG168">
        <v>89424.605710711505</v>
      </c>
      <c r="CH168">
        <v>93587.557838730703</v>
      </c>
      <c r="CI168">
        <v>193822.34467932899</v>
      </c>
      <c r="CJ168">
        <v>84367.955265999903</v>
      </c>
      <c r="CK168">
        <v>20571.925761180999</v>
      </c>
      <c r="CL168">
        <v>118669.213202282</v>
      </c>
      <c r="CM168">
        <v>204814.03140180701</v>
      </c>
      <c r="CN168">
        <v>66148.459073813006</v>
      </c>
      <c r="CO168">
        <v>106327.26273023</v>
      </c>
      <c r="CP168">
        <v>84579.415829735604</v>
      </c>
      <c r="CQ168">
        <v>27751.172355495299</v>
      </c>
      <c r="CR168">
        <v>83079.019720884593</v>
      </c>
      <c r="CS168">
        <v>105306.712664162</v>
      </c>
      <c r="CT168">
        <v>109919.415397023</v>
      </c>
      <c r="CU168">
        <v>93891.095463569203</v>
      </c>
      <c r="CV168">
        <v>95725.226136263096</v>
      </c>
    </row>
    <row r="169" spans="1:100" x14ac:dyDescent="0.25">
      <c r="A169">
        <v>158</v>
      </c>
      <c r="B169">
        <v>657</v>
      </c>
      <c r="C169">
        <v>10.52</v>
      </c>
      <c r="D169" s="2">
        <f t="shared" si="9"/>
        <v>3.5066666666666664</v>
      </c>
      <c r="E169" s="2">
        <v>3.5066666666666664</v>
      </c>
      <c r="F169" s="2" t="s">
        <v>108</v>
      </c>
      <c r="G169" s="2" t="s">
        <v>109</v>
      </c>
      <c r="H169">
        <v>0.67112181375289504</v>
      </c>
      <c r="I169">
        <v>8727.6398010940502</v>
      </c>
      <c r="J169">
        <v>9799.1167980782193</v>
      </c>
      <c r="K169">
        <v>4669.7084232338102</v>
      </c>
      <c r="L169">
        <v>0</v>
      </c>
      <c r="M169">
        <v>7965.2247208009303</v>
      </c>
      <c r="N169">
        <v>9490.7536797888697</v>
      </c>
      <c r="O169">
        <v>4735.1106467967202</v>
      </c>
      <c r="P169">
        <v>6965.8797557173402</v>
      </c>
      <c r="Q169">
        <v>13632.353946175201</v>
      </c>
      <c r="R169">
        <v>2718.3013036919801</v>
      </c>
      <c r="S169">
        <v>10060.532446768901</v>
      </c>
      <c r="T169">
        <v>9317.5888287249909</v>
      </c>
      <c r="U169">
        <v>5850.03145310112</v>
      </c>
      <c r="V169">
        <v>853.471589335555</v>
      </c>
      <c r="W169">
        <v>5526.6255703010502</v>
      </c>
      <c r="X169">
        <v>10036.507751036601</v>
      </c>
      <c r="Y169">
        <v>6868.6417956751702</v>
      </c>
      <c r="Z169">
        <v>16417.639137652299</v>
      </c>
      <c r="AA169">
        <v>575.33539236704405</v>
      </c>
      <c r="AB169">
        <v>6978.1705318465602</v>
      </c>
      <c r="AC169">
        <v>5292.0476173446004</v>
      </c>
      <c r="AD169">
        <v>10378.9928715243</v>
      </c>
      <c r="AE169">
        <v>6130.5448306358303</v>
      </c>
      <c r="AF169">
        <v>5364.5587488107003</v>
      </c>
      <c r="AG169">
        <v>12187.5905739481</v>
      </c>
      <c r="AH169">
        <v>11486.660477356399</v>
      </c>
      <c r="AI169">
        <v>0</v>
      </c>
      <c r="AJ169">
        <v>9451.6237993523791</v>
      </c>
      <c r="AK169">
        <v>11259.5955901243</v>
      </c>
      <c r="AL169">
        <v>9018.1450051255306</v>
      </c>
      <c r="AM169">
        <v>10074.5910798348</v>
      </c>
      <c r="AN169">
        <v>11561.4409947488</v>
      </c>
      <c r="AO169">
        <v>8201.8855838199397</v>
      </c>
      <c r="AP169">
        <v>6337.99802727733</v>
      </c>
      <c r="AQ169">
        <v>15808.366286103301</v>
      </c>
      <c r="AR169">
        <v>3749.7516996823401</v>
      </c>
      <c r="AS169">
        <v>6540.3234117381498</v>
      </c>
      <c r="AT169">
        <v>8306.2774657037007</v>
      </c>
      <c r="AU169">
        <v>6508.0248508777904</v>
      </c>
      <c r="AV169">
        <v>8089.598035854</v>
      </c>
      <c r="AW169">
        <v>13910.492154785699</v>
      </c>
      <c r="AX169">
        <v>11299.3976905001</v>
      </c>
      <c r="AY169">
        <v>10479.8620155629</v>
      </c>
      <c r="AZ169">
        <v>11612.922177879</v>
      </c>
      <c r="BA169">
        <v>664.50312106416402</v>
      </c>
      <c r="BB169">
        <v>10415.023873054301</v>
      </c>
      <c r="BC169">
        <v>9699.6689135254601</v>
      </c>
      <c r="BD169">
        <v>12298.905522380701</v>
      </c>
      <c r="BE169">
        <v>9846.1404133989108</v>
      </c>
      <c r="BF169">
        <v>8235.2872460052895</v>
      </c>
      <c r="BG169">
        <v>7853.4769594450299</v>
      </c>
      <c r="BH169">
        <v>17900.689260192699</v>
      </c>
      <c r="BI169">
        <v>7711.7178428730804</v>
      </c>
      <c r="BJ169">
        <v>11033.0330157562</v>
      </c>
      <c r="BK169">
        <v>7662.6432980715399</v>
      </c>
      <c r="BL169">
        <v>9059.9867721939299</v>
      </c>
      <c r="BM169">
        <v>9248.3526813353692</v>
      </c>
      <c r="BN169">
        <v>12247.0202031841</v>
      </c>
      <c r="BO169">
        <v>9599.7547407022503</v>
      </c>
      <c r="BP169">
        <v>10467.407182266101</v>
      </c>
      <c r="BQ169">
        <v>14505.187068625501</v>
      </c>
      <c r="BR169">
        <v>3209.4658148701301</v>
      </c>
      <c r="BS169">
        <v>6476.9352681902601</v>
      </c>
      <c r="BT169">
        <v>14644.482801017601</v>
      </c>
      <c r="BU169">
        <v>11620.463513008401</v>
      </c>
      <c r="BV169">
        <v>5946.1631534342296</v>
      </c>
      <c r="BW169">
        <v>4782.2787632600503</v>
      </c>
      <c r="BX169">
        <v>10988.8971569965</v>
      </c>
      <c r="BY169">
        <v>5228.1750021907801</v>
      </c>
      <c r="BZ169">
        <v>7137.7144508597303</v>
      </c>
      <c r="CA169">
        <v>24628.402559218099</v>
      </c>
      <c r="CB169">
        <v>832.675514802934</v>
      </c>
      <c r="CC169">
        <v>4631.9371062218497</v>
      </c>
      <c r="CD169">
        <v>10964.7297607777</v>
      </c>
      <c r="CE169">
        <v>443.21174723227898</v>
      </c>
      <c r="CF169">
        <v>9285.1894378329998</v>
      </c>
      <c r="CG169">
        <v>10165.0668672968</v>
      </c>
      <c r="CH169">
        <v>21627.0465649859</v>
      </c>
      <c r="CI169">
        <v>10660.1620926089</v>
      </c>
      <c r="CJ169">
        <v>8738.7484586850405</v>
      </c>
      <c r="CK169">
        <v>9094.2638506127096</v>
      </c>
      <c r="CL169">
        <v>16037.4767407452</v>
      </c>
      <c r="CM169">
        <v>9751.8525638926294</v>
      </c>
      <c r="CN169">
        <v>6741.08742501898</v>
      </c>
      <c r="CO169">
        <v>8926.1901666631202</v>
      </c>
      <c r="CP169">
        <v>10709.4840722394</v>
      </c>
      <c r="CQ169">
        <v>6614.45313432687</v>
      </c>
      <c r="CR169">
        <v>18385.682025266298</v>
      </c>
      <c r="CS169">
        <v>9119.23215707911</v>
      </c>
      <c r="CT169">
        <v>17490.3254944113</v>
      </c>
      <c r="CU169">
        <v>11211.477021369899</v>
      </c>
      <c r="CV169">
        <v>11777.386320092501</v>
      </c>
    </row>
    <row r="170" spans="1:100" x14ac:dyDescent="0.25">
      <c r="A170">
        <v>159</v>
      </c>
      <c r="B170">
        <v>658</v>
      </c>
      <c r="C170">
        <v>10.52</v>
      </c>
      <c r="D170" s="2">
        <f t="shared" si="9"/>
        <v>3.5066666666666664</v>
      </c>
      <c r="E170" s="2">
        <v>3.5066666666666664</v>
      </c>
      <c r="F170" s="2" t="s">
        <v>108</v>
      </c>
      <c r="G170" s="2" t="s">
        <v>109</v>
      </c>
      <c r="H170">
        <v>2.2665081706400998</v>
      </c>
      <c r="I170">
        <v>52.307918061958702</v>
      </c>
      <c r="J170">
        <v>107.850420418318</v>
      </c>
      <c r="K170">
        <v>9028.4820705347702</v>
      </c>
      <c r="L170">
        <v>10282.4921964492</v>
      </c>
      <c r="M170">
        <v>126.38065501631699</v>
      </c>
      <c r="N170">
        <v>0</v>
      </c>
      <c r="O170">
        <v>7801.5050451840098</v>
      </c>
      <c r="P170">
        <v>6320.6174490836001</v>
      </c>
      <c r="Q170">
        <v>0</v>
      </c>
      <c r="R170">
        <v>10300.2177227062</v>
      </c>
      <c r="S170">
        <v>221.002385198268</v>
      </c>
      <c r="T170">
        <v>0</v>
      </c>
      <c r="U170">
        <v>134.85404115671599</v>
      </c>
      <c r="V170">
        <v>0</v>
      </c>
      <c r="W170">
        <v>10042.412347878801</v>
      </c>
      <c r="X170">
        <v>127.72163664933601</v>
      </c>
      <c r="Y170">
        <v>226.261548839412</v>
      </c>
      <c r="Z170">
        <v>0</v>
      </c>
      <c r="AA170">
        <v>6459.1148946969897</v>
      </c>
      <c r="AB170">
        <v>10353.6061759805</v>
      </c>
      <c r="AC170">
        <v>23.494335883263801</v>
      </c>
      <c r="AD170">
        <v>49.212254724871897</v>
      </c>
      <c r="AE170">
        <v>10105.2008509105</v>
      </c>
      <c r="AF170">
        <v>62.036745771750503</v>
      </c>
      <c r="AG170">
        <v>22.5961645989128</v>
      </c>
      <c r="AH170">
        <v>202.62356575276399</v>
      </c>
      <c r="AI170">
        <v>7933.5475213013196</v>
      </c>
      <c r="AJ170">
        <v>29.039431101348502</v>
      </c>
      <c r="AK170">
        <v>89.881532570735203</v>
      </c>
      <c r="AL170">
        <v>240.612192956407</v>
      </c>
      <c r="AM170">
        <v>193.40069336527401</v>
      </c>
      <c r="AN170">
        <v>0</v>
      </c>
      <c r="AO170">
        <v>27.0885907566532</v>
      </c>
      <c r="AP170">
        <v>6537.5274341863596</v>
      </c>
      <c r="AQ170">
        <v>43.175125538674003</v>
      </c>
      <c r="AR170">
        <v>9352.63619570829</v>
      </c>
      <c r="AS170">
        <v>9656.49015627476</v>
      </c>
      <c r="AT170">
        <v>8792.4007594867398</v>
      </c>
      <c r="AU170">
        <v>9751.86526321567</v>
      </c>
      <c r="AV170">
        <v>41.9348552021603</v>
      </c>
      <c r="AW170">
        <v>110.598368860145</v>
      </c>
      <c r="AX170">
        <v>128.71516285915399</v>
      </c>
      <c r="AY170">
        <v>0</v>
      </c>
      <c r="AZ170">
        <v>322.61159420188898</v>
      </c>
      <c r="BA170">
        <v>29.954123112311301</v>
      </c>
      <c r="BB170">
        <v>9944.0804813125196</v>
      </c>
      <c r="BC170">
        <v>434.58655149011901</v>
      </c>
      <c r="BD170">
        <v>15.4507476635156</v>
      </c>
      <c r="BE170">
        <v>9118.7420267507896</v>
      </c>
      <c r="BF170">
        <v>44.590099163876403</v>
      </c>
      <c r="BG170">
        <v>10150.817193111299</v>
      </c>
      <c r="BH170">
        <v>0</v>
      </c>
      <c r="BI170">
        <v>0</v>
      </c>
      <c r="BJ170">
        <v>118.176690153506</v>
      </c>
      <c r="BK170">
        <v>7392.2382889766996</v>
      </c>
      <c r="BL170">
        <v>124.55189117424899</v>
      </c>
      <c r="BM170">
        <v>102.381178039823</v>
      </c>
      <c r="BN170">
        <v>46.352715597621</v>
      </c>
      <c r="BO170">
        <v>64.566382182431894</v>
      </c>
      <c r="BP170">
        <v>0</v>
      </c>
      <c r="BQ170">
        <v>0</v>
      </c>
      <c r="BR170">
        <v>8515.3807732043206</v>
      </c>
      <c r="BS170">
        <v>25.408692558638901</v>
      </c>
      <c r="BT170">
        <v>433.20994257230097</v>
      </c>
      <c r="BU170">
        <v>167.59333505293199</v>
      </c>
      <c r="BV170">
        <v>0</v>
      </c>
      <c r="BW170">
        <v>7463.7081268971797</v>
      </c>
      <c r="BX170">
        <v>0</v>
      </c>
      <c r="BY170">
        <v>7678.6080765810002</v>
      </c>
      <c r="BZ170">
        <v>61.594851775829</v>
      </c>
      <c r="CA170">
        <v>0</v>
      </c>
      <c r="CB170">
        <v>6427.1973728999101</v>
      </c>
      <c r="CC170">
        <v>0</v>
      </c>
      <c r="CD170">
        <v>132.09951863588799</v>
      </c>
      <c r="CE170">
        <v>0</v>
      </c>
      <c r="CF170">
        <v>0</v>
      </c>
      <c r="CG170">
        <v>116.43342889599199</v>
      </c>
      <c r="CH170">
        <v>0</v>
      </c>
      <c r="CI170">
        <v>235.211301497345</v>
      </c>
      <c r="CJ170">
        <v>0</v>
      </c>
      <c r="CK170">
        <v>0</v>
      </c>
      <c r="CL170">
        <v>103.52518312537001</v>
      </c>
      <c r="CM170">
        <v>252.77789649746899</v>
      </c>
      <c r="CN170">
        <v>142.53104034258001</v>
      </c>
      <c r="CO170">
        <v>233.84457305088301</v>
      </c>
      <c r="CP170">
        <v>8.7931213906395502</v>
      </c>
      <c r="CQ170">
        <v>0</v>
      </c>
      <c r="CR170">
        <v>0</v>
      </c>
      <c r="CS170">
        <v>272.67136633827801</v>
      </c>
      <c r="CT170">
        <v>0</v>
      </c>
      <c r="CU170">
        <v>81.421085448509601</v>
      </c>
      <c r="CV170">
        <v>102.48706320329001</v>
      </c>
    </row>
    <row r="171" spans="1:100" x14ac:dyDescent="0.25">
      <c r="A171">
        <v>160</v>
      </c>
      <c r="B171">
        <v>659</v>
      </c>
      <c r="C171">
        <v>10.62</v>
      </c>
      <c r="D171" s="2">
        <f t="shared" si="9"/>
        <v>3.5399999999999996</v>
      </c>
      <c r="E171" s="2">
        <v>3.5399999999999996</v>
      </c>
      <c r="F171" s="2" t="s">
        <v>108</v>
      </c>
      <c r="G171" s="2" t="s">
        <v>109</v>
      </c>
      <c r="H171">
        <v>0</v>
      </c>
      <c r="I171">
        <v>20.240996261668101</v>
      </c>
      <c r="J171">
        <v>24.336456776689499</v>
      </c>
      <c r="K171">
        <v>67.224788735976006</v>
      </c>
      <c r="L171">
        <v>12.7595524297338</v>
      </c>
      <c r="M171">
        <v>4.2009458249031901</v>
      </c>
      <c r="N171">
        <v>26.896232312909699</v>
      </c>
      <c r="O171">
        <v>1306.45281330648</v>
      </c>
      <c r="P171">
        <v>3.81761413534876</v>
      </c>
      <c r="Q171">
        <v>0</v>
      </c>
      <c r="R171">
        <v>0</v>
      </c>
      <c r="S171">
        <v>16.809000273544001</v>
      </c>
      <c r="T171">
        <v>0</v>
      </c>
      <c r="U171">
        <v>4983.8034865546797</v>
      </c>
      <c r="V171">
        <v>0</v>
      </c>
      <c r="W171">
        <v>5.4504673999017097</v>
      </c>
      <c r="X171">
        <v>8.7235608587114601</v>
      </c>
      <c r="Y171">
        <v>6434.8694481098601</v>
      </c>
      <c r="Z171">
        <v>6.3851839619125998</v>
      </c>
      <c r="AA171">
        <v>904.94064233149902</v>
      </c>
      <c r="AB171">
        <v>0</v>
      </c>
      <c r="AC171">
        <v>7432.8645369925398</v>
      </c>
      <c r="AD171">
        <v>0</v>
      </c>
      <c r="AE171">
        <v>0</v>
      </c>
      <c r="AF171">
        <v>6658.0028771378002</v>
      </c>
      <c r="AG171">
        <v>10.710540515086199</v>
      </c>
      <c r="AH171">
        <v>0</v>
      </c>
      <c r="AI171">
        <v>531.93253674212701</v>
      </c>
      <c r="AJ171">
        <v>293.36360942714799</v>
      </c>
      <c r="AK171">
        <v>0</v>
      </c>
      <c r="AL171">
        <v>688.16082698176695</v>
      </c>
      <c r="AM171">
        <v>151.24758846987601</v>
      </c>
      <c r="AN171">
        <v>220.10686650923401</v>
      </c>
      <c r="AO171">
        <v>900.097262274385</v>
      </c>
      <c r="AP171">
        <v>3.22383579537092</v>
      </c>
      <c r="AQ171">
        <v>0</v>
      </c>
      <c r="AR171">
        <v>123.308933171869</v>
      </c>
      <c r="AS171">
        <v>130.770404489556</v>
      </c>
      <c r="AT171">
        <v>247.16823282964</v>
      </c>
      <c r="AU171">
        <v>0</v>
      </c>
      <c r="AV171">
        <v>0</v>
      </c>
      <c r="AW171">
        <v>0</v>
      </c>
      <c r="AX171">
        <v>7.2629586590809803</v>
      </c>
      <c r="AY171">
        <v>0</v>
      </c>
      <c r="AZ171">
        <v>0</v>
      </c>
      <c r="BA171">
        <v>0</v>
      </c>
      <c r="BB171">
        <v>1.5751344330369701</v>
      </c>
      <c r="BC171">
        <v>0</v>
      </c>
      <c r="BD171">
        <v>16.4483580198428</v>
      </c>
      <c r="BE171">
        <v>1.8127519970400701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1.1428724564075099</v>
      </c>
      <c r="BM171">
        <v>0</v>
      </c>
      <c r="BN171">
        <v>2.9623835735106598</v>
      </c>
      <c r="BO171">
        <v>470.90940870706402</v>
      </c>
      <c r="BP171">
        <v>5.3278889542072596</v>
      </c>
      <c r="BQ171">
        <v>0</v>
      </c>
      <c r="BR171">
        <v>6.39198873342227</v>
      </c>
      <c r="BS171">
        <v>0</v>
      </c>
      <c r="BT171">
        <v>154.668473486046</v>
      </c>
      <c r="BU171">
        <v>11.246535366470299</v>
      </c>
      <c r="BV171">
        <v>0</v>
      </c>
      <c r="BW171">
        <v>0.463240402084519</v>
      </c>
      <c r="BX171">
        <v>172.07076153360001</v>
      </c>
      <c r="BY171">
        <v>0</v>
      </c>
      <c r="BZ171">
        <v>1.6347739304484099</v>
      </c>
      <c r="CA171">
        <v>0</v>
      </c>
      <c r="CB171">
        <v>14.540537639782499</v>
      </c>
      <c r="CC171">
        <v>1341.1032588800599</v>
      </c>
      <c r="CD171">
        <v>16.0930163895937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9.1014464820314203</v>
      </c>
      <c r="CK171">
        <v>0</v>
      </c>
      <c r="CL171">
        <v>28.4072110705326</v>
      </c>
      <c r="CM171">
        <v>15.6410646315343</v>
      </c>
      <c r="CN171">
        <v>1656.59035776306</v>
      </c>
      <c r="CO171">
        <v>0</v>
      </c>
      <c r="CP171">
        <v>9.1301077903607908</v>
      </c>
      <c r="CQ171">
        <v>0</v>
      </c>
      <c r="CR171">
        <v>18.354738110492502</v>
      </c>
      <c r="CS171">
        <v>0</v>
      </c>
      <c r="CT171">
        <v>0</v>
      </c>
      <c r="CU171">
        <v>8.3338893282964897</v>
      </c>
      <c r="CV171">
        <v>0.23304600375324599</v>
      </c>
    </row>
    <row r="172" spans="1:100" x14ac:dyDescent="0.25">
      <c r="A172">
        <v>161</v>
      </c>
      <c r="B172">
        <v>660</v>
      </c>
      <c r="C172">
        <v>10.62</v>
      </c>
      <c r="D172" s="2">
        <f t="shared" ref="D172:D187" si="10">C172/3</f>
        <v>3.5399999999999996</v>
      </c>
      <c r="E172" s="2">
        <v>3.5399999999999996</v>
      </c>
      <c r="F172" s="2" t="s">
        <v>108</v>
      </c>
      <c r="G172" s="2" t="s">
        <v>109</v>
      </c>
      <c r="H172">
        <v>0</v>
      </c>
      <c r="I172">
        <v>60.344497735012602</v>
      </c>
      <c r="J172">
        <v>44.365289970368302</v>
      </c>
      <c r="K172">
        <v>27.732459872184101</v>
      </c>
      <c r="L172">
        <v>58.6700683492829</v>
      </c>
      <c r="M172">
        <v>2.3858358216680502</v>
      </c>
      <c r="N172">
        <v>66.060865910740702</v>
      </c>
      <c r="O172">
        <v>0</v>
      </c>
      <c r="P172">
        <v>11.905279492042901</v>
      </c>
      <c r="Q172">
        <v>0</v>
      </c>
      <c r="R172">
        <v>0</v>
      </c>
      <c r="S172">
        <v>42.931166444591803</v>
      </c>
      <c r="T172">
        <v>0</v>
      </c>
      <c r="U172">
        <v>0</v>
      </c>
      <c r="V172">
        <v>3.3002514219224302</v>
      </c>
      <c r="W172">
        <v>20.0039482215216</v>
      </c>
      <c r="X172">
        <v>40.112058369464997</v>
      </c>
      <c r="Y172">
        <v>0</v>
      </c>
      <c r="Z172">
        <v>783.73994890342897</v>
      </c>
      <c r="AA172">
        <v>118.337330564037</v>
      </c>
      <c r="AB172">
        <v>311.47730485284399</v>
      </c>
      <c r="AC172">
        <v>0</v>
      </c>
      <c r="AD172">
        <v>0</v>
      </c>
      <c r="AE172">
        <v>485.64158111314498</v>
      </c>
      <c r="AF172">
        <v>66.542839634178094</v>
      </c>
      <c r="AG172">
        <v>651.85884339309803</v>
      </c>
      <c r="AH172">
        <v>0</v>
      </c>
      <c r="AI172">
        <v>112.984189638689</v>
      </c>
      <c r="AJ172">
        <v>30.843232084664599</v>
      </c>
      <c r="AK172">
        <v>755.72385350967295</v>
      </c>
      <c r="AL172">
        <v>50.3215557731545</v>
      </c>
      <c r="AM172">
        <v>4.3959093992722202</v>
      </c>
      <c r="AN172">
        <v>62.617924008790503</v>
      </c>
      <c r="AO172">
        <v>0</v>
      </c>
      <c r="AP172">
        <v>24.667539013241999</v>
      </c>
      <c r="AQ172">
        <v>70.150594627673499</v>
      </c>
      <c r="AR172">
        <v>472.148525162265</v>
      </c>
      <c r="AS172">
        <v>0</v>
      </c>
      <c r="AT172">
        <v>50.220177100270497</v>
      </c>
      <c r="AU172">
        <v>0</v>
      </c>
      <c r="AV172">
        <v>880.24726990265697</v>
      </c>
      <c r="AW172">
        <v>2097.89356243769</v>
      </c>
      <c r="AX172">
        <v>0.406487953019114</v>
      </c>
      <c r="AY172">
        <v>459.257264455241</v>
      </c>
      <c r="AZ172">
        <v>936.52588618002903</v>
      </c>
      <c r="BA172">
        <v>48.1656461273869</v>
      </c>
      <c r="BB172">
        <v>193.188481563468</v>
      </c>
      <c r="BC172">
        <v>0</v>
      </c>
      <c r="BD172">
        <v>98.550215116669506</v>
      </c>
      <c r="BE172">
        <v>78.214806701180507</v>
      </c>
      <c r="BF172">
        <v>30.648794866516798</v>
      </c>
      <c r="BG172">
        <v>0</v>
      </c>
      <c r="BH172">
        <v>1774.5643716294401</v>
      </c>
      <c r="BI172">
        <v>106.82103859785499</v>
      </c>
      <c r="BJ172">
        <v>0</v>
      </c>
      <c r="BK172">
        <v>0</v>
      </c>
      <c r="BL172">
        <v>6.6895983129160603</v>
      </c>
      <c r="BM172">
        <v>20.201472400460801</v>
      </c>
      <c r="BN172">
        <v>51.080972372394399</v>
      </c>
      <c r="BO172">
        <v>0</v>
      </c>
      <c r="BP172">
        <v>54.834152742435599</v>
      </c>
      <c r="BQ172">
        <v>526.010825774316</v>
      </c>
      <c r="BR172">
        <v>17.151229185709699</v>
      </c>
      <c r="BS172">
        <v>751.02949741887505</v>
      </c>
      <c r="BT172">
        <v>38.207522789212099</v>
      </c>
      <c r="BU172">
        <v>2483.4409573530502</v>
      </c>
      <c r="BV172">
        <v>195.43994266001701</v>
      </c>
      <c r="BW172">
        <v>0</v>
      </c>
      <c r="BX172">
        <v>0.17123055310902699</v>
      </c>
      <c r="BY172">
        <v>0</v>
      </c>
      <c r="BZ172">
        <v>42.813287369353802</v>
      </c>
      <c r="CA172">
        <v>947.82590847984397</v>
      </c>
      <c r="CB172">
        <v>0.81379416549515304</v>
      </c>
      <c r="CC172">
        <v>92.810382008816006</v>
      </c>
      <c r="CD172">
        <v>66.410376164840798</v>
      </c>
      <c r="CE172">
        <v>41.820721180473697</v>
      </c>
      <c r="CF172">
        <v>660.22639852546195</v>
      </c>
      <c r="CG172">
        <v>0</v>
      </c>
      <c r="CH172">
        <v>1576.8632858754199</v>
      </c>
      <c r="CI172">
        <v>24.7195358516399</v>
      </c>
      <c r="CJ172">
        <v>64.250545833060599</v>
      </c>
      <c r="CK172">
        <v>316.42823850508898</v>
      </c>
      <c r="CL172">
        <v>256.185476840528</v>
      </c>
      <c r="CM172">
        <v>153.75690977569101</v>
      </c>
      <c r="CN172">
        <v>697.97603520780501</v>
      </c>
      <c r="CO172">
        <v>222.50790856938099</v>
      </c>
      <c r="CP172">
        <v>65.157484777060205</v>
      </c>
      <c r="CQ172">
        <v>140.35895627466101</v>
      </c>
      <c r="CR172">
        <v>34.939456185462802</v>
      </c>
      <c r="CS172">
        <v>384.83468649083102</v>
      </c>
      <c r="CT172">
        <v>1754.5727047238199</v>
      </c>
      <c r="CU172">
        <v>136.313647565476</v>
      </c>
      <c r="CV172">
        <v>983.37961796262698</v>
      </c>
    </row>
    <row r="173" spans="1:100" x14ac:dyDescent="0.25">
      <c r="A173">
        <v>162</v>
      </c>
      <c r="B173">
        <v>661</v>
      </c>
      <c r="C173">
        <v>10.62</v>
      </c>
      <c r="D173" s="2">
        <f t="shared" si="10"/>
        <v>3.5399999999999996</v>
      </c>
      <c r="E173" s="2">
        <v>3.5399999999999996</v>
      </c>
      <c r="F173" s="2" t="s">
        <v>108</v>
      </c>
      <c r="G173" s="2" t="s">
        <v>109</v>
      </c>
      <c r="H173">
        <v>2395.5736448828702</v>
      </c>
      <c r="I173">
        <v>0</v>
      </c>
      <c r="J173">
        <v>0</v>
      </c>
      <c r="K173">
        <v>0</v>
      </c>
      <c r="L173">
        <v>0.107064877432446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7.3199038857816603E-2</v>
      </c>
      <c r="Y173">
        <v>0</v>
      </c>
      <c r="Z173">
        <v>0</v>
      </c>
      <c r="AA173">
        <v>4.0106604992795003E-2</v>
      </c>
      <c r="AB173">
        <v>0</v>
      </c>
      <c r="AC173">
        <v>0</v>
      </c>
      <c r="AD173">
        <v>0</v>
      </c>
      <c r="AE173">
        <v>0</v>
      </c>
      <c r="AF173">
        <v>0.22305034220839801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4.8618610805279898E-2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3.9837020254635799E-4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0.121676293875502</v>
      </c>
      <c r="BE173">
        <v>9.1993321899465796E-2</v>
      </c>
      <c r="BF173">
        <v>0</v>
      </c>
      <c r="BG173">
        <v>0</v>
      </c>
      <c r="BH173">
        <v>0</v>
      </c>
      <c r="BI173">
        <v>0.119504720119957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7.0011898253729596E-2</v>
      </c>
      <c r="BQ173">
        <v>0</v>
      </c>
      <c r="BR173">
        <v>0</v>
      </c>
      <c r="BS173">
        <v>0</v>
      </c>
      <c r="BT173">
        <v>9.7782534621780201E-2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4.4426948213796801E-2</v>
      </c>
      <c r="CA173">
        <v>2.0662074825826901E-4</v>
      </c>
      <c r="CB173">
        <v>7.9754232353376699E-4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8.5015611693294899E-2</v>
      </c>
      <c r="CJ173">
        <v>6.9022364424178903E-2</v>
      </c>
      <c r="CK173">
        <v>0</v>
      </c>
      <c r="CL173">
        <v>0.204029118377441</v>
      </c>
      <c r="CM173">
        <v>18.065304279931201</v>
      </c>
      <c r="CN173">
        <v>0</v>
      </c>
      <c r="CO173">
        <v>7.9093075057388704E-2</v>
      </c>
      <c r="CP173">
        <v>0.15431695700836301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 x14ac:dyDescent="0.25">
      <c r="A174">
        <v>163</v>
      </c>
      <c r="B174">
        <v>662</v>
      </c>
      <c r="C174">
        <v>10.81</v>
      </c>
      <c r="D174" s="2">
        <f t="shared" si="10"/>
        <v>3.6033333333333335</v>
      </c>
      <c r="E174" s="2">
        <v>3.6033333333333335</v>
      </c>
      <c r="F174" s="2" t="s">
        <v>108</v>
      </c>
      <c r="G174" s="2" t="s">
        <v>109</v>
      </c>
      <c r="H174">
        <v>0.82457256470148099</v>
      </c>
      <c r="I174">
        <v>6314.3762812801697</v>
      </c>
      <c r="J174">
        <v>3394.7038320988299</v>
      </c>
      <c r="K174">
        <v>399.17014980763798</v>
      </c>
      <c r="L174">
        <v>627.42264260835896</v>
      </c>
      <c r="M174">
        <v>7742.4437216465903</v>
      </c>
      <c r="N174">
        <v>11111.9261045407</v>
      </c>
      <c r="O174">
        <v>527.83787411021001</v>
      </c>
      <c r="P174">
        <v>8431.0319255057093</v>
      </c>
      <c r="Q174">
        <v>11004.120401423699</v>
      </c>
      <c r="R174">
        <v>165.27374226480001</v>
      </c>
      <c r="S174">
        <v>1439.10294588334</v>
      </c>
      <c r="T174">
        <v>5672.5327811842899</v>
      </c>
      <c r="U174">
        <v>11099.014548687101</v>
      </c>
      <c r="V174">
        <v>203.43065708405399</v>
      </c>
      <c r="W174">
        <v>282.01365170988203</v>
      </c>
      <c r="X174">
        <v>12248.469237490801</v>
      </c>
      <c r="Y174">
        <v>12678.468132182001</v>
      </c>
      <c r="Z174">
        <v>236.99248882540701</v>
      </c>
      <c r="AA174">
        <v>0</v>
      </c>
      <c r="AB174">
        <v>344.22682553643801</v>
      </c>
      <c r="AC174">
        <v>14240.361095034699</v>
      </c>
      <c r="AD174">
        <v>11449.6352196565</v>
      </c>
      <c r="AE174">
        <v>108.365330489466</v>
      </c>
      <c r="AF174">
        <v>13392.8919763675</v>
      </c>
      <c r="AG174">
        <v>16070.2349856417</v>
      </c>
      <c r="AH174">
        <v>136.279937423967</v>
      </c>
      <c r="AI174">
        <v>76.533810920167994</v>
      </c>
      <c r="AJ174">
        <v>11982.3676053623</v>
      </c>
      <c r="AK174">
        <v>241.07767867531999</v>
      </c>
      <c r="AL174">
        <v>414.57526998338699</v>
      </c>
      <c r="AM174">
        <v>10308.847351774801</v>
      </c>
      <c r="AN174">
        <v>12471.069319578</v>
      </c>
      <c r="AO174">
        <v>193.33441274741199</v>
      </c>
      <c r="AP174">
        <v>0</v>
      </c>
      <c r="AQ174">
        <v>15020.968078162399</v>
      </c>
      <c r="AR174">
        <v>0</v>
      </c>
      <c r="AS174">
        <v>100.68234215063001</v>
      </c>
      <c r="AT174">
        <v>379.244359713481</v>
      </c>
      <c r="AU174">
        <v>342.354342630551</v>
      </c>
      <c r="AV174">
        <v>6635.7981641912002</v>
      </c>
      <c r="AW174">
        <v>15862.6392350633</v>
      </c>
      <c r="AX174">
        <v>12082.6174753008</v>
      </c>
      <c r="AY174">
        <v>12207.2648161489</v>
      </c>
      <c r="AZ174">
        <v>460.85431142182398</v>
      </c>
      <c r="BA174">
        <v>168.79449572551499</v>
      </c>
      <c r="BB174">
        <v>589.12600628648295</v>
      </c>
      <c r="BC174">
        <v>6172.7681415597799</v>
      </c>
      <c r="BD174">
        <v>13406.4669235847</v>
      </c>
      <c r="BE174">
        <v>614.60221453607301</v>
      </c>
      <c r="BF174">
        <v>8759.4941627559292</v>
      </c>
      <c r="BG174">
        <v>404.24615730467502</v>
      </c>
      <c r="BH174">
        <v>15373.047627453599</v>
      </c>
      <c r="BI174">
        <v>10116.921930774901</v>
      </c>
      <c r="BJ174">
        <v>15579.4087495079</v>
      </c>
      <c r="BK174">
        <v>666.63875990333395</v>
      </c>
      <c r="BL174">
        <v>13507.022272406301</v>
      </c>
      <c r="BM174">
        <v>11989.7363724809</v>
      </c>
      <c r="BN174">
        <v>16021.5207531255</v>
      </c>
      <c r="BO174">
        <v>8272.7498359544006</v>
      </c>
      <c r="BP174">
        <v>8749.3169313875405</v>
      </c>
      <c r="BQ174">
        <v>14185.6901951412</v>
      </c>
      <c r="BR174">
        <v>171.37043367877399</v>
      </c>
      <c r="BS174">
        <v>9581.3722174460199</v>
      </c>
      <c r="BT174">
        <v>20614.539401173501</v>
      </c>
      <c r="BU174">
        <v>16037.5801076929</v>
      </c>
      <c r="BV174">
        <v>3825.4821344028801</v>
      </c>
      <c r="BW174">
        <v>470.47291207487899</v>
      </c>
      <c r="BX174">
        <v>13829.877878281901</v>
      </c>
      <c r="BY174">
        <v>1508.42023729979</v>
      </c>
      <c r="BZ174">
        <v>4798.1441344351297</v>
      </c>
      <c r="CA174">
        <v>29908.689192428701</v>
      </c>
      <c r="CB174">
        <v>294.101246522807</v>
      </c>
      <c r="CC174">
        <v>4988.12115478139</v>
      </c>
      <c r="CD174">
        <v>14914.8041000712</v>
      </c>
      <c r="CE174">
        <v>1316.7464105721899</v>
      </c>
      <c r="CF174">
        <v>901.55948827940495</v>
      </c>
      <c r="CG174">
        <v>6946.6335663526297</v>
      </c>
      <c r="CH174">
        <v>32252.7220077684</v>
      </c>
      <c r="CI174">
        <v>10352.925693425001</v>
      </c>
      <c r="CJ174">
        <v>14146.0631283725</v>
      </c>
      <c r="CK174">
        <v>576.00775608001095</v>
      </c>
      <c r="CL174">
        <v>18542.235621849701</v>
      </c>
      <c r="CM174">
        <v>9507.5496064694998</v>
      </c>
      <c r="CN174">
        <v>13661.1075966917</v>
      </c>
      <c r="CO174">
        <v>519.42036445629299</v>
      </c>
      <c r="CP174">
        <v>15063.9647109248</v>
      </c>
      <c r="CQ174">
        <v>12788.193717111501</v>
      </c>
      <c r="CR174">
        <v>29080.4320138576</v>
      </c>
      <c r="CS174">
        <v>660.32234463662303</v>
      </c>
      <c r="CT174">
        <v>179.74101525757399</v>
      </c>
      <c r="CU174">
        <v>18222.502071651801</v>
      </c>
      <c r="CV174">
        <v>20480.926099902201</v>
      </c>
    </row>
    <row r="175" spans="1:100" x14ac:dyDescent="0.25">
      <c r="A175">
        <v>164</v>
      </c>
      <c r="B175">
        <v>663</v>
      </c>
      <c r="C175">
        <v>10.81</v>
      </c>
      <c r="D175" s="2">
        <f t="shared" si="10"/>
        <v>3.6033333333333335</v>
      </c>
      <c r="E175" s="2">
        <v>3.6033333333333335</v>
      </c>
      <c r="F175" s="2" t="s">
        <v>108</v>
      </c>
      <c r="G175" s="2" t="s">
        <v>109</v>
      </c>
      <c r="H175">
        <v>0</v>
      </c>
      <c r="I175">
        <v>0</v>
      </c>
      <c r="J175">
        <v>6.3701574503653502</v>
      </c>
      <c r="K175">
        <v>72.483064043542001</v>
      </c>
      <c r="L175">
        <v>98.646620092454398</v>
      </c>
      <c r="M175">
        <v>97.096423604998094</v>
      </c>
      <c r="N175">
        <v>18.422580822424401</v>
      </c>
      <c r="O175">
        <v>25.1346369284182</v>
      </c>
      <c r="P175">
        <v>20.7852897723997</v>
      </c>
      <c r="Q175">
        <v>0</v>
      </c>
      <c r="R175">
        <v>7.2838903209460399</v>
      </c>
      <c r="S175">
        <v>56.005811074889898</v>
      </c>
      <c r="T175">
        <v>7691.1744529499201</v>
      </c>
      <c r="U175">
        <v>27.809093789981301</v>
      </c>
      <c r="V175">
        <v>4531.2436931955599</v>
      </c>
      <c r="W175">
        <v>41.492520296406603</v>
      </c>
      <c r="X175">
        <v>0</v>
      </c>
      <c r="Y175">
        <v>0</v>
      </c>
      <c r="Z175">
        <v>41.4588693273408</v>
      </c>
      <c r="AA175">
        <v>7268.4836006448204</v>
      </c>
      <c r="AB175">
        <v>66.349924265905997</v>
      </c>
      <c r="AC175">
        <v>16658.038444427199</v>
      </c>
      <c r="AD175">
        <v>37.1762198157911</v>
      </c>
      <c r="AE175">
        <v>28.494430537004</v>
      </c>
      <c r="AF175">
        <v>0</v>
      </c>
      <c r="AG175">
        <v>0</v>
      </c>
      <c r="AH175">
        <v>3.6374972844181901</v>
      </c>
      <c r="AI175">
        <v>6002.2608772049298</v>
      </c>
      <c r="AJ175">
        <v>88.534321623107402</v>
      </c>
      <c r="AK175">
        <v>4374.0915321807797</v>
      </c>
      <c r="AL175">
        <v>3038.6553998612899</v>
      </c>
      <c r="AM175">
        <v>25838.935388877799</v>
      </c>
      <c r="AN175">
        <v>27.779547340761098</v>
      </c>
      <c r="AO175">
        <v>9405.2591271783403</v>
      </c>
      <c r="AP175">
        <v>14016.4316314962</v>
      </c>
      <c r="AQ175">
        <v>3931.28716769826</v>
      </c>
      <c r="AR175">
        <v>36399.225095527298</v>
      </c>
      <c r="AS175">
        <v>4209.2920895445304</v>
      </c>
      <c r="AT175">
        <v>16.641574554512399</v>
      </c>
      <c r="AU175">
        <v>45.122875219989702</v>
      </c>
      <c r="AV175">
        <v>902.08689934462302</v>
      </c>
      <c r="AW175">
        <v>0</v>
      </c>
      <c r="AX175">
        <v>22487.669693839201</v>
      </c>
      <c r="AY175">
        <v>4227.2849836568203</v>
      </c>
      <c r="AZ175">
        <v>1252.6929728964401</v>
      </c>
      <c r="BA175">
        <v>20.9321291706833</v>
      </c>
      <c r="BB175">
        <v>84.257779542037198</v>
      </c>
      <c r="BC175">
        <v>752.85342742000398</v>
      </c>
      <c r="BD175">
        <v>11140.510161431501</v>
      </c>
      <c r="BE175">
        <v>3970.6042214959298</v>
      </c>
      <c r="BF175">
        <v>3972.4889030631098</v>
      </c>
      <c r="BG175">
        <v>38.3967416235378</v>
      </c>
      <c r="BH175">
        <v>21.121784366540201</v>
      </c>
      <c r="BI175">
        <v>281.487488551696</v>
      </c>
      <c r="BJ175">
        <v>7176.4376781104602</v>
      </c>
      <c r="BK175">
        <v>2494.3228066400402</v>
      </c>
      <c r="BL175">
        <v>1911.9166469747499</v>
      </c>
      <c r="BM175">
        <v>3269.0922122462898</v>
      </c>
      <c r="BN175">
        <v>4824.0937529753801</v>
      </c>
      <c r="BO175">
        <v>2300.5937011030001</v>
      </c>
      <c r="BP175">
        <v>4157.51212764294</v>
      </c>
      <c r="BQ175">
        <v>3567.42126638951</v>
      </c>
      <c r="BR175">
        <v>24743.2155366425</v>
      </c>
      <c r="BS175">
        <v>1262.1223773539</v>
      </c>
      <c r="BT175">
        <v>0</v>
      </c>
      <c r="BU175">
        <v>529.77356443721396</v>
      </c>
      <c r="BV175">
        <v>4324.1723969937502</v>
      </c>
      <c r="BW175">
        <v>73.253090009184604</v>
      </c>
      <c r="BX175">
        <v>2981.32304338943</v>
      </c>
      <c r="BY175">
        <v>2295.1792510607202</v>
      </c>
      <c r="BZ175">
        <v>7216.1357089757303</v>
      </c>
      <c r="CA175">
        <v>0</v>
      </c>
      <c r="CB175">
        <v>46.900050327967897</v>
      </c>
      <c r="CC175">
        <v>4472.2852574365197</v>
      </c>
      <c r="CD175">
        <v>10548.516485809099</v>
      </c>
      <c r="CE175">
        <v>185.98838075193399</v>
      </c>
      <c r="CF175">
        <v>589.18859960776399</v>
      </c>
      <c r="CG175">
        <v>5230.4092357805303</v>
      </c>
      <c r="CH175">
        <v>70.284206238763204</v>
      </c>
      <c r="CI175">
        <v>776.25280213438896</v>
      </c>
      <c r="CJ175">
        <v>1976.76403589027</v>
      </c>
      <c r="CK175">
        <v>350.08782948437101</v>
      </c>
      <c r="CL175">
        <v>731.27973431859903</v>
      </c>
      <c r="CM175">
        <v>334.15694200083698</v>
      </c>
      <c r="CN175">
        <v>5529.5029206960999</v>
      </c>
      <c r="CO175">
        <v>8120.5840247507704</v>
      </c>
      <c r="CP175">
        <v>3208.6895591807702</v>
      </c>
      <c r="CQ175">
        <v>548.21909713313801</v>
      </c>
      <c r="CR175">
        <v>2585.8381345555799</v>
      </c>
      <c r="CS175">
        <v>5294.8110646621799</v>
      </c>
      <c r="CT175">
        <v>25.4928928517038</v>
      </c>
      <c r="CU175">
        <v>2244.39167579266</v>
      </c>
      <c r="CV175">
        <v>2459.2822842894702</v>
      </c>
    </row>
    <row r="176" spans="1:100" x14ac:dyDescent="0.25">
      <c r="A176">
        <v>165</v>
      </c>
      <c r="B176">
        <v>664</v>
      </c>
      <c r="C176">
        <v>10.95</v>
      </c>
      <c r="D176" s="2">
        <f t="shared" si="10"/>
        <v>3.65</v>
      </c>
      <c r="E176" s="2">
        <v>3.65</v>
      </c>
      <c r="F176" s="2" t="s">
        <v>108</v>
      </c>
      <c r="G176" s="2" t="s">
        <v>109</v>
      </c>
      <c r="H176">
        <v>0</v>
      </c>
      <c r="I176">
        <v>753.76500016520299</v>
      </c>
      <c r="J176">
        <v>0</v>
      </c>
      <c r="K176">
        <v>0</v>
      </c>
      <c r="L176">
        <v>0</v>
      </c>
      <c r="M176">
        <v>100606.467548898</v>
      </c>
      <c r="N176">
        <v>5341.4203320103898</v>
      </c>
      <c r="O176">
        <v>45160.0469741571</v>
      </c>
      <c r="P176">
        <v>5287.36532829922</v>
      </c>
      <c r="Q176">
        <v>85650.382500817606</v>
      </c>
      <c r="R176">
        <v>0</v>
      </c>
      <c r="S176">
        <v>0</v>
      </c>
      <c r="T176">
        <v>13699.052877988301</v>
      </c>
      <c r="U176">
        <v>29605.6378508405</v>
      </c>
      <c r="V176">
        <v>7502.7524522796102</v>
      </c>
      <c r="W176">
        <v>0</v>
      </c>
      <c r="X176">
        <v>54.994569648482504</v>
      </c>
      <c r="Y176">
        <v>35486.137539244002</v>
      </c>
      <c r="Z176">
        <v>89.963806828730796</v>
      </c>
      <c r="AA176">
        <v>12637.200672077801</v>
      </c>
      <c r="AB176">
        <v>0</v>
      </c>
      <c r="AC176">
        <v>12347.0634680075</v>
      </c>
      <c r="AD176">
        <v>2529.89132269007</v>
      </c>
      <c r="AE176">
        <v>7271.7187101834797</v>
      </c>
      <c r="AF176">
        <v>616.88212724344601</v>
      </c>
      <c r="AG176">
        <v>0</v>
      </c>
      <c r="AH176">
        <v>69.878812944601293</v>
      </c>
      <c r="AI176">
        <v>9566.1091980977399</v>
      </c>
      <c r="AJ176">
        <v>2945.62371747108</v>
      </c>
      <c r="AK176">
        <v>134490.708399936</v>
      </c>
      <c r="AL176">
        <v>70377.251168720206</v>
      </c>
      <c r="AM176">
        <v>64289.960843282803</v>
      </c>
      <c r="AN176">
        <v>36747.565466626802</v>
      </c>
      <c r="AO176">
        <v>36484.023605558301</v>
      </c>
      <c r="AP176">
        <v>44373.5146476011</v>
      </c>
      <c r="AQ176">
        <v>51271.968931815303</v>
      </c>
      <c r="AR176">
        <v>49811.330444714498</v>
      </c>
      <c r="AS176">
        <v>39103.329682991898</v>
      </c>
      <c r="AT176">
        <v>123.11419651101301</v>
      </c>
      <c r="AU176">
        <v>11696.192288975701</v>
      </c>
      <c r="AV176">
        <v>5421.8113660688296</v>
      </c>
      <c r="AW176">
        <v>12987.164287055901</v>
      </c>
      <c r="AX176">
        <v>31050.6825613443</v>
      </c>
      <c r="AY176">
        <v>8758.9602010210892</v>
      </c>
      <c r="AZ176">
        <v>5938.9788998836402</v>
      </c>
      <c r="BA176">
        <v>4453.1759290012496</v>
      </c>
      <c r="BB176">
        <v>610.49965049033995</v>
      </c>
      <c r="BC176">
        <v>4241.6261756548502</v>
      </c>
      <c r="BD176">
        <v>36960.568752085899</v>
      </c>
      <c r="BE176">
        <v>158.34832125237</v>
      </c>
      <c r="BF176">
        <v>11297.321230687599</v>
      </c>
      <c r="BG176">
        <v>43.051960383672103</v>
      </c>
      <c r="BH176">
        <v>51.069078338628202</v>
      </c>
      <c r="BI176">
        <v>132239.85023645501</v>
      </c>
      <c r="BJ176">
        <v>85795.604261083296</v>
      </c>
      <c r="BK176">
        <v>120650.12118195499</v>
      </c>
      <c r="BL176">
        <v>67155.382394570595</v>
      </c>
      <c r="BM176">
        <v>72384.077770014599</v>
      </c>
      <c r="BN176">
        <v>110821.277321139</v>
      </c>
      <c r="BO176">
        <v>53875.151292865099</v>
      </c>
      <c r="BP176">
        <v>67269.231099367098</v>
      </c>
      <c r="BQ176">
        <v>71449.5654045025</v>
      </c>
      <c r="BR176">
        <v>64777.348581679798</v>
      </c>
      <c r="BS176">
        <v>26437.099455955198</v>
      </c>
      <c r="BT176">
        <v>132.73812770663801</v>
      </c>
      <c r="BU176">
        <v>57527.449374513002</v>
      </c>
      <c r="BV176">
        <v>268948.49632221798</v>
      </c>
      <c r="BW176">
        <v>20305.311199018699</v>
      </c>
      <c r="BX176">
        <v>79581.785682266607</v>
      </c>
      <c r="BY176">
        <v>40532.034201827402</v>
      </c>
      <c r="BZ176">
        <v>108020.77969808799</v>
      </c>
      <c r="CA176">
        <v>64410.315634781102</v>
      </c>
      <c r="CB176">
        <v>8153.7906016120696</v>
      </c>
      <c r="CC176">
        <v>18913.043155541702</v>
      </c>
      <c r="CD176">
        <v>39510.226665116003</v>
      </c>
      <c r="CE176">
        <v>20237.2532151017</v>
      </c>
      <c r="CF176">
        <v>45021.345928131799</v>
      </c>
      <c r="CG176">
        <v>224556.44544022699</v>
      </c>
      <c r="CH176">
        <v>79374.437932218396</v>
      </c>
      <c r="CI176">
        <v>8427.5910028562794</v>
      </c>
      <c r="CJ176">
        <v>39909.611569374101</v>
      </c>
      <c r="CK176">
        <v>6574.2658000189003</v>
      </c>
      <c r="CL176">
        <v>46024.390352049297</v>
      </c>
      <c r="CM176">
        <v>5572.1437573262801</v>
      </c>
      <c r="CN176">
        <v>23655.625029318799</v>
      </c>
      <c r="CO176">
        <v>210821.844900756</v>
      </c>
      <c r="CP176">
        <v>69080.731692314002</v>
      </c>
      <c r="CQ176">
        <v>70616.747962648806</v>
      </c>
      <c r="CR176">
        <v>134671.66024890501</v>
      </c>
      <c r="CS176">
        <v>168969.68283645</v>
      </c>
      <c r="CT176">
        <v>101000.53160099599</v>
      </c>
      <c r="CU176">
        <v>55467.003948907703</v>
      </c>
      <c r="CV176">
        <v>54034.859423586298</v>
      </c>
    </row>
    <row r="177" spans="1:100" x14ac:dyDescent="0.25">
      <c r="A177">
        <v>166</v>
      </c>
      <c r="B177">
        <v>665</v>
      </c>
      <c r="C177">
        <v>10.95</v>
      </c>
      <c r="D177" s="2">
        <f t="shared" si="10"/>
        <v>3.65</v>
      </c>
      <c r="E177" s="2">
        <v>3.65</v>
      </c>
      <c r="F177" s="2" t="s">
        <v>108</v>
      </c>
      <c r="G177" s="2" t="s">
        <v>109</v>
      </c>
      <c r="H177">
        <v>924.31776500497995</v>
      </c>
      <c r="I177">
        <v>102532.8033252</v>
      </c>
      <c r="J177">
        <v>12588.1190251681</v>
      </c>
      <c r="K177">
        <v>5828.3557989459496</v>
      </c>
      <c r="L177">
        <v>38006.757886474399</v>
      </c>
      <c r="M177">
        <v>4052.5660706189001</v>
      </c>
      <c r="N177">
        <v>0</v>
      </c>
      <c r="O177">
        <v>3520.13711563578</v>
      </c>
      <c r="P177">
        <v>107988.126092719</v>
      </c>
      <c r="Q177">
        <v>23513.912471657899</v>
      </c>
      <c r="R177">
        <v>130780.45429311899</v>
      </c>
      <c r="S177">
        <v>5231.8093676261497</v>
      </c>
      <c r="T177">
        <v>203.44764227448101</v>
      </c>
      <c r="U177">
        <v>1365.76816497904</v>
      </c>
      <c r="V177">
        <v>147.91076134596</v>
      </c>
      <c r="W177">
        <v>5265.7016745856499</v>
      </c>
      <c r="X177">
        <v>13.841754723646</v>
      </c>
      <c r="Y177">
        <v>1561.59770891573</v>
      </c>
      <c r="Z177">
        <v>6.9483719678031504</v>
      </c>
      <c r="AA177">
        <v>577.33137079082201</v>
      </c>
      <c r="AB177">
        <v>6980.8518786386303</v>
      </c>
      <c r="AC177">
        <v>513.15641371169704</v>
      </c>
      <c r="AD177">
        <v>0</v>
      </c>
      <c r="AE177">
        <v>312.29376517593897</v>
      </c>
      <c r="AF177">
        <v>0</v>
      </c>
      <c r="AG177">
        <v>10623.961069549399</v>
      </c>
      <c r="AH177">
        <v>0</v>
      </c>
      <c r="AI177">
        <v>453.63560282735102</v>
      </c>
      <c r="AJ177">
        <v>0</v>
      </c>
      <c r="AK177">
        <v>13135.290324887201</v>
      </c>
      <c r="AL177">
        <v>2630.9541282029199</v>
      </c>
      <c r="AM177">
        <v>1409.17901741491</v>
      </c>
      <c r="AN177">
        <v>80469.829597260599</v>
      </c>
      <c r="AO177">
        <v>1451.12416664325</v>
      </c>
      <c r="AP177">
        <v>1590.1598874143299</v>
      </c>
      <c r="AQ177">
        <v>3237.92085507823</v>
      </c>
      <c r="AR177">
        <v>1801.64576595268</v>
      </c>
      <c r="AS177">
        <v>2016.7431056067101</v>
      </c>
      <c r="AT177">
        <v>0</v>
      </c>
      <c r="AU177">
        <v>545.24204552308402</v>
      </c>
      <c r="AV177">
        <v>151.10750158364701</v>
      </c>
      <c r="AW177">
        <v>637.78333413931205</v>
      </c>
      <c r="AX177">
        <v>1159.9562004051199</v>
      </c>
      <c r="AY177">
        <v>298.53403584089699</v>
      </c>
      <c r="AZ177">
        <v>270.251442636658</v>
      </c>
      <c r="BA177">
        <v>359.58059830089599</v>
      </c>
      <c r="BB177">
        <v>0</v>
      </c>
      <c r="BC177">
        <v>0</v>
      </c>
      <c r="BD177">
        <v>1066.7107486032201</v>
      </c>
      <c r="BE177">
        <v>0</v>
      </c>
      <c r="BF177">
        <v>0</v>
      </c>
      <c r="BG177">
        <v>0</v>
      </c>
      <c r="BH177">
        <v>79.624595538006304</v>
      </c>
      <c r="BI177">
        <v>0</v>
      </c>
      <c r="BJ177">
        <v>2916.0321608235699</v>
      </c>
      <c r="BK177">
        <v>7414.4336212333401</v>
      </c>
      <c r="BL177">
        <v>2828.6297256078401</v>
      </c>
      <c r="BM177">
        <v>1166.3774081014701</v>
      </c>
      <c r="BN177">
        <v>2833.88615159543</v>
      </c>
      <c r="BO177">
        <v>2465.6814101672398</v>
      </c>
      <c r="BP177">
        <v>1215.32189556443</v>
      </c>
      <c r="BQ177">
        <v>2596.6721541912402</v>
      </c>
      <c r="BR177">
        <v>1830.5296979833399</v>
      </c>
      <c r="BS177">
        <v>1049.0404749249501</v>
      </c>
      <c r="BT177">
        <v>0</v>
      </c>
      <c r="BU177">
        <v>5076.0072092376004</v>
      </c>
      <c r="BV177">
        <v>0</v>
      </c>
      <c r="BW177">
        <v>845.220645944382</v>
      </c>
      <c r="BX177">
        <v>2268.5301497649202</v>
      </c>
      <c r="BY177">
        <v>1317.5809128364101</v>
      </c>
      <c r="BZ177">
        <v>0</v>
      </c>
      <c r="CA177">
        <v>86338.279222931902</v>
      </c>
      <c r="CB177">
        <v>0</v>
      </c>
      <c r="CC177">
        <v>564.66075579058304</v>
      </c>
      <c r="CD177">
        <v>967.77461094637499</v>
      </c>
      <c r="CE177">
        <v>486.57777788747802</v>
      </c>
      <c r="CF177">
        <v>2218.6679267876202</v>
      </c>
      <c r="CG177">
        <v>0</v>
      </c>
      <c r="CH177">
        <v>55083.621508071403</v>
      </c>
      <c r="CI177">
        <v>122.098627958799</v>
      </c>
      <c r="CJ177">
        <v>566.67302826032505</v>
      </c>
      <c r="CK177">
        <v>92.922907874656801</v>
      </c>
      <c r="CL177">
        <v>2994.7424364523099</v>
      </c>
      <c r="CM177">
        <v>398.13146890791899</v>
      </c>
      <c r="CN177">
        <v>767.43148177383296</v>
      </c>
      <c r="CO177">
        <v>0</v>
      </c>
      <c r="CP177">
        <v>2418.82900398527</v>
      </c>
      <c r="CQ177">
        <v>0</v>
      </c>
      <c r="CR177">
        <v>7801.3944964747598</v>
      </c>
      <c r="CS177">
        <v>0</v>
      </c>
      <c r="CT177">
        <v>106644.432834748</v>
      </c>
      <c r="CU177">
        <v>1325.38632668221</v>
      </c>
      <c r="CV177">
        <v>1542.3740513472601</v>
      </c>
    </row>
    <row r="178" spans="1:100" x14ac:dyDescent="0.25">
      <c r="A178">
        <v>167</v>
      </c>
      <c r="B178">
        <v>666</v>
      </c>
      <c r="C178">
        <v>11.06</v>
      </c>
      <c r="D178" s="2">
        <f t="shared" si="10"/>
        <v>3.686666666666667</v>
      </c>
      <c r="E178" s="2">
        <v>3.686666666666667</v>
      </c>
      <c r="F178" s="2" t="s">
        <v>108</v>
      </c>
      <c r="G178" s="2" t="s">
        <v>109</v>
      </c>
      <c r="H178">
        <v>0</v>
      </c>
      <c r="I178">
        <v>55578.3743912641</v>
      </c>
      <c r="J178">
        <v>59598.605027678699</v>
      </c>
      <c r="K178">
        <v>84470.621721669595</v>
      </c>
      <c r="L178">
        <v>44128.8978217474</v>
      </c>
      <c r="M178">
        <v>38813.442393986901</v>
      </c>
      <c r="N178">
        <v>95891.312297472803</v>
      </c>
      <c r="O178">
        <v>45372.0730073495</v>
      </c>
      <c r="P178">
        <v>47543.798298947899</v>
      </c>
      <c r="Q178">
        <v>64484.7202242399</v>
      </c>
      <c r="R178">
        <v>47578.359739981097</v>
      </c>
      <c r="S178">
        <v>47695.195311110299</v>
      </c>
      <c r="T178">
        <v>5766.3155675628996</v>
      </c>
      <c r="U178">
        <v>22738.5186628601</v>
      </c>
      <c r="V178">
        <v>2391.7109352747598</v>
      </c>
      <c r="W178">
        <v>58231.0149357357</v>
      </c>
      <c r="X178">
        <v>22780.598286079701</v>
      </c>
      <c r="Y178">
        <v>45312.5651496399</v>
      </c>
      <c r="Z178">
        <v>105607.578526761</v>
      </c>
      <c r="AA178">
        <v>5177.1061501367903</v>
      </c>
      <c r="AB178">
        <v>46202.779922930298</v>
      </c>
      <c r="AC178">
        <v>24214.700251801201</v>
      </c>
      <c r="AD178">
        <v>26981.130855176401</v>
      </c>
      <c r="AE178">
        <v>53512.625987684201</v>
      </c>
      <c r="AF178">
        <v>28143.126206064098</v>
      </c>
      <c r="AG178">
        <v>90539.815589131395</v>
      </c>
      <c r="AH178">
        <v>8606.5493218245392</v>
      </c>
      <c r="AI178">
        <v>4372.34756512685</v>
      </c>
      <c r="AJ178">
        <v>26526.323390715799</v>
      </c>
      <c r="AK178">
        <v>56682.79144352</v>
      </c>
      <c r="AL178">
        <v>9116.3304937315897</v>
      </c>
      <c r="AM178">
        <v>3173.4832699131498</v>
      </c>
      <c r="AN178">
        <v>56744.8640838668</v>
      </c>
      <c r="AO178">
        <v>21501.470081277901</v>
      </c>
      <c r="AP178">
        <v>11556.6718633243</v>
      </c>
      <c r="AQ178">
        <v>23553.323395163701</v>
      </c>
      <c r="AR178">
        <v>3872.2736894778</v>
      </c>
      <c r="AS178">
        <v>10770.8391695601</v>
      </c>
      <c r="AT178">
        <v>49401.905954825699</v>
      </c>
      <c r="AU178">
        <v>43419.0884360817</v>
      </c>
      <c r="AV178">
        <v>2156.2027889798501</v>
      </c>
      <c r="AW178">
        <v>12631.441405231801</v>
      </c>
      <c r="AX178">
        <v>10640.472053681</v>
      </c>
      <c r="AY178">
        <v>3663.7565324001098</v>
      </c>
      <c r="AZ178">
        <v>8323.5502673404499</v>
      </c>
      <c r="BA178">
        <v>6.3592146736032804</v>
      </c>
      <c r="BB178">
        <v>42396.394955834003</v>
      </c>
      <c r="BC178">
        <v>8034.7701726933101</v>
      </c>
      <c r="BD178">
        <v>14644.686826422099</v>
      </c>
      <c r="BE178">
        <v>13195.7709335126</v>
      </c>
      <c r="BF178">
        <v>6308.2866796710596</v>
      </c>
      <c r="BG178">
        <v>57034.4934219395</v>
      </c>
      <c r="BH178">
        <v>91087.966686146901</v>
      </c>
      <c r="BI178">
        <v>388.26925292712502</v>
      </c>
      <c r="BJ178">
        <v>6581.9728067372098</v>
      </c>
      <c r="BK178">
        <v>2366.56529469631</v>
      </c>
      <c r="BL178">
        <v>3163.9740185618398</v>
      </c>
      <c r="BM178">
        <v>777.50886653811597</v>
      </c>
      <c r="BN178">
        <v>0</v>
      </c>
      <c r="BO178">
        <v>12641.1845121074</v>
      </c>
      <c r="BP178">
        <v>3781.4573126579098</v>
      </c>
      <c r="BQ178">
        <v>7960.6177233666303</v>
      </c>
      <c r="BR178">
        <v>1344.03249222108</v>
      </c>
      <c r="BS178">
        <v>4519.9984697393802</v>
      </c>
      <c r="BT178">
        <v>133979.361893344</v>
      </c>
      <c r="BU178">
        <v>237.039701785174</v>
      </c>
      <c r="BV178">
        <v>165.593770296299</v>
      </c>
      <c r="BW178">
        <v>9214.5867005264408</v>
      </c>
      <c r="BX178">
        <v>6364.0182152767402</v>
      </c>
      <c r="BY178">
        <v>15322.6476642466</v>
      </c>
      <c r="BZ178">
        <v>282.55528668958198</v>
      </c>
      <c r="CA178">
        <v>20431.382492009601</v>
      </c>
      <c r="CB178">
        <v>102.03581494547301</v>
      </c>
      <c r="CC178">
        <v>5855.9804050865596</v>
      </c>
      <c r="CD178">
        <v>10346.206023045201</v>
      </c>
      <c r="CE178">
        <v>3.3618204915968599</v>
      </c>
      <c r="CF178">
        <v>631.72953493260002</v>
      </c>
      <c r="CG178">
        <v>349.01632443259598</v>
      </c>
      <c r="CH178">
        <v>0</v>
      </c>
      <c r="CI178">
        <v>5929.1692933132099</v>
      </c>
      <c r="CJ178">
        <v>7667.4941398602004</v>
      </c>
      <c r="CK178">
        <v>4166.68797086218</v>
      </c>
      <c r="CL178">
        <v>29675.518071186099</v>
      </c>
      <c r="CM178">
        <v>3236.1896130806799</v>
      </c>
      <c r="CN178">
        <v>9002.8499599110892</v>
      </c>
      <c r="CO178">
        <v>706.313407061303</v>
      </c>
      <c r="CP178">
        <v>4077.1310093970001</v>
      </c>
      <c r="CQ178">
        <v>457.83165903663303</v>
      </c>
      <c r="CR178">
        <v>4673.9755934792902</v>
      </c>
      <c r="CS178">
        <v>0</v>
      </c>
      <c r="CT178">
        <v>103049.14741212501</v>
      </c>
      <c r="CU178">
        <v>5256.6504321455104</v>
      </c>
      <c r="CV178">
        <v>7836.2465904727096</v>
      </c>
    </row>
    <row r="179" spans="1:100" x14ac:dyDescent="0.25">
      <c r="A179">
        <v>168</v>
      </c>
      <c r="B179">
        <v>667</v>
      </c>
      <c r="C179">
        <v>11.06</v>
      </c>
      <c r="D179" s="2">
        <f t="shared" si="10"/>
        <v>3.686666666666667</v>
      </c>
      <c r="E179" s="2">
        <v>3.686666666666667</v>
      </c>
      <c r="F179" s="2" t="s">
        <v>108</v>
      </c>
      <c r="G179" s="2" t="s">
        <v>109</v>
      </c>
      <c r="H179">
        <v>0</v>
      </c>
      <c r="I179">
        <v>0</v>
      </c>
      <c r="J179">
        <v>0</v>
      </c>
      <c r="K179">
        <v>0</v>
      </c>
      <c r="L179">
        <v>140641.02954796801</v>
      </c>
      <c r="M179">
        <v>115415.32299042201</v>
      </c>
      <c r="N179">
        <v>0</v>
      </c>
      <c r="O179">
        <v>202569.368935968</v>
      </c>
      <c r="P179">
        <v>192198.440812521</v>
      </c>
      <c r="Q179">
        <v>0</v>
      </c>
      <c r="R179">
        <v>0</v>
      </c>
      <c r="S179">
        <v>0</v>
      </c>
      <c r="T179">
        <v>0</v>
      </c>
      <c r="U179">
        <v>4152.1572151761102</v>
      </c>
      <c r="V179">
        <v>1415.67376977857</v>
      </c>
      <c r="W179">
        <v>0</v>
      </c>
      <c r="X179">
        <v>140402.83401552599</v>
      </c>
      <c r="Y179">
        <v>4957.2947277297399</v>
      </c>
      <c r="Z179">
        <v>0</v>
      </c>
      <c r="AA179">
        <v>0</v>
      </c>
      <c r="AB179">
        <v>0</v>
      </c>
      <c r="AC179">
        <v>4248.4321444030702</v>
      </c>
      <c r="AD179">
        <v>115741.026344849</v>
      </c>
      <c r="AE179">
        <v>5754.3857859182699</v>
      </c>
      <c r="AF179">
        <v>5210.3572576934403</v>
      </c>
      <c r="AG179">
        <v>0</v>
      </c>
      <c r="AH179">
        <v>171456.942086255</v>
      </c>
      <c r="AI179">
        <v>142.43567627112</v>
      </c>
      <c r="AJ179">
        <v>82061.016546147599</v>
      </c>
      <c r="AK179">
        <v>95640.744253224402</v>
      </c>
      <c r="AL179">
        <v>44.873248903672298</v>
      </c>
      <c r="AM179">
        <v>105.513229778259</v>
      </c>
      <c r="AN179">
        <v>4091.19605034301</v>
      </c>
      <c r="AO179">
        <v>4105.6712614178095</v>
      </c>
      <c r="AP179">
        <v>0</v>
      </c>
      <c r="AQ179">
        <v>112393.83897249401</v>
      </c>
      <c r="AR179">
        <v>57.232794021851298</v>
      </c>
      <c r="AS179">
        <v>124653.19791504199</v>
      </c>
      <c r="AT179">
        <v>0</v>
      </c>
      <c r="AU179">
        <v>4971.2095408305304</v>
      </c>
      <c r="AV179">
        <v>50.059879749143903</v>
      </c>
      <c r="AW179">
        <v>0</v>
      </c>
      <c r="AX179">
        <v>0</v>
      </c>
      <c r="AY179">
        <v>0</v>
      </c>
      <c r="AZ179">
        <v>0</v>
      </c>
      <c r="BA179">
        <v>2.98827930122185</v>
      </c>
      <c r="BB179">
        <v>5792.4402085084903</v>
      </c>
      <c r="BC179">
        <v>0</v>
      </c>
      <c r="BD179">
        <v>3060.84700636037</v>
      </c>
      <c r="BE179">
        <v>107514.58218031299</v>
      </c>
      <c r="BF179">
        <v>0</v>
      </c>
      <c r="BG179">
        <v>0</v>
      </c>
      <c r="BH179">
        <v>0</v>
      </c>
      <c r="BI179">
        <v>512.83307737201403</v>
      </c>
      <c r="BJ179">
        <v>99.4618675939155</v>
      </c>
      <c r="BK179">
        <v>3130.9487961126101</v>
      </c>
      <c r="BL179">
        <v>98.512585397102697</v>
      </c>
      <c r="BM179">
        <v>160.565934206251</v>
      </c>
      <c r="BN179">
        <v>62666.629806437297</v>
      </c>
      <c r="BO179">
        <v>0</v>
      </c>
      <c r="BP179">
        <v>50.5955782152813</v>
      </c>
      <c r="BQ179">
        <v>0</v>
      </c>
      <c r="BR179">
        <v>59.515675846086197</v>
      </c>
      <c r="BS179">
        <v>0</v>
      </c>
      <c r="BT179">
        <v>0</v>
      </c>
      <c r="BU179">
        <v>1.8949269623604601</v>
      </c>
      <c r="BV179">
        <v>26.7885739834602</v>
      </c>
      <c r="BW179">
        <v>0</v>
      </c>
      <c r="BX179">
        <v>61.853671219091297</v>
      </c>
      <c r="BY179">
        <v>77.051584050419294</v>
      </c>
      <c r="BZ179">
        <v>271.62688361245301</v>
      </c>
      <c r="CA179">
        <v>3975.5287161044498</v>
      </c>
      <c r="CB179">
        <v>29.494968542012501</v>
      </c>
      <c r="CC179">
        <v>0</v>
      </c>
      <c r="CD179">
        <v>0</v>
      </c>
      <c r="CE179">
        <v>2.4432006282342198</v>
      </c>
      <c r="CF179">
        <v>16.192054655274301</v>
      </c>
      <c r="CG179">
        <v>458.44858595049999</v>
      </c>
      <c r="CH179">
        <v>85369.821697627995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90.038420594696404</v>
      </c>
      <c r="CP179">
        <v>115.873620280257</v>
      </c>
      <c r="CQ179">
        <v>343.12222566874601</v>
      </c>
      <c r="CR179">
        <v>117.230412168722</v>
      </c>
      <c r="CS179">
        <v>4779.49635218822</v>
      </c>
      <c r="CT179">
        <v>0</v>
      </c>
      <c r="CU179">
        <v>14.7753044593167</v>
      </c>
      <c r="CV179">
        <v>0</v>
      </c>
    </row>
    <row r="180" spans="1:100" x14ac:dyDescent="0.25">
      <c r="A180">
        <v>169</v>
      </c>
      <c r="B180">
        <v>668</v>
      </c>
      <c r="C180">
        <v>11.32</v>
      </c>
      <c r="D180" s="2">
        <f t="shared" si="10"/>
        <v>3.7733333333333334</v>
      </c>
      <c r="E180" s="2">
        <v>3.7733333333333334</v>
      </c>
      <c r="F180" s="2" t="s">
        <v>108</v>
      </c>
      <c r="G180" s="2" t="s">
        <v>109</v>
      </c>
      <c r="H180">
        <v>1953.7688477161901</v>
      </c>
      <c r="I180">
        <v>64747.577080445</v>
      </c>
      <c r="J180">
        <v>63069.779159729202</v>
      </c>
      <c r="K180">
        <v>62253.014963621201</v>
      </c>
      <c r="L180">
        <v>55216.696989619602</v>
      </c>
      <c r="M180">
        <v>43408.830905613097</v>
      </c>
      <c r="N180">
        <v>65972.484497316196</v>
      </c>
      <c r="O180">
        <v>55137.639150145202</v>
      </c>
      <c r="P180">
        <v>23000.419992384199</v>
      </c>
      <c r="Q180">
        <v>56230.337974786496</v>
      </c>
      <c r="R180">
        <v>49284.414817483797</v>
      </c>
      <c r="S180">
        <v>10346.0260814047</v>
      </c>
      <c r="T180">
        <v>9516.6626543695402</v>
      </c>
      <c r="U180">
        <v>42402.172435785498</v>
      </c>
      <c r="V180">
        <v>3871.86025041722</v>
      </c>
      <c r="W180">
        <v>47118.285698658503</v>
      </c>
      <c r="X180">
        <v>36892.867005627602</v>
      </c>
      <c r="Y180">
        <v>42565.546635508399</v>
      </c>
      <c r="Z180">
        <v>16373.6164004684</v>
      </c>
      <c r="AA180">
        <v>7913.6588353221696</v>
      </c>
      <c r="AB180">
        <v>1496.0996446418401</v>
      </c>
      <c r="AC180">
        <v>36744.855775907097</v>
      </c>
      <c r="AD180">
        <v>44618.3765100538</v>
      </c>
      <c r="AE180">
        <v>22257.615109101102</v>
      </c>
      <c r="AF180">
        <v>42192.648367877198</v>
      </c>
      <c r="AG180">
        <v>65879.7795976489</v>
      </c>
      <c r="AH180">
        <v>14690.430929317199</v>
      </c>
      <c r="AI180">
        <v>9558.1460403610599</v>
      </c>
      <c r="AJ180">
        <v>44790.300615816603</v>
      </c>
      <c r="AK180">
        <v>42770.039284040198</v>
      </c>
      <c r="AL180">
        <v>29957.382758240699</v>
      </c>
      <c r="AM180">
        <v>21123.964857178002</v>
      </c>
      <c r="AN180">
        <v>42938.851752078699</v>
      </c>
      <c r="AO180">
        <v>35960.669920151799</v>
      </c>
      <c r="AP180">
        <v>17840.578320740999</v>
      </c>
      <c r="AQ180">
        <v>28824.247505618601</v>
      </c>
      <c r="AR180">
        <v>13578.9675000731</v>
      </c>
      <c r="AS180">
        <v>51046.173391813201</v>
      </c>
      <c r="AT180">
        <v>0</v>
      </c>
      <c r="AU180">
        <v>31522.6449914246</v>
      </c>
      <c r="AV180">
        <v>11510.805047441499</v>
      </c>
      <c r="AW180">
        <v>27039.5369934392</v>
      </c>
      <c r="AX180">
        <v>14912.610202494599</v>
      </c>
      <c r="AY180">
        <v>3388.6368540137901</v>
      </c>
      <c r="AZ180">
        <v>684.475443572519</v>
      </c>
      <c r="BA180">
        <v>198.33062582089599</v>
      </c>
      <c r="BB180">
        <v>28069.491749541401</v>
      </c>
      <c r="BC180">
        <v>19802.009310078301</v>
      </c>
      <c r="BD180">
        <v>29023.5025855161</v>
      </c>
      <c r="BE180">
        <v>29809.736096730601</v>
      </c>
      <c r="BF180">
        <v>5246.8178883065402</v>
      </c>
      <c r="BG180">
        <v>34657.178835747603</v>
      </c>
      <c r="BH180">
        <v>9640.1729696736002</v>
      </c>
      <c r="BI180">
        <v>4156.8897533704603</v>
      </c>
      <c r="BJ180">
        <v>32944.2991026362</v>
      </c>
      <c r="BK180">
        <v>24377.212170817598</v>
      </c>
      <c r="BL180">
        <v>27010.674384389898</v>
      </c>
      <c r="BM180">
        <v>12426.852978823899</v>
      </c>
      <c r="BN180">
        <v>26455.555478258801</v>
      </c>
      <c r="BO180">
        <v>29598.868328967499</v>
      </c>
      <c r="BP180">
        <v>9843.3766029035996</v>
      </c>
      <c r="BQ180">
        <v>11608.145435946801</v>
      </c>
      <c r="BR180">
        <v>13342.128473901699</v>
      </c>
      <c r="BS180">
        <v>3406.85226517517</v>
      </c>
      <c r="BT180">
        <v>0</v>
      </c>
      <c r="BU180">
        <v>7071.1304535257304</v>
      </c>
      <c r="BV180">
        <v>2760.07366558903</v>
      </c>
      <c r="BW180">
        <v>931.33572467188901</v>
      </c>
      <c r="BX180">
        <v>11399.6123936186</v>
      </c>
      <c r="BY180">
        <v>26003.596414394498</v>
      </c>
      <c r="BZ180">
        <v>1903.32548184353</v>
      </c>
      <c r="CA180">
        <v>20188.7598982452</v>
      </c>
      <c r="CB180">
        <v>3059.6332557603</v>
      </c>
      <c r="CC180">
        <v>4019.1662450284398</v>
      </c>
      <c r="CD180">
        <v>10172.598754406899</v>
      </c>
      <c r="CE180">
        <v>0.79940296472321104</v>
      </c>
      <c r="CF180">
        <v>9554.5844241200193</v>
      </c>
      <c r="CG180">
        <v>2730.86329088412</v>
      </c>
      <c r="CH180">
        <v>9045.2021426238207</v>
      </c>
      <c r="CI180">
        <v>16323.636388593</v>
      </c>
      <c r="CJ180">
        <v>20131.247645347499</v>
      </c>
      <c r="CK180">
        <v>7007.2518890317897</v>
      </c>
      <c r="CL180">
        <v>6893.5648233553402</v>
      </c>
      <c r="CM180">
        <v>15030.766108366201</v>
      </c>
      <c r="CN180">
        <v>6760.0007801556003</v>
      </c>
      <c r="CO180">
        <v>4258.0340620289498</v>
      </c>
      <c r="CP180">
        <v>23281.409767781999</v>
      </c>
      <c r="CQ180">
        <v>7307.69945893964</v>
      </c>
      <c r="CR180">
        <v>8317.8314680769399</v>
      </c>
      <c r="CS180">
        <v>5915.9441764971098</v>
      </c>
      <c r="CT180">
        <v>31602.360574525999</v>
      </c>
      <c r="CU180">
        <v>18622.9732252373</v>
      </c>
      <c r="CV180">
        <v>11527.5944136041</v>
      </c>
    </row>
    <row r="181" spans="1:100" x14ac:dyDescent="0.25">
      <c r="A181">
        <v>170</v>
      </c>
      <c r="B181">
        <v>669</v>
      </c>
      <c r="C181">
        <v>11.32</v>
      </c>
      <c r="D181" s="2">
        <f t="shared" si="10"/>
        <v>3.7733333333333334</v>
      </c>
      <c r="E181" s="2">
        <v>3.7733333333333334</v>
      </c>
      <c r="F181" s="2" t="s">
        <v>108</v>
      </c>
      <c r="G181" s="2" t="s">
        <v>109</v>
      </c>
      <c r="H181">
        <v>24.789381633366499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920.87177704104602</v>
      </c>
      <c r="P181">
        <v>0</v>
      </c>
      <c r="Q181">
        <v>0</v>
      </c>
      <c r="R181">
        <v>0</v>
      </c>
      <c r="S181">
        <v>1435.7937340189801</v>
      </c>
      <c r="T181">
        <v>1315.8277585589101</v>
      </c>
      <c r="U181">
        <v>3655.2639044477701</v>
      </c>
      <c r="V181">
        <v>47.995373365278802</v>
      </c>
      <c r="W181">
        <v>159.31240463560701</v>
      </c>
      <c r="X181">
        <v>351.02175554331001</v>
      </c>
      <c r="Y181">
        <v>813.06980954895198</v>
      </c>
      <c r="Z181">
        <v>0</v>
      </c>
      <c r="AA181">
        <v>135.16887009859801</v>
      </c>
      <c r="AB181">
        <v>134.24700800996001</v>
      </c>
      <c r="AC181">
        <v>1257.61019493961</v>
      </c>
      <c r="AD181">
        <v>0</v>
      </c>
      <c r="AE181">
        <v>2110.4953338711298</v>
      </c>
      <c r="AF181">
        <v>580.78296455894599</v>
      </c>
      <c r="AG181">
        <v>0</v>
      </c>
      <c r="AH181">
        <v>0</v>
      </c>
      <c r="AI181">
        <v>148.36470473498801</v>
      </c>
      <c r="AJ181">
        <v>608.58608052678903</v>
      </c>
      <c r="AK181">
        <v>2003.7258722310801</v>
      </c>
      <c r="AL181">
        <v>2975.9737748869802</v>
      </c>
      <c r="AM181">
        <v>2795.5881283140302</v>
      </c>
      <c r="AN181">
        <v>778.52321491519797</v>
      </c>
      <c r="AO181">
        <v>3207.8492450847998</v>
      </c>
      <c r="AP181">
        <v>3318.6262056873502</v>
      </c>
      <c r="AQ181">
        <v>19.918636101595101</v>
      </c>
      <c r="AR181">
        <v>4288.5334094051204</v>
      </c>
      <c r="AS181">
        <v>2622.12307480153</v>
      </c>
      <c r="AT181">
        <v>165921.51512074799</v>
      </c>
      <c r="AU181">
        <v>4371.0982899824303</v>
      </c>
      <c r="AV181">
        <v>2572.5830984542599</v>
      </c>
      <c r="AW181">
        <v>0</v>
      </c>
      <c r="AX181">
        <v>6035.4318009448798</v>
      </c>
      <c r="AY181">
        <v>0</v>
      </c>
      <c r="AZ181">
        <v>79.224751578705806</v>
      </c>
      <c r="BA181">
        <v>30.718648966790301</v>
      </c>
      <c r="BB181">
        <v>3286.1394983861501</v>
      </c>
      <c r="BC181">
        <v>3310.0874943193999</v>
      </c>
      <c r="BD181">
        <v>2024.2770580142601</v>
      </c>
      <c r="BE181">
        <v>3749.8553667463302</v>
      </c>
      <c r="BF181">
        <v>4659.81529253595</v>
      </c>
      <c r="BG181">
        <v>138418.615610749</v>
      </c>
      <c r="BH181">
        <v>0</v>
      </c>
      <c r="BI181">
        <v>285.30855994891101</v>
      </c>
      <c r="BJ181">
        <v>3823.9337448598799</v>
      </c>
      <c r="BK181">
        <v>3865.0626818635201</v>
      </c>
      <c r="BL181">
        <v>3580.3995722385698</v>
      </c>
      <c r="BM181">
        <v>3547.3206816091702</v>
      </c>
      <c r="BN181">
        <v>3924.24009157516</v>
      </c>
      <c r="BO181">
        <v>5553.8149546831701</v>
      </c>
      <c r="BP181">
        <v>3484.9767788302302</v>
      </c>
      <c r="BQ181">
        <v>0</v>
      </c>
      <c r="BR181">
        <v>5510.0838532675498</v>
      </c>
      <c r="BS181">
        <v>4821.1319307574104</v>
      </c>
      <c r="BT181">
        <v>166713.39561888401</v>
      </c>
      <c r="BU181">
        <v>0</v>
      </c>
      <c r="BV181">
        <v>343.64106035932099</v>
      </c>
      <c r="BW181">
        <v>7661.0770732993797</v>
      </c>
      <c r="BX181">
        <v>4628.9782113302199</v>
      </c>
      <c r="BY181">
        <v>5842.4419891809202</v>
      </c>
      <c r="BZ181">
        <v>2812.1242063776399</v>
      </c>
      <c r="CA181">
        <v>239.92650024625999</v>
      </c>
      <c r="CB181">
        <v>258.94693934134301</v>
      </c>
      <c r="CC181">
        <v>2373.6100010882801</v>
      </c>
      <c r="CD181">
        <v>3173.1672879960802</v>
      </c>
      <c r="CE181">
        <v>0</v>
      </c>
      <c r="CF181">
        <v>136.611685809623</v>
      </c>
      <c r="CG181">
        <v>0</v>
      </c>
      <c r="CH181">
        <v>4910.7761768599203</v>
      </c>
      <c r="CI181">
        <v>2522.49400358718</v>
      </c>
      <c r="CJ181">
        <v>3366.64376201404</v>
      </c>
      <c r="CK181">
        <v>91.082262932776203</v>
      </c>
      <c r="CL181">
        <v>0</v>
      </c>
      <c r="CM181">
        <v>3575.2025405454301</v>
      </c>
      <c r="CN181">
        <v>3945.5029195656798</v>
      </c>
      <c r="CO181">
        <v>0</v>
      </c>
      <c r="CP181">
        <v>4552.6327252732299</v>
      </c>
      <c r="CQ181">
        <v>5519.0779200299603</v>
      </c>
      <c r="CR181">
        <v>6744.8661658659903</v>
      </c>
      <c r="CS181">
        <v>75.692046131092496</v>
      </c>
      <c r="CT181">
        <v>0</v>
      </c>
      <c r="CU181">
        <v>0</v>
      </c>
      <c r="CV181">
        <v>0</v>
      </c>
    </row>
    <row r="182" spans="1:100" x14ac:dyDescent="0.25">
      <c r="A182">
        <v>171</v>
      </c>
      <c r="B182">
        <v>670</v>
      </c>
      <c r="C182">
        <v>11.32</v>
      </c>
      <c r="D182" s="2">
        <f t="shared" si="10"/>
        <v>3.7733333333333334</v>
      </c>
      <c r="E182" s="2">
        <v>3.7733333333333334</v>
      </c>
      <c r="F182" s="2" t="s">
        <v>108</v>
      </c>
      <c r="G182" s="2" t="s">
        <v>109</v>
      </c>
      <c r="H182">
        <v>41.490048924822297</v>
      </c>
      <c r="I182">
        <v>0</v>
      </c>
      <c r="J182">
        <v>0</v>
      </c>
      <c r="K182">
        <v>0</v>
      </c>
      <c r="L182">
        <v>10.597732014796501</v>
      </c>
      <c r="M182">
        <v>0</v>
      </c>
      <c r="N182">
        <v>0</v>
      </c>
      <c r="O182">
        <v>0</v>
      </c>
      <c r="P182">
        <v>0</v>
      </c>
      <c r="Q182">
        <v>63.850423975489001</v>
      </c>
      <c r="R182">
        <v>175.92421745286401</v>
      </c>
      <c r="S182">
        <v>0</v>
      </c>
      <c r="T182">
        <v>48.971894808156598</v>
      </c>
      <c r="U182">
        <v>91.711228950090799</v>
      </c>
      <c r="V182">
        <v>439.02824018618099</v>
      </c>
      <c r="W182">
        <v>676.98963789038703</v>
      </c>
      <c r="X182">
        <v>0</v>
      </c>
      <c r="Y182">
        <v>1.5317730291889999</v>
      </c>
      <c r="Z182">
        <v>165169.70872553499</v>
      </c>
      <c r="AA182">
        <v>172.283799472814</v>
      </c>
      <c r="AB182">
        <v>0</v>
      </c>
      <c r="AC182">
        <v>0</v>
      </c>
      <c r="AD182">
        <v>26.6378977781179</v>
      </c>
      <c r="AE182">
        <v>465.67157855898103</v>
      </c>
      <c r="AF182">
        <v>0</v>
      </c>
      <c r="AG182">
        <v>0</v>
      </c>
      <c r="AH182">
        <v>0</v>
      </c>
      <c r="AI182">
        <v>413.34142996602998</v>
      </c>
      <c r="AJ182">
        <v>0</v>
      </c>
      <c r="AK182">
        <v>132.180748244277</v>
      </c>
      <c r="AL182">
        <v>417.502194275215</v>
      </c>
      <c r="AM182">
        <v>192.98301762868499</v>
      </c>
      <c r="AN182">
        <v>0</v>
      </c>
      <c r="AO182">
        <v>0</v>
      </c>
      <c r="AP182">
        <v>211.560171575396</v>
      </c>
      <c r="AQ182">
        <v>0</v>
      </c>
      <c r="AR182">
        <v>859.67488620039001</v>
      </c>
      <c r="AS182">
        <v>55.507321074659203</v>
      </c>
      <c r="AT182">
        <v>291552.027470153</v>
      </c>
      <c r="AU182">
        <v>614.45581451319197</v>
      </c>
      <c r="AV182">
        <v>282.97575661578799</v>
      </c>
      <c r="AW182">
        <v>1668.51971460187</v>
      </c>
      <c r="AX182">
        <v>0</v>
      </c>
      <c r="AY182">
        <v>0</v>
      </c>
      <c r="AZ182">
        <v>0</v>
      </c>
      <c r="BA182">
        <v>0</v>
      </c>
      <c r="BB182">
        <v>571.87868089921199</v>
      </c>
      <c r="BC182">
        <v>1666.6496447618399</v>
      </c>
      <c r="BD182">
        <v>0</v>
      </c>
      <c r="BE182">
        <v>612.13778093065105</v>
      </c>
      <c r="BF182">
        <v>1293.77058930352</v>
      </c>
      <c r="BG182">
        <v>973.76119362073803</v>
      </c>
      <c r="BH182">
        <v>111707.026342365</v>
      </c>
      <c r="BI182">
        <v>434.993020128551</v>
      </c>
      <c r="BJ182">
        <v>0</v>
      </c>
      <c r="BK182">
        <v>209.96037655696099</v>
      </c>
      <c r="BL182">
        <v>0</v>
      </c>
      <c r="BM182">
        <v>904.98746561137102</v>
      </c>
      <c r="BN182">
        <v>118.141247579547</v>
      </c>
      <c r="BO182">
        <v>951.99515994375304</v>
      </c>
      <c r="BP182">
        <v>0</v>
      </c>
      <c r="BQ182">
        <v>601.99115190257896</v>
      </c>
      <c r="BR182">
        <v>948.01431159350102</v>
      </c>
      <c r="BS182">
        <v>256.98975708249299</v>
      </c>
      <c r="BT182">
        <v>0</v>
      </c>
      <c r="BU182">
        <v>510.34000494826398</v>
      </c>
      <c r="BV182">
        <v>589.63339171649795</v>
      </c>
      <c r="BW182">
        <v>1490.7039350099001</v>
      </c>
      <c r="BX182">
        <v>528.76000403365697</v>
      </c>
      <c r="BY182">
        <v>940.953890531105</v>
      </c>
      <c r="BZ182">
        <v>195.29055076461</v>
      </c>
      <c r="CA182">
        <v>0</v>
      </c>
      <c r="CB182">
        <v>510.00709842270601</v>
      </c>
      <c r="CC182">
        <v>410.66083442397002</v>
      </c>
      <c r="CD182">
        <v>548.55023247076997</v>
      </c>
      <c r="CE182">
        <v>0</v>
      </c>
      <c r="CF182">
        <v>1210.19658281746</v>
      </c>
      <c r="CG182">
        <v>922.61845253835895</v>
      </c>
      <c r="CH182">
        <v>0</v>
      </c>
      <c r="CI182">
        <v>1711.0167620688201</v>
      </c>
      <c r="CJ182">
        <v>576.97092520434001</v>
      </c>
      <c r="CK182">
        <v>1772.13534946</v>
      </c>
      <c r="CL182">
        <v>1193.0998260308299</v>
      </c>
      <c r="CM182">
        <v>1278.72883088187</v>
      </c>
      <c r="CN182">
        <v>1414.1107467796301</v>
      </c>
      <c r="CO182">
        <v>912.04047803146602</v>
      </c>
      <c r="CP182">
        <v>1032.29317699699</v>
      </c>
      <c r="CQ182">
        <v>1078.20314441244</v>
      </c>
      <c r="CR182">
        <v>0</v>
      </c>
      <c r="CS182">
        <v>56.456042301252097</v>
      </c>
      <c r="CT182">
        <v>139.85087240953601</v>
      </c>
      <c r="CU182">
        <v>1890.50594579362</v>
      </c>
      <c r="CV182">
        <v>1252.0925924747301</v>
      </c>
    </row>
    <row r="183" spans="1:100" x14ac:dyDescent="0.25">
      <c r="A183">
        <v>172</v>
      </c>
      <c r="B183">
        <v>671</v>
      </c>
      <c r="C183">
        <v>11.42</v>
      </c>
      <c r="D183" s="2">
        <f t="shared" si="10"/>
        <v>3.8066666666666666</v>
      </c>
      <c r="E183" s="2">
        <v>3.8066666666666666</v>
      </c>
      <c r="F183" s="2" t="s">
        <v>108</v>
      </c>
      <c r="G183" s="2" t="s">
        <v>109</v>
      </c>
      <c r="H183">
        <v>0</v>
      </c>
      <c r="I183">
        <v>2729.5385202970001</v>
      </c>
      <c r="J183">
        <v>5056.5924503120204</v>
      </c>
      <c r="K183">
        <v>6185.1766435054597</v>
      </c>
      <c r="L183">
        <v>2300.3698519117702</v>
      </c>
      <c r="M183">
        <v>3597.72914721599</v>
      </c>
      <c r="N183">
        <v>4682.2300260634602</v>
      </c>
      <c r="O183">
        <v>8311.8127977335898</v>
      </c>
      <c r="P183">
        <v>4501.2475572822896</v>
      </c>
      <c r="Q183">
        <v>6828.9550339787802</v>
      </c>
      <c r="R183">
        <v>2267.25313311934</v>
      </c>
      <c r="S183">
        <v>7678.19290546916</v>
      </c>
      <c r="T183">
        <v>1203.0617298418599</v>
      </c>
      <c r="U183">
        <v>3011.0589741859699</v>
      </c>
      <c r="V183">
        <v>0</v>
      </c>
      <c r="W183">
        <v>4398.8745285370796</v>
      </c>
      <c r="X183">
        <v>3500.7232754249899</v>
      </c>
      <c r="Y183">
        <v>1743.99479273816</v>
      </c>
      <c r="Z183">
        <v>0</v>
      </c>
      <c r="AA183">
        <v>0</v>
      </c>
      <c r="AB183">
        <v>5826.9832330857498</v>
      </c>
      <c r="AC183">
        <v>3420.9183992651701</v>
      </c>
      <c r="AD183">
        <v>3550.5195135170902</v>
      </c>
      <c r="AE183">
        <v>239.989850465622</v>
      </c>
      <c r="AF183">
        <v>2178.3291533942902</v>
      </c>
      <c r="AG183">
        <v>4523.6771620079098</v>
      </c>
      <c r="AH183">
        <v>3282.5744650342999</v>
      </c>
      <c r="AI183">
        <v>0</v>
      </c>
      <c r="AJ183">
        <v>3400.9606444842502</v>
      </c>
      <c r="AK183">
        <v>4585.1555517532197</v>
      </c>
      <c r="AL183">
        <v>2606.90508215298</v>
      </c>
      <c r="AM183">
        <v>856.07502995814195</v>
      </c>
      <c r="AN183">
        <v>4526.8788260302099</v>
      </c>
      <c r="AO183">
        <v>2132.2372032335202</v>
      </c>
      <c r="AP183">
        <v>2394.0096422749398</v>
      </c>
      <c r="AQ183">
        <v>4356.7423020571796</v>
      </c>
      <c r="AR183">
        <v>282.479923682731</v>
      </c>
      <c r="AS183">
        <v>5051.2981178957598</v>
      </c>
      <c r="AT183">
        <v>10189.2003612013</v>
      </c>
      <c r="AU183">
        <v>3687.0683019502098</v>
      </c>
      <c r="AV183">
        <v>0</v>
      </c>
      <c r="AW183">
        <v>3408.0679554940002</v>
      </c>
      <c r="AX183">
        <v>3981.8717608761599</v>
      </c>
      <c r="AY183">
        <v>1036.23144925376</v>
      </c>
      <c r="AZ183">
        <v>1573.3648796745199</v>
      </c>
      <c r="BA183">
        <v>0</v>
      </c>
      <c r="BB183">
        <v>3813.4708140923299</v>
      </c>
      <c r="BC183">
        <v>1384.3056867304499</v>
      </c>
      <c r="BD183">
        <v>2122.74952023272</v>
      </c>
      <c r="BE183">
        <v>3863.7013593004299</v>
      </c>
      <c r="BF183">
        <v>838.71303387403202</v>
      </c>
      <c r="BG183">
        <v>8037.7912457573602</v>
      </c>
      <c r="BH183">
        <v>17136.179230882401</v>
      </c>
      <c r="BI183">
        <v>1064.0638003435299</v>
      </c>
      <c r="BJ183">
        <v>4081.2560413485298</v>
      </c>
      <c r="BK183">
        <v>3206.5138890297399</v>
      </c>
      <c r="BL183">
        <v>2619.9313699627</v>
      </c>
      <c r="BM183">
        <v>2232.0059061680499</v>
      </c>
      <c r="BN183">
        <v>2715.63076773598</v>
      </c>
      <c r="BO183">
        <v>4055.0702077589499</v>
      </c>
      <c r="BP183">
        <v>2045.2181631764799</v>
      </c>
      <c r="BQ183">
        <v>2995.0251050739098</v>
      </c>
      <c r="BR183">
        <v>2100.9626016233101</v>
      </c>
      <c r="BS183">
        <v>715.20631277798395</v>
      </c>
      <c r="BT183">
        <v>8446.8758321389105</v>
      </c>
      <c r="BU183">
        <v>5295.6260344218499</v>
      </c>
      <c r="BV183">
        <v>281.28264110616499</v>
      </c>
      <c r="BW183">
        <v>2096.98582280756</v>
      </c>
      <c r="BX183">
        <v>3627.7216334078598</v>
      </c>
      <c r="BY183">
        <v>0</v>
      </c>
      <c r="BZ183">
        <v>497.751485973949</v>
      </c>
      <c r="CA183">
        <v>5870.9902340529798</v>
      </c>
      <c r="CB183">
        <v>0</v>
      </c>
      <c r="CC183">
        <v>1085.76503158589</v>
      </c>
      <c r="CD183">
        <v>1809.6538234174</v>
      </c>
      <c r="CE183">
        <v>8.0954948801531899</v>
      </c>
      <c r="CF183">
        <v>952.44434724748896</v>
      </c>
      <c r="CG183">
        <v>1890.6264961101101</v>
      </c>
      <c r="CH183">
        <v>3851.66958348555</v>
      </c>
      <c r="CI183">
        <v>1261.82928233998</v>
      </c>
      <c r="CJ183">
        <v>1922.6178815594001</v>
      </c>
      <c r="CK183">
        <v>990.70954086901395</v>
      </c>
      <c r="CL183">
        <v>0</v>
      </c>
      <c r="CM183">
        <v>1148.76279974512</v>
      </c>
      <c r="CN183">
        <v>110.169792338081</v>
      </c>
      <c r="CO183">
        <v>514.81441984027003</v>
      </c>
      <c r="CP183">
        <v>3748.3183953272901</v>
      </c>
      <c r="CQ183">
        <v>937.07633352676999</v>
      </c>
      <c r="CR183">
        <v>4053.2672597667201</v>
      </c>
      <c r="CS183">
        <v>1632.3557574338699</v>
      </c>
      <c r="CT183">
        <v>10076.6671462267</v>
      </c>
      <c r="CU183">
        <v>1373.0580051879799</v>
      </c>
      <c r="CV183">
        <v>1445.7984599873</v>
      </c>
    </row>
    <row r="184" spans="1:100" x14ac:dyDescent="0.25">
      <c r="A184">
        <v>173</v>
      </c>
      <c r="B184">
        <v>672</v>
      </c>
      <c r="C184">
        <v>11.42</v>
      </c>
      <c r="D184" s="2">
        <f t="shared" si="10"/>
        <v>3.8066666666666666</v>
      </c>
      <c r="E184" s="2">
        <v>3.8066666666666666</v>
      </c>
      <c r="F184" s="2" t="s">
        <v>108</v>
      </c>
      <c r="G184" s="2" t="s">
        <v>109</v>
      </c>
      <c r="H184">
        <v>0</v>
      </c>
      <c r="I184">
        <v>0</v>
      </c>
      <c r="J184">
        <v>0</v>
      </c>
      <c r="K184">
        <v>0</v>
      </c>
      <c r="L184">
        <v>34.9538043036696</v>
      </c>
      <c r="M184">
        <v>6.3109136737436398</v>
      </c>
      <c r="N184">
        <v>0</v>
      </c>
      <c r="O184">
        <v>0</v>
      </c>
      <c r="P184">
        <v>927.79281734861399</v>
      </c>
      <c r="Q184">
        <v>0</v>
      </c>
      <c r="R184">
        <v>7.3804867815409798</v>
      </c>
      <c r="S184">
        <v>0</v>
      </c>
      <c r="T184">
        <v>91.078318968192093</v>
      </c>
      <c r="U184">
        <v>17.1341618391086</v>
      </c>
      <c r="V184">
        <v>0</v>
      </c>
      <c r="W184">
        <v>49.682851699572403</v>
      </c>
      <c r="X184">
        <v>20.266077854976199</v>
      </c>
      <c r="Y184">
        <v>23.613566303963999</v>
      </c>
      <c r="Z184">
        <v>0.87589068764935596</v>
      </c>
      <c r="AA184">
        <v>2300.0715231163699</v>
      </c>
      <c r="AB184">
        <v>49.1853328678244</v>
      </c>
      <c r="AC184">
        <v>79.823151694127901</v>
      </c>
      <c r="AD184">
        <v>723.31135683149705</v>
      </c>
      <c r="AE184">
        <v>15366.1064264371</v>
      </c>
      <c r="AF184">
        <v>37.180523790707099</v>
      </c>
      <c r="AG184">
        <v>46.553203888189699</v>
      </c>
      <c r="AH184">
        <v>31.4121331431055</v>
      </c>
      <c r="AI184">
        <v>0</v>
      </c>
      <c r="AJ184">
        <v>111.97942698300901</v>
      </c>
      <c r="AK184">
        <v>1115.67149749237</v>
      </c>
      <c r="AL184">
        <v>116.612027212084</v>
      </c>
      <c r="AM184">
        <v>493.91045535095998</v>
      </c>
      <c r="AN184">
        <v>94.910989300925905</v>
      </c>
      <c r="AO184">
        <v>94.804461127138197</v>
      </c>
      <c r="AP184">
        <v>88.418952966484895</v>
      </c>
      <c r="AQ184">
        <v>112.03990059169</v>
      </c>
      <c r="AR184">
        <v>0</v>
      </c>
      <c r="AS184">
        <v>25.287852163949001</v>
      </c>
      <c r="AT184">
        <v>0</v>
      </c>
      <c r="AU184">
        <v>1469.2095303496601</v>
      </c>
      <c r="AV184">
        <v>484.293939757575</v>
      </c>
      <c r="AW184">
        <v>164.70688661956899</v>
      </c>
      <c r="AX184">
        <v>24.574647584147002</v>
      </c>
      <c r="AY184">
        <v>962.29987596326896</v>
      </c>
      <c r="AZ184">
        <v>52.356125474753398</v>
      </c>
      <c r="BA184">
        <v>1.2529261294498699</v>
      </c>
      <c r="BB184">
        <v>17.9781110146487</v>
      </c>
      <c r="BC184">
        <v>0</v>
      </c>
      <c r="BD184">
        <v>114.429396126759</v>
      </c>
      <c r="BE184">
        <v>77.896307960119302</v>
      </c>
      <c r="BF184">
        <v>573.83045905796803</v>
      </c>
      <c r="BG184">
        <v>0</v>
      </c>
      <c r="BH184">
        <v>0</v>
      </c>
      <c r="BI184">
        <v>50.578292330013603</v>
      </c>
      <c r="BJ184">
        <v>57.881600086416</v>
      </c>
      <c r="BK184">
        <v>8194.3351151284896</v>
      </c>
      <c r="BL184">
        <v>813.33672968225005</v>
      </c>
      <c r="BM184">
        <v>10.2024358214865</v>
      </c>
      <c r="BN184">
        <v>1087.0597846375399</v>
      </c>
      <c r="BO184">
        <v>138.82433382186099</v>
      </c>
      <c r="BP184">
        <v>719.16766508100602</v>
      </c>
      <c r="BQ184">
        <v>781.351268144095</v>
      </c>
      <c r="BR184">
        <v>279.65703947548297</v>
      </c>
      <c r="BS184">
        <v>18.673650049079399</v>
      </c>
      <c r="BT184">
        <v>0</v>
      </c>
      <c r="BU184">
        <v>129.75251818941101</v>
      </c>
      <c r="BV184">
        <v>0</v>
      </c>
      <c r="BW184">
        <v>2432.1296018172502</v>
      </c>
      <c r="BX184">
        <v>500.16139356795401</v>
      </c>
      <c r="BY184">
        <v>9908.6660620020593</v>
      </c>
      <c r="BZ184">
        <v>254.748339386943</v>
      </c>
      <c r="CA184">
        <v>108.696165155885</v>
      </c>
      <c r="CB184">
        <v>975.94487060248105</v>
      </c>
      <c r="CC184">
        <v>0</v>
      </c>
      <c r="CD184">
        <v>1411.6969610998699</v>
      </c>
      <c r="CE184">
        <v>0</v>
      </c>
      <c r="CF184">
        <v>125.22232661953301</v>
      </c>
      <c r="CG184">
        <v>124.65623326503901</v>
      </c>
      <c r="CH184">
        <v>1338.8382964996599</v>
      </c>
      <c r="CI184">
        <v>35.3223116533511</v>
      </c>
      <c r="CJ184">
        <v>46.3260215002677</v>
      </c>
      <c r="CK184">
        <v>26.996362034249799</v>
      </c>
      <c r="CL184">
        <v>1629.9712183604099</v>
      </c>
      <c r="CM184">
        <v>524.29787854430003</v>
      </c>
      <c r="CN184">
        <v>2.5183042384221301</v>
      </c>
      <c r="CO184">
        <v>38.556618623477704</v>
      </c>
      <c r="CP184">
        <v>112.237387343739</v>
      </c>
      <c r="CQ184">
        <v>80.204324841423002</v>
      </c>
      <c r="CR184">
        <v>2227.0705030508302</v>
      </c>
      <c r="CS184">
        <v>24.427631834557499</v>
      </c>
      <c r="CT184">
        <v>0</v>
      </c>
      <c r="CU184">
        <v>92.618135645834499</v>
      </c>
      <c r="CV184">
        <v>104.280023269046</v>
      </c>
    </row>
    <row r="185" spans="1:100" x14ac:dyDescent="0.25">
      <c r="A185">
        <v>174</v>
      </c>
      <c r="B185">
        <v>673</v>
      </c>
      <c r="C185">
        <v>11.42</v>
      </c>
      <c r="D185" s="2">
        <f t="shared" si="10"/>
        <v>3.8066666666666666</v>
      </c>
      <c r="E185" s="2">
        <v>3.8066666666666666</v>
      </c>
      <c r="F185" s="2" t="s">
        <v>108</v>
      </c>
      <c r="G185" s="2" t="s">
        <v>109</v>
      </c>
      <c r="H185">
        <v>0</v>
      </c>
      <c r="I185">
        <v>0</v>
      </c>
      <c r="J185">
        <v>0</v>
      </c>
      <c r="K185">
        <v>0</v>
      </c>
      <c r="L185">
        <v>56.055616325851297</v>
      </c>
      <c r="M185">
        <v>6.7775921065024001</v>
      </c>
      <c r="N185">
        <v>0</v>
      </c>
      <c r="O185">
        <v>0</v>
      </c>
      <c r="P185">
        <v>0</v>
      </c>
      <c r="Q185">
        <v>0</v>
      </c>
      <c r="R185">
        <v>4.7481265884852304</v>
      </c>
      <c r="S185">
        <v>0</v>
      </c>
      <c r="T185">
        <v>73.920725188627202</v>
      </c>
      <c r="U185">
        <v>29.958283460789001</v>
      </c>
      <c r="V185">
        <v>254.35668481074299</v>
      </c>
      <c r="W185">
        <v>20.1909083763022</v>
      </c>
      <c r="X185">
        <v>0</v>
      </c>
      <c r="Y185">
        <v>29.712375385835099</v>
      </c>
      <c r="Z185">
        <v>0.19554316928763299</v>
      </c>
      <c r="AA185">
        <v>4691.3108139157403</v>
      </c>
      <c r="AB185">
        <v>0</v>
      </c>
      <c r="AC185">
        <v>53.065684522151798</v>
      </c>
      <c r="AD185">
        <v>0</v>
      </c>
      <c r="AE185">
        <v>0</v>
      </c>
      <c r="AF185">
        <v>16.855379435397602</v>
      </c>
      <c r="AG185">
        <v>0</v>
      </c>
      <c r="AH185">
        <v>33.905919573800197</v>
      </c>
      <c r="AI185">
        <v>5070.53382621535</v>
      </c>
      <c r="AJ185">
        <v>46.617256277361498</v>
      </c>
      <c r="AK185">
        <v>0</v>
      </c>
      <c r="AL185">
        <v>162.266059030614</v>
      </c>
      <c r="AM185">
        <v>79.796874181035193</v>
      </c>
      <c r="AN185">
        <v>146.45836930324</v>
      </c>
      <c r="AO185">
        <v>69.475722652414603</v>
      </c>
      <c r="AP185">
        <v>96.496103341297001</v>
      </c>
      <c r="AQ185">
        <v>154.28096399575099</v>
      </c>
      <c r="AR185">
        <v>8320.08150392881</v>
      </c>
      <c r="AS185">
        <v>11.207849127152899</v>
      </c>
      <c r="AT185">
        <v>0</v>
      </c>
      <c r="AU185">
        <v>209.801977869018</v>
      </c>
      <c r="AV185">
        <v>0</v>
      </c>
      <c r="AW185">
        <v>118.978795913138</v>
      </c>
      <c r="AX185">
        <v>26.691087573588401</v>
      </c>
      <c r="AY185">
        <v>7.35957675401343</v>
      </c>
      <c r="AZ185">
        <v>48.980782205292698</v>
      </c>
      <c r="BA185">
        <v>11.195285533813699</v>
      </c>
      <c r="BB185">
        <v>13558.8577998819</v>
      </c>
      <c r="BC185">
        <v>0</v>
      </c>
      <c r="BD185">
        <v>106.21418801740499</v>
      </c>
      <c r="BE185">
        <v>69.087941748925701</v>
      </c>
      <c r="BF185">
        <v>27.0186810960017</v>
      </c>
      <c r="BG185">
        <v>8.1319381884775108</v>
      </c>
      <c r="BH185">
        <v>0</v>
      </c>
      <c r="BI185">
        <v>41.279987188851401</v>
      </c>
      <c r="BJ185">
        <v>56.955763465258201</v>
      </c>
      <c r="BK185">
        <v>0</v>
      </c>
      <c r="BL185">
        <v>0</v>
      </c>
      <c r="BM185">
        <v>1.61127911194868</v>
      </c>
      <c r="BN185">
        <v>36.654642611083801</v>
      </c>
      <c r="BO185">
        <v>116.161218643694</v>
      </c>
      <c r="BP185">
        <v>137.73705512334999</v>
      </c>
      <c r="BQ185">
        <v>33.417243878226699</v>
      </c>
      <c r="BR185">
        <v>62.599726992548902</v>
      </c>
      <c r="BS185">
        <v>266.49199030148799</v>
      </c>
      <c r="BT185">
        <v>0</v>
      </c>
      <c r="BU185">
        <v>185.20057097150601</v>
      </c>
      <c r="BV185">
        <v>0</v>
      </c>
      <c r="BW185">
        <v>369.21470894796698</v>
      </c>
      <c r="BX185">
        <v>88.580755975533606</v>
      </c>
      <c r="BY185">
        <v>0</v>
      </c>
      <c r="BZ185">
        <v>22.165131316680899</v>
      </c>
      <c r="CA185">
        <v>99.382297184208994</v>
      </c>
      <c r="CB185">
        <v>3313.0564952946502</v>
      </c>
      <c r="CC185">
        <v>472.10422121907601</v>
      </c>
      <c r="CD185">
        <v>40.604685446344398</v>
      </c>
      <c r="CE185">
        <v>0</v>
      </c>
      <c r="CF185">
        <v>140.33590997809199</v>
      </c>
      <c r="CG185">
        <v>68.801804447257595</v>
      </c>
      <c r="CH185">
        <v>128.69454943407899</v>
      </c>
      <c r="CI185">
        <v>55.364209393122202</v>
      </c>
      <c r="CJ185">
        <v>37.566973920440397</v>
      </c>
      <c r="CK185">
        <v>46.424055912988798</v>
      </c>
      <c r="CL185">
        <v>240.19076219435399</v>
      </c>
      <c r="CM185">
        <v>19.232766726689899</v>
      </c>
      <c r="CN185">
        <v>6.5075368215820504</v>
      </c>
      <c r="CO185">
        <v>28.515366508905998</v>
      </c>
      <c r="CP185">
        <v>121.770774877967</v>
      </c>
      <c r="CQ185">
        <v>608.131813363775</v>
      </c>
      <c r="CR185">
        <v>89.175088867327105</v>
      </c>
      <c r="CS185">
        <v>88.442698781763397</v>
      </c>
      <c r="CT185">
        <v>0</v>
      </c>
      <c r="CU185">
        <v>72.029727995037504</v>
      </c>
      <c r="CV185">
        <v>90.218639716427901</v>
      </c>
    </row>
    <row r="186" spans="1:100" x14ac:dyDescent="0.25">
      <c r="A186">
        <v>175</v>
      </c>
      <c r="B186">
        <v>674</v>
      </c>
      <c r="C186">
        <v>11.42</v>
      </c>
      <c r="D186" s="2">
        <f t="shared" si="10"/>
        <v>3.8066666666666666</v>
      </c>
      <c r="E186" s="2">
        <v>3.8066666666666666</v>
      </c>
      <c r="F186" s="2" t="s">
        <v>108</v>
      </c>
      <c r="G186" s="2" t="s">
        <v>109</v>
      </c>
      <c r="H186">
        <v>0</v>
      </c>
      <c r="I186">
        <v>0</v>
      </c>
      <c r="J186">
        <v>0</v>
      </c>
      <c r="K186">
        <v>0</v>
      </c>
      <c r="L186">
        <v>47.018191813150302</v>
      </c>
      <c r="M186">
        <v>26.8825916559333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69.226822321387601</v>
      </c>
      <c r="U186">
        <v>58.328533584578601</v>
      </c>
      <c r="V186">
        <v>0</v>
      </c>
      <c r="W186">
        <v>20.519667867067</v>
      </c>
      <c r="X186">
        <v>0</v>
      </c>
      <c r="Y186">
        <v>21.531233278198901</v>
      </c>
      <c r="Z186">
        <v>0</v>
      </c>
      <c r="AA186">
        <v>0</v>
      </c>
      <c r="AB186">
        <v>0</v>
      </c>
      <c r="AC186">
        <v>21.1948409524901</v>
      </c>
      <c r="AD186">
        <v>25.106776932047001</v>
      </c>
      <c r="AE186">
        <v>0</v>
      </c>
      <c r="AF186">
        <v>0</v>
      </c>
      <c r="AG186">
        <v>0</v>
      </c>
      <c r="AH186">
        <v>12.3747645306743</v>
      </c>
      <c r="AI186">
        <v>0</v>
      </c>
      <c r="AJ186">
        <v>88.259527103628002</v>
      </c>
      <c r="AK186">
        <v>0</v>
      </c>
      <c r="AL186">
        <v>36.902558851766898</v>
      </c>
      <c r="AM186">
        <v>9.4827541973102001</v>
      </c>
      <c r="AN186">
        <v>64.359298807179599</v>
      </c>
      <c r="AO186">
        <v>111.99900632436901</v>
      </c>
      <c r="AP186">
        <v>55.316757468083303</v>
      </c>
      <c r="AQ186">
        <v>152.18717780987299</v>
      </c>
      <c r="AR186">
        <v>0</v>
      </c>
      <c r="AS186">
        <v>55.184912351924901</v>
      </c>
      <c r="AT186">
        <v>0</v>
      </c>
      <c r="AU186">
        <v>212.82849871864499</v>
      </c>
      <c r="AV186">
        <v>0</v>
      </c>
      <c r="AW186">
        <v>150.218855724729</v>
      </c>
      <c r="AX186">
        <v>53.085156622997197</v>
      </c>
      <c r="AY186">
        <v>21.524573885711401</v>
      </c>
      <c r="AZ186">
        <v>58.806756302168701</v>
      </c>
      <c r="BA186">
        <v>0</v>
      </c>
      <c r="BB186">
        <v>67.848525649555</v>
      </c>
      <c r="BC186">
        <v>4.4013537570833501</v>
      </c>
      <c r="BD186">
        <v>122.803684173486</v>
      </c>
      <c r="BE186">
        <v>60.944699324997998</v>
      </c>
      <c r="BF186">
        <v>3.3523180188291302</v>
      </c>
      <c r="BG186">
        <v>12.1282647576556</v>
      </c>
      <c r="BH186">
        <v>0</v>
      </c>
      <c r="BI186">
        <v>40.362529884494499</v>
      </c>
      <c r="BJ186">
        <v>50.355903767936901</v>
      </c>
      <c r="BK186">
        <v>0</v>
      </c>
      <c r="BL186">
        <v>6.5823555840489698</v>
      </c>
      <c r="BM186">
        <v>10.0118252473877</v>
      </c>
      <c r="BN186">
        <v>0</v>
      </c>
      <c r="BO186">
        <v>52.230587839004997</v>
      </c>
      <c r="BP186">
        <v>431.63344398384402</v>
      </c>
      <c r="BQ186">
        <v>63.449979442826901</v>
      </c>
      <c r="BR186">
        <v>66.205068056227105</v>
      </c>
      <c r="BS186">
        <v>0</v>
      </c>
      <c r="BT186">
        <v>0</v>
      </c>
      <c r="BU186">
        <v>252.744183115879</v>
      </c>
      <c r="BV186">
        <v>1.2335137375646801</v>
      </c>
      <c r="BW186">
        <v>852.72335625537198</v>
      </c>
      <c r="BX186">
        <v>60.626780046871403</v>
      </c>
      <c r="BY186">
        <v>0</v>
      </c>
      <c r="BZ186">
        <v>203.91863423812799</v>
      </c>
      <c r="CA186">
        <v>32.951080629252601</v>
      </c>
      <c r="CB186">
        <v>0</v>
      </c>
      <c r="CC186">
        <v>0</v>
      </c>
      <c r="CD186">
        <v>29.9847027839504</v>
      </c>
      <c r="CE186">
        <v>0</v>
      </c>
      <c r="CF186">
        <v>135.25938867746899</v>
      </c>
      <c r="CG186">
        <v>32.215791640318997</v>
      </c>
      <c r="CH186">
        <v>75.263604818605799</v>
      </c>
      <c r="CI186">
        <v>78.962001794966497</v>
      </c>
      <c r="CJ186">
        <v>65.361020097081493</v>
      </c>
      <c r="CK186">
        <v>68.298137429188202</v>
      </c>
      <c r="CL186">
        <v>12536.802749176701</v>
      </c>
      <c r="CM186">
        <v>29.717266652364099</v>
      </c>
      <c r="CN186">
        <v>0</v>
      </c>
      <c r="CO186">
        <v>22.987503740277901</v>
      </c>
      <c r="CP186">
        <v>150.49017908352701</v>
      </c>
      <c r="CQ186">
        <v>94.184255862483298</v>
      </c>
      <c r="CR186">
        <v>36.614945572158497</v>
      </c>
      <c r="CS186">
        <v>34.7768825698993</v>
      </c>
      <c r="CT186">
        <v>0</v>
      </c>
      <c r="CU186">
        <v>62.399963006848999</v>
      </c>
      <c r="CV186">
        <v>77.067196916121105</v>
      </c>
    </row>
    <row r="187" spans="1:100" x14ac:dyDescent="0.25">
      <c r="A187">
        <v>176</v>
      </c>
      <c r="B187">
        <v>675</v>
      </c>
      <c r="C187">
        <v>11.42</v>
      </c>
      <c r="D187" s="2">
        <f t="shared" si="10"/>
        <v>3.8066666666666666</v>
      </c>
      <c r="E187" s="2">
        <v>3.8066666666666666</v>
      </c>
      <c r="F187" s="2" t="s">
        <v>108</v>
      </c>
      <c r="G187" s="2" t="s">
        <v>109</v>
      </c>
      <c r="H187">
        <v>0</v>
      </c>
      <c r="I187">
        <v>18.9134368869714</v>
      </c>
      <c r="J187">
        <v>126.48501824273001</v>
      </c>
      <c r="K187">
        <v>42.608549211283503</v>
      </c>
      <c r="L187">
        <v>19.5227421276198</v>
      </c>
      <c r="M187">
        <v>0</v>
      </c>
      <c r="N187">
        <v>20.627978789286701</v>
      </c>
      <c r="O187">
        <v>0</v>
      </c>
      <c r="P187">
        <v>9.2428097091350896</v>
      </c>
      <c r="Q187">
        <v>0</v>
      </c>
      <c r="R187">
        <v>38.032534759505999</v>
      </c>
      <c r="S187">
        <v>126.966420438878</v>
      </c>
      <c r="T187">
        <v>0</v>
      </c>
      <c r="U187">
        <v>0</v>
      </c>
      <c r="V187">
        <v>96.660200751760598</v>
      </c>
      <c r="W187">
        <v>0</v>
      </c>
      <c r="X187">
        <v>73.964092226140806</v>
      </c>
      <c r="Y187">
        <v>0</v>
      </c>
      <c r="Z187">
        <v>18110.976585441102</v>
      </c>
      <c r="AA187">
        <v>0</v>
      </c>
      <c r="AB187">
        <v>13.769120888871401</v>
      </c>
      <c r="AC187">
        <v>0</v>
      </c>
      <c r="AD187">
        <v>0</v>
      </c>
      <c r="AE187">
        <v>84.038581822286801</v>
      </c>
      <c r="AF187">
        <v>0.41451333110405297</v>
      </c>
      <c r="AG187">
        <v>0</v>
      </c>
      <c r="AH187">
        <v>0</v>
      </c>
      <c r="AI187">
        <v>0</v>
      </c>
      <c r="AJ187">
        <v>0</v>
      </c>
      <c r="AK187">
        <v>28.1274296002127</v>
      </c>
      <c r="AL187">
        <v>0</v>
      </c>
      <c r="AM187">
        <v>0</v>
      </c>
      <c r="AN187">
        <v>0</v>
      </c>
      <c r="AO187">
        <v>15.622136342947799</v>
      </c>
      <c r="AP187">
        <v>0</v>
      </c>
      <c r="AQ187">
        <v>0</v>
      </c>
      <c r="AR187">
        <v>0</v>
      </c>
      <c r="AS187">
        <v>94.491545832965201</v>
      </c>
      <c r="AT187">
        <v>0</v>
      </c>
      <c r="AU187">
        <v>0</v>
      </c>
      <c r="AV187">
        <v>22.2201250367307</v>
      </c>
      <c r="AW187">
        <v>0</v>
      </c>
      <c r="AX187">
        <v>0</v>
      </c>
      <c r="AY187">
        <v>0</v>
      </c>
      <c r="AZ187">
        <v>11.193774087879101</v>
      </c>
      <c r="BA187">
        <v>288.084440454797</v>
      </c>
      <c r="BB187">
        <v>0</v>
      </c>
      <c r="BC187">
        <v>112.45471033627</v>
      </c>
      <c r="BD187">
        <v>0</v>
      </c>
      <c r="BE187">
        <v>0</v>
      </c>
      <c r="BF187">
        <v>0</v>
      </c>
      <c r="BG187">
        <v>35.702830902458501</v>
      </c>
      <c r="BH187">
        <v>262.89544844350701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135.50744703555799</v>
      </c>
      <c r="BU187">
        <v>0</v>
      </c>
      <c r="BV187">
        <v>3.9638962168627598</v>
      </c>
      <c r="BW187">
        <v>0</v>
      </c>
      <c r="BX187">
        <v>5.4574081386749702</v>
      </c>
      <c r="BY187">
        <v>0</v>
      </c>
      <c r="BZ187">
        <v>0</v>
      </c>
      <c r="CA187">
        <v>0</v>
      </c>
      <c r="CB187">
        <v>0</v>
      </c>
      <c r="CC187">
        <v>3.48077282553901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46.3512759227104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36.825952475843998</v>
      </c>
      <c r="CS187">
        <v>0</v>
      </c>
      <c r="CT187">
        <v>4.9894158973472003</v>
      </c>
      <c r="CU187">
        <v>0</v>
      </c>
      <c r="CV187">
        <v>0</v>
      </c>
    </row>
    <row r="188" spans="1:100" x14ac:dyDescent="0.25">
      <c r="A188">
        <v>177</v>
      </c>
      <c r="B188">
        <v>676</v>
      </c>
      <c r="C188">
        <v>11.48</v>
      </c>
      <c r="D188" s="2">
        <f t="shared" ref="D188:D203" si="11">C188/3</f>
        <v>3.8266666666666667</v>
      </c>
      <c r="E188" s="2">
        <v>3.8266666666666667</v>
      </c>
      <c r="F188" s="2" t="s">
        <v>108</v>
      </c>
      <c r="G188" s="2" t="s">
        <v>109</v>
      </c>
      <c r="H188">
        <v>0</v>
      </c>
      <c r="I188">
        <v>10829.1812394508</v>
      </c>
      <c r="J188">
        <v>10306.929294957399</v>
      </c>
      <c r="K188">
        <v>12265.504840998799</v>
      </c>
      <c r="L188">
        <v>10911.4598410899</v>
      </c>
      <c r="M188">
        <v>7788.9116511493503</v>
      </c>
      <c r="N188">
        <v>6691.8459702826303</v>
      </c>
      <c r="O188">
        <v>7429.8673783573904</v>
      </c>
      <c r="P188">
        <v>8777.6000903395197</v>
      </c>
      <c r="Q188">
        <v>11279.3027490155</v>
      </c>
      <c r="R188">
        <v>3628.45950000431</v>
      </c>
      <c r="S188">
        <v>8083.8436920794402</v>
      </c>
      <c r="T188">
        <v>6272.3214906507901</v>
      </c>
      <c r="U188">
        <v>8165.0212789145498</v>
      </c>
      <c r="V188">
        <v>112.328429186842</v>
      </c>
      <c r="W188">
        <v>8601.2552726505091</v>
      </c>
      <c r="X188">
        <v>6775.94781628889</v>
      </c>
      <c r="Y188">
        <v>9329.7271235486096</v>
      </c>
      <c r="Z188">
        <v>0</v>
      </c>
      <c r="AA188">
        <v>2495.2455792494002</v>
      </c>
      <c r="AB188">
        <v>6335.7766828929098</v>
      </c>
      <c r="AC188">
        <v>6953.7182164488204</v>
      </c>
      <c r="AD188">
        <v>5285.2592718750602</v>
      </c>
      <c r="AE188">
        <v>9267.2678410589197</v>
      </c>
      <c r="AF188">
        <v>7539.0466614602701</v>
      </c>
      <c r="AG188">
        <v>7329.1909781833601</v>
      </c>
      <c r="AH188">
        <v>7713.1643175750996</v>
      </c>
      <c r="AI188">
        <v>2884.6291694792499</v>
      </c>
      <c r="AJ188">
        <v>4691.4246466731202</v>
      </c>
      <c r="AK188">
        <v>6418.3937436088099</v>
      </c>
      <c r="AL188">
        <v>4382.2145924612196</v>
      </c>
      <c r="AM188">
        <v>3871.10085377216</v>
      </c>
      <c r="AN188">
        <v>3688.2293025194799</v>
      </c>
      <c r="AO188">
        <v>5069.7201782890897</v>
      </c>
      <c r="AP188">
        <v>4706.8298953457297</v>
      </c>
      <c r="AQ188">
        <v>5385.4689181922904</v>
      </c>
      <c r="AR188">
        <v>1502.3251591221399</v>
      </c>
      <c r="AS188">
        <v>4568.0467165137097</v>
      </c>
      <c r="AT188">
        <v>420.99280589838901</v>
      </c>
      <c r="AU188">
        <v>7951.1344528969503</v>
      </c>
      <c r="AV188">
        <v>4978.3811666517504</v>
      </c>
      <c r="AW188">
        <v>5880.9410334907298</v>
      </c>
      <c r="AX188">
        <v>3049.4398806754898</v>
      </c>
      <c r="AY188">
        <v>4517.1534138555398</v>
      </c>
      <c r="AZ188">
        <v>2399.0060143115202</v>
      </c>
      <c r="BA188">
        <v>559.83914169668901</v>
      </c>
      <c r="BB188">
        <v>4480.5143393865901</v>
      </c>
      <c r="BC188">
        <v>766.605160699517</v>
      </c>
      <c r="BD188">
        <v>4181.2908083110397</v>
      </c>
      <c r="BE188">
        <v>3971.8494385797499</v>
      </c>
      <c r="BF188">
        <v>358.89771134007998</v>
      </c>
      <c r="BG188">
        <v>856.03423575630904</v>
      </c>
      <c r="BH188">
        <v>5686.9387690417298</v>
      </c>
      <c r="BI188">
        <v>3720.2700134179699</v>
      </c>
      <c r="BJ188">
        <v>3450.7252805663902</v>
      </c>
      <c r="BK188">
        <v>3328.93738885832</v>
      </c>
      <c r="BL188">
        <v>2651.1908824060602</v>
      </c>
      <c r="BM188">
        <v>2607.97254935807</v>
      </c>
      <c r="BN188">
        <v>2122.2223506877599</v>
      </c>
      <c r="BO188">
        <v>3084.4029824127101</v>
      </c>
      <c r="BP188">
        <v>3349.6615863624002</v>
      </c>
      <c r="BQ188">
        <v>4349.1099748669403</v>
      </c>
      <c r="BR188">
        <v>1091.1261778200601</v>
      </c>
      <c r="BS188">
        <v>188.81525951989701</v>
      </c>
      <c r="BT188">
        <v>0</v>
      </c>
      <c r="BU188">
        <v>3366.7858522629899</v>
      </c>
      <c r="BV188">
        <v>2409.72456117003</v>
      </c>
      <c r="BW188">
        <v>2680.88577444778</v>
      </c>
      <c r="BX188">
        <v>1553.3779572788401</v>
      </c>
      <c r="BY188">
        <v>2666.6941214536</v>
      </c>
      <c r="BZ188">
        <v>2613.7733165733698</v>
      </c>
      <c r="CA188">
        <v>4588.6321302297501</v>
      </c>
      <c r="CB188">
        <v>560.41887152931304</v>
      </c>
      <c r="CC188">
        <v>2823.29135598007</v>
      </c>
      <c r="CD188">
        <v>3320.2741670455598</v>
      </c>
      <c r="CE188">
        <v>88.444345861803001</v>
      </c>
      <c r="CF188">
        <v>1155.99169378686</v>
      </c>
      <c r="CG188">
        <v>316.20829051554301</v>
      </c>
      <c r="CH188">
        <v>4623.2320101925898</v>
      </c>
      <c r="CI188">
        <v>1067.3044701720901</v>
      </c>
      <c r="CJ188">
        <v>2229.82417810065</v>
      </c>
      <c r="CK188">
        <v>1446.0632782663299</v>
      </c>
      <c r="CL188">
        <v>3245.7069106782301</v>
      </c>
      <c r="CM188">
        <v>777.06654382394299</v>
      </c>
      <c r="CN188">
        <v>3097.7748488737102</v>
      </c>
      <c r="CO188">
        <v>118.45597882557099</v>
      </c>
      <c r="CP188">
        <v>2531.5607418731402</v>
      </c>
      <c r="CQ188">
        <v>675.97034777446004</v>
      </c>
      <c r="CR188">
        <v>2590.1049035368901</v>
      </c>
      <c r="CS188">
        <v>539.50393664349895</v>
      </c>
      <c r="CT188">
        <v>2254.9396551927698</v>
      </c>
      <c r="CU188">
        <v>1151.0818469557501</v>
      </c>
      <c r="CV188">
        <v>866.27981992826506</v>
      </c>
    </row>
    <row r="189" spans="1:100" x14ac:dyDescent="0.25">
      <c r="A189">
        <v>178</v>
      </c>
      <c r="B189">
        <v>677</v>
      </c>
      <c r="C189">
        <v>11.48</v>
      </c>
      <c r="D189" s="2">
        <f t="shared" si="11"/>
        <v>3.8266666666666667</v>
      </c>
      <c r="E189" s="2">
        <v>3.8266666666666667</v>
      </c>
      <c r="F189" s="2" t="s">
        <v>108</v>
      </c>
      <c r="G189" s="2" t="s">
        <v>109</v>
      </c>
      <c r="H189">
        <v>10.8133477463265</v>
      </c>
      <c r="I189">
        <v>673.75593175914196</v>
      </c>
      <c r="J189">
        <v>0</v>
      </c>
      <c r="K189">
        <v>4111.5074478145798</v>
      </c>
      <c r="L189">
        <v>2537.2917989366201</v>
      </c>
      <c r="M189">
        <v>0</v>
      </c>
      <c r="N189">
        <v>2084.1489655048699</v>
      </c>
      <c r="O189">
        <v>1126.02099155221</v>
      </c>
      <c r="P189">
        <v>1396.80439288599</v>
      </c>
      <c r="Q189">
        <v>2391.6758825326401</v>
      </c>
      <c r="R189">
        <v>0</v>
      </c>
      <c r="S189">
        <v>2687.8463275803401</v>
      </c>
      <c r="T189">
        <v>0</v>
      </c>
      <c r="U189">
        <v>61.714982516137397</v>
      </c>
      <c r="V189">
        <v>185.87719072018601</v>
      </c>
      <c r="W189">
        <v>1985.6013331945201</v>
      </c>
      <c r="X189">
        <v>595.68935248469302</v>
      </c>
      <c r="Y189">
        <v>0</v>
      </c>
      <c r="Z189">
        <v>0</v>
      </c>
      <c r="AA189">
        <v>0</v>
      </c>
      <c r="AB189">
        <v>1760.6903626292999</v>
      </c>
      <c r="AC189">
        <v>0</v>
      </c>
      <c r="AD189">
        <v>1031.73560632617</v>
      </c>
      <c r="AE189">
        <v>341.88596045130402</v>
      </c>
      <c r="AF189">
        <v>250.82320151501401</v>
      </c>
      <c r="AG189">
        <v>2328.12840309175</v>
      </c>
      <c r="AH189">
        <v>1425.3407309350901</v>
      </c>
      <c r="AI189">
        <v>0</v>
      </c>
      <c r="AJ189">
        <v>1190.29545420778</v>
      </c>
      <c r="AK189">
        <v>3697.2731427121798</v>
      </c>
      <c r="AL189">
        <v>2200.0524325032102</v>
      </c>
      <c r="AM189">
        <v>519.90449973271802</v>
      </c>
      <c r="AN189">
        <v>1630.8513856997599</v>
      </c>
      <c r="AO189">
        <v>1534.9326795514801</v>
      </c>
      <c r="AP189">
        <v>742.57126281457397</v>
      </c>
      <c r="AQ189">
        <v>1603.48916877995</v>
      </c>
      <c r="AR189">
        <v>43.949983768809297</v>
      </c>
      <c r="AS189">
        <v>2173.8343879188001</v>
      </c>
      <c r="AT189">
        <v>4240.0650732964896</v>
      </c>
      <c r="AU189">
        <v>2035.87303183929</v>
      </c>
      <c r="AV189">
        <v>0</v>
      </c>
      <c r="AW189">
        <v>1010.2639750223</v>
      </c>
      <c r="AX189">
        <v>0</v>
      </c>
      <c r="AY189">
        <v>543.27921296272802</v>
      </c>
      <c r="AZ189">
        <v>0</v>
      </c>
      <c r="BA189">
        <v>0</v>
      </c>
      <c r="BB189">
        <v>2733.11670601486</v>
      </c>
      <c r="BC189">
        <v>9.2237461725600003</v>
      </c>
      <c r="BD189">
        <v>867.182362926785</v>
      </c>
      <c r="BE189">
        <v>975.79734680096703</v>
      </c>
      <c r="BF189">
        <v>1089.9861587933899</v>
      </c>
      <c r="BG189">
        <v>3492.48650602629</v>
      </c>
      <c r="BH189">
        <v>1676.1059318465</v>
      </c>
      <c r="BI189">
        <v>0</v>
      </c>
      <c r="BJ189">
        <v>1411.0326628838</v>
      </c>
      <c r="BK189">
        <v>4083.66794089823</v>
      </c>
      <c r="BL189">
        <v>2969.4892051064999</v>
      </c>
      <c r="BM189">
        <v>1849.1718731037799</v>
      </c>
      <c r="BN189">
        <v>2014.6044448468199</v>
      </c>
      <c r="BO189">
        <v>2530.03950071697</v>
      </c>
      <c r="BP189">
        <v>1860.7940174980399</v>
      </c>
      <c r="BQ189">
        <v>2304.9032194844499</v>
      </c>
      <c r="BR189">
        <v>903.649621588385</v>
      </c>
      <c r="BS189">
        <v>1118.72088400896</v>
      </c>
      <c r="BT189">
        <v>17016.051998804101</v>
      </c>
      <c r="BU189">
        <v>3517.0367263821199</v>
      </c>
      <c r="BV189">
        <v>974.96673518743796</v>
      </c>
      <c r="BW189">
        <v>3272.86071594446</v>
      </c>
      <c r="BX189">
        <v>1908.12565684736</v>
      </c>
      <c r="BY189">
        <v>2468.20320577746</v>
      </c>
      <c r="BZ189">
        <v>0</v>
      </c>
      <c r="CA189">
        <v>3029.4680390544199</v>
      </c>
      <c r="CB189">
        <v>482.53353621309401</v>
      </c>
      <c r="CC189">
        <v>1121.5732096880199</v>
      </c>
      <c r="CD189">
        <v>1160.48662907263</v>
      </c>
      <c r="CE189">
        <v>112.237375683557</v>
      </c>
      <c r="CF189">
        <v>2175.4771666633501</v>
      </c>
      <c r="CG189">
        <v>1561.1531604547599</v>
      </c>
      <c r="CH189">
        <v>3297.3838170406002</v>
      </c>
      <c r="CI189">
        <v>0</v>
      </c>
      <c r="CJ189">
        <v>1031.72703031785</v>
      </c>
      <c r="CK189">
        <v>125.902425906491</v>
      </c>
      <c r="CL189">
        <v>3276.9053281173401</v>
      </c>
      <c r="CM189">
        <v>53.048968113798402</v>
      </c>
      <c r="CN189">
        <v>1200.80602636448</v>
      </c>
      <c r="CO189">
        <v>1431.7761099496499</v>
      </c>
      <c r="CP189">
        <v>0</v>
      </c>
      <c r="CQ189">
        <v>0</v>
      </c>
      <c r="CR189">
        <v>3554.0714039039299</v>
      </c>
      <c r="CS189">
        <v>1289.63782735276</v>
      </c>
      <c r="CT189">
        <v>2938.4108886905001</v>
      </c>
      <c r="CU189">
        <v>1610.4910794237001</v>
      </c>
      <c r="CV189">
        <v>1519.29061123977</v>
      </c>
    </row>
    <row r="190" spans="1:100" x14ac:dyDescent="0.25">
      <c r="A190">
        <v>179</v>
      </c>
      <c r="B190">
        <v>678</v>
      </c>
      <c r="C190">
        <v>11.48</v>
      </c>
      <c r="D190" s="2">
        <f t="shared" si="11"/>
        <v>3.8266666666666667</v>
      </c>
      <c r="E190" s="2">
        <v>3.8266666666666667</v>
      </c>
      <c r="F190" s="2" t="s">
        <v>108</v>
      </c>
      <c r="G190" s="2" t="s">
        <v>109</v>
      </c>
      <c r="H190">
        <v>0</v>
      </c>
      <c r="I190">
        <v>156.433267915409</v>
      </c>
      <c r="J190">
        <v>0</v>
      </c>
      <c r="K190">
        <v>211.49094426488</v>
      </c>
      <c r="L190">
        <v>0</v>
      </c>
      <c r="M190">
        <v>186.49465349058499</v>
      </c>
      <c r="N190">
        <v>155.80348292881399</v>
      </c>
      <c r="O190">
        <v>0</v>
      </c>
      <c r="P190">
        <v>0</v>
      </c>
      <c r="Q190">
        <v>312.49240969719</v>
      </c>
      <c r="R190">
        <v>0</v>
      </c>
      <c r="S190">
        <v>224.711337421877</v>
      </c>
      <c r="T190">
        <v>0</v>
      </c>
      <c r="U190">
        <v>0</v>
      </c>
      <c r="V190">
        <v>30.738252813143902</v>
      </c>
      <c r="W190">
        <v>108.650781214552</v>
      </c>
      <c r="X190">
        <v>0</v>
      </c>
      <c r="Y190">
        <v>0</v>
      </c>
      <c r="Z190">
        <v>17036.4729436938</v>
      </c>
      <c r="AA190">
        <v>0</v>
      </c>
      <c r="AB190">
        <v>0</v>
      </c>
      <c r="AC190">
        <v>0</v>
      </c>
      <c r="AD190">
        <v>183.26377987706701</v>
      </c>
      <c r="AE190">
        <v>0</v>
      </c>
      <c r="AF190">
        <v>0</v>
      </c>
      <c r="AG190">
        <v>0</v>
      </c>
      <c r="AH190">
        <v>8.4157880497592092</v>
      </c>
      <c r="AI190">
        <v>138.892697605628</v>
      </c>
      <c r="AJ190">
        <v>20.993018038019901</v>
      </c>
      <c r="AK190">
        <v>0</v>
      </c>
      <c r="AL190">
        <v>0.83625468808425096</v>
      </c>
      <c r="AM190">
        <v>0</v>
      </c>
      <c r="AN190">
        <v>0</v>
      </c>
      <c r="AO190">
        <v>0</v>
      </c>
      <c r="AP190">
        <v>56.332994145676203</v>
      </c>
      <c r="AQ190">
        <v>4.2431418183117096</v>
      </c>
      <c r="AR190">
        <v>109.45703529226201</v>
      </c>
      <c r="AS190">
        <v>0</v>
      </c>
      <c r="AT190">
        <v>55.470425141646501</v>
      </c>
      <c r="AU190">
        <v>0</v>
      </c>
      <c r="AV190">
        <v>204.69549551788199</v>
      </c>
      <c r="AW190">
        <v>0</v>
      </c>
      <c r="AX190">
        <v>62.530241782098201</v>
      </c>
      <c r="AY190">
        <v>213.71607606982599</v>
      </c>
      <c r="AZ190">
        <v>136.84963503678</v>
      </c>
      <c r="BA190">
        <v>3.0421147565565798</v>
      </c>
      <c r="BB190">
        <v>0</v>
      </c>
      <c r="BC190">
        <v>89.856885438652299</v>
      </c>
      <c r="BD190">
        <v>0</v>
      </c>
      <c r="BE190">
        <v>0</v>
      </c>
      <c r="BF190">
        <v>82.915815114010996</v>
      </c>
      <c r="BG190">
        <v>31.939897400686501</v>
      </c>
      <c r="BH190">
        <v>225.42523799138499</v>
      </c>
      <c r="BI190">
        <v>0</v>
      </c>
      <c r="BJ190">
        <v>0</v>
      </c>
      <c r="BK190">
        <v>36.114193964094</v>
      </c>
      <c r="BL190">
        <v>219.57628281394199</v>
      </c>
      <c r="BM190">
        <v>0</v>
      </c>
      <c r="BN190">
        <v>125.29342419560901</v>
      </c>
      <c r="BO190">
        <v>0</v>
      </c>
      <c r="BP190">
        <v>71.283702938358203</v>
      </c>
      <c r="BQ190">
        <v>0</v>
      </c>
      <c r="BR190">
        <v>92.451700744218996</v>
      </c>
      <c r="BS190">
        <v>84.403125249053602</v>
      </c>
      <c r="BT190">
        <v>0</v>
      </c>
      <c r="BU190">
        <v>5.3659955726132296</v>
      </c>
      <c r="BV190">
        <v>0</v>
      </c>
      <c r="BW190">
        <v>7.5477794060489201</v>
      </c>
      <c r="BX190">
        <v>82.458699103803198</v>
      </c>
      <c r="BY190">
        <v>292.40647480255802</v>
      </c>
      <c r="BZ190">
        <v>62.764653681768799</v>
      </c>
      <c r="CA190">
        <v>0</v>
      </c>
      <c r="CB190">
        <v>73.063912271646004</v>
      </c>
      <c r="CC190">
        <v>13.9992713356548</v>
      </c>
      <c r="CD190">
        <v>0</v>
      </c>
      <c r="CE190">
        <v>15.421452206976401</v>
      </c>
      <c r="CF190">
        <v>86.772296104864694</v>
      </c>
      <c r="CG190">
        <v>178.610798293747</v>
      </c>
      <c r="CH190">
        <v>0</v>
      </c>
      <c r="CI190">
        <v>0</v>
      </c>
      <c r="CJ190">
        <v>29.161162843473999</v>
      </c>
      <c r="CK190">
        <v>109.85917614153</v>
      </c>
      <c r="CL190">
        <v>0</v>
      </c>
      <c r="CM190">
        <v>103.789923269534</v>
      </c>
      <c r="CN190">
        <v>0</v>
      </c>
      <c r="CO190">
        <v>118.382823223164</v>
      </c>
      <c r="CP190">
        <v>0</v>
      </c>
      <c r="CQ190">
        <v>8.6409930798353791</v>
      </c>
      <c r="CR190">
        <v>0</v>
      </c>
      <c r="CS190">
        <v>75.823177318400397</v>
      </c>
      <c r="CT190">
        <v>293.16172925179598</v>
      </c>
      <c r="CU190">
        <v>98.138567329271794</v>
      </c>
      <c r="CV190">
        <v>59.026931766342798</v>
      </c>
    </row>
    <row r="191" spans="1:100" x14ac:dyDescent="0.25">
      <c r="A191">
        <v>180</v>
      </c>
      <c r="B191">
        <v>679</v>
      </c>
      <c r="C191">
        <v>11.57</v>
      </c>
      <c r="D191" s="2">
        <f t="shared" si="11"/>
        <v>3.8566666666666669</v>
      </c>
      <c r="E191" s="2">
        <v>3.8566666666666669</v>
      </c>
      <c r="F191" s="2" t="s">
        <v>108</v>
      </c>
      <c r="G191" s="2" t="s">
        <v>109</v>
      </c>
      <c r="H191">
        <v>0</v>
      </c>
      <c r="I191">
        <v>8815.7712865485391</v>
      </c>
      <c r="J191">
        <v>9952.5194117562696</v>
      </c>
      <c r="K191">
        <v>8825.3585181563594</v>
      </c>
      <c r="L191">
        <v>8684.6685909418502</v>
      </c>
      <c r="M191">
        <v>6235.4551201059903</v>
      </c>
      <c r="N191">
        <v>8737.5805774093806</v>
      </c>
      <c r="O191">
        <v>11903.8765115898</v>
      </c>
      <c r="P191">
        <v>9360.5774421898896</v>
      </c>
      <c r="Q191">
        <v>10124.2041821352</v>
      </c>
      <c r="R191">
        <v>4650.83421443317</v>
      </c>
      <c r="S191">
        <v>4712.1687399641596</v>
      </c>
      <c r="T191">
        <v>1009.80532347094</v>
      </c>
      <c r="U191">
        <v>11615.313841024499</v>
      </c>
      <c r="V191">
        <v>9.9173027122967206</v>
      </c>
      <c r="W191">
        <v>9286.6134795952803</v>
      </c>
      <c r="X191">
        <v>9514.4298384405192</v>
      </c>
      <c r="Y191">
        <v>9937.1285795898602</v>
      </c>
      <c r="Z191">
        <v>0</v>
      </c>
      <c r="AA191">
        <v>9.2409611866785308</v>
      </c>
      <c r="AB191">
        <v>8036.70755103589</v>
      </c>
      <c r="AC191">
        <v>10474.924098698701</v>
      </c>
      <c r="AD191">
        <v>9499.2964851734105</v>
      </c>
      <c r="AE191">
        <v>46.950594500901197</v>
      </c>
      <c r="AF191">
        <v>9291.96861399304</v>
      </c>
      <c r="AG191">
        <v>15865.999215748299</v>
      </c>
      <c r="AH191">
        <v>8984.4931327714403</v>
      </c>
      <c r="AI191">
        <v>16.971184585235001</v>
      </c>
      <c r="AJ191">
        <v>6297.2762936335403</v>
      </c>
      <c r="AK191">
        <v>5228.2519924016296</v>
      </c>
      <c r="AL191">
        <v>6805.5037541287702</v>
      </c>
      <c r="AM191">
        <v>2304.79838278438</v>
      </c>
      <c r="AN191">
        <v>7545.7547582779498</v>
      </c>
      <c r="AO191">
        <v>6030.76658142005</v>
      </c>
      <c r="AP191">
        <v>5533.4701860935602</v>
      </c>
      <c r="AQ191">
        <v>6808.4043656290596</v>
      </c>
      <c r="AR191">
        <v>40.165133576282599</v>
      </c>
      <c r="AS191">
        <v>7907.3477791170499</v>
      </c>
      <c r="AT191">
        <v>19419.3571262556</v>
      </c>
      <c r="AU191">
        <v>57.298865999275897</v>
      </c>
      <c r="AV191">
        <v>1469.4484087373301</v>
      </c>
      <c r="AW191">
        <v>5429.7563970739502</v>
      </c>
      <c r="AX191">
        <v>5014.0797772635597</v>
      </c>
      <c r="AY191">
        <v>2184.57635410693</v>
      </c>
      <c r="AZ191">
        <v>31.470974790904599</v>
      </c>
      <c r="BA191">
        <v>0.62680299876606005</v>
      </c>
      <c r="BB191">
        <v>8327.0517438096194</v>
      </c>
      <c r="BC191">
        <v>5790.7349713479698</v>
      </c>
      <c r="BD191">
        <v>5150.54096306264</v>
      </c>
      <c r="BE191">
        <v>8425.9776831102008</v>
      </c>
      <c r="BF191">
        <v>2544.90340993056</v>
      </c>
      <c r="BG191">
        <v>144.15568282628101</v>
      </c>
      <c r="BH191">
        <v>61.438116169670401</v>
      </c>
      <c r="BI191">
        <v>26.944471179218301</v>
      </c>
      <c r="BJ191">
        <v>7783.7450973432296</v>
      </c>
      <c r="BK191">
        <v>4552.5625014147099</v>
      </c>
      <c r="BL191">
        <v>3957.4761621175398</v>
      </c>
      <c r="BM191">
        <v>1710.7579537635399</v>
      </c>
      <c r="BN191">
        <v>6974.80183620758</v>
      </c>
      <c r="BO191">
        <v>5314.3671952188297</v>
      </c>
      <c r="BP191">
        <v>2447.0849160296598</v>
      </c>
      <c r="BQ191">
        <v>6883.9735772803097</v>
      </c>
      <c r="BR191">
        <v>3339.6730261763601</v>
      </c>
      <c r="BS191">
        <v>13.2073150485621</v>
      </c>
      <c r="BT191">
        <v>21441.626021957902</v>
      </c>
      <c r="BU191">
        <v>1464.6689264546601</v>
      </c>
      <c r="BV191">
        <v>0</v>
      </c>
      <c r="BW191">
        <v>5.3378001816237104</v>
      </c>
      <c r="BX191">
        <v>5978.2008106988796</v>
      </c>
      <c r="BY191">
        <v>4199.9799683322199</v>
      </c>
      <c r="BZ191">
        <v>1167.09886322892</v>
      </c>
      <c r="CA191">
        <v>12745.3756337746</v>
      </c>
      <c r="CB191">
        <v>1.2870094976216699</v>
      </c>
      <c r="CC191">
        <v>3375.7493101847099</v>
      </c>
      <c r="CD191">
        <v>7762.5283697962604</v>
      </c>
      <c r="CE191">
        <v>0.35719472410130598</v>
      </c>
      <c r="CF191">
        <v>0</v>
      </c>
      <c r="CG191">
        <v>4.6141426172766202</v>
      </c>
      <c r="CH191">
        <v>8564.7046538735194</v>
      </c>
      <c r="CI191">
        <v>2935.5742560127201</v>
      </c>
      <c r="CJ191">
        <v>3991.9344530498502</v>
      </c>
      <c r="CK191">
        <v>2.8314555821468002</v>
      </c>
      <c r="CL191">
        <v>4804.1283432467999</v>
      </c>
      <c r="CM191">
        <v>3874.9254185872301</v>
      </c>
      <c r="CN191">
        <v>2517.38031199235</v>
      </c>
      <c r="CO191">
        <v>33.115220026586897</v>
      </c>
      <c r="CP191">
        <v>8821.0178071074897</v>
      </c>
      <c r="CQ191">
        <v>18.914285748907702</v>
      </c>
      <c r="CR191">
        <v>6889.4700753306597</v>
      </c>
      <c r="CS191">
        <v>2362.71532209102</v>
      </c>
      <c r="CT191">
        <v>0</v>
      </c>
      <c r="CU191">
        <v>6434.4051079173096</v>
      </c>
      <c r="CV191">
        <v>7994.6658679935399</v>
      </c>
    </row>
    <row r="192" spans="1:100" x14ac:dyDescent="0.25">
      <c r="A192">
        <v>181</v>
      </c>
      <c r="B192">
        <v>680</v>
      </c>
      <c r="C192">
        <v>11.57</v>
      </c>
      <c r="D192" s="2">
        <f t="shared" si="11"/>
        <v>3.8566666666666669</v>
      </c>
      <c r="E192" s="2">
        <v>3.8566666666666669</v>
      </c>
      <c r="F192" s="2" t="s">
        <v>108</v>
      </c>
      <c r="G192" s="2" t="s">
        <v>109</v>
      </c>
      <c r="H192">
        <v>1407.92725356351</v>
      </c>
      <c r="I192">
        <v>2785.28749866101</v>
      </c>
      <c r="J192">
        <v>1555.04197624991</v>
      </c>
      <c r="K192">
        <v>2171.5458570885598</v>
      </c>
      <c r="L192">
        <v>673.30322375421304</v>
      </c>
      <c r="M192">
        <v>3520.58709615303</v>
      </c>
      <c r="N192">
        <v>6584.71971849288</v>
      </c>
      <c r="O192">
        <v>3699.7614012223698</v>
      </c>
      <c r="P192">
        <v>369.97917890149398</v>
      </c>
      <c r="Q192">
        <v>8577.4972033798695</v>
      </c>
      <c r="R192">
        <v>1761.1894242567801</v>
      </c>
      <c r="S192">
        <v>2426.9504853950202</v>
      </c>
      <c r="T192">
        <v>0</v>
      </c>
      <c r="U192">
        <v>6723.3401357197099</v>
      </c>
      <c r="V192">
        <v>1023.3558866195</v>
      </c>
      <c r="W192">
        <v>5497.69361509589</v>
      </c>
      <c r="X192">
        <v>2675.6903748592299</v>
      </c>
      <c r="Y192">
        <v>5414.2754437601197</v>
      </c>
      <c r="Z192">
        <v>20859.384631811099</v>
      </c>
      <c r="AA192">
        <v>1387.15511331431</v>
      </c>
      <c r="AB192">
        <v>1306.5755570885201</v>
      </c>
      <c r="AC192">
        <v>4086.3538484021601</v>
      </c>
      <c r="AD192">
        <v>4888.5105525531499</v>
      </c>
      <c r="AE192">
        <v>4670.5205943436704</v>
      </c>
      <c r="AF192">
        <v>5966.0034371293796</v>
      </c>
      <c r="AG192">
        <v>9907.01506617632</v>
      </c>
      <c r="AH192">
        <v>4539.4088507057304</v>
      </c>
      <c r="AI192">
        <v>486.70703580116799</v>
      </c>
      <c r="AJ192">
        <v>5663.8829070008796</v>
      </c>
      <c r="AK192">
        <v>4298.6792468185604</v>
      </c>
      <c r="AL192">
        <v>616.97573862668798</v>
      </c>
      <c r="AM192">
        <v>1427.4166585816999</v>
      </c>
      <c r="AN192">
        <v>4625.7152791735698</v>
      </c>
      <c r="AO192">
        <v>4495.4842581429302</v>
      </c>
      <c r="AP192">
        <v>1071.4853484611101</v>
      </c>
      <c r="AQ192">
        <v>4216.4397016824796</v>
      </c>
      <c r="AR192">
        <v>4177.8216215233297</v>
      </c>
      <c r="AS192">
        <v>4820.3466285094501</v>
      </c>
      <c r="AT192">
        <v>8371.0700901648797</v>
      </c>
      <c r="AU192">
        <v>4349.1536298455903</v>
      </c>
      <c r="AV192">
        <v>0</v>
      </c>
      <c r="AW192">
        <v>4614.4976031120004</v>
      </c>
      <c r="AX192">
        <v>1835.84353731952</v>
      </c>
      <c r="AY192">
        <v>0</v>
      </c>
      <c r="AZ192">
        <v>3837.44197125344</v>
      </c>
      <c r="BA192">
        <v>4.0078198605675199</v>
      </c>
      <c r="BB192">
        <v>5535.8905802058698</v>
      </c>
      <c r="BC192">
        <v>1651.7598552038701</v>
      </c>
      <c r="BD192">
        <v>2359.3312068552</v>
      </c>
      <c r="BE192">
        <v>5129.3031811335004</v>
      </c>
      <c r="BF192">
        <v>1336.84029647333</v>
      </c>
      <c r="BG192">
        <v>23833.462746407498</v>
      </c>
      <c r="BH192">
        <v>18928.612013759001</v>
      </c>
      <c r="BI192">
        <v>1175.6876218551499</v>
      </c>
      <c r="BJ192">
        <v>1927.24662646141</v>
      </c>
      <c r="BK192">
        <v>155.02968217026799</v>
      </c>
      <c r="BL192">
        <v>848.04936552813695</v>
      </c>
      <c r="BM192">
        <v>1243.7414681421801</v>
      </c>
      <c r="BN192">
        <v>2333.69090570044</v>
      </c>
      <c r="BO192">
        <v>872.23576104287702</v>
      </c>
      <c r="BP192">
        <v>1103.9840838560499</v>
      </c>
      <c r="BQ192">
        <v>1909.8171322174701</v>
      </c>
      <c r="BR192">
        <v>800.86886073147502</v>
      </c>
      <c r="BS192">
        <v>1513.3475896152199</v>
      </c>
      <c r="BT192">
        <v>22543.949051664898</v>
      </c>
      <c r="BU192">
        <v>0</v>
      </c>
      <c r="BV192">
        <v>2.1736006348221202</v>
      </c>
      <c r="BW192">
        <v>577.34432266928297</v>
      </c>
      <c r="BX192">
        <v>1145.4643066762301</v>
      </c>
      <c r="BY192">
        <v>4387.1591548054203</v>
      </c>
      <c r="BZ192">
        <v>111.367347936062</v>
      </c>
      <c r="CA192">
        <v>5508.0098419424903</v>
      </c>
      <c r="CB192">
        <v>0.95887093742183704</v>
      </c>
      <c r="CC192">
        <v>234.81425768649601</v>
      </c>
      <c r="CD192">
        <v>3977.7353790049601</v>
      </c>
      <c r="CE192">
        <v>1.7792890068028401E-2</v>
      </c>
      <c r="CF192">
        <v>86.844561170298405</v>
      </c>
      <c r="CG192">
        <v>875.18232826607198</v>
      </c>
      <c r="CH192">
        <v>4462.2270362774498</v>
      </c>
      <c r="CI192">
        <v>0</v>
      </c>
      <c r="CJ192">
        <v>3065.0327017374898</v>
      </c>
      <c r="CK192">
        <v>1522.8651054270799</v>
      </c>
      <c r="CL192">
        <v>2121.55582979983</v>
      </c>
      <c r="CM192">
        <v>0</v>
      </c>
      <c r="CN192">
        <v>2100.49322088281</v>
      </c>
      <c r="CO192">
        <v>2834.5392318572799</v>
      </c>
      <c r="CP192">
        <v>1190.8107478525501</v>
      </c>
      <c r="CQ192">
        <v>1893.3110627608701</v>
      </c>
      <c r="CR192">
        <v>4513.5095309674198</v>
      </c>
      <c r="CS192">
        <v>0</v>
      </c>
      <c r="CT192">
        <v>25698.914958347701</v>
      </c>
      <c r="CU192">
        <v>1430.1001109610299</v>
      </c>
      <c r="CV192">
        <v>1094.85674856576</v>
      </c>
    </row>
    <row r="193" spans="1:100" x14ac:dyDescent="0.25">
      <c r="A193">
        <v>182</v>
      </c>
      <c r="B193">
        <v>681</v>
      </c>
      <c r="C193">
        <v>11.57</v>
      </c>
      <c r="D193" s="2">
        <f t="shared" si="11"/>
        <v>3.8566666666666669</v>
      </c>
      <c r="E193" s="2">
        <v>3.8566666666666669</v>
      </c>
      <c r="F193" s="2" t="s">
        <v>108</v>
      </c>
      <c r="G193" s="2" t="s">
        <v>109</v>
      </c>
      <c r="H193">
        <v>0</v>
      </c>
      <c r="I193">
        <v>25.284415250917299</v>
      </c>
      <c r="J193">
        <v>26.0398573583144</v>
      </c>
      <c r="K193">
        <v>0</v>
      </c>
      <c r="L193">
        <v>16.791668224475899</v>
      </c>
      <c r="M193">
        <v>5.1131261155086696</v>
      </c>
      <c r="N193">
        <v>2.1169646158587301</v>
      </c>
      <c r="O193">
        <v>17.864777423122899</v>
      </c>
      <c r="P193">
        <v>5.8826397792171496</v>
      </c>
      <c r="Q193">
        <v>0</v>
      </c>
      <c r="R193">
        <v>0.737159440533525</v>
      </c>
      <c r="S193">
        <v>29179.196934417501</v>
      </c>
      <c r="T193">
        <v>8540.1810460746092</v>
      </c>
      <c r="U193">
        <v>0</v>
      </c>
      <c r="V193">
        <v>0</v>
      </c>
      <c r="W193">
        <v>0</v>
      </c>
      <c r="X193">
        <v>0</v>
      </c>
      <c r="Y193">
        <v>14.1300641061567</v>
      </c>
      <c r="Z193">
        <v>16.542173406610001</v>
      </c>
      <c r="AA193">
        <v>0</v>
      </c>
      <c r="AB193">
        <v>25179.855452419499</v>
      </c>
      <c r="AC193">
        <v>0</v>
      </c>
      <c r="AD193">
        <v>3.5933559007807299</v>
      </c>
      <c r="AE193">
        <v>0</v>
      </c>
      <c r="AF193">
        <v>0</v>
      </c>
      <c r="AG193">
        <v>12.269080364197899</v>
      </c>
      <c r="AH193">
        <v>25361.3073928677</v>
      </c>
      <c r="AI193">
        <v>1.7914490883779299</v>
      </c>
      <c r="AJ193">
        <v>2.0829801737655602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1.37018591543528</v>
      </c>
      <c r="AT193">
        <v>54.398559034657403</v>
      </c>
      <c r="AU193">
        <v>0</v>
      </c>
      <c r="AV193">
        <v>0</v>
      </c>
      <c r="AW193">
        <v>6.4007079485849401</v>
      </c>
      <c r="AX193">
        <v>0</v>
      </c>
      <c r="AY193">
        <v>6966.0347937875204</v>
      </c>
      <c r="AZ193">
        <v>0</v>
      </c>
      <c r="BA193">
        <v>0</v>
      </c>
      <c r="BB193">
        <v>1.74652012046446</v>
      </c>
      <c r="BC193">
        <v>0</v>
      </c>
      <c r="BD193">
        <v>0</v>
      </c>
      <c r="BE193">
        <v>0</v>
      </c>
      <c r="BF193">
        <v>4.1027589413007499</v>
      </c>
      <c r="BG193">
        <v>39.521862217839697</v>
      </c>
      <c r="BH193">
        <v>0</v>
      </c>
      <c r="BI193">
        <v>0</v>
      </c>
      <c r="BJ193">
        <v>5.9143200184881604</v>
      </c>
      <c r="BK193">
        <v>20.542777167676601</v>
      </c>
      <c r="BL193">
        <v>0</v>
      </c>
      <c r="BM193">
        <v>0</v>
      </c>
      <c r="BN193">
        <v>8.3154691147061701</v>
      </c>
      <c r="BO193">
        <v>11.589316299805899</v>
      </c>
      <c r="BP193">
        <v>0</v>
      </c>
      <c r="BQ193">
        <v>3.5025070379066698</v>
      </c>
      <c r="BR193">
        <v>4.2655756233850699</v>
      </c>
      <c r="BS193">
        <v>1.0506610127552001</v>
      </c>
      <c r="BT193">
        <v>0</v>
      </c>
      <c r="BU193">
        <v>0</v>
      </c>
      <c r="BV193">
        <v>0</v>
      </c>
      <c r="BW193">
        <v>1.0546028339476401</v>
      </c>
      <c r="BX193">
        <v>0</v>
      </c>
      <c r="BY193">
        <v>0.23545139584285199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5.7578375138486697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5.6034220116907596</v>
      </c>
      <c r="CQ193">
        <v>0</v>
      </c>
      <c r="CR193">
        <v>0</v>
      </c>
      <c r="CS193">
        <v>0</v>
      </c>
      <c r="CT193">
        <v>0</v>
      </c>
      <c r="CU193">
        <v>8.0735062553885193</v>
      </c>
      <c r="CV193">
        <v>0</v>
      </c>
    </row>
    <row r="194" spans="1:100" x14ac:dyDescent="0.25">
      <c r="A194">
        <v>183</v>
      </c>
      <c r="B194">
        <v>682</v>
      </c>
      <c r="C194">
        <v>11.68</v>
      </c>
      <c r="D194" s="2">
        <f t="shared" si="11"/>
        <v>3.8933333333333331</v>
      </c>
      <c r="E194" s="2">
        <v>3.8933333333333331</v>
      </c>
      <c r="F194" s="2" t="s">
        <v>108</v>
      </c>
      <c r="G194" s="2" t="s">
        <v>109</v>
      </c>
      <c r="H194">
        <v>20.681410662524101</v>
      </c>
      <c r="I194">
        <v>8112.9350958740597</v>
      </c>
      <c r="J194">
        <v>9075.4821215111406</v>
      </c>
      <c r="K194">
        <v>10185.8428239308</v>
      </c>
      <c r="L194">
        <v>4180.2159866459097</v>
      </c>
      <c r="M194">
        <v>4574.9857148347801</v>
      </c>
      <c r="N194">
        <v>159.70467135811899</v>
      </c>
      <c r="O194">
        <v>5427.9300118905103</v>
      </c>
      <c r="P194">
        <v>5002.3075865213596</v>
      </c>
      <c r="Q194">
        <v>240.61746229571199</v>
      </c>
      <c r="R194">
        <v>2615.0233455402499</v>
      </c>
      <c r="S194">
        <v>17578.5232101117</v>
      </c>
      <c r="T194">
        <v>1425.0043428388501</v>
      </c>
      <c r="U194">
        <v>183.722713193206</v>
      </c>
      <c r="V194">
        <v>0</v>
      </c>
      <c r="W194">
        <v>7508.6375806702299</v>
      </c>
      <c r="X194">
        <v>82.478511894798004</v>
      </c>
      <c r="Y194">
        <v>29.127778300145799</v>
      </c>
      <c r="Z194">
        <v>0</v>
      </c>
      <c r="AA194">
        <v>25.382150574950899</v>
      </c>
      <c r="AB194">
        <v>11010.639953161</v>
      </c>
      <c r="AC194">
        <v>3.57385891113096</v>
      </c>
      <c r="AD194">
        <v>164.820983046424</v>
      </c>
      <c r="AE194">
        <v>2518.6047642799299</v>
      </c>
      <c r="AF194">
        <v>39.323012477613098</v>
      </c>
      <c r="AG194">
        <v>0</v>
      </c>
      <c r="AH194">
        <v>12354.376672880901</v>
      </c>
      <c r="AI194">
        <v>17.010821223184301</v>
      </c>
      <c r="AJ194">
        <v>47.537438498370904</v>
      </c>
      <c r="AK194">
        <v>3208.32600412392</v>
      </c>
      <c r="AL194">
        <v>1926.4796686283701</v>
      </c>
      <c r="AM194">
        <v>195.85651794501999</v>
      </c>
      <c r="AN194">
        <v>1087.4815823941599</v>
      </c>
      <c r="AO194">
        <v>3880.2564334148201</v>
      </c>
      <c r="AP194">
        <v>467.70021102497998</v>
      </c>
      <c r="AQ194">
        <v>0</v>
      </c>
      <c r="AR194">
        <v>1024.63735715133</v>
      </c>
      <c r="AS194">
        <v>326.212673704314</v>
      </c>
      <c r="AT194">
        <v>10029.637113115299</v>
      </c>
      <c r="AU194">
        <v>0</v>
      </c>
      <c r="AV194">
        <v>0.895858372663493</v>
      </c>
      <c r="AW194">
        <v>13.3385992948614</v>
      </c>
      <c r="AX194">
        <v>0</v>
      </c>
      <c r="AY194">
        <v>0</v>
      </c>
      <c r="AZ194">
        <v>0</v>
      </c>
      <c r="BA194">
        <v>1.11118487115539</v>
      </c>
      <c r="BB194">
        <v>4689.7143870971004</v>
      </c>
      <c r="BC194">
        <v>1299.96501536152</v>
      </c>
      <c r="BD194">
        <v>137.68221218858599</v>
      </c>
      <c r="BE194">
        <v>2486.4768260537398</v>
      </c>
      <c r="BF194">
        <v>35.856847811194697</v>
      </c>
      <c r="BG194">
        <v>7578.2493386427604</v>
      </c>
      <c r="BH194">
        <v>27.7120976114253</v>
      </c>
      <c r="BI194">
        <v>23.7949319746653</v>
      </c>
      <c r="BJ194">
        <v>2345.33525849745</v>
      </c>
      <c r="BK194">
        <v>137.90347980573301</v>
      </c>
      <c r="BL194">
        <v>2116.1198095592199</v>
      </c>
      <c r="BM194">
        <v>750.781314984132</v>
      </c>
      <c r="BN194">
        <v>77.218277793219798</v>
      </c>
      <c r="BO194">
        <v>719.79718723638996</v>
      </c>
      <c r="BP194">
        <v>1201.4331773737399</v>
      </c>
      <c r="BQ194">
        <v>0</v>
      </c>
      <c r="BR194">
        <v>1.9728111542981199</v>
      </c>
      <c r="BS194">
        <v>1246.0599167221601</v>
      </c>
      <c r="BT194">
        <v>4651.8780310872398</v>
      </c>
      <c r="BU194">
        <v>109.513705004294</v>
      </c>
      <c r="BV194">
        <v>0.305625693752063</v>
      </c>
      <c r="BW194">
        <v>607.37013748339098</v>
      </c>
      <c r="BX194">
        <v>0</v>
      </c>
      <c r="BY194">
        <v>3011.1484095382598</v>
      </c>
      <c r="BZ194">
        <v>344.06575878860099</v>
      </c>
      <c r="CA194">
        <v>341.52415964438001</v>
      </c>
      <c r="CB194">
        <v>23.619645022924001</v>
      </c>
      <c r="CC194">
        <v>29.212342520838799</v>
      </c>
      <c r="CD194">
        <v>507.37595187591</v>
      </c>
      <c r="CE194">
        <v>13.3051380664402</v>
      </c>
      <c r="CF194">
        <v>32.018247374855697</v>
      </c>
      <c r="CG194">
        <v>4.2113864902119698</v>
      </c>
      <c r="CH194">
        <v>3130.2363205697702</v>
      </c>
      <c r="CI194">
        <v>1472.29665745386</v>
      </c>
      <c r="CJ194">
        <v>26.957583866581</v>
      </c>
      <c r="CK194">
        <v>77.057452370271307</v>
      </c>
      <c r="CL194">
        <v>0</v>
      </c>
      <c r="CM194">
        <v>11.7543668712313</v>
      </c>
      <c r="CN194">
        <v>226.754466390056</v>
      </c>
      <c r="CO194">
        <v>0</v>
      </c>
      <c r="CP194">
        <v>2033.0659606500999</v>
      </c>
      <c r="CQ194">
        <v>114.13781561938001</v>
      </c>
      <c r="CR194">
        <v>67.847715546730996</v>
      </c>
      <c r="CS194">
        <v>0</v>
      </c>
      <c r="CT194">
        <v>105.26118074652901</v>
      </c>
      <c r="CU194">
        <v>0</v>
      </c>
      <c r="CV194">
        <v>110.85497194946601</v>
      </c>
    </row>
    <row r="195" spans="1:100" x14ac:dyDescent="0.25">
      <c r="A195">
        <v>184</v>
      </c>
      <c r="B195">
        <v>683</v>
      </c>
      <c r="C195">
        <v>11.68</v>
      </c>
      <c r="D195" s="2">
        <f t="shared" si="11"/>
        <v>3.8933333333333331</v>
      </c>
      <c r="E195" s="2">
        <v>3.8933333333333331</v>
      </c>
      <c r="F195" s="2" t="s">
        <v>108</v>
      </c>
      <c r="G195" s="2" t="s">
        <v>109</v>
      </c>
      <c r="H195">
        <v>120.918945951849</v>
      </c>
      <c r="I195">
        <v>1287.391032863</v>
      </c>
      <c r="J195">
        <v>591.13295024007095</v>
      </c>
      <c r="K195">
        <v>1634.8834656310901</v>
      </c>
      <c r="L195">
        <v>1057.8500284004999</v>
      </c>
      <c r="M195">
        <v>152.26827239356501</v>
      </c>
      <c r="N195">
        <v>2087.4581249533699</v>
      </c>
      <c r="O195">
        <v>0</v>
      </c>
      <c r="P195">
        <v>0</v>
      </c>
      <c r="Q195">
        <v>2965.79924780699</v>
      </c>
      <c r="R195">
        <v>1158.5406669639001</v>
      </c>
      <c r="S195">
        <v>10689.1411937722</v>
      </c>
      <c r="T195">
        <v>743.34810010370802</v>
      </c>
      <c r="U195">
        <v>2235.7236380929999</v>
      </c>
      <c r="V195">
        <v>6.4060038392385303</v>
      </c>
      <c r="W195">
        <v>4288.0500361529803</v>
      </c>
      <c r="X195">
        <v>1153.0669109164101</v>
      </c>
      <c r="Y195">
        <v>147.98768602904599</v>
      </c>
      <c r="Z195">
        <v>8044.8104140534897</v>
      </c>
      <c r="AA195">
        <v>140.09076612936701</v>
      </c>
      <c r="AB195">
        <v>6653.4793998013402</v>
      </c>
      <c r="AC195">
        <v>31.603876572741701</v>
      </c>
      <c r="AD195">
        <v>2080.0741869282201</v>
      </c>
      <c r="AE195">
        <v>0</v>
      </c>
      <c r="AF195">
        <v>2248.0778827142699</v>
      </c>
      <c r="AG195">
        <v>3833.8154626025698</v>
      </c>
      <c r="AH195">
        <v>6619.20248343822</v>
      </c>
      <c r="AI195">
        <v>99.279917191053698</v>
      </c>
      <c r="AJ195">
        <v>255.53159942751</v>
      </c>
      <c r="AK195">
        <v>1800.09095818882</v>
      </c>
      <c r="AL195">
        <v>466.26631303280902</v>
      </c>
      <c r="AM195">
        <v>663.57604056412197</v>
      </c>
      <c r="AN195">
        <v>619.95468045966004</v>
      </c>
      <c r="AO195">
        <v>185.801096760679</v>
      </c>
      <c r="AP195">
        <v>1013.27663063873</v>
      </c>
      <c r="AQ195">
        <v>2447.0129018973598</v>
      </c>
      <c r="AR195">
        <v>226.67013579060799</v>
      </c>
      <c r="AS195">
        <v>2253.59174472616</v>
      </c>
      <c r="AT195">
        <v>0</v>
      </c>
      <c r="AU195">
        <v>660.86374573682497</v>
      </c>
      <c r="AV195">
        <v>8.9527056588665008</v>
      </c>
      <c r="AW195">
        <v>882.91335343656203</v>
      </c>
      <c r="AX195">
        <v>1706.4884646062901</v>
      </c>
      <c r="AY195">
        <v>941.84469372906506</v>
      </c>
      <c r="AZ195">
        <v>2500.0670753898698</v>
      </c>
      <c r="BA195">
        <v>0</v>
      </c>
      <c r="BB195">
        <v>104.536013542135</v>
      </c>
      <c r="BC195">
        <v>984.07767064560596</v>
      </c>
      <c r="BD195">
        <v>326.21256823739299</v>
      </c>
      <c r="BE195">
        <v>418.270071742543</v>
      </c>
      <c r="BF195">
        <v>534.10893161211004</v>
      </c>
      <c r="BG195">
        <v>308.53626424319901</v>
      </c>
      <c r="BH195">
        <v>1127.51771529247</v>
      </c>
      <c r="BI195">
        <v>133.306679323265</v>
      </c>
      <c r="BJ195">
        <v>1850.6427714547301</v>
      </c>
      <c r="BK195">
        <v>410.15778583287801</v>
      </c>
      <c r="BL195">
        <v>489.14364715639903</v>
      </c>
      <c r="BM195">
        <v>223.045345404274</v>
      </c>
      <c r="BN195">
        <v>1163.2323696363201</v>
      </c>
      <c r="BO195">
        <v>1038.3214063058599</v>
      </c>
      <c r="BP195">
        <v>1671.7823358887499</v>
      </c>
      <c r="BQ195">
        <v>2832.3986214179799</v>
      </c>
      <c r="BR195">
        <v>10.952430342534299</v>
      </c>
      <c r="BS195">
        <v>606.15729754152301</v>
      </c>
      <c r="BT195">
        <v>3539.28638382396</v>
      </c>
      <c r="BU195">
        <v>579.70718383978897</v>
      </c>
      <c r="BV195">
        <v>0</v>
      </c>
      <c r="BW195">
        <v>702.04417314196996</v>
      </c>
      <c r="BX195">
        <v>1002.45638525416</v>
      </c>
      <c r="BY195">
        <v>340.04456811478701</v>
      </c>
      <c r="BZ195">
        <v>51.581889001791303</v>
      </c>
      <c r="CA195">
        <v>1035.4547719551299</v>
      </c>
      <c r="CB195">
        <v>50.711429139127702</v>
      </c>
      <c r="CC195">
        <v>148.48928602847599</v>
      </c>
      <c r="CD195">
        <v>826.647798396133</v>
      </c>
      <c r="CE195">
        <v>78.147701026629605</v>
      </c>
      <c r="CF195">
        <v>167.49129878185801</v>
      </c>
      <c r="CG195">
        <v>15.1952011831993</v>
      </c>
      <c r="CH195">
        <v>695.81859979665603</v>
      </c>
      <c r="CI195">
        <v>2.7624988590650701</v>
      </c>
      <c r="CJ195">
        <v>140.33933166827001</v>
      </c>
      <c r="CK195">
        <v>432.96377620018302</v>
      </c>
      <c r="CL195">
        <v>1105.6056730934799</v>
      </c>
      <c r="CM195">
        <v>63.986234673883203</v>
      </c>
      <c r="CN195">
        <v>103.229054104089</v>
      </c>
      <c r="CO195">
        <v>0</v>
      </c>
      <c r="CP195">
        <v>296.44601773479002</v>
      </c>
      <c r="CQ195">
        <v>259.07945198115198</v>
      </c>
      <c r="CR195">
        <v>702.10280498557404</v>
      </c>
      <c r="CS195">
        <v>0</v>
      </c>
      <c r="CT195">
        <v>586.92471353361395</v>
      </c>
      <c r="CU195">
        <v>858.56057075053502</v>
      </c>
      <c r="CV195">
        <v>81.360346832337996</v>
      </c>
    </row>
    <row r="196" spans="1:100" x14ac:dyDescent="0.25">
      <c r="A196">
        <v>185</v>
      </c>
      <c r="B196">
        <v>684</v>
      </c>
      <c r="C196">
        <v>11.83</v>
      </c>
      <c r="D196" s="2">
        <f t="shared" si="11"/>
        <v>3.9433333333333334</v>
      </c>
      <c r="E196" s="2">
        <v>3.9433333333333334</v>
      </c>
      <c r="F196" s="2" t="s">
        <v>108</v>
      </c>
      <c r="G196" s="2" t="s">
        <v>109</v>
      </c>
      <c r="H196">
        <v>1.7733199285652499</v>
      </c>
      <c r="I196">
        <v>372.35573100803799</v>
      </c>
      <c r="J196">
        <v>227.634480710921</v>
      </c>
      <c r="K196">
        <v>138.08645493756001</v>
      </c>
      <c r="L196">
        <v>48.999302253333902</v>
      </c>
      <c r="M196">
        <v>325702.17815442203</v>
      </c>
      <c r="N196">
        <v>320610.31687703298</v>
      </c>
      <c r="O196">
        <v>398.92322937418101</v>
      </c>
      <c r="P196">
        <v>319815.80598377198</v>
      </c>
      <c r="Q196">
        <v>468923.00212335802</v>
      </c>
      <c r="R196">
        <v>221.203145182155</v>
      </c>
      <c r="S196">
        <v>1.7432043839915501</v>
      </c>
      <c r="T196">
        <v>120542.982391554</v>
      </c>
      <c r="U196">
        <v>246205.294170957</v>
      </c>
      <c r="V196">
        <v>47.391594968374399</v>
      </c>
      <c r="W196">
        <v>404.98423130200501</v>
      </c>
      <c r="X196">
        <v>300594.95746150799</v>
      </c>
      <c r="Y196">
        <v>236773.61749645299</v>
      </c>
      <c r="Z196">
        <v>446372.60561488202</v>
      </c>
      <c r="AA196">
        <v>59.673277966070302</v>
      </c>
      <c r="AB196">
        <v>1084.4122511709099</v>
      </c>
      <c r="AC196">
        <v>237742.994925295</v>
      </c>
      <c r="AD196">
        <v>301317.79315796902</v>
      </c>
      <c r="AE196">
        <v>1044.1005168746301</v>
      </c>
      <c r="AF196">
        <v>239942.3021951</v>
      </c>
      <c r="AG196">
        <v>524207.71121793002</v>
      </c>
      <c r="AH196">
        <v>1685.48447477114</v>
      </c>
      <c r="AI196">
        <v>109.64434148102799</v>
      </c>
      <c r="AJ196">
        <v>276932.87174854899</v>
      </c>
      <c r="AK196">
        <v>263787.70095496299</v>
      </c>
      <c r="AL196">
        <v>265558.834003622</v>
      </c>
      <c r="AM196">
        <v>180272.65891380201</v>
      </c>
      <c r="AN196">
        <v>237016.94022899499</v>
      </c>
      <c r="AO196">
        <v>222674.08803690699</v>
      </c>
      <c r="AP196">
        <v>185002.741625283</v>
      </c>
      <c r="AQ196">
        <v>315807.97800589202</v>
      </c>
      <c r="AR196">
        <v>154805.80521078999</v>
      </c>
      <c r="AS196">
        <v>299969.87040923699</v>
      </c>
      <c r="AT196">
        <v>34.652099203168198</v>
      </c>
      <c r="AU196">
        <v>643.065105893794</v>
      </c>
      <c r="AV196">
        <v>52101.892921719103</v>
      </c>
      <c r="AW196">
        <v>142122.42623700199</v>
      </c>
      <c r="AX196">
        <v>177092.63111537599</v>
      </c>
      <c r="AY196">
        <v>273.35961902014401</v>
      </c>
      <c r="AZ196">
        <v>231.46002881779901</v>
      </c>
      <c r="BA196">
        <v>31.7203070310374</v>
      </c>
      <c r="BB196">
        <v>295285.22832598799</v>
      </c>
      <c r="BC196">
        <v>216544.23381899399</v>
      </c>
      <c r="BD196">
        <v>239155.092967078</v>
      </c>
      <c r="BE196">
        <v>289339.33029217302</v>
      </c>
      <c r="BF196">
        <v>63621.888057806696</v>
      </c>
      <c r="BG196">
        <v>400.83117377484098</v>
      </c>
      <c r="BH196">
        <v>405128.13492551702</v>
      </c>
      <c r="BI196">
        <v>74740.243851850406</v>
      </c>
      <c r="BJ196">
        <v>219471.22860899399</v>
      </c>
      <c r="BK196">
        <v>218039.472889636</v>
      </c>
      <c r="BL196">
        <v>230423.04688520901</v>
      </c>
      <c r="BM196">
        <v>160016.43658628501</v>
      </c>
      <c r="BN196">
        <v>208429.372890406</v>
      </c>
      <c r="BO196">
        <v>208011.80030579201</v>
      </c>
      <c r="BP196">
        <v>168185.63831683001</v>
      </c>
      <c r="BQ196">
        <v>273429.13828247302</v>
      </c>
      <c r="BR196">
        <v>133152.70012718599</v>
      </c>
      <c r="BS196">
        <v>53229.9605192893</v>
      </c>
      <c r="BT196">
        <v>307.32810031810999</v>
      </c>
      <c r="BU196">
        <v>553.84842714881995</v>
      </c>
      <c r="BV196">
        <v>36339.519528842597</v>
      </c>
      <c r="BW196">
        <v>125.307842961665</v>
      </c>
      <c r="BX196">
        <v>204286.29634020399</v>
      </c>
      <c r="BY196">
        <v>269258.63474949403</v>
      </c>
      <c r="BZ196">
        <v>42763.279542356096</v>
      </c>
      <c r="CA196">
        <v>349508.94819574</v>
      </c>
      <c r="CB196">
        <v>1.73596226282475</v>
      </c>
      <c r="CC196">
        <v>95468.653787948293</v>
      </c>
      <c r="CD196">
        <v>192348.94094606501</v>
      </c>
      <c r="CE196">
        <v>5.7447435333574299</v>
      </c>
      <c r="CF196">
        <v>182.069741667503</v>
      </c>
      <c r="CG196">
        <v>111.473291793508</v>
      </c>
      <c r="CH196">
        <v>285637.499276585</v>
      </c>
      <c r="CI196">
        <v>210830.92631660801</v>
      </c>
      <c r="CJ196">
        <v>161127.12741061201</v>
      </c>
      <c r="CK196">
        <v>127.830646311436</v>
      </c>
      <c r="CL196">
        <v>379.75647999107503</v>
      </c>
      <c r="CM196">
        <v>201256.02518281699</v>
      </c>
      <c r="CN196">
        <v>161299.61395439101</v>
      </c>
      <c r="CO196">
        <v>120.643179580973</v>
      </c>
      <c r="CP196">
        <v>215448.98712580401</v>
      </c>
      <c r="CQ196">
        <v>68225.488991606398</v>
      </c>
      <c r="CR196">
        <v>259199.39556523599</v>
      </c>
      <c r="CS196">
        <v>109.337322511555</v>
      </c>
      <c r="CT196">
        <v>337037.09394209803</v>
      </c>
      <c r="CU196">
        <v>205376.69154360599</v>
      </c>
      <c r="CV196">
        <v>21769.198581055702</v>
      </c>
    </row>
    <row r="197" spans="1:100" x14ac:dyDescent="0.25">
      <c r="A197">
        <v>186</v>
      </c>
      <c r="B197">
        <v>685</v>
      </c>
      <c r="C197">
        <v>12.02</v>
      </c>
      <c r="D197" s="2">
        <f t="shared" si="11"/>
        <v>4.0066666666666668</v>
      </c>
      <c r="E197" s="2">
        <v>4.0066666666666668</v>
      </c>
      <c r="F197" s="2" t="s">
        <v>108</v>
      </c>
      <c r="G197" s="2" t="s">
        <v>109</v>
      </c>
      <c r="H197">
        <v>0</v>
      </c>
      <c r="I197">
        <v>14580.7374626984</v>
      </c>
      <c r="J197">
        <v>14237.940787043201</v>
      </c>
      <c r="K197">
        <v>1879.0490023626901</v>
      </c>
      <c r="L197">
        <v>14702.512411727501</v>
      </c>
      <c r="M197">
        <v>334.35672067990203</v>
      </c>
      <c r="N197">
        <v>7902.0848008769299</v>
      </c>
      <c r="O197">
        <v>332.37599638586198</v>
      </c>
      <c r="P197">
        <v>82.223463199404094</v>
      </c>
      <c r="Q197">
        <v>6334.86282190977</v>
      </c>
      <c r="R197">
        <v>4447.3367073017898</v>
      </c>
      <c r="S197">
        <v>5600.4222183301699</v>
      </c>
      <c r="T197">
        <v>1413.9196163122899</v>
      </c>
      <c r="U197">
        <v>268.46466360668597</v>
      </c>
      <c r="V197">
        <v>7.5684239741801402</v>
      </c>
      <c r="W197">
        <v>11636.6522905927</v>
      </c>
      <c r="X197">
        <v>1189.6058931558</v>
      </c>
      <c r="Y197">
        <v>222.87097778231399</v>
      </c>
      <c r="Z197">
        <v>5767.6217848495198</v>
      </c>
      <c r="AA197">
        <v>1665.5839799036</v>
      </c>
      <c r="AB197">
        <v>4611.1805524911997</v>
      </c>
      <c r="AC197">
        <v>229.64036431657499</v>
      </c>
      <c r="AD197">
        <v>6469.7935828864001</v>
      </c>
      <c r="AE197">
        <v>5507.4607389624798</v>
      </c>
      <c r="AF197">
        <v>271.24997172643799</v>
      </c>
      <c r="AG197">
        <v>13175.7593933679</v>
      </c>
      <c r="AH197">
        <v>4083.3048585397601</v>
      </c>
      <c r="AI197">
        <v>1515.30123578144</v>
      </c>
      <c r="AJ197">
        <v>4618.2915475695099</v>
      </c>
      <c r="AK197">
        <v>5427.3563058360296</v>
      </c>
      <c r="AL197">
        <v>5202.8092069475997</v>
      </c>
      <c r="AM197">
        <v>2516.0118594618498</v>
      </c>
      <c r="AN197">
        <v>4538.0747530673898</v>
      </c>
      <c r="AO197">
        <v>131.83436100774901</v>
      </c>
      <c r="AP197">
        <v>535.11753457616601</v>
      </c>
      <c r="AQ197">
        <v>2609.23636573155</v>
      </c>
      <c r="AR197">
        <v>1573.6332571954799</v>
      </c>
      <c r="AS197">
        <v>5023.6803451306396</v>
      </c>
      <c r="AT197">
        <v>3008.6677018299602</v>
      </c>
      <c r="AU197">
        <v>5139.1441759457202</v>
      </c>
      <c r="AV197">
        <v>0</v>
      </c>
      <c r="AW197">
        <v>2328.5400150165001</v>
      </c>
      <c r="AX197">
        <v>698.75765384979002</v>
      </c>
      <c r="AY197">
        <v>75.261991162870999</v>
      </c>
      <c r="AZ197">
        <v>1023.87916484271</v>
      </c>
      <c r="BA197">
        <v>252.70922750705901</v>
      </c>
      <c r="BB197">
        <v>4093.2309602547798</v>
      </c>
      <c r="BC197">
        <v>2674.3981253253701</v>
      </c>
      <c r="BD197">
        <v>3269.0742491959199</v>
      </c>
      <c r="BE197">
        <v>7786.47370538213</v>
      </c>
      <c r="BF197">
        <v>0</v>
      </c>
      <c r="BG197">
        <v>2249.2319402051098</v>
      </c>
      <c r="BH197">
        <v>3598.94699825834</v>
      </c>
      <c r="BI197">
        <v>0</v>
      </c>
      <c r="BJ197">
        <v>2368.8941860127802</v>
      </c>
      <c r="BK197">
        <v>4770.4462328480204</v>
      </c>
      <c r="BL197">
        <v>2839.0474324407201</v>
      </c>
      <c r="BM197">
        <v>1438.8811949819001</v>
      </c>
      <c r="BN197">
        <v>2974.1857085045399</v>
      </c>
      <c r="BO197">
        <v>4020.9247890687402</v>
      </c>
      <c r="BP197">
        <v>1452.8202301180199</v>
      </c>
      <c r="BQ197">
        <v>1438.53362989886</v>
      </c>
      <c r="BR197">
        <v>540.38093674623406</v>
      </c>
      <c r="BS197">
        <v>332.98749325496902</v>
      </c>
      <c r="BT197">
        <v>1023.92956920535</v>
      </c>
      <c r="BU197">
        <v>983.80514083058597</v>
      </c>
      <c r="BV197">
        <v>72.510325067127098</v>
      </c>
      <c r="BW197">
        <v>854.44368749590899</v>
      </c>
      <c r="BX197">
        <v>1640.6951168972801</v>
      </c>
      <c r="BY197">
        <v>2049.19283467682</v>
      </c>
      <c r="BZ197">
        <v>64.551790014269002</v>
      </c>
      <c r="CA197">
        <v>2997.75986623264</v>
      </c>
      <c r="CB197">
        <v>0</v>
      </c>
      <c r="CC197">
        <v>3546.77642188652</v>
      </c>
      <c r="CD197">
        <v>1824.21636567254</v>
      </c>
      <c r="CE197">
        <v>0</v>
      </c>
      <c r="CF197">
        <v>0</v>
      </c>
      <c r="CG197">
        <v>0</v>
      </c>
      <c r="CH197">
        <v>2102.6819730858101</v>
      </c>
      <c r="CI197">
        <v>1744.7230065287699</v>
      </c>
      <c r="CJ197">
        <v>1513.9563912613</v>
      </c>
      <c r="CK197">
        <v>3.8430590164202698</v>
      </c>
      <c r="CL197">
        <v>884.602079534268</v>
      </c>
      <c r="CM197">
        <v>1042.37809955387</v>
      </c>
      <c r="CN197">
        <v>6417.2250083300896</v>
      </c>
      <c r="CO197">
        <v>0</v>
      </c>
      <c r="CP197">
        <v>1131.2478217913499</v>
      </c>
      <c r="CQ197">
        <v>0</v>
      </c>
      <c r="CR197">
        <v>1706.8627607060901</v>
      </c>
      <c r="CS197">
        <v>0</v>
      </c>
      <c r="CT197">
        <v>562.36052113376297</v>
      </c>
      <c r="CU197">
        <v>414.76767616474098</v>
      </c>
      <c r="CV197">
        <v>465.42486173473998</v>
      </c>
    </row>
    <row r="198" spans="1:100" x14ac:dyDescent="0.25">
      <c r="A198">
        <v>187</v>
      </c>
      <c r="B198">
        <v>686</v>
      </c>
      <c r="C198">
        <v>12.02</v>
      </c>
      <c r="D198" s="2">
        <f t="shared" si="11"/>
        <v>4.0066666666666668</v>
      </c>
      <c r="E198" s="2">
        <v>4.0066666666666668</v>
      </c>
      <c r="F198" s="2" t="s">
        <v>108</v>
      </c>
      <c r="G198" s="2" t="s">
        <v>109</v>
      </c>
      <c r="H198">
        <v>572.14461960401195</v>
      </c>
      <c r="I198">
        <v>0</v>
      </c>
      <c r="J198">
        <v>0</v>
      </c>
      <c r="K198">
        <v>1986.6300218209899</v>
      </c>
      <c r="L198">
        <v>0</v>
      </c>
      <c r="M198">
        <v>302.70664450480598</v>
      </c>
      <c r="N198">
        <v>466.13814009392502</v>
      </c>
      <c r="O198">
        <v>1290.0032204312499</v>
      </c>
      <c r="P198">
        <v>444.27113050531801</v>
      </c>
      <c r="Q198">
        <v>3020.1174502705499</v>
      </c>
      <c r="R198">
        <v>888.01406149117099</v>
      </c>
      <c r="S198">
        <v>1296.3234723384001</v>
      </c>
      <c r="T198">
        <v>0</v>
      </c>
      <c r="U198">
        <v>2935.5893294995399</v>
      </c>
      <c r="V198">
        <v>13.1962740960219</v>
      </c>
      <c r="W198">
        <v>0</v>
      </c>
      <c r="X198">
        <v>1602.6907504384301</v>
      </c>
      <c r="Y198">
        <v>1430.5649079745899</v>
      </c>
      <c r="Z198">
        <v>2831.9191296365798</v>
      </c>
      <c r="AA198">
        <v>674.51436747208299</v>
      </c>
      <c r="AB198">
        <v>710.6088686951</v>
      </c>
      <c r="AC198">
        <v>1272.2521266312699</v>
      </c>
      <c r="AD198">
        <v>1009.5816977765101</v>
      </c>
      <c r="AE198">
        <v>919.64461686435902</v>
      </c>
      <c r="AF198">
        <v>1894.3908028153</v>
      </c>
      <c r="AG198">
        <v>0</v>
      </c>
      <c r="AH198">
        <v>378.32886698111201</v>
      </c>
      <c r="AI198">
        <v>0</v>
      </c>
      <c r="AJ198">
        <v>926.61617668171402</v>
      </c>
      <c r="AK198">
        <v>478.59365901265602</v>
      </c>
      <c r="AL198">
        <v>401.28491608858599</v>
      </c>
      <c r="AM198">
        <v>1113.0286189051401</v>
      </c>
      <c r="AN198">
        <v>848.59908698218101</v>
      </c>
      <c r="AO198">
        <v>1200.5742777165999</v>
      </c>
      <c r="AP198">
        <v>987.42614644530397</v>
      </c>
      <c r="AQ198">
        <v>1091.2668949629301</v>
      </c>
      <c r="AR198">
        <v>1245.31774463444</v>
      </c>
      <c r="AS198">
        <v>2328.48069165777</v>
      </c>
      <c r="AT198">
        <v>2647.8103615233299</v>
      </c>
      <c r="AU198">
        <v>1402.07436527511</v>
      </c>
      <c r="AV198">
        <v>1164.0224761934001</v>
      </c>
      <c r="AW198">
        <v>3179.6580502275501</v>
      </c>
      <c r="AX198">
        <v>1437.0050842600599</v>
      </c>
      <c r="AY198">
        <v>3707.2724655956099</v>
      </c>
      <c r="AZ198">
        <v>5285.1321497545796</v>
      </c>
      <c r="BA198">
        <v>872.03611942437396</v>
      </c>
      <c r="BB198">
        <v>1873.8093245822799</v>
      </c>
      <c r="BC198">
        <v>1180.1093990366001</v>
      </c>
      <c r="BD198">
        <v>1675.4579830618</v>
      </c>
      <c r="BE198">
        <v>760.50643465483995</v>
      </c>
      <c r="BF198">
        <v>1236.00560295938</v>
      </c>
      <c r="BG198">
        <v>2470.2432765763601</v>
      </c>
      <c r="BH198">
        <v>8552.5008765985403</v>
      </c>
      <c r="BI198">
        <v>1536.23791569744</v>
      </c>
      <c r="BJ198">
        <v>1405.8555597064901</v>
      </c>
      <c r="BK198">
        <v>1171.4853852951501</v>
      </c>
      <c r="BL198">
        <v>1298.81388205896</v>
      </c>
      <c r="BM198">
        <v>1731.73712319383</v>
      </c>
      <c r="BN198">
        <v>1796.49319732658</v>
      </c>
      <c r="BO198">
        <v>1840.6618562403801</v>
      </c>
      <c r="BP198">
        <v>1572.6731353980699</v>
      </c>
      <c r="BQ198">
        <v>5597.5667199357804</v>
      </c>
      <c r="BR198">
        <v>1638.9855500322401</v>
      </c>
      <c r="BS198">
        <v>1203.48957994785</v>
      </c>
      <c r="BT198">
        <v>5657.41450965493</v>
      </c>
      <c r="BU198">
        <v>4193.1271674590698</v>
      </c>
      <c r="BV198">
        <v>3075.8853423712299</v>
      </c>
      <c r="BW198">
        <v>1896.7489403812101</v>
      </c>
      <c r="BX198">
        <v>2121.3830086140802</v>
      </c>
      <c r="BY198">
        <v>2219.6682674266199</v>
      </c>
      <c r="BZ198">
        <v>1260.9552220769499</v>
      </c>
      <c r="CA198">
        <v>4870.2703735456798</v>
      </c>
      <c r="CB198">
        <v>1171.22295990113</v>
      </c>
      <c r="CC198">
        <v>1201.6924369963999</v>
      </c>
      <c r="CD198">
        <v>1650.8672416382301</v>
      </c>
      <c r="CE198">
        <v>839.06782637668402</v>
      </c>
      <c r="CF198">
        <v>5598.0646623021603</v>
      </c>
      <c r="CG198">
        <v>1492.69533229891</v>
      </c>
      <c r="CH198">
        <v>5118.8315266402296</v>
      </c>
      <c r="CI198">
        <v>1610.4730712415401</v>
      </c>
      <c r="CJ198">
        <v>2469.1651028474498</v>
      </c>
      <c r="CK198">
        <v>5845.5705392759201</v>
      </c>
      <c r="CL198">
        <v>5154.8533481428703</v>
      </c>
      <c r="CM198">
        <v>1413.12297282238</v>
      </c>
      <c r="CN198">
        <v>1658.6242710512699</v>
      </c>
      <c r="CO198">
        <v>2373.6611765122302</v>
      </c>
      <c r="CP198">
        <v>2533.4585327977402</v>
      </c>
      <c r="CQ198">
        <v>1495.9117422894899</v>
      </c>
      <c r="CR198">
        <v>3250.5275110958501</v>
      </c>
      <c r="CS198">
        <v>4280.3387619773503</v>
      </c>
      <c r="CT198">
        <v>13420.313814626799</v>
      </c>
      <c r="CU198">
        <v>6096.2997462675803</v>
      </c>
      <c r="CV198">
        <v>6213.1146111324797</v>
      </c>
    </row>
    <row r="199" spans="1:100" x14ac:dyDescent="0.25">
      <c r="A199">
        <v>188</v>
      </c>
      <c r="B199">
        <v>687</v>
      </c>
      <c r="C199">
        <v>12.07</v>
      </c>
      <c r="D199" s="2">
        <f t="shared" si="11"/>
        <v>4.0233333333333334</v>
      </c>
      <c r="E199" s="2">
        <v>4.0233333333333334</v>
      </c>
      <c r="F199" s="2" t="s">
        <v>108</v>
      </c>
      <c r="G199" s="2" t="s">
        <v>109</v>
      </c>
      <c r="H199">
        <v>251.13339973244999</v>
      </c>
      <c r="I199">
        <v>2553.8804242304</v>
      </c>
      <c r="J199">
        <v>2748.6442373681598</v>
      </c>
      <c r="K199">
        <v>4234.1181830862897</v>
      </c>
      <c r="L199">
        <v>2567.68321504297</v>
      </c>
      <c r="M199">
        <v>2722.9360783503898</v>
      </c>
      <c r="N199">
        <v>4024.6609596039698</v>
      </c>
      <c r="O199">
        <v>4162.75940579502</v>
      </c>
      <c r="P199">
        <v>4076.5357728940498</v>
      </c>
      <c r="Q199">
        <v>6007.7000470963403</v>
      </c>
      <c r="R199">
        <v>1368.4698737065701</v>
      </c>
      <c r="S199">
        <v>2784.4938859109202</v>
      </c>
      <c r="T199">
        <v>5933.8826937754902</v>
      </c>
      <c r="U199">
        <v>4729.4999243232296</v>
      </c>
      <c r="V199">
        <v>0</v>
      </c>
      <c r="W199">
        <v>4930.9169304673696</v>
      </c>
      <c r="X199">
        <v>5692.6129521881603</v>
      </c>
      <c r="Y199">
        <v>5232.9428854235503</v>
      </c>
      <c r="Z199">
        <v>1202.8257936027601</v>
      </c>
      <c r="AA199">
        <v>82.624497667253195</v>
      </c>
      <c r="AB199">
        <v>3341.4051171461701</v>
      </c>
      <c r="AC199">
        <v>3431.9712114863801</v>
      </c>
      <c r="AD199">
        <v>5182.8315153981202</v>
      </c>
      <c r="AE199">
        <v>3193.6281991183801</v>
      </c>
      <c r="AF199">
        <v>3821.8868272905802</v>
      </c>
      <c r="AG199">
        <v>5668.6719133240504</v>
      </c>
      <c r="AH199">
        <v>4714.6064571116003</v>
      </c>
      <c r="AI199">
        <v>1.5678400173510401</v>
      </c>
      <c r="AJ199">
        <v>4288.3103587169599</v>
      </c>
      <c r="AK199">
        <v>6087.3128980061001</v>
      </c>
      <c r="AL199">
        <v>4193.0929214073403</v>
      </c>
      <c r="AM199">
        <v>4157.6363012658303</v>
      </c>
      <c r="AN199">
        <v>6452.8330092998403</v>
      </c>
      <c r="AO199">
        <v>4687.3305576133098</v>
      </c>
      <c r="AP199">
        <v>5911.6831417585599</v>
      </c>
      <c r="AQ199">
        <v>9374.7932459392505</v>
      </c>
      <c r="AR199">
        <v>2208.6461331703499</v>
      </c>
      <c r="AS199">
        <v>4225.08204618121</v>
      </c>
      <c r="AT199">
        <v>2950.4692177690599</v>
      </c>
      <c r="AU199">
        <v>2959.8528715151901</v>
      </c>
      <c r="AV199">
        <v>3904.7979507868999</v>
      </c>
      <c r="AW199">
        <v>5904.76242538925</v>
      </c>
      <c r="AX199">
        <v>4823.53888273131</v>
      </c>
      <c r="AY199">
        <v>6798.96787471075</v>
      </c>
      <c r="AZ199">
        <v>1253.3279568578</v>
      </c>
      <c r="BA199">
        <v>52.086581684593703</v>
      </c>
      <c r="BB199">
        <v>6836.1038648020603</v>
      </c>
      <c r="BC199">
        <v>3407.42192952818</v>
      </c>
      <c r="BD199">
        <v>5212.2792701877597</v>
      </c>
      <c r="BE199">
        <v>6112.5103535051303</v>
      </c>
      <c r="BF199">
        <v>3256.27375941126</v>
      </c>
      <c r="BG199">
        <v>3359.3767215664502</v>
      </c>
      <c r="BH199">
        <v>12104.3023124867</v>
      </c>
      <c r="BI199">
        <v>557.46397547798097</v>
      </c>
      <c r="BJ199">
        <v>5981.5277088555004</v>
      </c>
      <c r="BK199">
        <v>7750.7692391949904</v>
      </c>
      <c r="BL199">
        <v>5153.0640232998603</v>
      </c>
      <c r="BM199">
        <v>5298.4774256143101</v>
      </c>
      <c r="BN199">
        <v>7906.7666080622203</v>
      </c>
      <c r="BO199">
        <v>7230.62465912875</v>
      </c>
      <c r="BP199">
        <v>7763.4221745990599</v>
      </c>
      <c r="BQ199">
        <v>9387.7920618597109</v>
      </c>
      <c r="BR199">
        <v>2415.5296203411799</v>
      </c>
      <c r="BS199">
        <v>2775.2610095670302</v>
      </c>
      <c r="BT199">
        <v>3077.0440572020202</v>
      </c>
      <c r="BU199">
        <v>3799.5998010150502</v>
      </c>
      <c r="BV199">
        <v>8.0825718597969693</v>
      </c>
      <c r="BW199">
        <v>4040.7580219928</v>
      </c>
      <c r="BX199">
        <v>6127.9728067575797</v>
      </c>
      <c r="BY199">
        <v>6859.5020103072002</v>
      </c>
      <c r="BZ199">
        <v>893.50434403775705</v>
      </c>
      <c r="CA199">
        <v>21503.762626264001</v>
      </c>
      <c r="CB199">
        <v>7.2757120135275999</v>
      </c>
      <c r="CC199">
        <v>4603.0151072689796</v>
      </c>
      <c r="CD199">
        <v>7666.87121169479</v>
      </c>
      <c r="CE199">
        <v>15.733444206088601</v>
      </c>
      <c r="CF199">
        <v>227.280295225092</v>
      </c>
      <c r="CG199">
        <v>1920.1260842131101</v>
      </c>
      <c r="CH199">
        <v>19724.226481938</v>
      </c>
      <c r="CI199">
        <v>5130.0298678475101</v>
      </c>
      <c r="CJ199">
        <v>6777.0723680843803</v>
      </c>
      <c r="CK199">
        <v>1475.09694993585</v>
      </c>
      <c r="CL199">
        <v>5623.8929935217202</v>
      </c>
      <c r="CM199">
        <v>3601.9590810725099</v>
      </c>
      <c r="CN199">
        <v>5285.0146722661602</v>
      </c>
      <c r="CO199">
        <v>2818.9436175034598</v>
      </c>
      <c r="CP199">
        <v>6232.1293482230203</v>
      </c>
      <c r="CQ199">
        <v>3601.2974957156098</v>
      </c>
      <c r="CR199">
        <v>19926.125381808099</v>
      </c>
      <c r="CS199">
        <v>480.93493693906902</v>
      </c>
      <c r="CT199">
        <v>15463.6795751139</v>
      </c>
      <c r="CU199">
        <v>6766.8242025951304</v>
      </c>
      <c r="CV199">
        <v>5981.0762542672501</v>
      </c>
    </row>
    <row r="200" spans="1:100" x14ac:dyDescent="0.25">
      <c r="A200">
        <v>189</v>
      </c>
      <c r="B200">
        <v>688</v>
      </c>
      <c r="C200">
        <v>12.15</v>
      </c>
      <c r="D200" s="2">
        <f t="shared" si="11"/>
        <v>4.05</v>
      </c>
      <c r="E200" s="2">
        <v>4.05</v>
      </c>
      <c r="F200" s="2" t="s">
        <v>108</v>
      </c>
      <c r="G200" s="2" t="s">
        <v>109</v>
      </c>
      <c r="H200">
        <v>255.29181375559801</v>
      </c>
      <c r="I200">
        <v>4217.2323427197598</v>
      </c>
      <c r="J200">
        <v>1054.1924602858401</v>
      </c>
      <c r="K200">
        <v>2990.9389751359799</v>
      </c>
      <c r="L200">
        <v>4691.36087183774</v>
      </c>
      <c r="M200">
        <v>2294.6504848189402</v>
      </c>
      <c r="N200">
        <v>4875.6366291414397</v>
      </c>
      <c r="O200">
        <v>272.53107613071302</v>
      </c>
      <c r="P200">
        <v>5231.5897792510004</v>
      </c>
      <c r="Q200">
        <v>4169.6833821498103</v>
      </c>
      <c r="R200">
        <v>2651.3842799029599</v>
      </c>
      <c r="S200">
        <v>2713.62617044425</v>
      </c>
      <c r="T200">
        <v>2720.6474439426402</v>
      </c>
      <c r="U200">
        <v>2201.77191355695</v>
      </c>
      <c r="V200">
        <v>621.14321322417504</v>
      </c>
      <c r="W200">
        <v>3018.51135484407</v>
      </c>
      <c r="X200">
        <v>4065.49697191526</v>
      </c>
      <c r="Y200">
        <v>293.11980255136399</v>
      </c>
      <c r="Z200">
        <v>0</v>
      </c>
      <c r="AA200">
        <v>631.00356493625804</v>
      </c>
      <c r="AB200">
        <v>6597.7917950888504</v>
      </c>
      <c r="AC200">
        <v>4069.2579655975201</v>
      </c>
      <c r="AD200">
        <v>3505.36893643128</v>
      </c>
      <c r="AE200">
        <v>5281.3315524528598</v>
      </c>
      <c r="AF200">
        <v>2073.3637864489901</v>
      </c>
      <c r="AG200">
        <v>4177.7642366938298</v>
      </c>
      <c r="AH200">
        <v>5461.5217447601099</v>
      </c>
      <c r="AI200">
        <v>978.54574511682904</v>
      </c>
      <c r="AJ200">
        <v>2635.13566865025</v>
      </c>
      <c r="AK200">
        <v>2818.7477332551598</v>
      </c>
      <c r="AL200">
        <v>3712.87274288976</v>
      </c>
      <c r="AM200">
        <v>2649.85743224114</v>
      </c>
      <c r="AN200">
        <v>2055.0470970449701</v>
      </c>
      <c r="AO200">
        <v>3604.9533563126502</v>
      </c>
      <c r="AP200">
        <v>2098.18967280675</v>
      </c>
      <c r="AQ200">
        <v>6179.0795966937503</v>
      </c>
      <c r="AR200">
        <v>240.61730944054699</v>
      </c>
      <c r="AS200">
        <v>3868.1707664786099</v>
      </c>
      <c r="AT200">
        <v>5851.2416350001904</v>
      </c>
      <c r="AU200">
        <v>3858.4110156799602</v>
      </c>
      <c r="AV200">
        <v>711.90128895450198</v>
      </c>
      <c r="AW200">
        <v>4382.2071589081097</v>
      </c>
      <c r="AX200">
        <v>1447.6639492060699</v>
      </c>
      <c r="AY200">
        <v>3368.8500904077</v>
      </c>
      <c r="AZ200">
        <v>2632.3255099012199</v>
      </c>
      <c r="BA200">
        <v>454.11913350821698</v>
      </c>
      <c r="BB200">
        <v>5177.4915475403604</v>
      </c>
      <c r="BC200">
        <v>1499.7701422334201</v>
      </c>
      <c r="BD200">
        <v>2404.6003599454798</v>
      </c>
      <c r="BE200">
        <v>2755.09825811681</v>
      </c>
      <c r="BF200">
        <v>1933.37748611897</v>
      </c>
      <c r="BG200">
        <v>5014.4258103866196</v>
      </c>
      <c r="BH200">
        <v>5080.6395488013204</v>
      </c>
      <c r="BI200">
        <v>4395.0471511119704</v>
      </c>
      <c r="BJ200">
        <v>3407.2605977206899</v>
      </c>
      <c r="BK200">
        <v>2085.4932729094598</v>
      </c>
      <c r="BL200">
        <v>3852.9159013956501</v>
      </c>
      <c r="BM200">
        <v>1266.9944353885201</v>
      </c>
      <c r="BN200">
        <v>1762.8241902755699</v>
      </c>
      <c r="BO200">
        <v>1117.9195362261701</v>
      </c>
      <c r="BP200">
        <v>3614.9402726850899</v>
      </c>
      <c r="BQ200">
        <v>4936.8402731434298</v>
      </c>
      <c r="BR200">
        <v>156.626518407682</v>
      </c>
      <c r="BS200">
        <v>1842.1613551494299</v>
      </c>
      <c r="BT200">
        <v>2456.0176490273798</v>
      </c>
      <c r="BU200">
        <v>1316.71969729288</v>
      </c>
      <c r="BV200">
        <v>900.999894164122</v>
      </c>
      <c r="BW200">
        <v>1768.0199643066601</v>
      </c>
      <c r="BX200">
        <v>2349.7878714936001</v>
      </c>
      <c r="BY200">
        <v>315.74558969980302</v>
      </c>
      <c r="BZ200">
        <v>1618.2176308932501</v>
      </c>
      <c r="CA200">
        <v>4675.2573129600696</v>
      </c>
      <c r="CB200">
        <v>1090.86699058303</v>
      </c>
      <c r="CC200">
        <v>282.35737434792799</v>
      </c>
      <c r="CD200">
        <v>2534.9940240180899</v>
      </c>
      <c r="CE200">
        <v>52.080600014430701</v>
      </c>
      <c r="CF200">
        <v>2188.20669187971</v>
      </c>
      <c r="CG200">
        <v>1092.4432297445501</v>
      </c>
      <c r="CH200">
        <v>4915.5278316540998</v>
      </c>
      <c r="CI200">
        <v>577.82838243769197</v>
      </c>
      <c r="CJ200">
        <v>1939.88668263977</v>
      </c>
      <c r="CK200">
        <v>2407.35944041828</v>
      </c>
      <c r="CL200">
        <v>5386.1244641122203</v>
      </c>
      <c r="CM200">
        <v>1289.39245990417</v>
      </c>
      <c r="CN200">
        <v>1156.90749931801</v>
      </c>
      <c r="CO200">
        <v>1898.8918817609399</v>
      </c>
      <c r="CP200">
        <v>1616.5769920099499</v>
      </c>
      <c r="CQ200">
        <v>736.032345513839</v>
      </c>
      <c r="CR200">
        <v>491.96726909802902</v>
      </c>
      <c r="CS200">
        <v>1121.85643419346</v>
      </c>
      <c r="CT200">
        <v>5912.2995615551999</v>
      </c>
      <c r="CU200">
        <v>663.925677869693</v>
      </c>
      <c r="CV200">
        <v>2773.99684753872</v>
      </c>
    </row>
    <row r="201" spans="1:100" x14ac:dyDescent="0.25">
      <c r="A201">
        <v>190</v>
      </c>
      <c r="B201">
        <v>689</v>
      </c>
      <c r="C201">
        <v>12.15</v>
      </c>
      <c r="D201" s="2">
        <f t="shared" si="11"/>
        <v>4.05</v>
      </c>
      <c r="E201" s="2">
        <v>4.05</v>
      </c>
      <c r="F201" s="2" t="s">
        <v>108</v>
      </c>
      <c r="G201" s="2" t="s">
        <v>109</v>
      </c>
      <c r="H201">
        <v>0</v>
      </c>
      <c r="I201">
        <v>0</v>
      </c>
      <c r="J201">
        <v>153.60894426064201</v>
      </c>
      <c r="K201">
        <v>376.68937574612698</v>
      </c>
      <c r="L201">
        <v>0</v>
      </c>
      <c r="M201">
        <v>1859.6476191453701</v>
      </c>
      <c r="N201">
        <v>141.73324998264499</v>
      </c>
      <c r="O201">
        <v>3270.6447444985201</v>
      </c>
      <c r="P201">
        <v>0</v>
      </c>
      <c r="Q201">
        <v>0</v>
      </c>
      <c r="R201">
        <v>305.78341786621201</v>
      </c>
      <c r="S201">
        <v>0</v>
      </c>
      <c r="T201">
        <v>2824.3105789533502</v>
      </c>
      <c r="U201">
        <v>2693.48406956696</v>
      </c>
      <c r="V201">
        <v>7.3529889594045903</v>
      </c>
      <c r="W201">
        <v>340.396946338058</v>
      </c>
      <c r="X201">
        <v>2956.2643982914501</v>
      </c>
      <c r="Y201">
        <v>3726.5080762698899</v>
      </c>
      <c r="Z201">
        <v>0</v>
      </c>
      <c r="AA201">
        <v>171.04485201310499</v>
      </c>
      <c r="AB201">
        <v>0</v>
      </c>
      <c r="AC201">
        <v>562.467951773599</v>
      </c>
      <c r="AD201">
        <v>4187.81132203586</v>
      </c>
      <c r="AE201">
        <v>2298.6962127675702</v>
      </c>
      <c r="AF201">
        <v>966.079934495266</v>
      </c>
      <c r="AG201">
        <v>347.61858559720503</v>
      </c>
      <c r="AH201">
        <v>4288.01100184799</v>
      </c>
      <c r="AI201">
        <v>52.498218465256898</v>
      </c>
      <c r="AJ201">
        <v>4233.7176962131798</v>
      </c>
      <c r="AK201">
        <v>3567.8507443425701</v>
      </c>
      <c r="AL201">
        <v>486.52175475464497</v>
      </c>
      <c r="AM201">
        <v>3741.6589201428001</v>
      </c>
      <c r="AN201">
        <v>4637.6441577370297</v>
      </c>
      <c r="AO201">
        <v>1408.9637388871899</v>
      </c>
      <c r="AP201">
        <v>3880.59361274204</v>
      </c>
      <c r="AQ201">
        <v>796.86637248315196</v>
      </c>
      <c r="AR201">
        <v>3889.9045092357101</v>
      </c>
      <c r="AS201">
        <v>1212.0751984348501</v>
      </c>
      <c r="AT201">
        <v>0</v>
      </c>
      <c r="AU201">
        <v>2044.8354295977001</v>
      </c>
      <c r="AV201">
        <v>4238.6148627490202</v>
      </c>
      <c r="AW201">
        <v>4212.8061077337197</v>
      </c>
      <c r="AX201">
        <v>5377.1378167223802</v>
      </c>
      <c r="AY201">
        <v>765.93387297069705</v>
      </c>
      <c r="AZ201">
        <v>4.1568811686368701</v>
      </c>
      <c r="BA201">
        <v>36.857620217954597</v>
      </c>
      <c r="BB201">
        <v>371.381312673347</v>
      </c>
      <c r="BC201">
        <v>2735.0085948486599</v>
      </c>
      <c r="BD201">
        <v>3763.8788823110199</v>
      </c>
      <c r="BE201">
        <v>700.64140773681504</v>
      </c>
      <c r="BF201">
        <v>3914.4065304906599</v>
      </c>
      <c r="BG201">
        <v>385.372261619445</v>
      </c>
      <c r="BH201">
        <v>0</v>
      </c>
      <c r="BI201">
        <v>380.01444460296199</v>
      </c>
      <c r="BJ201">
        <v>3150.2939673372398</v>
      </c>
      <c r="BK201">
        <v>3002.0676482168801</v>
      </c>
      <c r="BL201">
        <v>634.541091953928</v>
      </c>
      <c r="BM201">
        <v>4514.2396721880496</v>
      </c>
      <c r="BN201">
        <v>4074.86962834316</v>
      </c>
      <c r="BO201">
        <v>4339.8534111173103</v>
      </c>
      <c r="BP201">
        <v>3886.0824862766299</v>
      </c>
      <c r="BQ201">
        <v>3664.6186105154102</v>
      </c>
      <c r="BR201">
        <v>2811.6302960354201</v>
      </c>
      <c r="BS201">
        <v>2213.3974776140799</v>
      </c>
      <c r="BT201">
        <v>2855.37699000984</v>
      </c>
      <c r="BU201">
        <v>4237.34090032528</v>
      </c>
      <c r="BV201">
        <v>718.580188180253</v>
      </c>
      <c r="BW201">
        <v>646.70762817801096</v>
      </c>
      <c r="BX201">
        <v>3751.6980518804398</v>
      </c>
      <c r="BY201">
        <v>6681.16632118914</v>
      </c>
      <c r="BZ201">
        <v>964.87939728099104</v>
      </c>
      <c r="CA201">
        <v>6166.2371821536099</v>
      </c>
      <c r="CB201">
        <v>0</v>
      </c>
      <c r="CC201">
        <v>1546.57974161487</v>
      </c>
      <c r="CD201">
        <v>2282.4964110603</v>
      </c>
      <c r="CE201">
        <v>176.119789277183</v>
      </c>
      <c r="CF201">
        <v>0</v>
      </c>
      <c r="CG201">
        <v>63.7639566956558</v>
      </c>
      <c r="CH201">
        <v>1793.18045906884</v>
      </c>
      <c r="CI201">
        <v>3427.3851022936401</v>
      </c>
      <c r="CJ201">
        <v>2359.1711350411001</v>
      </c>
      <c r="CK201">
        <v>0</v>
      </c>
      <c r="CL201">
        <v>0</v>
      </c>
      <c r="CM201">
        <v>699.28127654650996</v>
      </c>
      <c r="CN201">
        <v>3689.9149090602</v>
      </c>
      <c r="CO201">
        <v>0</v>
      </c>
      <c r="CP201">
        <v>3067.3830519169901</v>
      </c>
      <c r="CQ201">
        <v>3821.1383010511099</v>
      </c>
      <c r="CR201">
        <v>5706.7418687713598</v>
      </c>
      <c r="CS201">
        <v>28.306067917801201</v>
      </c>
      <c r="CT201">
        <v>0</v>
      </c>
      <c r="CU201">
        <v>3292.9930038898701</v>
      </c>
      <c r="CV201">
        <v>0</v>
      </c>
    </row>
    <row r="202" spans="1:100" x14ac:dyDescent="0.25">
      <c r="A202">
        <v>191</v>
      </c>
      <c r="B202">
        <v>690</v>
      </c>
      <c r="C202">
        <v>12.15</v>
      </c>
      <c r="D202" s="2">
        <f t="shared" si="11"/>
        <v>4.05</v>
      </c>
      <c r="E202" s="2">
        <v>4.05</v>
      </c>
      <c r="F202" s="2" t="s">
        <v>108</v>
      </c>
      <c r="G202" s="2" t="s">
        <v>109</v>
      </c>
      <c r="H202">
        <v>20.359578676323299</v>
      </c>
      <c r="I202">
        <v>0</v>
      </c>
      <c r="J202">
        <v>0</v>
      </c>
      <c r="K202">
        <v>0</v>
      </c>
      <c r="L202">
        <v>0</v>
      </c>
      <c r="M202">
        <v>13.070306590272001</v>
      </c>
      <c r="N202">
        <v>0</v>
      </c>
      <c r="O202">
        <v>31.924337852201798</v>
      </c>
      <c r="P202">
        <v>0</v>
      </c>
      <c r="Q202">
        <v>62.478546831052398</v>
      </c>
      <c r="R202">
        <v>48.923680283997903</v>
      </c>
      <c r="S202">
        <v>0</v>
      </c>
      <c r="T202">
        <v>52.923770861308299</v>
      </c>
      <c r="U202">
        <v>0</v>
      </c>
      <c r="V202">
        <v>2.6091673300713798</v>
      </c>
      <c r="W202">
        <v>0</v>
      </c>
      <c r="X202">
        <v>0</v>
      </c>
      <c r="Y202">
        <v>0</v>
      </c>
      <c r="Z202">
        <v>12656.3813901333</v>
      </c>
      <c r="AA202">
        <v>4.45501083056583</v>
      </c>
      <c r="AB202">
        <v>41.391068100630399</v>
      </c>
      <c r="AC202">
        <v>0</v>
      </c>
      <c r="AD202">
        <v>1.9121183443427701</v>
      </c>
      <c r="AE202">
        <v>0</v>
      </c>
      <c r="AF202">
        <v>0</v>
      </c>
      <c r="AG202">
        <v>0</v>
      </c>
      <c r="AH202">
        <v>52.583676455950098</v>
      </c>
      <c r="AI202">
        <v>26.556662209190399</v>
      </c>
      <c r="AJ202">
        <v>31.6317635024648</v>
      </c>
      <c r="AK202">
        <v>0</v>
      </c>
      <c r="AL202">
        <v>0</v>
      </c>
      <c r="AM202">
        <v>5.6308696038983497</v>
      </c>
      <c r="AN202">
        <v>0</v>
      </c>
      <c r="AO202">
        <v>12.1465967108408</v>
      </c>
      <c r="AP202">
        <v>0</v>
      </c>
      <c r="AQ202">
        <v>0</v>
      </c>
      <c r="AR202">
        <v>0</v>
      </c>
      <c r="AS202">
        <v>23.8869406432344</v>
      </c>
      <c r="AT202">
        <v>14.2720557125841</v>
      </c>
      <c r="AU202">
        <v>72.746475556225505</v>
      </c>
      <c r="AV202">
        <v>8.4946660019290903</v>
      </c>
      <c r="AW202">
        <v>0</v>
      </c>
      <c r="AX202">
        <v>0</v>
      </c>
      <c r="AY202">
        <v>23.345654107475202</v>
      </c>
      <c r="AZ202">
        <v>70.185175494944502</v>
      </c>
      <c r="BA202">
        <v>0</v>
      </c>
      <c r="BB202">
        <v>2.1262090455031299</v>
      </c>
      <c r="BC202">
        <v>15.294367869340901</v>
      </c>
      <c r="BD202">
        <v>0</v>
      </c>
      <c r="BE202">
        <v>94.388472539314606</v>
      </c>
      <c r="BF202">
        <v>15.487768158067899</v>
      </c>
      <c r="BG202">
        <v>49.305486772537797</v>
      </c>
      <c r="BH202">
        <v>72.398574652955205</v>
      </c>
      <c r="BI202">
        <v>0</v>
      </c>
      <c r="BJ202">
        <v>5.59667770556291</v>
      </c>
      <c r="BK202">
        <v>17.022699536303801</v>
      </c>
      <c r="BL202">
        <v>0</v>
      </c>
      <c r="BM202">
        <v>0</v>
      </c>
      <c r="BN202">
        <v>294.49454072898499</v>
      </c>
      <c r="BO202">
        <v>0</v>
      </c>
      <c r="BP202">
        <v>0</v>
      </c>
      <c r="BQ202">
        <v>4.4366005304860998</v>
      </c>
      <c r="BR202">
        <v>0</v>
      </c>
      <c r="BS202">
        <v>0</v>
      </c>
      <c r="BT202">
        <v>0</v>
      </c>
      <c r="BU202">
        <v>6.4572151364524197</v>
      </c>
      <c r="BV202">
        <v>0</v>
      </c>
      <c r="BW202">
        <v>0</v>
      </c>
      <c r="BX202">
        <v>40.1070449173368</v>
      </c>
      <c r="BY202">
        <v>21.823640810535402</v>
      </c>
      <c r="BZ202">
        <v>5.2311393422986798</v>
      </c>
      <c r="CA202">
        <v>7.1664617032380598</v>
      </c>
      <c r="CB202">
        <v>0</v>
      </c>
      <c r="CC202">
        <v>0</v>
      </c>
      <c r="CD202">
        <v>0</v>
      </c>
      <c r="CE202">
        <v>0</v>
      </c>
      <c r="CF202">
        <v>24.275690200921499</v>
      </c>
      <c r="CG202">
        <v>0.90263800005295103</v>
      </c>
      <c r="CH202">
        <v>14.586998378413201</v>
      </c>
      <c r="CI202">
        <v>6.27915003602266</v>
      </c>
      <c r="CJ202">
        <v>0.87411702699167604</v>
      </c>
      <c r="CK202">
        <v>3.3353151795298999</v>
      </c>
      <c r="CL202">
        <v>0</v>
      </c>
      <c r="CM202">
        <v>0</v>
      </c>
      <c r="CN202">
        <v>31.5436267958748</v>
      </c>
      <c r="CO202">
        <v>0</v>
      </c>
      <c r="CP202">
        <v>0</v>
      </c>
      <c r="CQ202">
        <v>2.5718087881179201</v>
      </c>
      <c r="CR202">
        <v>42.731241473888602</v>
      </c>
      <c r="CS202">
        <v>0</v>
      </c>
      <c r="CT202">
        <v>50.947092371740403</v>
      </c>
      <c r="CU202">
        <v>92.859259919224399</v>
      </c>
      <c r="CV202">
        <v>91.411393428918302</v>
      </c>
    </row>
    <row r="203" spans="1:100" x14ac:dyDescent="0.25">
      <c r="A203">
        <v>192</v>
      </c>
      <c r="B203">
        <v>691</v>
      </c>
      <c r="C203">
        <v>12.33</v>
      </c>
      <c r="D203" s="2">
        <f t="shared" si="11"/>
        <v>4.1100000000000003</v>
      </c>
      <c r="E203" s="2">
        <v>4.1100000000000003</v>
      </c>
      <c r="F203" s="2" t="s">
        <v>108</v>
      </c>
      <c r="G203" s="2" t="s">
        <v>109</v>
      </c>
      <c r="H203">
        <v>3.3371871016969301</v>
      </c>
      <c r="I203">
        <v>5652.8002092540501</v>
      </c>
      <c r="J203">
        <v>5867.35520880277</v>
      </c>
      <c r="K203">
        <v>3252.9264298627199</v>
      </c>
      <c r="L203">
        <v>4906.22532651241</v>
      </c>
      <c r="M203">
        <v>4984.03598976803</v>
      </c>
      <c r="N203">
        <v>11349.158146481201</v>
      </c>
      <c r="O203">
        <v>6623.6227811586296</v>
      </c>
      <c r="P203">
        <v>7024.8932014894399</v>
      </c>
      <c r="Q203">
        <v>11926.162268542999</v>
      </c>
      <c r="R203">
        <v>4491.7495999672201</v>
      </c>
      <c r="S203">
        <v>7125.7465402353</v>
      </c>
      <c r="T203">
        <v>4802.0495555197103</v>
      </c>
      <c r="U203">
        <v>6443.6774315203702</v>
      </c>
      <c r="V203">
        <v>729.60571834945199</v>
      </c>
      <c r="W203">
        <v>2301.7045910931402</v>
      </c>
      <c r="X203">
        <v>6014.6911711850498</v>
      </c>
      <c r="Y203">
        <v>9436.9248578824408</v>
      </c>
      <c r="Z203">
        <v>0</v>
      </c>
      <c r="AA203">
        <v>486.88922467169698</v>
      </c>
      <c r="AB203">
        <v>8377.1242242759308</v>
      </c>
      <c r="AC203">
        <v>6328.7034414119998</v>
      </c>
      <c r="AD203">
        <v>8323.1016837082007</v>
      </c>
      <c r="AE203">
        <v>4247.6553392526603</v>
      </c>
      <c r="AF203">
        <v>8350.8891958761596</v>
      </c>
      <c r="AG203">
        <v>11552.275280964401</v>
      </c>
      <c r="AH203">
        <v>5880.3755680208797</v>
      </c>
      <c r="AI203">
        <v>292.31234594840299</v>
      </c>
      <c r="AJ203">
        <v>6098.5975848584303</v>
      </c>
      <c r="AK203">
        <v>4435.16600233805</v>
      </c>
      <c r="AL203">
        <v>5148.4576434527498</v>
      </c>
      <c r="AM203">
        <v>5466.6173517447696</v>
      </c>
      <c r="AN203">
        <v>10517.346243788699</v>
      </c>
      <c r="AO203">
        <v>5890.8434240879396</v>
      </c>
      <c r="AP203">
        <v>4982.3173818475498</v>
      </c>
      <c r="AQ203">
        <v>13466.657127165299</v>
      </c>
      <c r="AR203">
        <v>3928.39881960926</v>
      </c>
      <c r="AS203">
        <v>7855.7778197486396</v>
      </c>
      <c r="AT203">
        <v>0</v>
      </c>
      <c r="AU203">
        <v>3613.8200597151099</v>
      </c>
      <c r="AV203">
        <v>3835.0647763233001</v>
      </c>
      <c r="AW203">
        <v>12089.6740126964</v>
      </c>
      <c r="AX203">
        <v>6394.7883477287396</v>
      </c>
      <c r="AY203">
        <v>5764.4514171262399</v>
      </c>
      <c r="AZ203">
        <v>2841.4684894368602</v>
      </c>
      <c r="BA203">
        <v>179.90782673103601</v>
      </c>
      <c r="BB203">
        <v>8139.0464204973696</v>
      </c>
      <c r="BC203">
        <v>2892.01758564395</v>
      </c>
      <c r="BD203">
        <v>7302.03062133203</v>
      </c>
      <c r="BE203">
        <v>6197.8602565271303</v>
      </c>
      <c r="BF203">
        <v>4627.8771359480797</v>
      </c>
      <c r="BG203">
        <v>3471.8451235688899</v>
      </c>
      <c r="BH203">
        <v>17021.087816519499</v>
      </c>
      <c r="BI203">
        <v>3831.28356986876</v>
      </c>
      <c r="BJ203">
        <v>8448.2248256997591</v>
      </c>
      <c r="BK203">
        <v>7461.1546720591596</v>
      </c>
      <c r="BL203">
        <v>6215.5018521995298</v>
      </c>
      <c r="BM203">
        <v>5473.4149519621496</v>
      </c>
      <c r="BN203">
        <v>6975.6045821285998</v>
      </c>
      <c r="BO203">
        <v>6438.4613323515896</v>
      </c>
      <c r="BP203">
        <v>6743.1083611435397</v>
      </c>
      <c r="BQ203">
        <v>12435.8990872418</v>
      </c>
      <c r="BR203">
        <v>3337.0335655114</v>
      </c>
      <c r="BS203">
        <v>4687.2847330787699</v>
      </c>
      <c r="BT203">
        <v>8783.4822867586008</v>
      </c>
      <c r="BU203">
        <v>8745.0352099482006</v>
      </c>
      <c r="BV203">
        <v>1764.4714282483601</v>
      </c>
      <c r="BW203">
        <v>3510.3861913598298</v>
      </c>
      <c r="BX203">
        <v>6848.79148754381</v>
      </c>
      <c r="BY203">
        <v>7460.4956510534903</v>
      </c>
      <c r="BZ203">
        <v>2549.5084162006801</v>
      </c>
      <c r="CA203">
        <v>18471.806088886002</v>
      </c>
      <c r="CB203">
        <v>553.46120658250095</v>
      </c>
      <c r="CC203">
        <v>3172.5835122345002</v>
      </c>
      <c r="CD203">
        <v>9290.1822557415308</v>
      </c>
      <c r="CE203">
        <v>29.992028021918198</v>
      </c>
      <c r="CF203">
        <v>1943.77981493791</v>
      </c>
      <c r="CG203">
        <v>5331.8987971957704</v>
      </c>
      <c r="CH203">
        <v>15732.5977994184</v>
      </c>
      <c r="CI203">
        <v>5853.66858092642</v>
      </c>
      <c r="CJ203">
        <v>7232.3178528687704</v>
      </c>
      <c r="CK203">
        <v>2271.21052567067</v>
      </c>
      <c r="CL203">
        <v>14017.0774288378</v>
      </c>
      <c r="CM203">
        <v>4205.7511276493997</v>
      </c>
      <c r="CN203">
        <v>5908.9813812107304</v>
      </c>
      <c r="CO203">
        <v>2847.86717783321</v>
      </c>
      <c r="CP203">
        <v>6941.8181804301603</v>
      </c>
      <c r="CQ203">
        <v>4890.8268079376203</v>
      </c>
      <c r="CR203">
        <v>11758.890516174301</v>
      </c>
      <c r="CS203">
        <v>2794.4943131015102</v>
      </c>
      <c r="CT203">
        <v>16441.287714096401</v>
      </c>
      <c r="CU203">
        <v>6956.6412881189199</v>
      </c>
      <c r="CV203">
        <v>5345.24566307238</v>
      </c>
    </row>
    <row r="204" spans="1:100" x14ac:dyDescent="0.25">
      <c r="A204">
        <v>193</v>
      </c>
      <c r="B204">
        <v>692</v>
      </c>
      <c r="C204">
        <v>12.33</v>
      </c>
      <c r="D204" s="2">
        <f t="shared" ref="D204:D219" si="12">C204/3</f>
        <v>4.1100000000000003</v>
      </c>
      <c r="E204" s="2">
        <v>4.1100000000000003</v>
      </c>
      <c r="F204" s="2" t="s">
        <v>108</v>
      </c>
      <c r="G204" s="2" t="s">
        <v>109</v>
      </c>
      <c r="H204">
        <v>1.1424272914417899</v>
      </c>
      <c r="I204">
        <v>4235.6511213345602</v>
      </c>
      <c r="J204">
        <v>4572.62940948714</v>
      </c>
      <c r="K204">
        <v>3861.9727192429</v>
      </c>
      <c r="L204">
        <v>3482.0706949660998</v>
      </c>
      <c r="M204">
        <v>1894.8308681157901</v>
      </c>
      <c r="N204">
        <v>689.45383607973895</v>
      </c>
      <c r="O204">
        <v>7136.8161541703303</v>
      </c>
      <c r="P204">
        <v>3728.2035503939001</v>
      </c>
      <c r="Q204">
        <v>284.64833434713199</v>
      </c>
      <c r="R204">
        <v>4463.9697284447902</v>
      </c>
      <c r="S204">
        <v>8737.7923770086509</v>
      </c>
      <c r="T204">
        <v>760.59608696294401</v>
      </c>
      <c r="U204">
        <v>8294.0748533796796</v>
      </c>
      <c r="V204">
        <v>0</v>
      </c>
      <c r="W204">
        <v>12075.242864845701</v>
      </c>
      <c r="X204">
        <v>3939.32391945361</v>
      </c>
      <c r="Y204">
        <v>794.87110187932205</v>
      </c>
      <c r="Z204">
        <v>0</v>
      </c>
      <c r="AA204">
        <v>0</v>
      </c>
      <c r="AB204">
        <v>9843.3493080221106</v>
      </c>
      <c r="AC204">
        <v>7434.2988886545199</v>
      </c>
      <c r="AD204">
        <v>7756.1056933330601</v>
      </c>
      <c r="AE204">
        <v>5694.9425575538198</v>
      </c>
      <c r="AF204">
        <v>370.08469198145502</v>
      </c>
      <c r="AG204">
        <v>898.67357299514697</v>
      </c>
      <c r="AH204">
        <v>6835.6153066247598</v>
      </c>
      <c r="AI204">
        <v>0</v>
      </c>
      <c r="AJ204">
        <v>5747.0057035557402</v>
      </c>
      <c r="AK204">
        <v>3830.4149276912599</v>
      </c>
      <c r="AL204">
        <v>3483.2420433727498</v>
      </c>
      <c r="AM204">
        <v>1579.8605518186</v>
      </c>
      <c r="AN204">
        <v>1499.6670337815699</v>
      </c>
      <c r="AO204">
        <v>5019.1791694645699</v>
      </c>
      <c r="AP204">
        <v>3029.0403007578202</v>
      </c>
      <c r="AQ204">
        <v>1187.67176004918</v>
      </c>
      <c r="AR204">
        <v>1392.58615389324</v>
      </c>
      <c r="AS204">
        <v>8536.2719718258195</v>
      </c>
      <c r="AT204">
        <v>31154.128286126401</v>
      </c>
      <c r="AU204">
        <v>4467.0863963464099</v>
      </c>
      <c r="AV204">
        <v>340.41043433907299</v>
      </c>
      <c r="AW204">
        <v>705.80277906430501</v>
      </c>
      <c r="AX204">
        <v>3601.55739038504</v>
      </c>
      <c r="AY204">
        <v>0</v>
      </c>
      <c r="AZ204">
        <v>0</v>
      </c>
      <c r="BA204">
        <v>0</v>
      </c>
      <c r="BB204">
        <v>7172.8598559812199</v>
      </c>
      <c r="BC204">
        <v>2703.8611954927801</v>
      </c>
      <c r="BD204">
        <v>4624.2611710856199</v>
      </c>
      <c r="BE204">
        <v>10379.1571435354</v>
      </c>
      <c r="BF204">
        <v>0</v>
      </c>
      <c r="BG204">
        <v>25297.9402450499</v>
      </c>
      <c r="BH204">
        <v>6226.1283804293198</v>
      </c>
      <c r="BI204">
        <v>0</v>
      </c>
      <c r="BJ204">
        <v>3908.5110183812399</v>
      </c>
      <c r="BK204">
        <v>2988.7717971780899</v>
      </c>
      <c r="BL204">
        <v>919.60041274561297</v>
      </c>
      <c r="BM204">
        <v>180.39552068213101</v>
      </c>
      <c r="BN204">
        <v>5207.5726796937497</v>
      </c>
      <c r="BO204">
        <v>3082.6074369026101</v>
      </c>
      <c r="BP204">
        <v>585.77170228395596</v>
      </c>
      <c r="BQ204">
        <v>902.96539326687105</v>
      </c>
      <c r="BR204">
        <v>0</v>
      </c>
      <c r="BS204">
        <v>0</v>
      </c>
      <c r="BT204">
        <v>24524.694793808801</v>
      </c>
      <c r="BU204">
        <v>366.59706022</v>
      </c>
      <c r="BV204">
        <v>0</v>
      </c>
      <c r="BW204">
        <v>0</v>
      </c>
      <c r="BX204">
        <v>1973.29354253837</v>
      </c>
      <c r="BY204">
        <v>3467.2268483835401</v>
      </c>
      <c r="BZ204">
        <v>0</v>
      </c>
      <c r="CA204">
        <v>0</v>
      </c>
      <c r="CB204">
        <v>0</v>
      </c>
      <c r="CC204">
        <v>1273.6601944767899</v>
      </c>
      <c r="CD204">
        <v>4060.7005166210301</v>
      </c>
      <c r="CE204">
        <v>0</v>
      </c>
      <c r="CF204">
        <v>0</v>
      </c>
      <c r="CG204">
        <v>0</v>
      </c>
      <c r="CH204">
        <v>0</v>
      </c>
      <c r="CI204">
        <v>391.165131223402</v>
      </c>
      <c r="CJ204">
        <v>0</v>
      </c>
      <c r="CK204">
        <v>0</v>
      </c>
      <c r="CL204">
        <v>729.81187112091197</v>
      </c>
      <c r="CM204">
        <v>1219.2171121537399</v>
      </c>
      <c r="CN204">
        <v>2577.7209098479598</v>
      </c>
      <c r="CO204">
        <v>0</v>
      </c>
      <c r="CP204">
        <v>2054.9535621855098</v>
      </c>
      <c r="CQ204">
        <v>0</v>
      </c>
      <c r="CR204">
        <v>3297.3027254519602</v>
      </c>
      <c r="CS204">
        <v>0</v>
      </c>
      <c r="CT204">
        <v>1815.9046765911</v>
      </c>
      <c r="CU204">
        <v>0</v>
      </c>
      <c r="CV204">
        <v>511.68740544442102</v>
      </c>
    </row>
    <row r="205" spans="1:100" x14ac:dyDescent="0.25">
      <c r="A205">
        <v>194</v>
      </c>
      <c r="B205">
        <v>693</v>
      </c>
      <c r="C205">
        <v>12.33</v>
      </c>
      <c r="D205" s="2">
        <f t="shared" si="12"/>
        <v>4.1100000000000003</v>
      </c>
      <c r="E205" s="2">
        <v>4.1100000000000003</v>
      </c>
      <c r="F205" s="2" t="s">
        <v>108</v>
      </c>
      <c r="G205" s="2" t="s">
        <v>109</v>
      </c>
      <c r="H205">
        <v>0</v>
      </c>
      <c r="I205">
        <v>3510.24128323786</v>
      </c>
      <c r="J205">
        <v>5232.0773614077498</v>
      </c>
      <c r="K205">
        <v>2720.0597513315302</v>
      </c>
      <c r="L205">
        <v>3661.5641829635401</v>
      </c>
      <c r="M205">
        <v>1579.9515877791</v>
      </c>
      <c r="N205">
        <v>5100.6469269703302</v>
      </c>
      <c r="O205">
        <v>2433.0863816892002</v>
      </c>
      <c r="P205">
        <v>2041.5961895139999</v>
      </c>
      <c r="Q205">
        <v>7208.4614164753903</v>
      </c>
      <c r="R205">
        <v>2038.77985939835</v>
      </c>
      <c r="S205">
        <v>6991.3597024528599</v>
      </c>
      <c r="T205">
        <v>940.23858968760203</v>
      </c>
      <c r="U205">
        <v>1256.7713769690399</v>
      </c>
      <c r="V205">
        <v>0</v>
      </c>
      <c r="W205">
        <v>3775.4915528255801</v>
      </c>
      <c r="X205">
        <v>4020.6654167239599</v>
      </c>
      <c r="Y205">
        <v>2403.3109183962902</v>
      </c>
      <c r="Z205">
        <v>11184.9278683093</v>
      </c>
      <c r="AA205">
        <v>571.87231656763697</v>
      </c>
      <c r="AB205">
        <v>6212.8155974331903</v>
      </c>
      <c r="AC205">
        <v>1508.2447328800599</v>
      </c>
      <c r="AD205">
        <v>2502.5076107908899</v>
      </c>
      <c r="AE205">
        <v>2137.5806691653102</v>
      </c>
      <c r="AF205">
        <v>3473.7651316337301</v>
      </c>
      <c r="AG205">
        <v>11911.2139240452</v>
      </c>
      <c r="AH205">
        <v>16747.9434077687</v>
      </c>
      <c r="AI205">
        <v>1061.0249041045699</v>
      </c>
      <c r="AJ205">
        <v>2670.7818117101201</v>
      </c>
      <c r="AK205">
        <v>1310.0887042670699</v>
      </c>
      <c r="AL205">
        <v>1934.14629210933</v>
      </c>
      <c r="AM205">
        <v>529.831316536033</v>
      </c>
      <c r="AN205">
        <v>1821.37939711783</v>
      </c>
      <c r="AO205">
        <v>1152.4427189015501</v>
      </c>
      <c r="AP205">
        <v>1265.1185209340799</v>
      </c>
      <c r="AQ205">
        <v>2276.3716404769002</v>
      </c>
      <c r="AR205">
        <v>1205.2756011393001</v>
      </c>
      <c r="AS205">
        <v>3618.9854924415899</v>
      </c>
      <c r="AT205">
        <v>21738.7348354766</v>
      </c>
      <c r="AU205">
        <v>3296.4802897797399</v>
      </c>
      <c r="AV205">
        <v>0</v>
      </c>
      <c r="AW205">
        <v>1897.95918684207</v>
      </c>
      <c r="AX205">
        <v>568.36300981939405</v>
      </c>
      <c r="AY205">
        <v>0</v>
      </c>
      <c r="AZ205">
        <v>0</v>
      </c>
      <c r="BA205">
        <v>0</v>
      </c>
      <c r="BB205">
        <v>1723.44474045027</v>
      </c>
      <c r="BC205">
        <v>1008.02103663435</v>
      </c>
      <c r="BD205">
        <v>750.79784361838301</v>
      </c>
      <c r="BE205">
        <v>2347.8921062243398</v>
      </c>
      <c r="BF205">
        <v>0</v>
      </c>
      <c r="BG205">
        <v>5684.42095327691</v>
      </c>
      <c r="BH205">
        <v>7088.2246489549898</v>
      </c>
      <c r="BI205">
        <v>0</v>
      </c>
      <c r="BJ205">
        <v>834.41849492703295</v>
      </c>
      <c r="BK205">
        <v>93.306729176898799</v>
      </c>
      <c r="BL205">
        <v>767.43815696875299</v>
      </c>
      <c r="BM205">
        <v>351.46121257329702</v>
      </c>
      <c r="BN205">
        <v>1053.1446239330301</v>
      </c>
      <c r="BO205">
        <v>0</v>
      </c>
      <c r="BP205">
        <v>444.001670644434</v>
      </c>
      <c r="BQ205">
        <v>695.82639372932204</v>
      </c>
      <c r="BR205">
        <v>0</v>
      </c>
      <c r="BS205">
        <v>0</v>
      </c>
      <c r="BT205">
        <v>6239.6265650455498</v>
      </c>
      <c r="BU205">
        <v>1200.9021509429499</v>
      </c>
      <c r="BV205">
        <v>0</v>
      </c>
      <c r="BW205">
        <v>0</v>
      </c>
      <c r="BX205">
        <v>19.857081095382402</v>
      </c>
      <c r="BY205">
        <v>1069.9256987705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4.4747434802661701</v>
      </c>
      <c r="CF205">
        <v>0</v>
      </c>
      <c r="CG205">
        <v>0</v>
      </c>
      <c r="CH205">
        <v>0</v>
      </c>
      <c r="CI205">
        <v>563.14256604849402</v>
      </c>
      <c r="CJ205">
        <v>416.60669279612398</v>
      </c>
      <c r="CK205">
        <v>0</v>
      </c>
      <c r="CL205">
        <v>233.19892704333699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2147.7792955985901</v>
      </c>
      <c r="CU205">
        <v>0</v>
      </c>
      <c r="CV205">
        <v>0</v>
      </c>
    </row>
    <row r="206" spans="1:100" x14ac:dyDescent="0.25">
      <c r="A206">
        <v>195</v>
      </c>
      <c r="B206">
        <v>694</v>
      </c>
      <c r="C206">
        <v>12.48</v>
      </c>
      <c r="D206" s="2">
        <f t="shared" si="12"/>
        <v>4.16</v>
      </c>
      <c r="E206" s="2">
        <v>4.16</v>
      </c>
      <c r="F206" s="2" t="s">
        <v>108</v>
      </c>
      <c r="G206" s="2" t="s">
        <v>109</v>
      </c>
      <c r="H206">
        <v>433.66010732058498</v>
      </c>
      <c r="I206">
        <v>38867.081248643903</v>
      </c>
      <c r="J206">
        <v>40434.527747580301</v>
      </c>
      <c r="K206">
        <v>35586.739415221899</v>
      </c>
      <c r="L206">
        <v>41773.880599965101</v>
      </c>
      <c r="M206">
        <v>43967.962896280202</v>
      </c>
      <c r="N206">
        <v>46716.124408651798</v>
      </c>
      <c r="O206">
        <v>55582.632979951501</v>
      </c>
      <c r="P206">
        <v>37359.629564646297</v>
      </c>
      <c r="Q206">
        <v>50834.0946306119</v>
      </c>
      <c r="R206">
        <v>21898.1724349572</v>
      </c>
      <c r="S206">
        <v>60537.777218563402</v>
      </c>
      <c r="T206">
        <v>48940.932565714502</v>
      </c>
      <c r="U206">
        <v>63205.061407176901</v>
      </c>
      <c r="V206">
        <v>4657.6147985913303</v>
      </c>
      <c r="W206">
        <v>40499.2671117348</v>
      </c>
      <c r="X206">
        <v>40652.904653432299</v>
      </c>
      <c r="Y206">
        <v>63351.486726015202</v>
      </c>
      <c r="Z206">
        <v>50528.711402413399</v>
      </c>
      <c r="AA206">
        <v>12978.1888004108</v>
      </c>
      <c r="AB206">
        <v>55230.194660363501</v>
      </c>
      <c r="AC206">
        <v>67687.310253240503</v>
      </c>
      <c r="AD206">
        <v>39755.225212157202</v>
      </c>
      <c r="AE206">
        <v>48477.021759495197</v>
      </c>
      <c r="AF206">
        <v>73886.776157143002</v>
      </c>
      <c r="AG206">
        <v>57370.755522530199</v>
      </c>
      <c r="AH206">
        <v>59219.379957778801</v>
      </c>
      <c r="AI206">
        <v>15052.323603413801</v>
      </c>
      <c r="AJ206">
        <v>40650.2971596426</v>
      </c>
      <c r="AK206">
        <v>34761.229930750298</v>
      </c>
      <c r="AL206">
        <v>43441.866035209998</v>
      </c>
      <c r="AM206">
        <v>42129.494303151303</v>
      </c>
      <c r="AN206">
        <v>44504.6584555425</v>
      </c>
      <c r="AO206">
        <v>53615.049493737002</v>
      </c>
      <c r="AP206">
        <v>31979.023048327999</v>
      </c>
      <c r="AQ206">
        <v>46468.481831454999</v>
      </c>
      <c r="AR206">
        <v>20821.477676770799</v>
      </c>
      <c r="AS206">
        <v>45968.2931092867</v>
      </c>
      <c r="AT206">
        <v>23192.3135961755</v>
      </c>
      <c r="AU206">
        <v>53576.052315726403</v>
      </c>
      <c r="AV206">
        <v>47935.534121917401</v>
      </c>
      <c r="AW206">
        <v>44479.815459414298</v>
      </c>
      <c r="AX206">
        <v>42884.033652578997</v>
      </c>
      <c r="AY206">
        <v>53817.792592910599</v>
      </c>
      <c r="AZ206">
        <v>54556.012644755203</v>
      </c>
      <c r="BA206">
        <v>4174.8084139864004</v>
      </c>
      <c r="BB206">
        <v>45589.222985706299</v>
      </c>
      <c r="BC206">
        <v>29118.461247946601</v>
      </c>
      <c r="BD206">
        <v>42906.6110739504</v>
      </c>
      <c r="BE206">
        <v>45640.858226661301</v>
      </c>
      <c r="BF206">
        <v>57908.815771764697</v>
      </c>
      <c r="BG206">
        <v>23010.064085476701</v>
      </c>
      <c r="BH206">
        <v>43126.0515017949</v>
      </c>
      <c r="BI206">
        <v>31615.503551672398</v>
      </c>
      <c r="BJ206">
        <v>43038.3819494134</v>
      </c>
      <c r="BK206">
        <v>36038.803188543097</v>
      </c>
      <c r="BL206">
        <v>45125.6113085541</v>
      </c>
      <c r="BM206">
        <v>44140.113094978697</v>
      </c>
      <c r="BN206">
        <v>48275.044621233901</v>
      </c>
      <c r="BO206">
        <v>54202.986849988301</v>
      </c>
      <c r="BP206">
        <v>35904.181963388502</v>
      </c>
      <c r="BQ206">
        <v>50919.711868592203</v>
      </c>
      <c r="BR206">
        <v>22445.573396263699</v>
      </c>
      <c r="BS206">
        <v>51579.724681735497</v>
      </c>
      <c r="BT206">
        <v>9410.3093462654397</v>
      </c>
      <c r="BU206">
        <v>47418.9508529417</v>
      </c>
      <c r="BV206">
        <v>26941.9003344712</v>
      </c>
      <c r="BW206">
        <v>46451.932322113797</v>
      </c>
      <c r="BX206">
        <v>41663.315377206403</v>
      </c>
      <c r="BY206">
        <v>44734.685318974101</v>
      </c>
      <c r="BZ206">
        <v>25297.5177197915</v>
      </c>
      <c r="CA206">
        <v>42703.118381988003</v>
      </c>
      <c r="CB206">
        <v>14231.7931970144</v>
      </c>
      <c r="CC206">
        <v>59645.769700330296</v>
      </c>
      <c r="CD206">
        <v>42383.751174961602</v>
      </c>
      <c r="CE206">
        <v>3702.5070319769502</v>
      </c>
      <c r="CF206">
        <v>54334.084787042302</v>
      </c>
      <c r="CG206">
        <v>35573.530333275303</v>
      </c>
      <c r="CH206">
        <v>43593.028252470504</v>
      </c>
      <c r="CI206">
        <v>30945.099882212598</v>
      </c>
      <c r="CJ206">
        <v>45333.044975948302</v>
      </c>
      <c r="CK206">
        <v>48826.2789841997</v>
      </c>
      <c r="CL206">
        <v>51193.956973162203</v>
      </c>
      <c r="CM206">
        <v>32898.818267031202</v>
      </c>
      <c r="CN206">
        <v>72244.172678414805</v>
      </c>
      <c r="CO206">
        <v>38526.260478716998</v>
      </c>
      <c r="CP206">
        <v>45091.083883778898</v>
      </c>
      <c r="CQ206">
        <v>54046.203117805097</v>
      </c>
      <c r="CR206">
        <v>39434.101146383699</v>
      </c>
      <c r="CS206">
        <v>36580.045512147102</v>
      </c>
      <c r="CT206">
        <v>43690.641979221902</v>
      </c>
      <c r="CU206">
        <v>54044.522590952598</v>
      </c>
      <c r="CV206">
        <v>54952.8716811177</v>
      </c>
    </row>
    <row r="207" spans="1:100" x14ac:dyDescent="0.25">
      <c r="A207">
        <v>196</v>
      </c>
      <c r="B207">
        <v>695</v>
      </c>
      <c r="C207">
        <v>12.6</v>
      </c>
      <c r="D207" s="2">
        <f t="shared" si="12"/>
        <v>4.2</v>
      </c>
      <c r="E207" s="2">
        <v>4.2</v>
      </c>
      <c r="F207" s="2" t="s">
        <v>108</v>
      </c>
      <c r="G207" s="2" t="s">
        <v>109</v>
      </c>
      <c r="H207">
        <v>36.999543072182902</v>
      </c>
      <c r="I207">
        <v>94262.251895010806</v>
      </c>
      <c r="J207">
        <v>87605.0257310085</v>
      </c>
      <c r="K207">
        <v>65730.496478239002</v>
      </c>
      <c r="L207">
        <v>146457.54371866799</v>
      </c>
      <c r="M207">
        <v>145178.11906939899</v>
      </c>
      <c r="N207">
        <v>72192.128391418097</v>
      </c>
      <c r="O207">
        <v>61986.435030274399</v>
      </c>
      <c r="P207">
        <v>75868.747055024898</v>
      </c>
      <c r="Q207">
        <v>148359.70229083899</v>
      </c>
      <c r="R207">
        <v>24178.4960722781</v>
      </c>
      <c r="S207">
        <v>160585.448178333</v>
      </c>
      <c r="T207">
        <v>176319.4585416</v>
      </c>
      <c r="U207">
        <v>32739.146707088101</v>
      </c>
      <c r="V207">
        <v>2.43185009844641</v>
      </c>
      <c r="W207">
        <v>69705.606435665803</v>
      </c>
      <c r="X207">
        <v>138442.20854276701</v>
      </c>
      <c r="Y207">
        <v>34345.393897905902</v>
      </c>
      <c r="Z207">
        <v>919.58968248975395</v>
      </c>
      <c r="AA207">
        <v>84.190491219527999</v>
      </c>
      <c r="AB207">
        <v>397758.83762810502</v>
      </c>
      <c r="AC207">
        <v>32628.851850661202</v>
      </c>
      <c r="AD207">
        <v>124025.78654810401</v>
      </c>
      <c r="AE207">
        <v>509.17919869201302</v>
      </c>
      <c r="AF207">
        <v>31848.514662345999</v>
      </c>
      <c r="AG207">
        <v>117914.460493996</v>
      </c>
      <c r="AH207">
        <v>452247.21037660702</v>
      </c>
      <c r="AI207">
        <v>104.812423420397</v>
      </c>
      <c r="AJ207">
        <v>118532.947398224</v>
      </c>
      <c r="AK207">
        <v>126730.513893803</v>
      </c>
      <c r="AL207">
        <v>153312.98679947801</v>
      </c>
      <c r="AM207">
        <v>117075.400073532</v>
      </c>
      <c r="AN207">
        <v>137927.712421818</v>
      </c>
      <c r="AO207">
        <v>81392.018036920694</v>
      </c>
      <c r="AP207">
        <v>94489.004175803202</v>
      </c>
      <c r="AQ207">
        <v>214374.402379876</v>
      </c>
      <c r="AR207">
        <v>838.14440190077198</v>
      </c>
      <c r="AS207">
        <v>126656.29176850901</v>
      </c>
      <c r="AT207">
        <v>32847.498269546799</v>
      </c>
      <c r="AU207">
        <v>10918.020739621301</v>
      </c>
      <c r="AV207">
        <v>124586.039543953</v>
      </c>
      <c r="AW207">
        <v>168324.30010803801</v>
      </c>
      <c r="AX207">
        <v>105474.37641573</v>
      </c>
      <c r="AY207">
        <v>166767.55041693099</v>
      </c>
      <c r="AZ207">
        <v>847.96849710579102</v>
      </c>
      <c r="BA207">
        <v>39.852689202667698</v>
      </c>
      <c r="BB207">
        <v>100741.79488876399</v>
      </c>
      <c r="BC207">
        <v>63331.294549576603</v>
      </c>
      <c r="BD207">
        <v>145090.629433322</v>
      </c>
      <c r="BE207">
        <v>71403.191182587907</v>
      </c>
      <c r="BF207">
        <v>87390.674389958294</v>
      </c>
      <c r="BG207">
        <v>76271.612614971906</v>
      </c>
      <c r="BH207">
        <v>786.72768717421002</v>
      </c>
      <c r="BI207">
        <v>81239.104579913401</v>
      </c>
      <c r="BJ207">
        <v>128576.003795421</v>
      </c>
      <c r="BK207">
        <v>124218.08826194399</v>
      </c>
      <c r="BL207">
        <v>153791.31177766499</v>
      </c>
      <c r="BM207">
        <v>114035.66937311301</v>
      </c>
      <c r="BN207">
        <v>159145.89795872901</v>
      </c>
      <c r="BO207">
        <v>82216.014158296603</v>
      </c>
      <c r="BP207">
        <v>78401.363499817598</v>
      </c>
      <c r="BQ207">
        <v>218823.606862721</v>
      </c>
      <c r="BR207">
        <v>85957.916584087099</v>
      </c>
      <c r="BS207">
        <v>82736.996510496596</v>
      </c>
      <c r="BT207">
        <v>76407.600315642005</v>
      </c>
      <c r="BU207">
        <v>332.17550384163798</v>
      </c>
      <c r="BV207">
        <v>67497.945600635096</v>
      </c>
      <c r="BW207">
        <v>562.17737482584198</v>
      </c>
      <c r="BX207">
        <v>127963.01218722299</v>
      </c>
      <c r="BY207">
        <v>133693.08064200499</v>
      </c>
      <c r="BZ207">
        <v>70351.838476183504</v>
      </c>
      <c r="CA207">
        <v>118598.287484099</v>
      </c>
      <c r="CB207">
        <v>45.8498817742596</v>
      </c>
      <c r="CC207">
        <v>46321.947861809298</v>
      </c>
      <c r="CD207">
        <v>115925.199144215</v>
      </c>
      <c r="CE207">
        <v>0.43106341875973803</v>
      </c>
      <c r="CF207">
        <v>331.05128093853898</v>
      </c>
      <c r="CG207">
        <v>402.25594870506097</v>
      </c>
      <c r="CH207">
        <v>124831.537892162</v>
      </c>
      <c r="CI207">
        <v>69026.848737968801</v>
      </c>
      <c r="CJ207">
        <v>110477.63705484501</v>
      </c>
      <c r="CK207">
        <v>466.00952767883899</v>
      </c>
      <c r="CL207">
        <v>1186.3934251220801</v>
      </c>
      <c r="CM207">
        <v>52380.173266496502</v>
      </c>
      <c r="CN207">
        <v>50211.579133534302</v>
      </c>
      <c r="CO207">
        <v>176.476158403537</v>
      </c>
      <c r="CP207">
        <v>125495.162974557</v>
      </c>
      <c r="CQ207">
        <v>63478.082027198398</v>
      </c>
      <c r="CR207">
        <v>104003.84803384999</v>
      </c>
      <c r="CS207">
        <v>127.38284611031</v>
      </c>
      <c r="CT207">
        <v>758.05843503629205</v>
      </c>
      <c r="CU207">
        <v>69999.689605836102</v>
      </c>
      <c r="CV207">
        <v>1259.30186523306</v>
      </c>
    </row>
    <row r="208" spans="1:100" x14ac:dyDescent="0.25">
      <c r="A208">
        <v>197</v>
      </c>
      <c r="B208">
        <v>696</v>
      </c>
      <c r="C208">
        <v>12.75</v>
      </c>
      <c r="D208" s="2">
        <f t="shared" si="12"/>
        <v>4.25</v>
      </c>
      <c r="E208" s="2">
        <v>4.25</v>
      </c>
      <c r="F208" s="2" t="s">
        <v>108</v>
      </c>
      <c r="G208" s="2" t="s">
        <v>109</v>
      </c>
      <c r="H208">
        <v>0</v>
      </c>
      <c r="I208">
        <v>10343.100466469699</v>
      </c>
      <c r="J208">
        <v>13820.571669810201</v>
      </c>
      <c r="K208">
        <v>11181.8173055466</v>
      </c>
      <c r="L208">
        <v>14475.123935944701</v>
      </c>
      <c r="M208">
        <v>9518.0107432530403</v>
      </c>
      <c r="N208">
        <v>12822.430783223401</v>
      </c>
      <c r="O208">
        <v>21286.6271036455</v>
      </c>
      <c r="P208">
        <v>10898.5541212549</v>
      </c>
      <c r="Q208">
        <v>6203.3379445304799</v>
      </c>
      <c r="R208">
        <v>2365.6944435519999</v>
      </c>
      <c r="S208">
        <v>4745.1241695488197</v>
      </c>
      <c r="T208">
        <v>2138.7144337265399</v>
      </c>
      <c r="U208">
        <v>25046.324922670301</v>
      </c>
      <c r="V208">
        <v>13.6443518833954</v>
      </c>
      <c r="W208">
        <v>13395.092296323701</v>
      </c>
      <c r="X208">
        <v>7244.6261185794301</v>
      </c>
      <c r="Y208">
        <v>25110.561661985201</v>
      </c>
      <c r="Z208">
        <v>123.362877238092</v>
      </c>
      <c r="AA208">
        <v>1356.3985376487699</v>
      </c>
      <c r="AB208">
        <v>7506.3739833629597</v>
      </c>
      <c r="AC208">
        <v>26733.682973171799</v>
      </c>
      <c r="AD208">
        <v>10231.378337522299</v>
      </c>
      <c r="AE208">
        <v>8627.9143319053092</v>
      </c>
      <c r="AF208">
        <v>31073.895570362802</v>
      </c>
      <c r="AG208">
        <v>13733.339981683601</v>
      </c>
      <c r="AH208">
        <v>7786.0140574246198</v>
      </c>
      <c r="AI208">
        <v>915.87737260115603</v>
      </c>
      <c r="AJ208">
        <v>8026.7447608084103</v>
      </c>
      <c r="AK208">
        <v>6658.80758738442</v>
      </c>
      <c r="AL208">
        <v>7282.331298352</v>
      </c>
      <c r="AM208">
        <v>3990.68423556876</v>
      </c>
      <c r="AN208">
        <v>7636.4229789207802</v>
      </c>
      <c r="AO208">
        <v>8992.2385423331707</v>
      </c>
      <c r="AP208">
        <v>1820.9703188118499</v>
      </c>
      <c r="AQ208">
        <v>3207.2697602675598</v>
      </c>
      <c r="AR208">
        <v>791.715442126786</v>
      </c>
      <c r="AS208">
        <v>3973.43093428573</v>
      </c>
      <c r="AT208">
        <v>165.28220113644699</v>
      </c>
      <c r="AU208">
        <v>3709.7212731918398</v>
      </c>
      <c r="AV208">
        <v>315.343265565038</v>
      </c>
      <c r="AW208">
        <v>1426.0972765183801</v>
      </c>
      <c r="AX208">
        <v>1832.31627189965</v>
      </c>
      <c r="AY208">
        <v>497.16436026078702</v>
      </c>
      <c r="AZ208">
        <v>691.26046499246297</v>
      </c>
      <c r="BA208">
        <v>0</v>
      </c>
      <c r="BB208">
        <v>5071.6413753060397</v>
      </c>
      <c r="BC208">
        <v>2143.2579004958202</v>
      </c>
      <c r="BD208">
        <v>1683.9706739933399</v>
      </c>
      <c r="BE208">
        <v>5697.8458427217602</v>
      </c>
      <c r="BF208">
        <v>63.094352953522602</v>
      </c>
      <c r="BG208">
        <v>564.74447963605701</v>
      </c>
      <c r="BH208">
        <v>2264.0301539920501</v>
      </c>
      <c r="BI208">
        <v>93.219946120098498</v>
      </c>
      <c r="BJ208">
        <v>1180.17366629156</v>
      </c>
      <c r="BK208">
        <v>2921.3248667553798</v>
      </c>
      <c r="BL208">
        <v>2090.2294171216699</v>
      </c>
      <c r="BM208">
        <v>1586.5587994064699</v>
      </c>
      <c r="BN208">
        <v>2157.6956893172201</v>
      </c>
      <c r="BO208">
        <v>5961.3502231106004</v>
      </c>
      <c r="BP208">
        <v>1001.27747104082</v>
      </c>
      <c r="BQ208">
        <v>3607.1780277851199</v>
      </c>
      <c r="BR208">
        <v>598.78148923516198</v>
      </c>
      <c r="BS208">
        <v>81.132133111575399</v>
      </c>
      <c r="BT208">
        <v>862.38852957775498</v>
      </c>
      <c r="BU208">
        <v>694.17388269059404</v>
      </c>
      <c r="BV208">
        <v>85.805937091206602</v>
      </c>
      <c r="BW208">
        <v>821.84841651602005</v>
      </c>
      <c r="BX208">
        <v>1072.9264107225999</v>
      </c>
      <c r="BY208">
        <v>1859.30978283062</v>
      </c>
      <c r="BZ208">
        <v>0</v>
      </c>
      <c r="CA208">
        <v>3502.9091228092998</v>
      </c>
      <c r="CB208">
        <v>32.994869222028498</v>
      </c>
      <c r="CC208">
        <v>5925.8272681195103</v>
      </c>
      <c r="CD208">
        <v>3074.7102254444499</v>
      </c>
      <c r="CE208">
        <v>0</v>
      </c>
      <c r="CF208">
        <v>46.514895203296902</v>
      </c>
      <c r="CG208">
        <v>489.479503131591</v>
      </c>
      <c r="CH208">
        <v>1955.75487210711</v>
      </c>
      <c r="CI208">
        <v>2242.32901436256</v>
      </c>
      <c r="CJ208">
        <v>970.23057672576897</v>
      </c>
      <c r="CK208">
        <v>424.89089184767801</v>
      </c>
      <c r="CL208">
        <v>599.06804341469899</v>
      </c>
      <c r="CM208">
        <v>164.56517845509001</v>
      </c>
      <c r="CN208">
        <v>7492.6885809115201</v>
      </c>
      <c r="CO208">
        <v>31.9153221322001</v>
      </c>
      <c r="CP208">
        <v>2488.57129704008</v>
      </c>
      <c r="CQ208">
        <v>25.241663451283699</v>
      </c>
      <c r="CR208">
        <v>1747.5986597194001</v>
      </c>
      <c r="CS208">
        <v>9.3267291373321708</v>
      </c>
      <c r="CT208">
        <v>757.90382524501604</v>
      </c>
      <c r="CU208">
        <v>317.305654290723</v>
      </c>
      <c r="CV208">
        <v>1772.4775393554501</v>
      </c>
    </row>
    <row r="209" spans="1:100" x14ac:dyDescent="0.25">
      <c r="A209">
        <v>198</v>
      </c>
      <c r="B209">
        <v>697</v>
      </c>
      <c r="C209">
        <v>12.75</v>
      </c>
      <c r="D209" s="2">
        <f t="shared" si="12"/>
        <v>4.25</v>
      </c>
      <c r="E209" s="2">
        <v>4.25</v>
      </c>
      <c r="F209" s="2" t="s">
        <v>108</v>
      </c>
      <c r="G209" s="2" t="s">
        <v>109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14.339068955658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766.83174081320306</v>
      </c>
      <c r="V209">
        <v>23881.990549766801</v>
      </c>
      <c r="W209">
        <v>0</v>
      </c>
      <c r="X209">
        <v>0</v>
      </c>
      <c r="Y209">
        <v>4.0931899492740103</v>
      </c>
      <c r="Z209">
        <v>41.954813242222798</v>
      </c>
      <c r="AA209">
        <v>0</v>
      </c>
      <c r="AB209">
        <v>0</v>
      </c>
      <c r="AC209">
        <v>183.44992732202999</v>
      </c>
      <c r="AD209">
        <v>0</v>
      </c>
      <c r="AE209">
        <v>0</v>
      </c>
      <c r="AF209">
        <v>401.39099986192201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4.5319074591256197</v>
      </c>
      <c r="AS209">
        <v>0</v>
      </c>
      <c r="AT209">
        <v>0</v>
      </c>
      <c r="AU209">
        <v>0</v>
      </c>
      <c r="AV209">
        <v>0</v>
      </c>
      <c r="AW209">
        <v>0.48938375042631699</v>
      </c>
      <c r="AX209">
        <v>0</v>
      </c>
      <c r="AY209">
        <v>23.087832569935301</v>
      </c>
      <c r="AZ209">
        <v>26.1717980065403</v>
      </c>
      <c r="BA209">
        <v>10255.2562649708</v>
      </c>
      <c r="BB209">
        <v>7.7698756682633601</v>
      </c>
      <c r="BC209">
        <v>0</v>
      </c>
      <c r="BD209">
        <v>16.206136373545998</v>
      </c>
      <c r="BE209">
        <v>0</v>
      </c>
      <c r="BF209">
        <v>0</v>
      </c>
      <c r="BG209">
        <v>346.94415459618898</v>
      </c>
      <c r="BH209">
        <v>77.9236055459792</v>
      </c>
      <c r="BI209">
        <v>5.83501403538653E-2</v>
      </c>
      <c r="BJ209">
        <v>0</v>
      </c>
      <c r="BK209">
        <v>12.550866975334801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2.9788063034880499</v>
      </c>
      <c r="BT209">
        <v>23.186520475559199</v>
      </c>
      <c r="BU209">
        <v>0</v>
      </c>
      <c r="BV209">
        <v>50.453180586979698</v>
      </c>
      <c r="BW209">
        <v>0</v>
      </c>
      <c r="BX209">
        <v>57.527366662918801</v>
      </c>
      <c r="BY209">
        <v>0</v>
      </c>
      <c r="BZ209">
        <v>0</v>
      </c>
      <c r="CA209">
        <v>29.058821611934199</v>
      </c>
      <c r="CB209">
        <v>0.174654197501043</v>
      </c>
      <c r="CC209">
        <v>0</v>
      </c>
      <c r="CD209">
        <v>0</v>
      </c>
      <c r="CE209">
        <v>15400.154394446699</v>
      </c>
      <c r="CF209">
        <v>50.503532016926698</v>
      </c>
      <c r="CG209">
        <v>0</v>
      </c>
      <c r="CH209">
        <v>0</v>
      </c>
      <c r="CI209">
        <v>0</v>
      </c>
      <c r="CJ209">
        <v>5.5973059797470297</v>
      </c>
      <c r="CK209">
        <v>0</v>
      </c>
      <c r="CL209">
        <v>23.052813582862399</v>
      </c>
      <c r="CM209">
        <v>0</v>
      </c>
      <c r="CN209">
        <v>0</v>
      </c>
      <c r="CO209">
        <v>94.751990601334796</v>
      </c>
      <c r="CP209">
        <v>0</v>
      </c>
      <c r="CQ209">
        <v>0</v>
      </c>
      <c r="CR209">
        <v>0</v>
      </c>
      <c r="CS209">
        <v>4.14848367287839</v>
      </c>
      <c r="CT209">
        <v>35.131360966952897</v>
      </c>
      <c r="CU209">
        <v>7.6104099296986201</v>
      </c>
      <c r="CV209">
        <v>0</v>
      </c>
    </row>
    <row r="210" spans="1:100" x14ac:dyDescent="0.25">
      <c r="A210">
        <v>199</v>
      </c>
      <c r="B210">
        <v>698</v>
      </c>
      <c r="C210">
        <v>12.82</v>
      </c>
      <c r="D210" s="2">
        <f t="shared" si="12"/>
        <v>4.2733333333333334</v>
      </c>
      <c r="E210" s="2">
        <v>4.2733333333333334</v>
      </c>
      <c r="F210" s="2" t="s">
        <v>108</v>
      </c>
      <c r="G210" s="2" t="s">
        <v>109</v>
      </c>
      <c r="H210">
        <v>0</v>
      </c>
      <c r="I210">
        <v>734.27134576179799</v>
      </c>
      <c r="J210">
        <v>960.38224927157103</v>
      </c>
      <c r="K210">
        <v>589.42977696537503</v>
      </c>
      <c r="L210">
        <v>1067.3121319653401</v>
      </c>
      <c r="M210">
        <v>946.789272839619</v>
      </c>
      <c r="N210">
        <v>0</v>
      </c>
      <c r="O210">
        <v>1403.9420174398199</v>
      </c>
      <c r="P210">
        <v>916.81080235966203</v>
      </c>
      <c r="Q210">
        <v>1542.0611564763301</v>
      </c>
      <c r="R210">
        <v>610.768678473352</v>
      </c>
      <c r="S210">
        <v>1079.7380768365001</v>
      </c>
      <c r="T210">
        <v>488.233788450529</v>
      </c>
      <c r="U210">
        <v>1267.4817450376499</v>
      </c>
      <c r="V210">
        <v>28.417657652110901</v>
      </c>
      <c r="W210">
        <v>1352.72498258121</v>
      </c>
      <c r="X210">
        <v>510.06137357741898</v>
      </c>
      <c r="Y210">
        <v>1074.20737162361</v>
      </c>
      <c r="Z210">
        <v>376.95415486473001</v>
      </c>
      <c r="AA210">
        <v>356.13307857541298</v>
      </c>
      <c r="AB210">
        <v>724.009879196925</v>
      </c>
      <c r="AC210">
        <v>1478.5566683864099</v>
      </c>
      <c r="AD210">
        <v>95.034615491725205</v>
      </c>
      <c r="AE210">
        <v>602.59928057082197</v>
      </c>
      <c r="AF210">
        <v>1120.5921973924701</v>
      </c>
      <c r="AG210">
        <v>814.98942107008702</v>
      </c>
      <c r="AH210">
        <v>746.28581154328504</v>
      </c>
      <c r="AI210">
        <v>247.37220048726601</v>
      </c>
      <c r="AJ210">
        <v>1529.2715931042501</v>
      </c>
      <c r="AK210">
        <v>569.29653235272997</v>
      </c>
      <c r="AL210">
        <v>1473.05307376823</v>
      </c>
      <c r="AM210">
        <v>1561.3049856039099</v>
      </c>
      <c r="AN210">
        <v>1239.17319958182</v>
      </c>
      <c r="AO210">
        <v>1596.50770669337</v>
      </c>
      <c r="AP210">
        <v>1805.72096770137</v>
      </c>
      <c r="AQ210">
        <v>1856.4994105906501</v>
      </c>
      <c r="AR210">
        <v>938.84588952009699</v>
      </c>
      <c r="AS210">
        <v>3891.7069526938499</v>
      </c>
      <c r="AT210">
        <v>0</v>
      </c>
      <c r="AU210">
        <v>1236.23609882149</v>
      </c>
      <c r="AV210">
        <v>1431.37680744574</v>
      </c>
      <c r="AW210">
        <v>1725.90686992104</v>
      </c>
      <c r="AX210">
        <v>3695.9352870297298</v>
      </c>
      <c r="AY210">
        <v>1645.5094008727499</v>
      </c>
      <c r="AZ210">
        <v>1099.5634965966401</v>
      </c>
      <c r="BA210">
        <v>883.30121670228903</v>
      </c>
      <c r="BB210">
        <v>1848.3753180398601</v>
      </c>
      <c r="BC210">
        <v>1323.9744069128701</v>
      </c>
      <c r="BD210">
        <v>1126.4104661098499</v>
      </c>
      <c r="BE210">
        <v>2194.7640043240199</v>
      </c>
      <c r="BF210">
        <v>919.375455781803</v>
      </c>
      <c r="BG210">
        <v>2088.7564302953501</v>
      </c>
      <c r="BH210">
        <v>4973.9124264886796</v>
      </c>
      <c r="BI210">
        <v>1014.5455960449</v>
      </c>
      <c r="BJ210">
        <v>2357.8541423066299</v>
      </c>
      <c r="BK210">
        <v>1184.3919255150399</v>
      </c>
      <c r="BL210">
        <v>1255.1720780733599</v>
      </c>
      <c r="BM210">
        <v>1000.15295710159</v>
      </c>
      <c r="BN210">
        <v>1732.20577763856</v>
      </c>
      <c r="BO210">
        <v>1789.62330500192</v>
      </c>
      <c r="BP210">
        <v>242.31384533198599</v>
      </c>
      <c r="BQ210">
        <v>1630.2043315236499</v>
      </c>
      <c r="BR210">
        <v>2126.5638802954199</v>
      </c>
      <c r="BS210">
        <v>868.01235608505101</v>
      </c>
      <c r="BT210">
        <v>1070.5832678315601</v>
      </c>
      <c r="BU210">
        <v>950.32019243356797</v>
      </c>
      <c r="BV210">
        <v>833.63296690583797</v>
      </c>
      <c r="BW210">
        <v>2992.1669664021201</v>
      </c>
      <c r="BX210">
        <v>1455.0633208397001</v>
      </c>
      <c r="BY210">
        <v>2664.5779606947699</v>
      </c>
      <c r="BZ210">
        <v>309.92927863006298</v>
      </c>
      <c r="CA210">
        <v>4062.0360664353002</v>
      </c>
      <c r="CB210">
        <v>0</v>
      </c>
      <c r="CC210">
        <v>1880.3437276703501</v>
      </c>
      <c r="CD210">
        <v>666.35384077712001</v>
      </c>
      <c r="CE210">
        <v>21.502836149127099</v>
      </c>
      <c r="CF210">
        <v>563.77863820503205</v>
      </c>
      <c r="CG210">
        <v>553.85156691039106</v>
      </c>
      <c r="CH210">
        <v>2310.4096089897898</v>
      </c>
      <c r="CI210">
        <v>1223.4682149816899</v>
      </c>
      <c r="CJ210">
        <v>845.27538190428299</v>
      </c>
      <c r="CK210">
        <v>430.76185099559302</v>
      </c>
      <c r="CL210">
        <v>841.42588048370999</v>
      </c>
      <c r="CM210">
        <v>1992.25590083887</v>
      </c>
      <c r="CN210">
        <v>1098.63480070232</v>
      </c>
      <c r="CO210">
        <v>406.67471226541301</v>
      </c>
      <c r="CP210">
        <v>1943.83721035945</v>
      </c>
      <c r="CQ210">
        <v>1514.18468344078</v>
      </c>
      <c r="CR210">
        <v>983.67626701847303</v>
      </c>
      <c r="CS210">
        <v>252.92774087381</v>
      </c>
      <c r="CT210">
        <v>4295.3461442666403</v>
      </c>
      <c r="CU210">
        <v>1042.58142090357</v>
      </c>
      <c r="CV210">
        <v>548.73582990052</v>
      </c>
    </row>
    <row r="211" spans="1:100" x14ac:dyDescent="0.25">
      <c r="A211">
        <v>200</v>
      </c>
      <c r="B211">
        <v>699</v>
      </c>
      <c r="C211">
        <v>12.82</v>
      </c>
      <c r="D211" s="2">
        <f t="shared" si="12"/>
        <v>4.2733333333333334</v>
      </c>
      <c r="E211" s="2">
        <v>4.2733333333333334</v>
      </c>
      <c r="F211" s="2" t="s">
        <v>108</v>
      </c>
      <c r="G211" s="2" t="s">
        <v>109</v>
      </c>
      <c r="H211">
        <v>0</v>
      </c>
      <c r="I211">
        <v>22.125602816465801</v>
      </c>
      <c r="J211">
        <v>0</v>
      </c>
      <c r="K211">
        <v>11.134640467639599</v>
      </c>
      <c r="L211">
        <v>0</v>
      </c>
      <c r="M211">
        <v>0</v>
      </c>
      <c r="N211">
        <v>0</v>
      </c>
      <c r="O211">
        <v>0</v>
      </c>
      <c r="P211">
        <v>19.318823370852598</v>
      </c>
      <c r="Q211">
        <v>0</v>
      </c>
      <c r="R211">
        <v>3413.75887293602</v>
      </c>
      <c r="S211">
        <v>0</v>
      </c>
      <c r="T211">
        <v>5.17200813314681</v>
      </c>
      <c r="U211">
        <v>0</v>
      </c>
      <c r="V211">
        <v>0</v>
      </c>
      <c r="W211">
        <v>0</v>
      </c>
      <c r="X211">
        <v>0.69361836813471101</v>
      </c>
      <c r="Y211">
        <v>0</v>
      </c>
      <c r="Z211">
        <v>25.892387096966701</v>
      </c>
      <c r="AA211">
        <v>0</v>
      </c>
      <c r="AB211">
        <v>21.4964305071308</v>
      </c>
      <c r="AC211">
        <v>0</v>
      </c>
      <c r="AD211">
        <v>21.405875292043799</v>
      </c>
      <c r="AE211">
        <v>18.254794662116399</v>
      </c>
      <c r="AF211">
        <v>0</v>
      </c>
      <c r="AG211">
        <v>0</v>
      </c>
      <c r="AH211">
        <v>0</v>
      </c>
      <c r="AI211">
        <v>260.63531482871599</v>
      </c>
      <c r="AJ211">
        <v>0</v>
      </c>
      <c r="AK211">
        <v>0</v>
      </c>
      <c r="AL211">
        <v>0</v>
      </c>
      <c r="AM211">
        <v>0</v>
      </c>
      <c r="AN211">
        <v>43.711043711433199</v>
      </c>
      <c r="AO211">
        <v>0</v>
      </c>
      <c r="AP211">
        <v>27.635697558455199</v>
      </c>
      <c r="AQ211">
        <v>0</v>
      </c>
      <c r="AR211">
        <v>0</v>
      </c>
      <c r="AS211">
        <v>611.04616116492298</v>
      </c>
      <c r="AT211">
        <v>3538.3919146777998</v>
      </c>
      <c r="AU211">
        <v>5195.2857009134996</v>
      </c>
      <c r="AV211">
        <v>0</v>
      </c>
      <c r="AW211">
        <v>323.321521401268</v>
      </c>
      <c r="AX211">
        <v>3878.7682027793098</v>
      </c>
      <c r="AY211">
        <v>12.262965449764</v>
      </c>
      <c r="AZ211">
        <v>0</v>
      </c>
      <c r="BA211">
        <v>0</v>
      </c>
      <c r="BB211">
        <v>0</v>
      </c>
      <c r="BC211">
        <v>352.95711445688102</v>
      </c>
      <c r="BD211">
        <v>0</v>
      </c>
      <c r="BE211">
        <v>0</v>
      </c>
      <c r="BF211">
        <v>13.2136502797046</v>
      </c>
      <c r="BG211">
        <v>186.10163983555299</v>
      </c>
      <c r="BH211">
        <v>1793.8546683336201</v>
      </c>
      <c r="BI211">
        <v>387.13566074675799</v>
      </c>
      <c r="BJ211">
        <v>2264.6390957560898</v>
      </c>
      <c r="BK211">
        <v>0</v>
      </c>
      <c r="BL211">
        <v>412.80758367757801</v>
      </c>
      <c r="BM211">
        <v>0</v>
      </c>
      <c r="BN211">
        <v>2201.5084650628401</v>
      </c>
      <c r="BO211">
        <v>0</v>
      </c>
      <c r="BP211">
        <v>16.347161743811501</v>
      </c>
      <c r="BQ211">
        <v>0</v>
      </c>
      <c r="BR211">
        <v>431.020520568866</v>
      </c>
      <c r="BS211">
        <v>27.895065825059699</v>
      </c>
      <c r="BT211">
        <v>3319.97392898115</v>
      </c>
      <c r="BU211">
        <v>18.317348698702599</v>
      </c>
      <c r="BV211">
        <v>373.87131003453902</v>
      </c>
      <c r="BW211">
        <v>693.17627213452704</v>
      </c>
      <c r="BX211">
        <v>2684.2788212731498</v>
      </c>
      <c r="BY211">
        <v>834.31139081821004</v>
      </c>
      <c r="BZ211">
        <v>0</v>
      </c>
      <c r="CA211">
        <v>29.389882048065399</v>
      </c>
      <c r="CB211">
        <v>453.92521161398201</v>
      </c>
      <c r="CC211">
        <v>0</v>
      </c>
      <c r="CD211">
        <v>0</v>
      </c>
      <c r="CE211">
        <v>6.3166937166292296</v>
      </c>
      <c r="CF211">
        <v>677.08832222899002</v>
      </c>
      <c r="CG211">
        <v>343.53846018159197</v>
      </c>
      <c r="CH211">
        <v>2937.0133166062301</v>
      </c>
      <c r="CI211">
        <v>28.339651932040798</v>
      </c>
      <c r="CJ211">
        <v>0</v>
      </c>
      <c r="CK211">
        <v>0</v>
      </c>
      <c r="CL211">
        <v>0</v>
      </c>
      <c r="CM211">
        <v>330.563085876353</v>
      </c>
      <c r="CN211">
        <v>54.4734044960991</v>
      </c>
      <c r="CO211">
        <v>5.8759108469307604</v>
      </c>
      <c r="CP211">
        <v>30.1047574777322</v>
      </c>
      <c r="CQ211">
        <v>135.830080086652</v>
      </c>
      <c r="CR211">
        <v>0</v>
      </c>
      <c r="CS211">
        <v>0</v>
      </c>
      <c r="CT211">
        <v>1317.10618676534</v>
      </c>
      <c r="CU211">
        <v>970.35685122537404</v>
      </c>
      <c r="CV211">
        <v>8.9653885984095201</v>
      </c>
    </row>
    <row r="212" spans="1:100" x14ac:dyDescent="0.25">
      <c r="A212">
        <v>201</v>
      </c>
      <c r="B212">
        <v>700</v>
      </c>
      <c r="C212">
        <v>12.82</v>
      </c>
      <c r="D212" s="2">
        <f t="shared" si="12"/>
        <v>4.2733333333333334</v>
      </c>
      <c r="E212" s="2">
        <v>4.2733333333333334</v>
      </c>
      <c r="F212" s="2" t="s">
        <v>108</v>
      </c>
      <c r="G212" s="2" t="s">
        <v>109</v>
      </c>
      <c r="H212">
        <v>1005.76472614396</v>
      </c>
      <c r="I212">
        <v>40.2586603805401</v>
      </c>
      <c r="J212">
        <v>900.28850568302903</v>
      </c>
      <c r="K212">
        <v>85.926527549280095</v>
      </c>
      <c r="L212">
        <v>67.940271768407598</v>
      </c>
      <c r="M212">
        <v>46.390199186642</v>
      </c>
      <c r="N212">
        <v>3753.6489534870102</v>
      </c>
      <c r="O212">
        <v>500.73808137456899</v>
      </c>
      <c r="P212">
        <v>55.552037939766798</v>
      </c>
      <c r="Q212">
        <v>84.0447049522149</v>
      </c>
      <c r="R212">
        <v>0</v>
      </c>
      <c r="S212">
        <v>6438.3985683414603</v>
      </c>
      <c r="T212">
        <v>0</v>
      </c>
      <c r="U212">
        <v>0</v>
      </c>
      <c r="V212">
        <v>7.44317593241919</v>
      </c>
      <c r="W212">
        <v>1085.19027940258</v>
      </c>
      <c r="X212">
        <v>41.270303681569303</v>
      </c>
      <c r="Y212">
        <v>0</v>
      </c>
      <c r="Z212">
        <v>0</v>
      </c>
      <c r="AA212">
        <v>34.961189438546</v>
      </c>
      <c r="AB212">
        <v>85.208264730770296</v>
      </c>
      <c r="AC212">
        <v>23.560977832952499</v>
      </c>
      <c r="AD212">
        <v>13.408963968363899</v>
      </c>
      <c r="AE212">
        <v>16.759776482923101</v>
      </c>
      <c r="AF212">
        <v>0</v>
      </c>
      <c r="AG212">
        <v>43.719896770650202</v>
      </c>
      <c r="AH212">
        <v>58.343947280958297</v>
      </c>
      <c r="AI212">
        <v>39.811090493812799</v>
      </c>
      <c r="AJ212">
        <v>69.047471063150098</v>
      </c>
      <c r="AK212">
        <v>93.0680980191148</v>
      </c>
      <c r="AL212">
        <v>5.8082930088762303</v>
      </c>
      <c r="AM212">
        <v>5.2016993334922397</v>
      </c>
      <c r="AN212">
        <v>103.481672020662</v>
      </c>
      <c r="AO212">
        <v>40.920833621770399</v>
      </c>
      <c r="AP212">
        <v>21.621506322953799</v>
      </c>
      <c r="AQ212">
        <v>63.279687981844397</v>
      </c>
      <c r="AR212">
        <v>0</v>
      </c>
      <c r="AS212">
        <v>14.049766990297799</v>
      </c>
      <c r="AT212">
        <v>4117.0645519550399</v>
      </c>
      <c r="AU212">
        <v>471.53430799697998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29.797765195832799</v>
      </c>
      <c r="BB212">
        <v>112.52007746647099</v>
      </c>
      <c r="BC212">
        <v>89.125952950586495</v>
      </c>
      <c r="BD212">
        <v>30.007869798679899</v>
      </c>
      <c r="BE212">
        <v>52.133190045310101</v>
      </c>
      <c r="BF212">
        <v>14.2257725839466</v>
      </c>
      <c r="BG212">
        <v>131.80596305695499</v>
      </c>
      <c r="BH212">
        <v>0</v>
      </c>
      <c r="BI212">
        <v>34.925627225002302</v>
      </c>
      <c r="BJ212">
        <v>0</v>
      </c>
      <c r="BK212">
        <v>47.405947527322503</v>
      </c>
      <c r="BL212">
        <v>44.1842309555282</v>
      </c>
      <c r="BM212">
        <v>8.6729691275081802</v>
      </c>
      <c r="BN212">
        <v>0</v>
      </c>
      <c r="BO212">
        <v>19.647615029231599</v>
      </c>
      <c r="BP212">
        <v>13.9868589649359</v>
      </c>
      <c r="BQ212">
        <v>0</v>
      </c>
      <c r="BR212">
        <v>1.30206406750513</v>
      </c>
      <c r="BS212">
        <v>0</v>
      </c>
      <c r="BT212">
        <v>150.01873357592601</v>
      </c>
      <c r="BU212">
        <v>5.9995708334650004</v>
      </c>
      <c r="BV212">
        <v>34.265981600047702</v>
      </c>
      <c r="BW212">
        <v>989.19166610261402</v>
      </c>
      <c r="BX212">
        <v>0</v>
      </c>
      <c r="BY212">
        <v>25.610753144115801</v>
      </c>
      <c r="BZ212">
        <v>6.0577976905180497</v>
      </c>
      <c r="CA212">
        <v>0</v>
      </c>
      <c r="CB212">
        <v>19.636406584408299</v>
      </c>
      <c r="CC212">
        <v>16.505898714766101</v>
      </c>
      <c r="CD212">
        <v>18.778695966532698</v>
      </c>
      <c r="CE212">
        <v>19.852261060609699</v>
      </c>
      <c r="CF212">
        <v>0</v>
      </c>
      <c r="CG212">
        <v>0</v>
      </c>
      <c r="CH212">
        <v>0</v>
      </c>
      <c r="CI212">
        <v>0</v>
      </c>
      <c r="CJ212">
        <v>21.819504683726301</v>
      </c>
      <c r="CK212">
        <v>9.2207060640009999</v>
      </c>
      <c r="CL212">
        <v>0</v>
      </c>
      <c r="CM212">
        <v>0</v>
      </c>
      <c r="CN212">
        <v>5.7651547661734597</v>
      </c>
      <c r="CO212">
        <v>12.8712651173228</v>
      </c>
      <c r="CP212">
        <v>0</v>
      </c>
      <c r="CQ212">
        <v>0</v>
      </c>
      <c r="CR212">
        <v>36.851482143141503</v>
      </c>
      <c r="CS212">
        <v>2.60289520811257</v>
      </c>
      <c r="CT212">
        <v>0</v>
      </c>
      <c r="CU212">
        <v>0</v>
      </c>
      <c r="CV212">
        <v>0</v>
      </c>
    </row>
    <row r="213" spans="1:100" x14ac:dyDescent="0.25">
      <c r="A213">
        <v>202</v>
      </c>
      <c r="B213">
        <v>701</v>
      </c>
      <c r="C213">
        <v>12.82</v>
      </c>
      <c r="D213" s="2">
        <f t="shared" si="12"/>
        <v>4.2733333333333334</v>
      </c>
      <c r="E213" s="2">
        <v>4.2733333333333334</v>
      </c>
      <c r="F213" s="2" t="s">
        <v>108</v>
      </c>
      <c r="G213" s="2" t="s">
        <v>109</v>
      </c>
      <c r="H213">
        <v>0</v>
      </c>
      <c r="I213">
        <v>26.242388669424798</v>
      </c>
      <c r="J213">
        <v>78.085738696672195</v>
      </c>
      <c r="K213">
        <v>15.200942062492</v>
      </c>
      <c r="L213">
        <v>0</v>
      </c>
      <c r="M213">
        <v>5.5101367317305501</v>
      </c>
      <c r="N213">
        <v>68.242381123659598</v>
      </c>
      <c r="O213">
        <v>0</v>
      </c>
      <c r="P213">
        <v>0</v>
      </c>
      <c r="Q213">
        <v>96.144547300460005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92.545878278102904</v>
      </c>
      <c r="X213">
        <v>17.771080865115401</v>
      </c>
      <c r="Y213">
        <v>0</v>
      </c>
      <c r="Z213">
        <v>7506.6523842127299</v>
      </c>
      <c r="AA213">
        <v>37.924119613120702</v>
      </c>
      <c r="AB213">
        <v>9.3050408281378392</v>
      </c>
      <c r="AC213">
        <v>21.712304905281801</v>
      </c>
      <c r="AD213">
        <v>0</v>
      </c>
      <c r="AE213">
        <v>0</v>
      </c>
      <c r="AF213">
        <v>0</v>
      </c>
      <c r="AG213">
        <v>0</v>
      </c>
      <c r="AH213">
        <v>39.567679359874703</v>
      </c>
      <c r="AI213">
        <v>22.401367232111799</v>
      </c>
      <c r="AJ213">
        <v>70.989640629954593</v>
      </c>
      <c r="AK213">
        <v>51.254909202754497</v>
      </c>
      <c r="AL213">
        <v>14.6524629849003</v>
      </c>
      <c r="AM213">
        <v>40.384127301919897</v>
      </c>
      <c r="AN213">
        <v>18.597838358543399</v>
      </c>
      <c r="AO213">
        <v>31.244705245197601</v>
      </c>
      <c r="AP213">
        <v>0.85849550968577804</v>
      </c>
      <c r="AQ213">
        <v>0</v>
      </c>
      <c r="AR213">
        <v>26.627998118012599</v>
      </c>
      <c r="AS213">
        <v>15.758351307653999</v>
      </c>
      <c r="AT213">
        <v>3690.42937920451</v>
      </c>
      <c r="AU213">
        <v>0</v>
      </c>
      <c r="AV213">
        <v>0</v>
      </c>
      <c r="AW213">
        <v>21.3302073159775</v>
      </c>
      <c r="AX213">
        <v>0</v>
      </c>
      <c r="AY213">
        <v>0</v>
      </c>
      <c r="AZ213">
        <v>0</v>
      </c>
      <c r="BA213">
        <v>1.2226171276439399</v>
      </c>
      <c r="BB213">
        <v>65.617658392139802</v>
      </c>
      <c r="BC213">
        <v>66.898294254561193</v>
      </c>
      <c r="BD213">
        <v>26.301558623062501</v>
      </c>
      <c r="BE213">
        <v>0</v>
      </c>
      <c r="BF213">
        <v>30.678211312965502</v>
      </c>
      <c r="BG213">
        <v>54.3685495890672</v>
      </c>
      <c r="BH213">
        <v>33.685175159765599</v>
      </c>
      <c r="BI213">
        <v>6.6428087430722398</v>
      </c>
      <c r="BJ213">
        <v>0</v>
      </c>
      <c r="BK213">
        <v>39.162503723002096</v>
      </c>
      <c r="BL213">
        <v>0</v>
      </c>
      <c r="BM213">
        <v>28.615558001951001</v>
      </c>
      <c r="BN213">
        <v>0</v>
      </c>
      <c r="BO213">
        <v>0</v>
      </c>
      <c r="BP213">
        <v>0</v>
      </c>
      <c r="BQ213">
        <v>27.324985821986701</v>
      </c>
      <c r="BR213">
        <v>9.3805850527652304</v>
      </c>
      <c r="BS213">
        <v>0</v>
      </c>
      <c r="BT213">
        <v>32.358717742973703</v>
      </c>
      <c r="BU213">
        <v>0</v>
      </c>
      <c r="BV213">
        <v>22.275847344146101</v>
      </c>
      <c r="BW213">
        <v>0</v>
      </c>
      <c r="BX213">
        <v>0</v>
      </c>
      <c r="BY213">
        <v>3.27151316388986</v>
      </c>
      <c r="BZ213">
        <v>30.368957833973798</v>
      </c>
      <c r="CA213">
        <v>0</v>
      </c>
      <c r="CB213">
        <v>0</v>
      </c>
      <c r="CC213">
        <v>0</v>
      </c>
      <c r="CD213">
        <v>12.864828248953501</v>
      </c>
      <c r="CE213">
        <v>0</v>
      </c>
      <c r="CF213">
        <v>0</v>
      </c>
      <c r="CG213">
        <v>13.0235725774975</v>
      </c>
      <c r="CH213">
        <v>0</v>
      </c>
      <c r="CI213">
        <v>0</v>
      </c>
      <c r="CJ213">
        <v>0</v>
      </c>
      <c r="CK213">
        <v>23.279847151849498</v>
      </c>
      <c r="CL213">
        <v>20.4104520711555</v>
      </c>
      <c r="CM213">
        <v>759.02452131400696</v>
      </c>
      <c r="CN213">
        <v>0</v>
      </c>
      <c r="CO213">
        <v>4.0300528217585398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</row>
    <row r="214" spans="1:100" x14ac:dyDescent="0.25">
      <c r="A214">
        <v>203</v>
      </c>
      <c r="B214">
        <v>702</v>
      </c>
      <c r="C214">
        <v>12.9</v>
      </c>
      <c r="D214" s="2">
        <f t="shared" si="12"/>
        <v>4.3</v>
      </c>
      <c r="E214" s="2">
        <v>4.3</v>
      </c>
      <c r="F214" s="2" t="s">
        <v>108</v>
      </c>
      <c r="G214" s="2" t="s">
        <v>109</v>
      </c>
      <c r="H214">
        <v>21.425535369032598</v>
      </c>
      <c r="I214">
        <v>2053.1042598705299</v>
      </c>
      <c r="J214">
        <v>1980.49647567685</v>
      </c>
      <c r="K214">
        <v>2626.7319537036101</v>
      </c>
      <c r="L214">
        <v>2025.0470021327001</v>
      </c>
      <c r="M214">
        <v>1527.58618550144</v>
      </c>
      <c r="N214">
        <v>3713.2202376435198</v>
      </c>
      <c r="O214">
        <v>933.04774789660803</v>
      </c>
      <c r="P214">
        <v>1445.7488707364901</v>
      </c>
      <c r="Q214">
        <v>5866.6807545141501</v>
      </c>
      <c r="R214">
        <v>1192.38647098405</v>
      </c>
      <c r="S214">
        <v>7257.4106186762201</v>
      </c>
      <c r="T214">
        <v>3558.5027628423099</v>
      </c>
      <c r="U214">
        <v>1215.2196734955701</v>
      </c>
      <c r="V214">
        <v>618.14581948369596</v>
      </c>
      <c r="W214">
        <v>4190.8871525375498</v>
      </c>
      <c r="X214">
        <v>2693.3572122929399</v>
      </c>
      <c r="Y214">
        <v>818.27914447140097</v>
      </c>
      <c r="Z214">
        <v>2337.02035736986</v>
      </c>
      <c r="AA214">
        <v>656.60711877336905</v>
      </c>
      <c r="AB214">
        <v>3153.27789701343</v>
      </c>
      <c r="AC214">
        <v>761.15330020981196</v>
      </c>
      <c r="AD214">
        <v>2579.17287257002</v>
      </c>
      <c r="AE214">
        <v>1445.11513980616</v>
      </c>
      <c r="AF214">
        <v>341.584782276949</v>
      </c>
      <c r="AG214">
        <v>4366.8272056465403</v>
      </c>
      <c r="AH214">
        <v>2248.9024796162298</v>
      </c>
      <c r="AI214">
        <v>37.926826460388199</v>
      </c>
      <c r="AJ214">
        <v>1352.59043176863</v>
      </c>
      <c r="AK214">
        <v>2857.4402399006499</v>
      </c>
      <c r="AL214">
        <v>1473.59568462473</v>
      </c>
      <c r="AM214">
        <v>752.27446979290301</v>
      </c>
      <c r="AN214">
        <v>2230.58889623192</v>
      </c>
      <c r="AO214">
        <v>1079.02799095247</v>
      </c>
      <c r="AP214">
        <v>1419.479850254</v>
      </c>
      <c r="AQ214">
        <v>4771.9766815033699</v>
      </c>
      <c r="AR214">
        <v>1609.40161079174</v>
      </c>
      <c r="AS214">
        <v>1686.9337292482201</v>
      </c>
      <c r="AT214">
        <v>2820.7254389520799</v>
      </c>
      <c r="AU214">
        <v>1570.8064729861601</v>
      </c>
      <c r="AV214">
        <v>2748.59778662181</v>
      </c>
      <c r="AW214">
        <v>3610.7584097703898</v>
      </c>
      <c r="AX214">
        <v>1716.5527497057999</v>
      </c>
      <c r="AY214">
        <v>3839.5834051915699</v>
      </c>
      <c r="AZ214">
        <v>0</v>
      </c>
      <c r="BA214">
        <v>216.91297689293401</v>
      </c>
      <c r="BB214">
        <v>5842.1986353034199</v>
      </c>
      <c r="BC214">
        <v>775.99854526535</v>
      </c>
      <c r="BD214">
        <v>1818.9186624730801</v>
      </c>
      <c r="BE214">
        <v>4623.1138968154501</v>
      </c>
      <c r="BF214">
        <v>1035.185413019</v>
      </c>
      <c r="BG214">
        <v>2960.2053932478502</v>
      </c>
      <c r="BH214">
        <v>6329.1473812494996</v>
      </c>
      <c r="BI214">
        <v>432.50490231038702</v>
      </c>
      <c r="BJ214">
        <v>2217.2565674789998</v>
      </c>
      <c r="BK214">
        <v>2219.8708093555801</v>
      </c>
      <c r="BL214">
        <v>1006.73240609507</v>
      </c>
      <c r="BM214">
        <v>1737.18755750735</v>
      </c>
      <c r="BN214">
        <v>2226.65104416029</v>
      </c>
      <c r="BO214">
        <v>984.17449313346401</v>
      </c>
      <c r="BP214">
        <v>1363.93301064041</v>
      </c>
      <c r="BQ214">
        <v>3853.95514344716</v>
      </c>
      <c r="BR214">
        <v>594.85687868104299</v>
      </c>
      <c r="BS214">
        <v>889.18714741697602</v>
      </c>
      <c r="BT214">
        <v>7217.53587939316</v>
      </c>
      <c r="BU214">
        <v>917.46603737946702</v>
      </c>
      <c r="BV214">
        <v>778.97232254522601</v>
      </c>
      <c r="BW214">
        <v>985.82437062303097</v>
      </c>
      <c r="BX214">
        <v>1976.44347831752</v>
      </c>
      <c r="BY214">
        <v>2580.8184234708301</v>
      </c>
      <c r="BZ214">
        <v>267.82105694233098</v>
      </c>
      <c r="CA214">
        <v>3666.2100209280802</v>
      </c>
      <c r="CB214">
        <v>942.07276409722897</v>
      </c>
      <c r="CC214">
        <v>118.569595773033</v>
      </c>
      <c r="CD214">
        <v>1817.5559691357801</v>
      </c>
      <c r="CE214">
        <v>79.505128307505501</v>
      </c>
      <c r="CF214">
        <v>149.01531471887901</v>
      </c>
      <c r="CG214">
        <v>879.01704454294099</v>
      </c>
      <c r="CH214">
        <v>3256.6887012226798</v>
      </c>
      <c r="CI214">
        <v>539.70618859725005</v>
      </c>
      <c r="CJ214">
        <v>1668.8239464511801</v>
      </c>
      <c r="CK214">
        <v>0</v>
      </c>
      <c r="CL214">
        <v>2928.0189957776001</v>
      </c>
      <c r="CM214">
        <v>673.03755285894999</v>
      </c>
      <c r="CN214">
        <v>973.44360697023103</v>
      </c>
      <c r="CO214">
        <v>881.76206918677303</v>
      </c>
      <c r="CP214">
        <v>1938.0767095840099</v>
      </c>
      <c r="CQ214">
        <v>848.44900676216298</v>
      </c>
      <c r="CR214">
        <v>2105.5611650690998</v>
      </c>
      <c r="CS214">
        <v>1087.86490687229</v>
      </c>
      <c r="CT214">
        <v>6256.7318876404997</v>
      </c>
      <c r="CU214">
        <v>1338.05251379891</v>
      </c>
      <c r="CV214">
        <v>1923.65110996512</v>
      </c>
    </row>
    <row r="215" spans="1:100" x14ac:dyDescent="0.25">
      <c r="A215">
        <v>204</v>
      </c>
      <c r="B215">
        <v>703</v>
      </c>
      <c r="C215">
        <v>12.9</v>
      </c>
      <c r="D215" s="2">
        <f t="shared" si="12"/>
        <v>4.3</v>
      </c>
      <c r="E215" s="2">
        <v>4.3</v>
      </c>
      <c r="F215" s="2" t="s">
        <v>108</v>
      </c>
      <c r="G215" s="2" t="s">
        <v>109</v>
      </c>
      <c r="H215">
        <v>3.32230018053997E-2</v>
      </c>
      <c r="I215">
        <v>4.6370862919414702</v>
      </c>
      <c r="J215">
        <v>7.8649571300397003</v>
      </c>
      <c r="K215">
        <v>187.92440428579999</v>
      </c>
      <c r="L215">
        <v>0</v>
      </c>
      <c r="M215">
        <v>0</v>
      </c>
      <c r="N215">
        <v>5.0094436375798201</v>
      </c>
      <c r="O215">
        <v>2.5209536685457499</v>
      </c>
      <c r="P215">
        <v>0</v>
      </c>
      <c r="Q215">
        <v>124.213911246279</v>
      </c>
      <c r="R215">
        <v>0</v>
      </c>
      <c r="S215">
        <v>0</v>
      </c>
      <c r="T215">
        <v>21.5052977540924</v>
      </c>
      <c r="U215">
        <v>5.4541658683062497</v>
      </c>
      <c r="V215">
        <v>3.5670682510070999</v>
      </c>
      <c r="W215">
        <v>274.80519624617898</v>
      </c>
      <c r="X215">
        <v>0</v>
      </c>
      <c r="Y215">
        <v>0</v>
      </c>
      <c r="Z215">
        <v>45204.935452503298</v>
      </c>
      <c r="AA215">
        <v>0</v>
      </c>
      <c r="AB215">
        <v>5.0274848004439399</v>
      </c>
      <c r="AC215">
        <v>0</v>
      </c>
      <c r="AD215">
        <v>0</v>
      </c>
      <c r="AE215">
        <v>107.54121646950399</v>
      </c>
      <c r="AF215">
        <v>0</v>
      </c>
      <c r="AG215">
        <v>0</v>
      </c>
      <c r="AH215">
        <v>0</v>
      </c>
      <c r="AI215">
        <v>0</v>
      </c>
      <c r="AJ215">
        <v>3.0691935504679302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124.365263121498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5.9300026879559997</v>
      </c>
      <c r="AZ215">
        <v>22022.765063199698</v>
      </c>
      <c r="BA215">
        <v>0</v>
      </c>
      <c r="BB215">
        <v>115.9431981573</v>
      </c>
      <c r="BC215">
        <v>0</v>
      </c>
      <c r="BD215">
        <v>78.518845857266001</v>
      </c>
      <c r="BE215">
        <v>164.522952518034</v>
      </c>
      <c r="BF215">
        <v>0</v>
      </c>
      <c r="BG215">
        <v>0</v>
      </c>
      <c r="BH215">
        <v>29.272285563471101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2.8258876505880002</v>
      </c>
      <c r="BQ215">
        <v>0</v>
      </c>
      <c r="BR215">
        <v>0.27123877173724198</v>
      </c>
      <c r="BS215">
        <v>0</v>
      </c>
      <c r="BT215">
        <v>68.097964927433097</v>
      </c>
      <c r="BU215">
        <v>2.95936520702845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229.85865617539599</v>
      </c>
      <c r="CB215">
        <v>0.80065803408538805</v>
      </c>
      <c r="CC215">
        <v>1.6254781200997099</v>
      </c>
      <c r="CD215">
        <v>0</v>
      </c>
      <c r="CE215">
        <v>0</v>
      </c>
      <c r="CF215">
        <v>18131.399715223401</v>
      </c>
      <c r="CG215">
        <v>0</v>
      </c>
      <c r="CH215">
        <v>0</v>
      </c>
      <c r="CI215">
        <v>3.4098187805328601</v>
      </c>
      <c r="CJ215">
        <v>0</v>
      </c>
      <c r="CK215">
        <v>18917.907721015399</v>
      </c>
      <c r="CL215">
        <v>0</v>
      </c>
      <c r="CM215">
        <v>0</v>
      </c>
      <c r="CN215">
        <v>0</v>
      </c>
      <c r="CO215">
        <v>0</v>
      </c>
      <c r="CP215">
        <v>13.2109673152962</v>
      </c>
      <c r="CQ215">
        <v>0</v>
      </c>
      <c r="CR215">
        <v>0</v>
      </c>
      <c r="CS215">
        <v>0</v>
      </c>
      <c r="CT215">
        <v>0.27301369792645402</v>
      </c>
      <c r="CU215">
        <v>0</v>
      </c>
      <c r="CV215">
        <v>0</v>
      </c>
    </row>
    <row r="216" spans="1:100" x14ac:dyDescent="0.25">
      <c r="A216">
        <v>205</v>
      </c>
      <c r="B216">
        <v>704</v>
      </c>
      <c r="C216">
        <v>13</v>
      </c>
      <c r="D216" s="2">
        <f t="shared" si="12"/>
        <v>4.333333333333333</v>
      </c>
      <c r="E216" s="2">
        <v>4.333333333333333</v>
      </c>
      <c r="F216" s="2" t="s">
        <v>108</v>
      </c>
      <c r="G216" s="2" t="s">
        <v>109</v>
      </c>
      <c r="H216">
        <v>0.332189879789274</v>
      </c>
      <c r="I216">
        <v>50156.209744195199</v>
      </c>
      <c r="J216">
        <v>53374.4285770157</v>
      </c>
      <c r="K216">
        <v>61772.400483898098</v>
      </c>
      <c r="L216">
        <v>48531.373297982602</v>
      </c>
      <c r="M216">
        <v>43931.528006610999</v>
      </c>
      <c r="N216">
        <v>56833.548872876403</v>
      </c>
      <c r="O216">
        <v>53691.912956090797</v>
      </c>
      <c r="P216">
        <v>49257.2139860276</v>
      </c>
      <c r="Q216">
        <v>64397.083808986601</v>
      </c>
      <c r="R216">
        <v>102.841860841417</v>
      </c>
      <c r="S216">
        <v>71504.624792945106</v>
      </c>
      <c r="T216">
        <v>31415.341299347299</v>
      </c>
      <c r="U216">
        <v>30711.388319134399</v>
      </c>
      <c r="V216">
        <v>0</v>
      </c>
      <c r="W216">
        <v>614.41860151137496</v>
      </c>
      <c r="X216">
        <v>46735.517883296197</v>
      </c>
      <c r="Y216">
        <v>29349.572231218899</v>
      </c>
      <c r="Z216">
        <v>0</v>
      </c>
      <c r="AA216">
        <v>0</v>
      </c>
      <c r="AB216">
        <v>1020.41586886103</v>
      </c>
      <c r="AC216">
        <v>31585.938909906999</v>
      </c>
      <c r="AD216">
        <v>38954.134147013101</v>
      </c>
      <c r="AE216">
        <v>0</v>
      </c>
      <c r="AF216">
        <v>29747.439280208098</v>
      </c>
      <c r="AG216">
        <v>51688.487698006502</v>
      </c>
      <c r="AH216">
        <v>54910.1427493335</v>
      </c>
      <c r="AI216">
        <v>0</v>
      </c>
      <c r="AJ216">
        <v>37094.875087627101</v>
      </c>
      <c r="AK216">
        <v>48653.161435266498</v>
      </c>
      <c r="AL216">
        <v>36017.292401619299</v>
      </c>
      <c r="AM216">
        <v>28112.9978109597</v>
      </c>
      <c r="AN216">
        <v>42401.842003508602</v>
      </c>
      <c r="AO216">
        <v>36203.178554486003</v>
      </c>
      <c r="AP216">
        <v>31956.609921959302</v>
      </c>
      <c r="AQ216">
        <v>48696.699940595201</v>
      </c>
      <c r="AR216">
        <v>282.83686525840199</v>
      </c>
      <c r="AS216">
        <v>43312.559815218199</v>
      </c>
      <c r="AT216">
        <v>740.67439373152104</v>
      </c>
      <c r="AU216">
        <v>38647.883421221202</v>
      </c>
      <c r="AV216">
        <v>20259.988658227601</v>
      </c>
      <c r="AW216">
        <v>50754.4739028904</v>
      </c>
      <c r="AX216">
        <v>35369.169970118601</v>
      </c>
      <c r="AY216">
        <v>41.622122139754197</v>
      </c>
      <c r="AZ216">
        <v>0</v>
      </c>
      <c r="BA216">
        <v>0</v>
      </c>
      <c r="BB216">
        <v>58488.2039648348</v>
      </c>
      <c r="BC216">
        <v>28860.9582987834</v>
      </c>
      <c r="BD216">
        <v>40595.933561228398</v>
      </c>
      <c r="BE216">
        <v>581.41790584668001</v>
      </c>
      <c r="BF216">
        <v>30042.3728458306</v>
      </c>
      <c r="BG216">
        <v>580.580541207995</v>
      </c>
      <c r="BH216">
        <v>0</v>
      </c>
      <c r="BI216">
        <v>22992.3116431163</v>
      </c>
      <c r="BJ216">
        <v>40251.143561264304</v>
      </c>
      <c r="BK216">
        <v>44599.047688844701</v>
      </c>
      <c r="BL216">
        <v>36799.838773335898</v>
      </c>
      <c r="BM216">
        <v>31051.763158336398</v>
      </c>
      <c r="BN216">
        <v>37708.901741597998</v>
      </c>
      <c r="BO216">
        <v>34800.6920759196</v>
      </c>
      <c r="BP216">
        <v>34822.287121655099</v>
      </c>
      <c r="BQ216">
        <v>46375.165797793401</v>
      </c>
      <c r="BR216">
        <v>26382.085011384101</v>
      </c>
      <c r="BS216">
        <v>30268.770983079001</v>
      </c>
      <c r="BT216">
        <v>97455.748594852601</v>
      </c>
      <c r="BU216">
        <v>0</v>
      </c>
      <c r="BV216">
        <v>0</v>
      </c>
      <c r="BW216">
        <v>128.91926915317401</v>
      </c>
      <c r="BX216">
        <v>34181.007992353501</v>
      </c>
      <c r="BY216">
        <v>35608.132252247597</v>
      </c>
      <c r="BZ216">
        <v>16951.8492949666</v>
      </c>
      <c r="CA216">
        <v>65725.103795306</v>
      </c>
      <c r="CB216">
        <v>0</v>
      </c>
      <c r="CC216">
        <v>17332.757520151299</v>
      </c>
      <c r="CD216">
        <v>31222.690858455899</v>
      </c>
      <c r="CE216">
        <v>0</v>
      </c>
      <c r="CF216">
        <v>0</v>
      </c>
      <c r="CG216">
        <v>0</v>
      </c>
      <c r="CH216">
        <v>63879.141582069999</v>
      </c>
      <c r="CI216">
        <v>32506.787285000901</v>
      </c>
      <c r="CJ216">
        <v>31965.7398368945</v>
      </c>
      <c r="CK216">
        <v>0</v>
      </c>
      <c r="CL216">
        <v>0</v>
      </c>
      <c r="CM216">
        <v>32586.7845337986</v>
      </c>
      <c r="CN216">
        <v>23790.496047415501</v>
      </c>
      <c r="CO216">
        <v>0</v>
      </c>
      <c r="CP216">
        <v>39640.7899371042</v>
      </c>
      <c r="CQ216">
        <v>33125.764062524402</v>
      </c>
      <c r="CR216">
        <v>63349.991162721701</v>
      </c>
      <c r="CS216">
        <v>0</v>
      </c>
      <c r="CT216">
        <v>0</v>
      </c>
      <c r="CU216">
        <v>0</v>
      </c>
      <c r="CV216">
        <v>85.354127485209702</v>
      </c>
    </row>
    <row r="217" spans="1:100" x14ac:dyDescent="0.25">
      <c r="A217">
        <v>206</v>
      </c>
      <c r="B217">
        <v>705</v>
      </c>
      <c r="C217">
        <v>13</v>
      </c>
      <c r="D217" s="2">
        <f t="shared" si="12"/>
        <v>4.333333333333333</v>
      </c>
      <c r="E217" s="2">
        <v>4.333333333333333</v>
      </c>
      <c r="F217" s="2" t="s">
        <v>108</v>
      </c>
      <c r="G217" s="2" t="s">
        <v>109</v>
      </c>
      <c r="H217">
        <v>0.49286761144931601</v>
      </c>
      <c r="I217">
        <v>2974.5560254314501</v>
      </c>
      <c r="J217">
        <v>2356.8990579862998</v>
      </c>
      <c r="K217">
        <v>4029.6597428026898</v>
      </c>
      <c r="L217">
        <v>1685.2948125882101</v>
      </c>
      <c r="M217">
        <v>1089.4847570848001</v>
      </c>
      <c r="N217">
        <v>2625.04895397564</v>
      </c>
      <c r="O217">
        <v>3261.6389457947798</v>
      </c>
      <c r="P217">
        <v>5278.0531622846602</v>
      </c>
      <c r="Q217">
        <v>5184.8307035671296</v>
      </c>
      <c r="R217">
        <v>26439.259027517499</v>
      </c>
      <c r="S217">
        <v>853.71313527015798</v>
      </c>
      <c r="T217">
        <v>4872.6267100213199</v>
      </c>
      <c r="U217">
        <v>4196.3385201359197</v>
      </c>
      <c r="V217">
        <v>1908.7512223449301</v>
      </c>
      <c r="W217">
        <v>43782.920232846198</v>
      </c>
      <c r="X217">
        <v>1449.92307020672</v>
      </c>
      <c r="Y217">
        <v>3227.04993654703</v>
      </c>
      <c r="Z217">
        <v>16523.866447230801</v>
      </c>
      <c r="AA217">
        <v>2772.5685375171502</v>
      </c>
      <c r="AB217">
        <v>42799.610527677702</v>
      </c>
      <c r="AC217">
        <v>293.81593988642697</v>
      </c>
      <c r="AD217">
        <v>3672.5507223889999</v>
      </c>
      <c r="AE217">
        <v>31198.304926984099</v>
      </c>
      <c r="AF217">
        <v>3659.60938278206</v>
      </c>
      <c r="AG217">
        <v>3041.3785825723999</v>
      </c>
      <c r="AH217">
        <v>3803.4939989158902</v>
      </c>
      <c r="AI217">
        <v>2872.17323789483</v>
      </c>
      <c r="AJ217">
        <v>3412.38071414042</v>
      </c>
      <c r="AK217">
        <v>0</v>
      </c>
      <c r="AL217">
        <v>3861.77323507755</v>
      </c>
      <c r="AM217">
        <v>3494.78881868085</v>
      </c>
      <c r="AN217">
        <v>1596.1167406838399</v>
      </c>
      <c r="AO217">
        <v>3768.6977581124402</v>
      </c>
      <c r="AP217">
        <v>2805.7501949463699</v>
      </c>
      <c r="AQ217">
        <v>5149.5294190418599</v>
      </c>
      <c r="AR217">
        <v>20253.644306059701</v>
      </c>
      <c r="AS217">
        <v>1544.28315944216</v>
      </c>
      <c r="AT217">
        <v>52492.415855441803</v>
      </c>
      <c r="AU217">
        <v>4751.4855177549798</v>
      </c>
      <c r="AV217">
        <v>2660.7911480442499</v>
      </c>
      <c r="AW217">
        <v>5443.8634337960402</v>
      </c>
      <c r="AX217">
        <v>4089.4936863723001</v>
      </c>
      <c r="AY217">
        <v>25146.999660677699</v>
      </c>
      <c r="AZ217">
        <v>2349.9038699028201</v>
      </c>
      <c r="BA217">
        <v>335.25593834481998</v>
      </c>
      <c r="BB217">
        <v>5740.7172192164799</v>
      </c>
      <c r="BC217">
        <v>4217.3487853159904</v>
      </c>
      <c r="BD217">
        <v>1786.0409441730001</v>
      </c>
      <c r="BE217">
        <v>41294.924382737903</v>
      </c>
      <c r="BF217">
        <v>4018.52842618765</v>
      </c>
      <c r="BG217">
        <v>55833.605523868297</v>
      </c>
      <c r="BH217">
        <v>45702.150965908499</v>
      </c>
      <c r="BI217">
        <v>3304.7137722626599</v>
      </c>
      <c r="BJ217">
        <v>4400.35311278875</v>
      </c>
      <c r="BK217">
        <v>4192.6711594752096</v>
      </c>
      <c r="BL217">
        <v>3457.2361377217699</v>
      </c>
      <c r="BM217">
        <v>1653.76011725443</v>
      </c>
      <c r="BN217">
        <v>6278.5030292579304</v>
      </c>
      <c r="BO217">
        <v>7877.9758136134196</v>
      </c>
      <c r="BP217">
        <v>4157.1813837674599</v>
      </c>
      <c r="BQ217">
        <v>6022.0791010133998</v>
      </c>
      <c r="BR217">
        <v>4049.6235944577902</v>
      </c>
      <c r="BS217">
        <v>2369.0630838832999</v>
      </c>
      <c r="BT217">
        <v>9669.9005464277998</v>
      </c>
      <c r="BU217">
        <v>49235.710005766203</v>
      </c>
      <c r="BV217">
        <v>6347.3234125454501</v>
      </c>
      <c r="BW217">
        <v>25615.134093689499</v>
      </c>
      <c r="BX217">
        <v>4137.4870853496996</v>
      </c>
      <c r="BY217">
        <v>4806.1436460432396</v>
      </c>
      <c r="BZ217">
        <v>3070.6514904607602</v>
      </c>
      <c r="CA217">
        <v>8333.0932021067692</v>
      </c>
      <c r="CB217">
        <v>1976.5115451229999</v>
      </c>
      <c r="CC217">
        <v>4274.8326664470496</v>
      </c>
      <c r="CD217">
        <v>1777.2239052924299</v>
      </c>
      <c r="CE217">
        <v>510.92021868274702</v>
      </c>
      <c r="CF217">
        <v>2147.34823946092</v>
      </c>
      <c r="CG217">
        <v>9204.2631113841398</v>
      </c>
      <c r="CH217">
        <v>9577.5376589916996</v>
      </c>
      <c r="CI217">
        <v>3324.9479221686602</v>
      </c>
      <c r="CJ217">
        <v>5174.5435923208197</v>
      </c>
      <c r="CK217">
        <v>1987.4692428867099</v>
      </c>
      <c r="CL217">
        <v>59752.837067246197</v>
      </c>
      <c r="CM217">
        <v>4284.62951611673</v>
      </c>
      <c r="CN217">
        <v>4133.1674799684397</v>
      </c>
      <c r="CO217">
        <v>9948.4411680908197</v>
      </c>
      <c r="CP217">
        <v>7271.8091886597904</v>
      </c>
      <c r="CQ217">
        <v>4140.4682002384498</v>
      </c>
      <c r="CR217">
        <v>10881.479628023801</v>
      </c>
      <c r="CS217">
        <v>11158.766430174701</v>
      </c>
      <c r="CT217">
        <v>45228.012532918299</v>
      </c>
      <c r="CU217">
        <v>37509.041350295498</v>
      </c>
      <c r="CV217">
        <v>35738.688732737202</v>
      </c>
    </row>
    <row r="218" spans="1:100" x14ac:dyDescent="0.25">
      <c r="A218">
        <v>207</v>
      </c>
      <c r="B218">
        <v>706</v>
      </c>
      <c r="C218">
        <v>13.11</v>
      </c>
      <c r="D218" s="2">
        <f t="shared" si="12"/>
        <v>4.37</v>
      </c>
      <c r="E218" s="2">
        <v>4.37</v>
      </c>
      <c r="F218" s="2" t="s">
        <v>108</v>
      </c>
      <c r="G218" s="2" t="s">
        <v>109</v>
      </c>
      <c r="H218">
        <v>11.771225238153701</v>
      </c>
      <c r="I218">
        <v>2202.4794065793099</v>
      </c>
      <c r="J218">
        <v>1918.97719634024</v>
      </c>
      <c r="K218">
        <v>609.19296979739602</v>
      </c>
      <c r="L218">
        <v>5056.6304275483999</v>
      </c>
      <c r="M218">
        <v>8292.9088846067807</v>
      </c>
      <c r="N218">
        <v>1005.73023675032</v>
      </c>
      <c r="O218">
        <v>1626.9616963772701</v>
      </c>
      <c r="P218">
        <v>6745.6630087415897</v>
      </c>
      <c r="Q218">
        <v>11430.9669127135</v>
      </c>
      <c r="R218">
        <v>4910.3476574062197</v>
      </c>
      <c r="S218">
        <v>5937.5465676099202</v>
      </c>
      <c r="T218">
        <v>18174.594027341402</v>
      </c>
      <c r="U218">
        <v>283.88006452869899</v>
      </c>
      <c r="V218">
        <v>190.04197253073301</v>
      </c>
      <c r="W218">
        <v>2532.99282954515</v>
      </c>
      <c r="X218">
        <v>6738.8996973714002</v>
      </c>
      <c r="Y218">
        <v>1476.77296875518</v>
      </c>
      <c r="Z218">
        <v>2551.0178112376402</v>
      </c>
      <c r="AA218">
        <v>1593.8799112714901</v>
      </c>
      <c r="AB218">
        <v>11506.5083148962</v>
      </c>
      <c r="AC218">
        <v>1589.65740271757</v>
      </c>
      <c r="AD218">
        <v>5973.2733452592702</v>
      </c>
      <c r="AE218">
        <v>1868.80850399717</v>
      </c>
      <c r="AF218">
        <v>1012.2166056436899</v>
      </c>
      <c r="AG218">
        <v>3905.4627790658801</v>
      </c>
      <c r="AH218">
        <v>12213.8867034714</v>
      </c>
      <c r="AI218">
        <v>1699.2535085469301</v>
      </c>
      <c r="AJ218">
        <v>6262.7461537239396</v>
      </c>
      <c r="AK218">
        <v>5162.7002494209901</v>
      </c>
      <c r="AL218">
        <v>5938.0470580453602</v>
      </c>
      <c r="AM218">
        <v>7162.0853679522597</v>
      </c>
      <c r="AN218">
        <v>6930.6656245151898</v>
      </c>
      <c r="AO218">
        <v>2282.8604400187701</v>
      </c>
      <c r="AP218">
        <v>4207.7949541380303</v>
      </c>
      <c r="AQ218">
        <v>11194.867569457299</v>
      </c>
      <c r="AR218">
        <v>4074.8887360224498</v>
      </c>
      <c r="AS218">
        <v>5706.8146912593402</v>
      </c>
      <c r="AT218">
        <v>871.56004618632096</v>
      </c>
      <c r="AU218">
        <v>2342.1211978903898</v>
      </c>
      <c r="AV218">
        <v>8143.13127683944</v>
      </c>
      <c r="AW218">
        <v>10511.720767798501</v>
      </c>
      <c r="AX218">
        <v>6116.1683414164199</v>
      </c>
      <c r="AY218">
        <v>10416.7729961118</v>
      </c>
      <c r="AZ218">
        <v>9225.2884191067496</v>
      </c>
      <c r="BA218">
        <v>409.25124916080898</v>
      </c>
      <c r="BB218">
        <v>4976.8692460952097</v>
      </c>
      <c r="BC218">
        <v>2718.47574729796</v>
      </c>
      <c r="BD218">
        <v>6314.0578075967196</v>
      </c>
      <c r="BE218">
        <v>3788.1638146197702</v>
      </c>
      <c r="BF218">
        <v>4316.6391148174298</v>
      </c>
      <c r="BG218">
        <v>2681.62642423738</v>
      </c>
      <c r="BH218">
        <v>7822.2107407426402</v>
      </c>
      <c r="BI218">
        <v>1451.2895010376601</v>
      </c>
      <c r="BJ218">
        <v>6492.0334053298302</v>
      </c>
      <c r="BK218">
        <v>6946.2834007046804</v>
      </c>
      <c r="BL218">
        <v>9006.9145805512599</v>
      </c>
      <c r="BM218">
        <v>5112.0419740390998</v>
      </c>
      <c r="BN218">
        <v>6701.7977015822298</v>
      </c>
      <c r="BO218">
        <v>3322.7786481768298</v>
      </c>
      <c r="BP218">
        <v>5483.3811536132998</v>
      </c>
      <c r="BQ218">
        <v>9792.4788378076792</v>
      </c>
      <c r="BR218">
        <v>3407.3322712464301</v>
      </c>
      <c r="BS218">
        <v>3771.9353434653299</v>
      </c>
      <c r="BT218">
        <v>2633.3012494142099</v>
      </c>
      <c r="BU218">
        <v>10596.575527580701</v>
      </c>
      <c r="BV218">
        <v>973.45098791315002</v>
      </c>
      <c r="BW218">
        <v>522.767059478232</v>
      </c>
      <c r="BX218">
        <v>5453.5107409796101</v>
      </c>
      <c r="BY218">
        <v>5197.2196704734797</v>
      </c>
      <c r="BZ218">
        <v>1349.1571620289601</v>
      </c>
      <c r="CA218">
        <v>4972.67374176249</v>
      </c>
      <c r="CB218">
        <v>359.02980075819499</v>
      </c>
      <c r="CC218">
        <v>1441.7502478351701</v>
      </c>
      <c r="CD218">
        <v>6364.6570895383502</v>
      </c>
      <c r="CE218">
        <v>170.523871236395</v>
      </c>
      <c r="CF218">
        <v>6496.5796425480603</v>
      </c>
      <c r="CG218">
        <v>2563.3404146610501</v>
      </c>
      <c r="CH218">
        <v>5432.2527275632601</v>
      </c>
      <c r="CI218">
        <v>3062.1657572785198</v>
      </c>
      <c r="CJ218">
        <v>4084.9424136603898</v>
      </c>
      <c r="CK218">
        <v>8095.2698257096899</v>
      </c>
      <c r="CL218">
        <v>7726.3676244599701</v>
      </c>
      <c r="CM218">
        <v>2287.2053731260098</v>
      </c>
      <c r="CN218">
        <v>1019.18846355174</v>
      </c>
      <c r="CO218">
        <v>3236.9789858081499</v>
      </c>
      <c r="CP218">
        <v>5825.8414291834497</v>
      </c>
      <c r="CQ218">
        <v>3627.0491875497901</v>
      </c>
      <c r="CR218">
        <v>4841.2102011504403</v>
      </c>
      <c r="CS218">
        <v>1746.3410213260299</v>
      </c>
      <c r="CT218">
        <v>8839.5543655396195</v>
      </c>
      <c r="CU218">
        <v>3869.7528015285002</v>
      </c>
      <c r="CV218">
        <v>5305.4596575101396</v>
      </c>
    </row>
    <row r="219" spans="1:100" x14ac:dyDescent="0.25">
      <c r="A219">
        <v>208</v>
      </c>
      <c r="B219">
        <v>707</v>
      </c>
      <c r="C219">
        <v>13.11</v>
      </c>
      <c r="D219" s="2">
        <f t="shared" si="12"/>
        <v>4.37</v>
      </c>
      <c r="E219" s="2">
        <v>4.37</v>
      </c>
      <c r="F219" s="2" t="s">
        <v>108</v>
      </c>
      <c r="G219" s="2" t="s">
        <v>109</v>
      </c>
      <c r="H219">
        <v>4.0343960653747102</v>
      </c>
      <c r="I219">
        <v>2244.6127650122899</v>
      </c>
      <c r="J219">
        <v>6139.0175158914799</v>
      </c>
      <c r="K219">
        <v>2249.16992410087</v>
      </c>
      <c r="L219">
        <v>5343.9756971691904</v>
      </c>
      <c r="M219">
        <v>1348.56838200476</v>
      </c>
      <c r="N219">
        <v>9020.8925954577007</v>
      </c>
      <c r="O219">
        <v>7186.4644522559602</v>
      </c>
      <c r="P219">
        <v>1048.11073190465</v>
      </c>
      <c r="Q219">
        <v>0</v>
      </c>
      <c r="R219">
        <v>793.20215596427397</v>
      </c>
      <c r="S219">
        <v>233.36447617507901</v>
      </c>
      <c r="T219">
        <v>0</v>
      </c>
      <c r="U219">
        <v>6872.5880834363397</v>
      </c>
      <c r="V219">
        <v>535.38768548639803</v>
      </c>
      <c r="W219">
        <v>5262.0848846479103</v>
      </c>
      <c r="X219">
        <v>593.25089469146701</v>
      </c>
      <c r="Y219">
        <v>113.462857725913</v>
      </c>
      <c r="Z219">
        <v>0</v>
      </c>
      <c r="AA219">
        <v>7.3940318173637101</v>
      </c>
      <c r="AB219">
        <v>702.574261472986</v>
      </c>
      <c r="AC219">
        <v>70.916188156301601</v>
      </c>
      <c r="AD219">
        <v>1238.9013642467701</v>
      </c>
      <c r="AE219">
        <v>0</v>
      </c>
      <c r="AF219">
        <v>59.135115217502502</v>
      </c>
      <c r="AG219">
        <v>0</v>
      </c>
      <c r="AH219">
        <v>447.33504633164398</v>
      </c>
      <c r="AI219">
        <v>3.0557517496917002</v>
      </c>
      <c r="AJ219">
        <v>114.168181690183</v>
      </c>
      <c r="AK219">
        <v>885.14278140148701</v>
      </c>
      <c r="AL219">
        <v>151.111444075772</v>
      </c>
      <c r="AM219">
        <v>72.032867049650093</v>
      </c>
      <c r="AN219">
        <v>820.05199755735703</v>
      </c>
      <c r="AO219">
        <v>3368.4800080917098</v>
      </c>
      <c r="AP219">
        <v>1034.7065850722599</v>
      </c>
      <c r="AQ219">
        <v>696.89631736569004</v>
      </c>
      <c r="AR219">
        <v>361.00202070778602</v>
      </c>
      <c r="AS219">
        <v>1086.2988338141699</v>
      </c>
      <c r="AT219">
        <v>27.891160652421199</v>
      </c>
      <c r="AU219">
        <v>4.7931254102160503</v>
      </c>
      <c r="AV219">
        <v>0</v>
      </c>
      <c r="AW219">
        <v>444.03123587706602</v>
      </c>
      <c r="AX219">
        <v>78.031431521598194</v>
      </c>
      <c r="AY219">
        <v>0</v>
      </c>
      <c r="AZ219">
        <v>89.293342088159605</v>
      </c>
      <c r="BA219">
        <v>26.304281795152701</v>
      </c>
      <c r="BB219">
        <v>62.734775960873201</v>
      </c>
      <c r="BC219">
        <v>1878.6286967257199</v>
      </c>
      <c r="BD219">
        <v>135.27437325069201</v>
      </c>
      <c r="BE219">
        <v>0</v>
      </c>
      <c r="BF219">
        <v>90.685778633453793</v>
      </c>
      <c r="BG219">
        <v>52.6747239276825</v>
      </c>
      <c r="BH219">
        <v>651.97692872784205</v>
      </c>
      <c r="BI219">
        <v>155.05275388753299</v>
      </c>
      <c r="BJ219">
        <v>191.70909608904</v>
      </c>
      <c r="BK219">
        <v>114.561070998875</v>
      </c>
      <c r="BL219">
        <v>41.722407722004696</v>
      </c>
      <c r="BM219">
        <v>333.685475509458</v>
      </c>
      <c r="BN219">
        <v>997.462468731944</v>
      </c>
      <c r="BO219">
        <v>1941.4187063834199</v>
      </c>
      <c r="BP219">
        <v>133.476017361012</v>
      </c>
      <c r="BQ219">
        <v>101.905508870318</v>
      </c>
      <c r="BR219">
        <v>68.782830907565796</v>
      </c>
      <c r="BS219">
        <v>59.704093272589397</v>
      </c>
      <c r="BT219">
        <v>251.46851249310501</v>
      </c>
      <c r="BU219">
        <v>0</v>
      </c>
      <c r="BV219">
        <v>102.89087676683</v>
      </c>
      <c r="BW219">
        <v>92.018796437262793</v>
      </c>
      <c r="BX219">
        <v>97.382282912233293</v>
      </c>
      <c r="BY219">
        <v>431.25737286567499</v>
      </c>
      <c r="BZ219">
        <v>171.31110156967301</v>
      </c>
      <c r="CA219">
        <v>0</v>
      </c>
      <c r="CB219">
        <v>15.880569717355399</v>
      </c>
      <c r="CC219">
        <v>0</v>
      </c>
      <c r="CD219">
        <v>114.364567398639</v>
      </c>
      <c r="CE219">
        <v>12.9968796615722</v>
      </c>
      <c r="CF219">
        <v>0</v>
      </c>
      <c r="CG219">
        <v>0</v>
      </c>
      <c r="CH219">
        <v>426.67240052686901</v>
      </c>
      <c r="CI219">
        <v>4.1714610643335499</v>
      </c>
      <c r="CJ219">
        <v>290.55273035781101</v>
      </c>
      <c r="CK219">
        <v>81.350599265442696</v>
      </c>
      <c r="CL219">
        <v>141.57186605960001</v>
      </c>
      <c r="CM219">
        <v>184.270955109347</v>
      </c>
      <c r="CN219">
        <v>423.70154588720101</v>
      </c>
      <c r="CO219">
        <v>0</v>
      </c>
      <c r="CP219">
        <v>482.93904521429897</v>
      </c>
      <c r="CQ219">
        <v>91.094476361625993</v>
      </c>
      <c r="CR219">
        <v>100.54082951440201</v>
      </c>
      <c r="CS219">
        <v>0</v>
      </c>
      <c r="CT219">
        <v>213.755811321952</v>
      </c>
      <c r="CU219">
        <v>0</v>
      </c>
      <c r="CV219">
        <v>0</v>
      </c>
    </row>
    <row r="220" spans="1:100" x14ac:dyDescent="0.25">
      <c r="A220">
        <v>209</v>
      </c>
      <c r="B220">
        <v>708</v>
      </c>
      <c r="C220">
        <v>13.2</v>
      </c>
      <c r="D220" s="2">
        <f t="shared" ref="D220:D235" si="13">C220/3</f>
        <v>4.3999999999999995</v>
      </c>
      <c r="E220" s="2">
        <v>4.3999999999999995</v>
      </c>
      <c r="F220" s="2" t="s">
        <v>108</v>
      </c>
      <c r="G220" s="2" t="s">
        <v>109</v>
      </c>
      <c r="H220">
        <v>0</v>
      </c>
      <c r="I220">
        <v>37579.816431340201</v>
      </c>
      <c r="J220">
        <v>44526.023882397501</v>
      </c>
      <c r="K220">
        <v>60636.047407902297</v>
      </c>
      <c r="L220">
        <v>43752.282504279799</v>
      </c>
      <c r="M220">
        <v>29747.357726499398</v>
      </c>
      <c r="N220">
        <v>52104.021244370597</v>
      </c>
      <c r="O220">
        <v>45582.904880537099</v>
      </c>
      <c r="P220">
        <v>49526.681547546999</v>
      </c>
      <c r="Q220">
        <v>78388.356089607405</v>
      </c>
      <c r="R220">
        <v>18756.864770601998</v>
      </c>
      <c r="S220">
        <v>44815.090067891499</v>
      </c>
      <c r="T220">
        <v>22481.1587889322</v>
      </c>
      <c r="U220">
        <v>36938.612409228197</v>
      </c>
      <c r="V220">
        <v>2215.5634982295601</v>
      </c>
      <c r="W220">
        <v>72445.516382083806</v>
      </c>
      <c r="X220">
        <v>51318.2883139634</v>
      </c>
      <c r="Y220">
        <v>34805.563209799999</v>
      </c>
      <c r="Z220">
        <v>124384.898735418</v>
      </c>
      <c r="AA220">
        <v>7137.8570264099799</v>
      </c>
      <c r="AB220">
        <v>29994.383654153298</v>
      </c>
      <c r="AC220">
        <v>19446.437120389201</v>
      </c>
      <c r="AD220">
        <v>47830.926582324697</v>
      </c>
      <c r="AE220">
        <v>33795.504819600399</v>
      </c>
      <c r="AF220">
        <v>24241.099398102098</v>
      </c>
      <c r="AG220">
        <v>78881.320701837903</v>
      </c>
      <c r="AH220">
        <v>40484.703325518101</v>
      </c>
      <c r="AI220">
        <v>6148.9111206736097</v>
      </c>
      <c r="AJ220">
        <v>33077.403999102098</v>
      </c>
      <c r="AK220">
        <v>61944.725891978102</v>
      </c>
      <c r="AL220">
        <v>43618.406898465197</v>
      </c>
      <c r="AM220">
        <v>22218.996809939301</v>
      </c>
      <c r="AN220">
        <v>45582.7947543505</v>
      </c>
      <c r="AO220">
        <v>40691.389354092702</v>
      </c>
      <c r="AP220">
        <v>41408.2997795665</v>
      </c>
      <c r="AQ220">
        <v>72866.310289595596</v>
      </c>
      <c r="AR220">
        <v>16411.7011755598</v>
      </c>
      <c r="AS220">
        <v>48722.612904495698</v>
      </c>
      <c r="AT220">
        <v>32520.7864877553</v>
      </c>
      <c r="AU220">
        <v>39726.090582946301</v>
      </c>
      <c r="AV220">
        <v>14340.4056616538</v>
      </c>
      <c r="AW220">
        <v>29648.2136113493</v>
      </c>
      <c r="AX220">
        <v>31574.722372728898</v>
      </c>
      <c r="AY220">
        <v>23629.834386362701</v>
      </c>
      <c r="AZ220">
        <v>22262.652572913001</v>
      </c>
      <c r="BA220">
        <v>1604.4134959145399</v>
      </c>
      <c r="BB220">
        <v>75585.016076448694</v>
      </c>
      <c r="BC220">
        <v>33225.476240468299</v>
      </c>
      <c r="BD220">
        <v>45314.169149683403</v>
      </c>
      <c r="BE220">
        <v>74571.918864510095</v>
      </c>
      <c r="BF220">
        <v>7536.9053739985902</v>
      </c>
      <c r="BG220">
        <v>28132.360722704001</v>
      </c>
      <c r="BH220">
        <v>160600.95339999901</v>
      </c>
      <c r="BI220">
        <v>6501.3222646799404</v>
      </c>
      <c r="BJ220">
        <v>36415.025127923502</v>
      </c>
      <c r="BK220">
        <v>71447.136735665001</v>
      </c>
      <c r="BL220">
        <v>52622.114371349599</v>
      </c>
      <c r="BM220">
        <v>24843.427187285499</v>
      </c>
      <c r="BN220">
        <v>49394.513519122302</v>
      </c>
      <c r="BO220">
        <v>51954.205776026902</v>
      </c>
      <c r="BP220">
        <v>49134.820230857498</v>
      </c>
      <c r="BQ220">
        <v>75167.120334584397</v>
      </c>
      <c r="BR220">
        <v>18972.430706073799</v>
      </c>
      <c r="BS220">
        <v>5781.5722186593803</v>
      </c>
      <c r="BT220">
        <v>38469.283781108599</v>
      </c>
      <c r="BU220">
        <v>15272.1390646779</v>
      </c>
      <c r="BV220">
        <v>504.45577927268101</v>
      </c>
      <c r="BW220">
        <v>23598.739275695101</v>
      </c>
      <c r="BX220">
        <v>45388.580299806497</v>
      </c>
      <c r="BY220">
        <v>69426.778635105598</v>
      </c>
      <c r="BZ220">
        <v>6094.6927266122602</v>
      </c>
      <c r="CA220">
        <v>145188.391266272</v>
      </c>
      <c r="CB220">
        <v>9394.8376029238607</v>
      </c>
      <c r="CC220">
        <v>21739.180157325001</v>
      </c>
      <c r="CD220">
        <v>45036.390220255402</v>
      </c>
      <c r="CE220">
        <v>0</v>
      </c>
      <c r="CF220">
        <v>19391.5324278322</v>
      </c>
      <c r="CG220">
        <v>7790.7359671082104</v>
      </c>
      <c r="CH220">
        <v>118541.30416583001</v>
      </c>
      <c r="CI220">
        <v>48320.433283318103</v>
      </c>
      <c r="CJ220">
        <v>45357.445704009697</v>
      </c>
      <c r="CK220">
        <v>26990.0799224693</v>
      </c>
      <c r="CL220">
        <v>39128.659633967902</v>
      </c>
      <c r="CM220">
        <v>24230.428240518599</v>
      </c>
      <c r="CN220">
        <v>30693.162140372599</v>
      </c>
      <c r="CO220">
        <v>13522.572212884499</v>
      </c>
      <c r="CP220">
        <v>47978.728284627097</v>
      </c>
      <c r="CQ220">
        <v>7338.1613180868599</v>
      </c>
      <c r="CR220">
        <v>110904.412492977</v>
      </c>
      <c r="CS220">
        <v>14384.5162255251</v>
      </c>
      <c r="CT220">
        <v>173645.620989811</v>
      </c>
      <c r="CU220">
        <v>53619.466313318102</v>
      </c>
      <c r="CV220">
        <v>45471.378621273099</v>
      </c>
    </row>
    <row r="221" spans="1:100" x14ac:dyDescent="0.25">
      <c r="A221">
        <v>210</v>
      </c>
      <c r="B221">
        <v>709</v>
      </c>
      <c r="C221">
        <v>13.2</v>
      </c>
      <c r="D221" s="2">
        <f t="shared" si="13"/>
        <v>4.3999999999999995</v>
      </c>
      <c r="E221" s="2">
        <v>4.3999999999999995</v>
      </c>
      <c r="F221" s="2" t="s">
        <v>108</v>
      </c>
      <c r="G221" s="2" t="s">
        <v>109</v>
      </c>
      <c r="H221">
        <v>4997.7411062101301</v>
      </c>
      <c r="I221">
        <v>718.62249831715997</v>
      </c>
      <c r="J221">
        <v>1561.04264622814</v>
      </c>
      <c r="K221">
        <v>43077.334147129899</v>
      </c>
      <c r="L221">
        <v>6811.0935099704002</v>
      </c>
      <c r="M221">
        <v>1580.5735936733699</v>
      </c>
      <c r="N221">
        <v>0</v>
      </c>
      <c r="O221">
        <v>4855.6710625674996</v>
      </c>
      <c r="P221">
        <v>2353.9493127849501</v>
      </c>
      <c r="Q221">
        <v>1572.1683503670199</v>
      </c>
      <c r="R221">
        <v>12990.879747025399</v>
      </c>
      <c r="S221">
        <v>0</v>
      </c>
      <c r="T221">
        <v>11914.0030126396</v>
      </c>
      <c r="U221">
        <v>0</v>
      </c>
      <c r="V221">
        <v>8325.09972654167</v>
      </c>
      <c r="W221">
        <v>2953.6373183607898</v>
      </c>
      <c r="X221">
        <v>425.458263713934</v>
      </c>
      <c r="Y221">
        <v>1304.11477201301</v>
      </c>
      <c r="Z221">
        <v>2705.7507142312802</v>
      </c>
      <c r="AA221">
        <v>2348.3705044409799</v>
      </c>
      <c r="AB221">
        <v>422.12776823171401</v>
      </c>
      <c r="AC221">
        <v>297.60781966145601</v>
      </c>
      <c r="AD221">
        <v>8651.0229707311591</v>
      </c>
      <c r="AE221">
        <v>1985.0769926348801</v>
      </c>
      <c r="AF221">
        <v>0</v>
      </c>
      <c r="AG221">
        <v>6293.0510079682599</v>
      </c>
      <c r="AH221">
        <v>756.59781698224799</v>
      </c>
      <c r="AI221">
        <v>106.970463943116</v>
      </c>
      <c r="AJ221">
        <v>8372.9072846850504</v>
      </c>
      <c r="AK221">
        <v>59846.7893647647</v>
      </c>
      <c r="AL221">
        <v>739.02458536322001</v>
      </c>
      <c r="AM221">
        <v>0</v>
      </c>
      <c r="AN221">
        <v>3252.0225208676702</v>
      </c>
      <c r="AO221">
        <v>0</v>
      </c>
      <c r="AP221">
        <v>14278.8025494784</v>
      </c>
      <c r="AQ221">
        <v>11178.1611867541</v>
      </c>
      <c r="AR221">
        <v>16312.247833609101</v>
      </c>
      <c r="AS221">
        <v>89.382007453426596</v>
      </c>
      <c r="AT221">
        <v>5332.6277049864702</v>
      </c>
      <c r="AU221">
        <v>3004.0126983242499</v>
      </c>
      <c r="AV221">
        <v>41.335468591855197</v>
      </c>
      <c r="AW221">
        <v>168.97923498515701</v>
      </c>
      <c r="AX221">
        <v>1944.5206852108399</v>
      </c>
      <c r="AY221">
        <v>11106.599637142899</v>
      </c>
      <c r="AZ221">
        <v>5103.1424951543904</v>
      </c>
      <c r="BA221">
        <v>18074.5197048236</v>
      </c>
      <c r="BB221">
        <v>12827.0049778374</v>
      </c>
      <c r="BC221">
        <v>81.741668455262101</v>
      </c>
      <c r="BD221">
        <v>10539.4943985921</v>
      </c>
      <c r="BE221">
        <v>14945.4524567959</v>
      </c>
      <c r="BF221">
        <v>11242.3341282498</v>
      </c>
      <c r="BG221">
        <v>17374.816081012799</v>
      </c>
      <c r="BH221">
        <v>2727.7584130362302</v>
      </c>
      <c r="BI221">
        <v>0</v>
      </c>
      <c r="BJ221">
        <v>941.40660737741302</v>
      </c>
      <c r="BK221">
        <v>5484.4285141088903</v>
      </c>
      <c r="BL221">
        <v>0</v>
      </c>
      <c r="BM221">
        <v>694.74327271630705</v>
      </c>
      <c r="BN221">
        <v>0</v>
      </c>
      <c r="BO221">
        <v>0</v>
      </c>
      <c r="BP221">
        <v>0</v>
      </c>
      <c r="BQ221">
        <v>0</v>
      </c>
      <c r="BR221">
        <v>1390.2127081010699</v>
      </c>
      <c r="BS221">
        <v>16.862080761681899</v>
      </c>
      <c r="BT221">
        <v>1027.5056214839899</v>
      </c>
      <c r="BU221">
        <v>0</v>
      </c>
      <c r="BV221">
        <v>0</v>
      </c>
      <c r="BW221">
        <v>0</v>
      </c>
      <c r="BX221">
        <v>1064.0011941709099</v>
      </c>
      <c r="BY221">
        <v>0</v>
      </c>
      <c r="BZ221">
        <v>239.01991647157101</v>
      </c>
      <c r="CA221">
        <v>0</v>
      </c>
      <c r="CB221">
        <v>13453.482776958501</v>
      </c>
      <c r="CC221">
        <v>0</v>
      </c>
      <c r="CD221">
        <v>0</v>
      </c>
      <c r="CE221">
        <v>70662.446265117396</v>
      </c>
      <c r="CF221">
        <v>968.67989846676005</v>
      </c>
      <c r="CG221">
        <v>14.2221645726907</v>
      </c>
      <c r="CH221">
        <v>0</v>
      </c>
      <c r="CI221">
        <v>0</v>
      </c>
      <c r="CJ221">
        <v>12778.821435219599</v>
      </c>
      <c r="CK221">
        <v>263.17801990688901</v>
      </c>
      <c r="CL221">
        <v>0</v>
      </c>
      <c r="CM221">
        <v>0</v>
      </c>
      <c r="CN221">
        <v>1431.1200045375001</v>
      </c>
      <c r="CO221">
        <v>2418.0161898966298</v>
      </c>
      <c r="CP221">
        <v>347.702201314273</v>
      </c>
      <c r="CQ221">
        <v>2111.2136812754302</v>
      </c>
      <c r="CR221">
        <v>0</v>
      </c>
      <c r="CS221">
        <v>0</v>
      </c>
      <c r="CT221">
        <v>0</v>
      </c>
      <c r="CU221">
        <v>0</v>
      </c>
      <c r="CV221">
        <v>0</v>
      </c>
    </row>
    <row r="222" spans="1:100" x14ac:dyDescent="0.25">
      <c r="A222">
        <v>211</v>
      </c>
      <c r="B222">
        <v>710</v>
      </c>
      <c r="C222">
        <v>13.27</v>
      </c>
      <c r="D222" s="2">
        <f t="shared" si="13"/>
        <v>4.4233333333333329</v>
      </c>
      <c r="E222" s="2">
        <v>4.4233333333333329</v>
      </c>
      <c r="F222" s="2" t="s">
        <v>108</v>
      </c>
      <c r="G222" s="2" t="s">
        <v>109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0.14190098227362499</v>
      </c>
      <c r="W222">
        <v>0</v>
      </c>
      <c r="X222">
        <v>0</v>
      </c>
      <c r="Y222">
        <v>0</v>
      </c>
      <c r="Z222">
        <v>0</v>
      </c>
      <c r="AA222">
        <v>0.20602072594814499</v>
      </c>
      <c r="AB222">
        <v>0</v>
      </c>
      <c r="AC222">
        <v>55.8735073161562</v>
      </c>
      <c r="AD222">
        <v>0</v>
      </c>
      <c r="AE222">
        <v>0</v>
      </c>
      <c r="AF222">
        <v>17153.545253543201</v>
      </c>
      <c r="AG222">
        <v>0</v>
      </c>
      <c r="AH222">
        <v>0</v>
      </c>
      <c r="AI222">
        <v>1.4656266760019701</v>
      </c>
      <c r="AJ222">
        <v>0</v>
      </c>
      <c r="AK222">
        <v>0</v>
      </c>
      <c r="AL222">
        <v>3820.4743073121999</v>
      </c>
      <c r="AM222">
        <v>17492.608539319801</v>
      </c>
      <c r="AN222">
        <v>0</v>
      </c>
      <c r="AO222">
        <v>4756.3927723208299</v>
      </c>
      <c r="AP222">
        <v>0</v>
      </c>
      <c r="AQ222">
        <v>0</v>
      </c>
      <c r="AR222">
        <v>0</v>
      </c>
      <c r="AS222">
        <v>1237.59789698801</v>
      </c>
      <c r="AT222">
        <v>0</v>
      </c>
      <c r="AU222">
        <v>0</v>
      </c>
      <c r="AV222">
        <v>14131.500087217401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2143.1106063622401</v>
      </c>
      <c r="BD222">
        <v>0</v>
      </c>
      <c r="BE222">
        <v>0</v>
      </c>
      <c r="BF222">
        <v>0</v>
      </c>
      <c r="BG222">
        <v>58.621332724252497</v>
      </c>
      <c r="BH222">
        <v>0</v>
      </c>
      <c r="BI222">
        <v>8849.8146087499699</v>
      </c>
      <c r="BJ222">
        <v>1278.85798776045</v>
      </c>
      <c r="BK222">
        <v>0</v>
      </c>
      <c r="BL222">
        <v>10262.1650418683</v>
      </c>
      <c r="BM222">
        <v>6847.4816744127602</v>
      </c>
      <c r="BN222">
        <v>20318.2485769011</v>
      </c>
      <c r="BO222">
        <v>7695.4486219226801</v>
      </c>
      <c r="BP222">
        <v>6481.7445833109496</v>
      </c>
      <c r="BQ222">
        <v>3784.5544267505702</v>
      </c>
      <c r="BR222">
        <v>291.29794374789299</v>
      </c>
      <c r="BS222">
        <v>2980.8806516981299</v>
      </c>
      <c r="BT222">
        <v>1907.16955854351</v>
      </c>
      <c r="BU222">
        <v>112268.686360331</v>
      </c>
      <c r="BV222">
        <v>52224.623872430901</v>
      </c>
      <c r="BW222">
        <v>26870.0477689277</v>
      </c>
      <c r="BX222">
        <v>10897.364929862</v>
      </c>
      <c r="BY222">
        <v>6742.6924487959204</v>
      </c>
      <c r="BZ222">
        <v>20218.227145783902</v>
      </c>
      <c r="CA222">
        <v>3955.4762845133901</v>
      </c>
      <c r="CB222">
        <v>46.262464627454399</v>
      </c>
      <c r="CC222">
        <v>17697.083331830199</v>
      </c>
      <c r="CD222">
        <v>1649.3471062142801</v>
      </c>
      <c r="CE222">
        <v>0</v>
      </c>
      <c r="CF222">
        <v>6876.0212614443899</v>
      </c>
      <c r="CG222">
        <v>8118.6681665820397</v>
      </c>
      <c r="CH222">
        <v>4637.5360247913504</v>
      </c>
      <c r="CI222">
        <v>4212.8013370894696</v>
      </c>
      <c r="CJ222">
        <v>133.72117031955401</v>
      </c>
      <c r="CK222">
        <v>16020.018480271399</v>
      </c>
      <c r="CL222">
        <v>1034.29126763159</v>
      </c>
      <c r="CM222">
        <v>8965.4392369744492</v>
      </c>
      <c r="CN222">
        <v>1030.38828851674</v>
      </c>
      <c r="CO222">
        <v>546.995926217538</v>
      </c>
      <c r="CP222">
        <v>10219.0697247265</v>
      </c>
      <c r="CQ222">
        <v>4028.30401786829</v>
      </c>
      <c r="CR222">
        <v>10511.574428710201</v>
      </c>
      <c r="CS222">
        <v>3396.8017123732302</v>
      </c>
      <c r="CT222">
        <v>3854.61131783878</v>
      </c>
      <c r="CU222">
        <v>13194.0992475527</v>
      </c>
      <c r="CV222">
        <v>4087.6622115958799</v>
      </c>
    </row>
    <row r="223" spans="1:100" x14ac:dyDescent="0.25">
      <c r="A223">
        <v>212</v>
      </c>
      <c r="B223">
        <v>711</v>
      </c>
      <c r="C223">
        <v>13.27</v>
      </c>
      <c r="D223" s="2">
        <f t="shared" si="13"/>
        <v>4.4233333333333329</v>
      </c>
      <c r="E223" s="2">
        <v>4.4233333333333329</v>
      </c>
      <c r="F223" s="2" t="s">
        <v>108</v>
      </c>
      <c r="G223" s="2" t="s">
        <v>109</v>
      </c>
      <c r="H223">
        <v>0</v>
      </c>
      <c r="I223">
        <v>4722.1663534528197</v>
      </c>
      <c r="J223">
        <v>5771.1306354586804</v>
      </c>
      <c r="K223">
        <v>5726.4165727620903</v>
      </c>
      <c r="L223">
        <v>5068.59406019367</v>
      </c>
      <c r="M223">
        <v>4685.8352432515203</v>
      </c>
      <c r="N223">
        <v>4816.2187890230098</v>
      </c>
      <c r="O223">
        <v>5605.4811749336704</v>
      </c>
      <c r="P223">
        <v>5141.4019094471696</v>
      </c>
      <c r="Q223">
        <v>5951.0530782198102</v>
      </c>
      <c r="R223">
        <v>3487.50119487547</v>
      </c>
      <c r="S223">
        <v>3111.4509674032802</v>
      </c>
      <c r="T223">
        <v>2276.5291745514701</v>
      </c>
      <c r="U223">
        <v>5415.5831265422703</v>
      </c>
      <c r="V223">
        <v>27.575661484721099</v>
      </c>
      <c r="W223">
        <v>6251.6644030357102</v>
      </c>
      <c r="X223">
        <v>5216.9699244201802</v>
      </c>
      <c r="Y223">
        <v>4096.6224578535002</v>
      </c>
      <c r="Z223">
        <v>5015.7562025147099</v>
      </c>
      <c r="AA223">
        <v>41.9334536497133</v>
      </c>
      <c r="AB223">
        <v>6385.8768058658698</v>
      </c>
      <c r="AC223">
        <v>1715.27529192971</v>
      </c>
      <c r="AD223">
        <v>5121.9274357576696</v>
      </c>
      <c r="AE223">
        <v>4846.5130335119802</v>
      </c>
      <c r="AF223">
        <v>3631.9073746270801</v>
      </c>
      <c r="AG223">
        <v>7294.9146734087499</v>
      </c>
      <c r="AH223">
        <v>6336.74228216549</v>
      </c>
      <c r="AI223">
        <v>10.4960783184957</v>
      </c>
      <c r="AJ223">
        <v>6019.0584625453503</v>
      </c>
      <c r="AK223">
        <v>6801.4148320387603</v>
      </c>
      <c r="AL223">
        <v>6485.0835118573405</v>
      </c>
      <c r="AM223">
        <v>4179.6983135075097</v>
      </c>
      <c r="AN223">
        <v>5981.3813957255798</v>
      </c>
      <c r="AO223">
        <v>6413.4722794238396</v>
      </c>
      <c r="AP223">
        <v>4679.4350170050202</v>
      </c>
      <c r="AQ223">
        <v>7697.4631660238401</v>
      </c>
      <c r="AR223">
        <v>3895.8312181799301</v>
      </c>
      <c r="AS223">
        <v>6016.5835057083104</v>
      </c>
      <c r="AT223">
        <v>5568.2723167651702</v>
      </c>
      <c r="AU223">
        <v>4198.0151751235198</v>
      </c>
      <c r="AV223">
        <v>2397.70644575092</v>
      </c>
      <c r="AW223">
        <v>5906.2472706078397</v>
      </c>
      <c r="AX223">
        <v>6129.0972172858901</v>
      </c>
      <c r="AY223">
        <v>4514.9792808787297</v>
      </c>
      <c r="AZ223">
        <v>4430.5261613059602</v>
      </c>
      <c r="BA223">
        <v>50.8513127512986</v>
      </c>
      <c r="BB223">
        <v>5512.26690984981</v>
      </c>
      <c r="BC223">
        <v>3776.9076081326598</v>
      </c>
      <c r="BD223">
        <v>5642.7275879746403</v>
      </c>
      <c r="BE223">
        <v>8167.1607512927003</v>
      </c>
      <c r="BF223">
        <v>7067.88364697222</v>
      </c>
      <c r="BG223">
        <v>5047.5794963116496</v>
      </c>
      <c r="BH223">
        <v>7410.0512415917301</v>
      </c>
      <c r="BI223">
        <v>294.372639189675</v>
      </c>
      <c r="BJ223">
        <v>7045.6574910632098</v>
      </c>
      <c r="BK223">
        <v>7040.6614359131099</v>
      </c>
      <c r="BL223">
        <v>5767.8771768862198</v>
      </c>
      <c r="BM223">
        <v>3917.8751368749099</v>
      </c>
      <c r="BN223">
        <v>6128.7972610049801</v>
      </c>
      <c r="BO223">
        <v>6792.9625201642202</v>
      </c>
      <c r="BP223">
        <v>4959.4203353855901</v>
      </c>
      <c r="BQ223">
        <v>7147.0193394571397</v>
      </c>
      <c r="BR223">
        <v>3430.0887857898601</v>
      </c>
      <c r="BS223">
        <v>6513.3845358177296</v>
      </c>
      <c r="BT223">
        <v>7553.8322727001796</v>
      </c>
      <c r="BU223">
        <v>873.38987862915997</v>
      </c>
      <c r="BV223">
        <v>0</v>
      </c>
      <c r="BW223">
        <v>2891.96183334748</v>
      </c>
      <c r="BX223">
        <v>5108.7609101980597</v>
      </c>
      <c r="BY223">
        <v>6191.4886745943304</v>
      </c>
      <c r="BZ223">
        <v>1566.32383934367</v>
      </c>
      <c r="CA223">
        <v>11984.914611176901</v>
      </c>
      <c r="CB223">
        <v>6.5929595332586404</v>
      </c>
      <c r="CC223">
        <v>2984.1342914434999</v>
      </c>
      <c r="CD223">
        <v>4809.7569365133304</v>
      </c>
      <c r="CE223">
        <v>0</v>
      </c>
      <c r="CF223">
        <v>0</v>
      </c>
      <c r="CG223">
        <v>1993.38977093113</v>
      </c>
      <c r="CH223">
        <v>10851.741390638999</v>
      </c>
      <c r="CI223">
        <v>5586.7584072273503</v>
      </c>
      <c r="CJ223">
        <v>6309.8836546483199</v>
      </c>
      <c r="CK223">
        <v>3485.40664882482</v>
      </c>
      <c r="CL223">
        <v>4995.33535015292</v>
      </c>
      <c r="CM223">
        <v>3813.9729464259099</v>
      </c>
      <c r="CN223">
        <v>3704.0236536267398</v>
      </c>
      <c r="CO223">
        <v>3396.06446408801</v>
      </c>
      <c r="CP223">
        <v>5779.5476391719803</v>
      </c>
      <c r="CQ223">
        <v>6988.4267154141198</v>
      </c>
      <c r="CR223">
        <v>9667.3525063462093</v>
      </c>
      <c r="CS223">
        <v>1592.75605338684</v>
      </c>
      <c r="CT223">
        <v>7205.3687217340002</v>
      </c>
      <c r="CU223">
        <v>5268.15802237157</v>
      </c>
      <c r="CV223">
        <v>5029.2659153509103</v>
      </c>
    </row>
    <row r="224" spans="1:100" x14ac:dyDescent="0.25">
      <c r="A224">
        <v>213</v>
      </c>
      <c r="B224">
        <v>712</v>
      </c>
      <c r="C224">
        <v>13.27</v>
      </c>
      <c r="D224" s="2">
        <f t="shared" si="13"/>
        <v>4.4233333333333329</v>
      </c>
      <c r="E224" s="2">
        <v>4.4233333333333329</v>
      </c>
      <c r="F224" s="2" t="s">
        <v>108</v>
      </c>
      <c r="G224" s="2" t="s">
        <v>109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1.4891775647571801</v>
      </c>
      <c r="V224">
        <v>2.35359479407441</v>
      </c>
      <c r="W224">
        <v>0</v>
      </c>
      <c r="X224">
        <v>0</v>
      </c>
      <c r="Y224">
        <v>0</v>
      </c>
      <c r="Z224">
        <v>0</v>
      </c>
      <c r="AA224">
        <v>1.10791866092056</v>
      </c>
      <c r="AB224">
        <v>481.693662853354</v>
      </c>
      <c r="AC224">
        <v>0</v>
      </c>
      <c r="AD224">
        <v>137.36113671637401</v>
      </c>
      <c r="AE224">
        <v>0</v>
      </c>
      <c r="AF224">
        <v>8698.2649266446097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2673.1953251606201</v>
      </c>
      <c r="AM224">
        <v>63.1196125185987</v>
      </c>
      <c r="AN224">
        <v>0</v>
      </c>
      <c r="AO224">
        <v>2557.9838912488799</v>
      </c>
      <c r="AP224">
        <v>0</v>
      </c>
      <c r="AQ224">
        <v>0</v>
      </c>
      <c r="AR224">
        <v>0</v>
      </c>
      <c r="AS224">
        <v>8344.09443724417</v>
      </c>
      <c r="AT224">
        <v>0</v>
      </c>
      <c r="AU224">
        <v>0</v>
      </c>
      <c r="AV224">
        <v>683.47944545080895</v>
      </c>
      <c r="AW224">
        <v>0</v>
      </c>
      <c r="AX224">
        <v>7756.96097467247</v>
      </c>
      <c r="AY224">
        <v>0</v>
      </c>
      <c r="AZ224">
        <v>0</v>
      </c>
      <c r="BA224">
        <v>1.90209610594765</v>
      </c>
      <c r="BB224">
        <v>0</v>
      </c>
      <c r="BC224">
        <v>0</v>
      </c>
      <c r="BD224">
        <v>120.671766149289</v>
      </c>
      <c r="BE224">
        <v>0</v>
      </c>
      <c r="BF224">
        <v>0</v>
      </c>
      <c r="BG224">
        <v>0</v>
      </c>
      <c r="BH224">
        <v>0</v>
      </c>
      <c r="BI224">
        <v>3086.3383624406201</v>
      </c>
      <c r="BJ224">
        <v>844.98438170958696</v>
      </c>
      <c r="BK224">
        <v>0</v>
      </c>
      <c r="BL224">
        <v>5205.2449544823803</v>
      </c>
      <c r="BM224">
        <v>12351.756170577301</v>
      </c>
      <c r="BN224">
        <v>10289.205321425299</v>
      </c>
      <c r="BO224">
        <v>218.10341815733099</v>
      </c>
      <c r="BP224">
        <v>10667.106867136999</v>
      </c>
      <c r="BQ224">
        <v>10391.1237860494</v>
      </c>
      <c r="BR224">
        <v>90.697486220219005</v>
      </c>
      <c r="BS224">
        <v>1484.6837797287501</v>
      </c>
      <c r="BT224">
        <v>994.12792645356501</v>
      </c>
      <c r="BU224">
        <v>50077.939963491197</v>
      </c>
      <c r="BV224">
        <v>22453.891303662302</v>
      </c>
      <c r="BW224">
        <v>10598.0853894009</v>
      </c>
      <c r="BX224">
        <v>5335.0692679762196</v>
      </c>
      <c r="BY224">
        <v>2884.5045983238701</v>
      </c>
      <c r="BZ224">
        <v>1478.8952073841699</v>
      </c>
      <c r="CA224">
        <v>9334.4619139013103</v>
      </c>
      <c r="CB224">
        <v>953.85477730469302</v>
      </c>
      <c r="CC224">
        <v>9278.2898722854698</v>
      </c>
      <c r="CD224">
        <v>67.060759912983599</v>
      </c>
      <c r="CE224">
        <v>42493.634425573102</v>
      </c>
      <c r="CF224">
        <v>17009.903755252701</v>
      </c>
      <c r="CG224">
        <v>1691.8654412635101</v>
      </c>
      <c r="CH224">
        <v>2778.6838412448001</v>
      </c>
      <c r="CI224">
        <v>1162.3572414580001</v>
      </c>
      <c r="CJ224">
        <v>1228.20936313679</v>
      </c>
      <c r="CK224">
        <v>0</v>
      </c>
      <c r="CL224">
        <v>496.42243087831002</v>
      </c>
      <c r="CM224">
        <v>4387.0375131566598</v>
      </c>
      <c r="CN224">
        <v>8009.8516666519799</v>
      </c>
      <c r="CO224">
        <v>817.09749768114796</v>
      </c>
      <c r="CP224">
        <v>4852.1150451774802</v>
      </c>
      <c r="CQ224">
        <v>1315.50827117992</v>
      </c>
      <c r="CR224">
        <v>3557.38967310422</v>
      </c>
      <c r="CS224">
        <v>3905.55430954948</v>
      </c>
      <c r="CT224">
        <v>3427.6504898129901</v>
      </c>
      <c r="CU224">
        <v>4636.6356169639503</v>
      </c>
      <c r="CV224">
        <v>1035.6306054578899</v>
      </c>
    </row>
    <row r="225" spans="1:100" x14ac:dyDescent="0.25">
      <c r="A225">
        <v>214</v>
      </c>
      <c r="B225">
        <v>713</v>
      </c>
      <c r="C225">
        <v>13.33</v>
      </c>
      <c r="D225" s="2">
        <f t="shared" si="13"/>
        <v>4.4433333333333334</v>
      </c>
      <c r="E225" s="2">
        <v>4.4433333333333334</v>
      </c>
      <c r="F225" s="2" t="s">
        <v>108</v>
      </c>
      <c r="G225" s="2" t="s">
        <v>109</v>
      </c>
      <c r="H225">
        <v>0</v>
      </c>
      <c r="I225">
        <v>0</v>
      </c>
      <c r="J225">
        <v>510.23286467752399</v>
      </c>
      <c r="K225">
        <v>27.690166026566299</v>
      </c>
      <c r="L225">
        <v>234.588768600837</v>
      </c>
      <c r="M225">
        <v>0</v>
      </c>
      <c r="N225">
        <v>0</v>
      </c>
      <c r="O225">
        <v>38.510537722968103</v>
      </c>
      <c r="P225">
        <v>0</v>
      </c>
      <c r="Q225">
        <v>275.923636097192</v>
      </c>
      <c r="R225">
        <v>504.78569585741502</v>
      </c>
      <c r="S225">
        <v>0</v>
      </c>
      <c r="T225">
        <v>2067.8204817174001</v>
      </c>
      <c r="U225">
        <v>89.359450652412804</v>
      </c>
      <c r="V225">
        <v>0</v>
      </c>
      <c r="W225">
        <v>0</v>
      </c>
      <c r="X225">
        <v>0</v>
      </c>
      <c r="Y225">
        <v>0</v>
      </c>
      <c r="Z225">
        <v>255.803719839602</v>
      </c>
      <c r="AA225">
        <v>749.00557917985304</v>
      </c>
      <c r="AB225">
        <v>2182.1742811136601</v>
      </c>
      <c r="AC225">
        <v>556.34315498989895</v>
      </c>
      <c r="AD225">
        <v>908.32596594064501</v>
      </c>
      <c r="AE225">
        <v>70.074027669025696</v>
      </c>
      <c r="AF225">
        <v>15.9050318509749</v>
      </c>
      <c r="AG225">
        <v>0</v>
      </c>
      <c r="AH225">
        <v>2268.5491243574102</v>
      </c>
      <c r="AI225">
        <v>86.746997659201597</v>
      </c>
      <c r="AJ225">
        <v>843.37679539287501</v>
      </c>
      <c r="AK225">
        <v>431.986601355581</v>
      </c>
      <c r="AL225">
        <v>1030.1173858817799</v>
      </c>
      <c r="AM225">
        <v>1182.53461323385</v>
      </c>
      <c r="AN225">
        <v>1102.6353742066899</v>
      </c>
      <c r="AO225">
        <v>165.542749776166</v>
      </c>
      <c r="AP225">
        <v>791.78258545593906</v>
      </c>
      <c r="AQ225">
        <v>2807.4971601084098</v>
      </c>
      <c r="AR225">
        <v>1379.3779346584499</v>
      </c>
      <c r="AS225">
        <v>791.02079226368699</v>
      </c>
      <c r="AT225">
        <v>1701.0548168458099</v>
      </c>
      <c r="AU225">
        <v>214.11804593455901</v>
      </c>
      <c r="AV225">
        <v>1649.52031894058</v>
      </c>
      <c r="AW225">
        <v>2258.8752415241402</v>
      </c>
      <c r="AX225">
        <v>1758.1258921859101</v>
      </c>
      <c r="AY225">
        <v>2614.2300878833998</v>
      </c>
      <c r="AZ225">
        <v>2746.3330913836098</v>
      </c>
      <c r="BA225">
        <v>0</v>
      </c>
      <c r="BB225">
        <v>1166.285055477</v>
      </c>
      <c r="BC225">
        <v>1050.41646361109</v>
      </c>
      <c r="BD225">
        <v>1503.97591883928</v>
      </c>
      <c r="BE225">
        <v>642.901146789373</v>
      </c>
      <c r="BF225">
        <v>772.64348451873002</v>
      </c>
      <c r="BG225">
        <v>2147.0446146982799</v>
      </c>
      <c r="BH225">
        <v>5328.4458905404299</v>
      </c>
      <c r="BI225">
        <v>1589.6301446776399</v>
      </c>
      <c r="BJ225">
        <v>1505.42022681247</v>
      </c>
      <c r="BK225">
        <v>1637.92654166544</v>
      </c>
      <c r="BL225">
        <v>1050.4223359791099</v>
      </c>
      <c r="BM225">
        <v>1426.3641792624001</v>
      </c>
      <c r="BN225">
        <v>2662.1162961292198</v>
      </c>
      <c r="BO225">
        <v>1405.5579003047601</v>
      </c>
      <c r="BP225">
        <v>967.04296639015104</v>
      </c>
      <c r="BQ225">
        <v>2758.2843054516202</v>
      </c>
      <c r="BR225">
        <v>1357.23165785984</v>
      </c>
      <c r="BS225">
        <v>1006.46006977253</v>
      </c>
      <c r="BT225">
        <v>1616.1261018058599</v>
      </c>
      <c r="BU225">
        <v>2078.7313067478599</v>
      </c>
      <c r="BV225">
        <v>636.75977116799197</v>
      </c>
      <c r="BW225">
        <v>68.983340964928402</v>
      </c>
      <c r="BX225">
        <v>1301.43037763864</v>
      </c>
      <c r="BY225">
        <v>743.82276894546999</v>
      </c>
      <c r="BZ225">
        <v>647.51984873072502</v>
      </c>
      <c r="CA225">
        <v>1647.89749076968</v>
      </c>
      <c r="CB225">
        <v>444.73035864053799</v>
      </c>
      <c r="CC225">
        <v>703.83101548371098</v>
      </c>
      <c r="CD225">
        <v>1366.6692598038301</v>
      </c>
      <c r="CE225">
        <v>0</v>
      </c>
      <c r="CF225">
        <v>3318.40753308992</v>
      </c>
      <c r="CG225">
        <v>1184.74040789173</v>
      </c>
      <c r="CH225">
        <v>1452.90213945439</v>
      </c>
      <c r="CI225">
        <v>723.08502834638</v>
      </c>
      <c r="CJ225">
        <v>2721.8948267619999</v>
      </c>
      <c r="CK225">
        <v>2567.22652044916</v>
      </c>
      <c r="CL225">
        <v>2981.4371337641401</v>
      </c>
      <c r="CM225">
        <v>273.89207547556902</v>
      </c>
      <c r="CN225">
        <v>992.337661647245</v>
      </c>
      <c r="CO225">
        <v>1382.5161106503999</v>
      </c>
      <c r="CP225">
        <v>2054.7113993902399</v>
      </c>
      <c r="CQ225">
        <v>1408.6857462381199</v>
      </c>
      <c r="CR225">
        <v>2021.28423081962</v>
      </c>
      <c r="CS225">
        <v>1600.0412625295301</v>
      </c>
      <c r="CT225">
        <v>4706.3608234425701</v>
      </c>
      <c r="CU225">
        <v>249.31843815952101</v>
      </c>
      <c r="CV225">
        <v>2113.4255816066402</v>
      </c>
    </row>
    <row r="226" spans="1:100" x14ac:dyDescent="0.25">
      <c r="A226">
        <v>215</v>
      </c>
      <c r="B226">
        <v>714</v>
      </c>
      <c r="C226">
        <v>13.33</v>
      </c>
      <c r="D226" s="2">
        <f t="shared" si="13"/>
        <v>4.4433333333333334</v>
      </c>
      <c r="E226" s="2">
        <v>4.4433333333333334</v>
      </c>
      <c r="F226" s="2" t="s">
        <v>108</v>
      </c>
      <c r="G226" s="2" t="s">
        <v>109</v>
      </c>
      <c r="H226">
        <v>346.44018063374199</v>
      </c>
      <c r="I226">
        <v>837.61882750288896</v>
      </c>
      <c r="J226">
        <v>0</v>
      </c>
      <c r="K226">
        <v>0</v>
      </c>
      <c r="L226">
        <v>1194.8455149173301</v>
      </c>
      <c r="M226">
        <v>895.51142869489297</v>
      </c>
      <c r="N226">
        <v>1170.5304036263501</v>
      </c>
      <c r="O226">
        <v>317.60386660609498</v>
      </c>
      <c r="P226">
        <v>840.541344035458</v>
      </c>
      <c r="Q226">
        <v>1089.4466577467299</v>
      </c>
      <c r="R226">
        <v>0</v>
      </c>
      <c r="S226">
        <v>1338.65524285371</v>
      </c>
      <c r="T226">
        <v>679.21646511308904</v>
      </c>
      <c r="U226">
        <v>1090.69007887155</v>
      </c>
      <c r="V226">
        <v>0</v>
      </c>
      <c r="W226">
        <v>351.41676479180398</v>
      </c>
      <c r="X226">
        <v>923.00558834224</v>
      </c>
      <c r="Y226">
        <v>32.140560497919999</v>
      </c>
      <c r="Z226">
        <v>2155.3340668291999</v>
      </c>
      <c r="AA226">
        <v>0</v>
      </c>
      <c r="AB226">
        <v>1160.99913630132</v>
      </c>
      <c r="AC226">
        <v>991.11573412172402</v>
      </c>
      <c r="AD226">
        <v>1085.69699532137</v>
      </c>
      <c r="AE226">
        <v>760.77776511053298</v>
      </c>
      <c r="AF226">
        <v>473.07359617242201</v>
      </c>
      <c r="AG226">
        <v>1674.2848834097999</v>
      </c>
      <c r="AH226">
        <v>1534.3705985803599</v>
      </c>
      <c r="AI226">
        <v>0</v>
      </c>
      <c r="AJ226">
        <v>1064.0759180028799</v>
      </c>
      <c r="AK226">
        <v>1595.6511046652099</v>
      </c>
      <c r="AL226">
        <v>1058.2089627488299</v>
      </c>
      <c r="AM226">
        <v>822.08055250135897</v>
      </c>
      <c r="AN226">
        <v>1334.2164553312</v>
      </c>
      <c r="AO226">
        <v>1075.0576704057</v>
      </c>
      <c r="AP226">
        <v>432.91443876546202</v>
      </c>
      <c r="AQ226">
        <v>1489.1070761568701</v>
      </c>
      <c r="AR226">
        <v>1307.9906253296999</v>
      </c>
      <c r="AS226">
        <v>1534.07195371995</v>
      </c>
      <c r="AT226">
        <v>621.94714722480603</v>
      </c>
      <c r="AU226">
        <v>499.21494611645602</v>
      </c>
      <c r="AV226">
        <v>0</v>
      </c>
      <c r="AW226">
        <v>1241.47632767768</v>
      </c>
      <c r="AX226">
        <v>1354.72061492021</v>
      </c>
      <c r="AY226">
        <v>1120.29892548967</v>
      </c>
      <c r="AZ226">
        <v>0</v>
      </c>
      <c r="BA226">
        <v>0</v>
      </c>
      <c r="BB226">
        <v>901.32978177679797</v>
      </c>
      <c r="BC226">
        <v>1066.7909510320901</v>
      </c>
      <c r="BD226">
        <v>756.95072008506895</v>
      </c>
      <c r="BE226">
        <v>2042.2988293641499</v>
      </c>
      <c r="BF226">
        <v>1310.62414232992</v>
      </c>
      <c r="BG226">
        <v>446.48660490355701</v>
      </c>
      <c r="BH226">
        <v>1438.7349573732199</v>
      </c>
      <c r="BI226">
        <v>0</v>
      </c>
      <c r="BJ226">
        <v>1299.43538093091</v>
      </c>
      <c r="BK226">
        <v>1491.2906280960799</v>
      </c>
      <c r="BL226">
        <v>1254.06405306026</v>
      </c>
      <c r="BM226">
        <v>951.28432180279503</v>
      </c>
      <c r="BN226">
        <v>1598.8084762333899</v>
      </c>
      <c r="BO226">
        <v>79.7809353783896</v>
      </c>
      <c r="BP226">
        <v>1301.77280769605</v>
      </c>
      <c r="BQ226">
        <v>1623.5817440780399</v>
      </c>
      <c r="BR226">
        <v>911.348704558127</v>
      </c>
      <c r="BS226">
        <v>0</v>
      </c>
      <c r="BT226">
        <v>1198.2881311835199</v>
      </c>
      <c r="BU226">
        <v>21.977027026439899</v>
      </c>
      <c r="BV226">
        <v>0</v>
      </c>
      <c r="BW226">
        <v>823.030198523688</v>
      </c>
      <c r="BX226">
        <v>686.79576058114401</v>
      </c>
      <c r="BY226">
        <v>1711.8912955784699</v>
      </c>
      <c r="BZ226">
        <v>1034.8386081977001</v>
      </c>
      <c r="CA226">
        <v>25.4310258873913</v>
      </c>
      <c r="CB226">
        <v>304.65877938461199</v>
      </c>
      <c r="CC226">
        <v>1008.98939284901</v>
      </c>
      <c r="CD226">
        <v>1349.73957510626</v>
      </c>
      <c r="CE226">
        <v>19.362184083070101</v>
      </c>
      <c r="CF226">
        <v>0</v>
      </c>
      <c r="CG226">
        <v>33.935003352601001</v>
      </c>
      <c r="CH226">
        <v>1623.55043964382</v>
      </c>
      <c r="CI226">
        <v>80.192253982031204</v>
      </c>
      <c r="CJ226">
        <v>81.206629436078899</v>
      </c>
      <c r="CK226">
        <v>0</v>
      </c>
      <c r="CL226">
        <v>1049.7185734805701</v>
      </c>
      <c r="CM226">
        <v>662.49323830338506</v>
      </c>
      <c r="CN226">
        <v>652.05602999420705</v>
      </c>
      <c r="CO226">
        <v>7.4506680558113301</v>
      </c>
      <c r="CP226">
        <v>70.835747909464303</v>
      </c>
      <c r="CQ226">
        <v>83.130111626830598</v>
      </c>
      <c r="CR226">
        <v>80.497058578652897</v>
      </c>
      <c r="CS226">
        <v>52.7633900364902</v>
      </c>
      <c r="CT226">
        <v>1555.16491109191</v>
      </c>
      <c r="CU226">
        <v>1261.1469153677299</v>
      </c>
      <c r="CV226">
        <v>1187.84477821152</v>
      </c>
    </row>
    <row r="227" spans="1:100" x14ac:dyDescent="0.25">
      <c r="A227">
        <v>216</v>
      </c>
      <c r="B227">
        <v>715</v>
      </c>
      <c r="C227">
        <v>13.33</v>
      </c>
      <c r="D227" s="2">
        <f t="shared" si="13"/>
        <v>4.4433333333333334</v>
      </c>
      <c r="E227" s="2">
        <v>4.4433333333333334</v>
      </c>
      <c r="F227" s="2" t="s">
        <v>108</v>
      </c>
      <c r="G227" s="2" t="s">
        <v>109</v>
      </c>
      <c r="H227">
        <v>0</v>
      </c>
      <c r="I227">
        <v>0</v>
      </c>
      <c r="J227">
        <v>0</v>
      </c>
      <c r="K227">
        <v>717.19348722284803</v>
      </c>
      <c r="L227">
        <v>313.541259798091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2451.82996885988</v>
      </c>
      <c r="S227">
        <v>0</v>
      </c>
      <c r="T227">
        <v>0</v>
      </c>
      <c r="U227">
        <v>0</v>
      </c>
      <c r="V227">
        <v>0</v>
      </c>
      <c r="W227">
        <v>4529.0692336007396</v>
      </c>
      <c r="X227">
        <v>0</v>
      </c>
      <c r="Y227">
        <v>0</v>
      </c>
      <c r="Z227">
        <v>0</v>
      </c>
      <c r="AA227">
        <v>346.036953894546</v>
      </c>
      <c r="AB227">
        <v>0</v>
      </c>
      <c r="AC227">
        <v>0</v>
      </c>
      <c r="AD227">
        <v>0</v>
      </c>
      <c r="AE227">
        <v>288.10443308710501</v>
      </c>
      <c r="AF227">
        <v>0</v>
      </c>
      <c r="AG227">
        <v>0</v>
      </c>
      <c r="AH227">
        <v>0</v>
      </c>
      <c r="AI227">
        <v>588.08535012395498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203.29497117420399</v>
      </c>
      <c r="AP227">
        <v>2084.0680457640001</v>
      </c>
      <c r="AQ227">
        <v>0</v>
      </c>
      <c r="AR227">
        <v>0</v>
      </c>
      <c r="AS227">
        <v>257.03732304379002</v>
      </c>
      <c r="AT227">
        <v>4886.6535177801297</v>
      </c>
      <c r="AU227">
        <v>2132.69551179584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4549.1376766497297</v>
      </c>
      <c r="BC227">
        <v>150.242051896747</v>
      </c>
      <c r="BD227">
        <v>0</v>
      </c>
      <c r="BE227">
        <v>655.98578563590399</v>
      </c>
      <c r="BF227">
        <v>0</v>
      </c>
      <c r="BG227">
        <v>6399.2590092484197</v>
      </c>
      <c r="BH227">
        <v>144.86324517934199</v>
      </c>
      <c r="BI227">
        <v>0</v>
      </c>
      <c r="BJ227">
        <v>191.02632239747601</v>
      </c>
      <c r="BK227">
        <v>622.54660358590104</v>
      </c>
      <c r="BL227">
        <v>7.9726541325961797</v>
      </c>
      <c r="BM227">
        <v>0</v>
      </c>
      <c r="BN227">
        <v>0</v>
      </c>
      <c r="BO227">
        <v>72.848354369661294</v>
      </c>
      <c r="BP227">
        <v>0</v>
      </c>
      <c r="BQ227">
        <v>0</v>
      </c>
      <c r="BR227">
        <v>0</v>
      </c>
      <c r="BS227">
        <v>103.872383869502</v>
      </c>
      <c r="BT227">
        <v>3012.1853357263399</v>
      </c>
      <c r="BU227">
        <v>49.053903802483198</v>
      </c>
      <c r="BV227">
        <v>0</v>
      </c>
      <c r="BW227">
        <v>177.48166266748299</v>
      </c>
      <c r="BX227">
        <v>0</v>
      </c>
      <c r="BY227">
        <v>241.991514251415</v>
      </c>
      <c r="BZ227">
        <v>41.261793211943797</v>
      </c>
      <c r="CA227">
        <v>0</v>
      </c>
      <c r="CB227">
        <v>542.76825241415304</v>
      </c>
      <c r="CC227">
        <v>6.6766821227356301</v>
      </c>
      <c r="CD227">
        <v>0</v>
      </c>
      <c r="CE227">
        <v>0</v>
      </c>
      <c r="CF227">
        <v>0</v>
      </c>
      <c r="CG227">
        <v>269.17219522062101</v>
      </c>
      <c r="CH227">
        <v>17.2697875589106</v>
      </c>
      <c r="CI227">
        <v>135.58033398531299</v>
      </c>
      <c r="CJ227">
        <v>16.6901489635773</v>
      </c>
      <c r="CK227">
        <v>0</v>
      </c>
      <c r="CL227">
        <v>0</v>
      </c>
      <c r="CM227">
        <v>54.210201147054903</v>
      </c>
      <c r="CN227">
        <v>52.528304438423604</v>
      </c>
      <c r="CO227">
        <v>135.89113950534701</v>
      </c>
      <c r="CP227">
        <v>214.18919955206701</v>
      </c>
      <c r="CQ227">
        <v>0</v>
      </c>
      <c r="CR227">
        <v>0</v>
      </c>
      <c r="CS227">
        <v>0</v>
      </c>
      <c r="CT227">
        <v>2.9816844617384599</v>
      </c>
      <c r="CU227">
        <v>46.731793576877699</v>
      </c>
      <c r="CV227">
        <v>29.1087747763927</v>
      </c>
    </row>
    <row r="228" spans="1:100" x14ac:dyDescent="0.25">
      <c r="A228">
        <v>217</v>
      </c>
      <c r="B228">
        <v>716</v>
      </c>
      <c r="C228">
        <v>13.44</v>
      </c>
      <c r="D228" s="2">
        <f t="shared" si="13"/>
        <v>4.4799999999999995</v>
      </c>
      <c r="E228" s="2">
        <v>4.4799999999999995</v>
      </c>
      <c r="F228" s="2" t="s">
        <v>108</v>
      </c>
      <c r="G228" s="2" t="s">
        <v>109</v>
      </c>
      <c r="H228">
        <v>0.20791210741704599</v>
      </c>
      <c r="I228">
        <v>29509.203012185601</v>
      </c>
      <c r="J228">
        <v>27385.613391617298</v>
      </c>
      <c r="K228">
        <v>30914.2512467083</v>
      </c>
      <c r="L228">
        <v>25238.065034367599</v>
      </c>
      <c r="M228">
        <v>17129.9602116348</v>
      </c>
      <c r="N228">
        <v>27211.7348899137</v>
      </c>
      <c r="O228">
        <v>18978.024269903701</v>
      </c>
      <c r="P228">
        <v>14371.602041062601</v>
      </c>
      <c r="Q228">
        <v>84129.2840980654</v>
      </c>
      <c r="R228">
        <v>69128.269317436396</v>
      </c>
      <c r="S228">
        <v>108371.68162659201</v>
      </c>
      <c r="T228">
        <v>9089.3501747220307</v>
      </c>
      <c r="U228">
        <v>22078.5907593665</v>
      </c>
      <c r="V228">
        <v>6.1576761519376504</v>
      </c>
      <c r="W228">
        <v>69275.593581445093</v>
      </c>
      <c r="X228">
        <v>38003.766840724697</v>
      </c>
      <c r="Y228">
        <v>18246.469243895499</v>
      </c>
      <c r="Z228">
        <v>75673.405047754801</v>
      </c>
      <c r="AA228">
        <v>963.92432131006296</v>
      </c>
      <c r="AB228">
        <v>40770.751459893698</v>
      </c>
      <c r="AC228">
        <v>12833.097410435101</v>
      </c>
      <c r="AD228">
        <v>23691.8306273942</v>
      </c>
      <c r="AE228">
        <v>10925.9853554117</v>
      </c>
      <c r="AF228">
        <v>11712.1357251916</v>
      </c>
      <c r="AG228">
        <v>34842.945980270699</v>
      </c>
      <c r="AH228">
        <v>18359.7916329691</v>
      </c>
      <c r="AI228">
        <v>3094.7737298215402</v>
      </c>
      <c r="AJ228">
        <v>9948.5318018783801</v>
      </c>
      <c r="AK228">
        <v>18719.6860869831</v>
      </c>
      <c r="AL228">
        <v>12598.6824944972</v>
      </c>
      <c r="AM228">
        <v>5031.4995452570101</v>
      </c>
      <c r="AN228">
        <v>20117.403049684901</v>
      </c>
      <c r="AO228">
        <v>11875.0119491358</v>
      </c>
      <c r="AP228">
        <v>9361.1113061623691</v>
      </c>
      <c r="AQ228">
        <v>23505.5872160047</v>
      </c>
      <c r="AR228">
        <v>15573.2170970599</v>
      </c>
      <c r="AS228">
        <v>45471.590446836301</v>
      </c>
      <c r="AT228">
        <v>154026.331587822</v>
      </c>
      <c r="AU228">
        <v>27708.507184579201</v>
      </c>
      <c r="AV228">
        <v>156.634460096016</v>
      </c>
      <c r="AW228">
        <v>11409.6620752208</v>
      </c>
      <c r="AX228">
        <v>18947.279189234301</v>
      </c>
      <c r="AY228">
        <v>1239.90884609777</v>
      </c>
      <c r="AZ228">
        <v>264.83611922455498</v>
      </c>
      <c r="BA228">
        <v>19.902161213677399</v>
      </c>
      <c r="BB228">
        <v>32267.042140929301</v>
      </c>
      <c r="BC228">
        <v>12466.1943726931</v>
      </c>
      <c r="BD228">
        <v>12963.6683904662</v>
      </c>
      <c r="BE228">
        <v>34890.873144549303</v>
      </c>
      <c r="BF228">
        <v>2.8957337427194698</v>
      </c>
      <c r="BG228">
        <v>43348.996772044396</v>
      </c>
      <c r="BH228">
        <v>37220.285109394601</v>
      </c>
      <c r="BI228">
        <v>5.1843360830338003</v>
      </c>
      <c r="BJ228">
        <v>8656.8280218365799</v>
      </c>
      <c r="BK228">
        <v>15692.295006578101</v>
      </c>
      <c r="BL228">
        <v>4203.1916275310195</v>
      </c>
      <c r="BM228">
        <v>182.949918453398</v>
      </c>
      <c r="BN228">
        <v>16796.920498641401</v>
      </c>
      <c r="BO228">
        <v>9295.8003833637194</v>
      </c>
      <c r="BP228">
        <v>7034.2763525585497</v>
      </c>
      <c r="BQ228">
        <v>12582.3196040393</v>
      </c>
      <c r="BR228">
        <v>115.670879650537</v>
      </c>
      <c r="BS228">
        <v>2.9762631051458102</v>
      </c>
      <c r="BT228">
        <v>137210.51578381899</v>
      </c>
      <c r="BU228">
        <v>421.39077532787701</v>
      </c>
      <c r="BV228">
        <v>93.397130747741201</v>
      </c>
      <c r="BW228">
        <v>22.040863774993198</v>
      </c>
      <c r="BX228">
        <v>10432.8935181293</v>
      </c>
      <c r="BY228">
        <v>16277.7876751768</v>
      </c>
      <c r="BZ228">
        <v>0.61776465420289794</v>
      </c>
      <c r="CA228">
        <v>21413.651136173899</v>
      </c>
      <c r="CB228">
        <v>5.5335649404759897</v>
      </c>
      <c r="CC228">
        <v>10.3139673500686</v>
      </c>
      <c r="CD228">
        <v>7813.4324997925596</v>
      </c>
      <c r="CE228">
        <v>0.194070254065798</v>
      </c>
      <c r="CF228">
        <v>50.762757220983602</v>
      </c>
      <c r="CG228">
        <v>91.121720911335899</v>
      </c>
      <c r="CH228">
        <v>11837.0631039569</v>
      </c>
      <c r="CI228">
        <v>5833.2365452063004</v>
      </c>
      <c r="CJ228">
        <v>7675.4880172490502</v>
      </c>
      <c r="CK228">
        <v>84.768084960400202</v>
      </c>
      <c r="CL228">
        <v>1723.1596467460499</v>
      </c>
      <c r="CM228">
        <v>96.617533846209398</v>
      </c>
      <c r="CN228">
        <v>25.5613408255672</v>
      </c>
      <c r="CO228">
        <v>50.422498184618902</v>
      </c>
      <c r="CP228">
        <v>5800.4640605882096</v>
      </c>
      <c r="CQ228">
        <v>1.26428523390164E-2</v>
      </c>
      <c r="CR228">
        <v>6688.3367361737801</v>
      </c>
      <c r="CS228">
        <v>43.500489422392199</v>
      </c>
      <c r="CT228">
        <v>18641.790904955102</v>
      </c>
      <c r="CU228">
        <v>5410.8347246968497</v>
      </c>
      <c r="CV228">
        <v>7303.5559765341104</v>
      </c>
    </row>
    <row r="229" spans="1:100" x14ac:dyDescent="0.25">
      <c r="A229">
        <v>218</v>
      </c>
      <c r="B229">
        <v>717</v>
      </c>
      <c r="C229">
        <v>13.52</v>
      </c>
      <c r="D229" s="2">
        <f t="shared" si="13"/>
        <v>4.5066666666666668</v>
      </c>
      <c r="E229" s="2">
        <v>4.5066666666666668</v>
      </c>
      <c r="F229" s="2" t="s">
        <v>108</v>
      </c>
      <c r="G229" s="2" t="s">
        <v>109</v>
      </c>
      <c r="H229">
        <v>16.854474541354801</v>
      </c>
      <c r="I229">
        <v>7377.8750405851697</v>
      </c>
      <c r="J229">
        <v>4361.8362259411697</v>
      </c>
      <c r="K229">
        <v>6708.3416268276096</v>
      </c>
      <c r="L229">
        <v>5017.8032249586104</v>
      </c>
      <c r="M229">
        <v>6582.8083198352997</v>
      </c>
      <c r="N229">
        <v>7463.9017354547896</v>
      </c>
      <c r="O229">
        <v>3495.59516258555</v>
      </c>
      <c r="P229">
        <v>8530.2364935223795</v>
      </c>
      <c r="Q229">
        <v>14499.5530293923</v>
      </c>
      <c r="R229">
        <v>7696.9970832335403</v>
      </c>
      <c r="S229">
        <v>9304.0150815786692</v>
      </c>
      <c r="T229">
        <v>4443.6725281480803</v>
      </c>
      <c r="U229">
        <v>3608.5242456916599</v>
      </c>
      <c r="V229">
        <v>3134.3973502761301</v>
      </c>
      <c r="W229">
        <v>2359.8729776649202</v>
      </c>
      <c r="X229">
        <v>4890.4020800370099</v>
      </c>
      <c r="Y229">
        <v>0</v>
      </c>
      <c r="Z229">
        <v>14681.398533194701</v>
      </c>
      <c r="AA229">
        <v>3463.9416024761699</v>
      </c>
      <c r="AB229">
        <v>8995.1533038469897</v>
      </c>
      <c r="AC229">
        <v>3126.4955220516799</v>
      </c>
      <c r="AD229">
        <v>3628.1326224286299</v>
      </c>
      <c r="AE229">
        <v>2537.3459914935402</v>
      </c>
      <c r="AF229">
        <v>611.48659964469903</v>
      </c>
      <c r="AG229">
        <v>4575.1453229278904</v>
      </c>
      <c r="AH229">
        <v>9327.4268084427003</v>
      </c>
      <c r="AI229">
        <v>3466.9320415054599</v>
      </c>
      <c r="AJ229">
        <v>6305.7289325410002</v>
      </c>
      <c r="AK229">
        <v>5544.5273738456599</v>
      </c>
      <c r="AL229">
        <v>7272.7079411601799</v>
      </c>
      <c r="AM229">
        <v>5895.6213080164698</v>
      </c>
      <c r="AN229">
        <v>7558.9440112406801</v>
      </c>
      <c r="AO229">
        <v>2707.7287192338699</v>
      </c>
      <c r="AP229">
        <v>5017.5781435419703</v>
      </c>
      <c r="AQ229">
        <v>10942.0431227108</v>
      </c>
      <c r="AR229">
        <v>3830.1988901897598</v>
      </c>
      <c r="AS229">
        <v>8032.0526218224204</v>
      </c>
      <c r="AT229">
        <v>9019.0115602049591</v>
      </c>
      <c r="AU229">
        <v>0</v>
      </c>
      <c r="AV229">
        <v>4948.5489925002003</v>
      </c>
      <c r="AW229">
        <v>7662.3222057683097</v>
      </c>
      <c r="AX229">
        <v>6764.7459377942296</v>
      </c>
      <c r="AY229">
        <v>4674.3547062834796</v>
      </c>
      <c r="AZ229">
        <v>15570.493651999999</v>
      </c>
      <c r="BA229">
        <v>2030.96538835365</v>
      </c>
      <c r="BB229">
        <v>4101.2205565083996</v>
      </c>
      <c r="BC229">
        <v>6952.8163675103697</v>
      </c>
      <c r="BD229">
        <v>8961.0817629514804</v>
      </c>
      <c r="BE229">
        <v>5920.9843205113402</v>
      </c>
      <c r="BF229">
        <v>5914.9998606017498</v>
      </c>
      <c r="BG229">
        <v>5427.27643044057</v>
      </c>
      <c r="BH229">
        <v>13421.7877451819</v>
      </c>
      <c r="BI229">
        <v>7334.6882939453499</v>
      </c>
      <c r="BJ229">
        <v>8066.6180389259598</v>
      </c>
      <c r="BK229">
        <v>6822.98679574176</v>
      </c>
      <c r="BL229">
        <v>7574.1632455768604</v>
      </c>
      <c r="BM229">
        <v>6892.4365818302604</v>
      </c>
      <c r="BN229">
        <v>7290.2565390733898</v>
      </c>
      <c r="BO229">
        <v>3376.4225156672601</v>
      </c>
      <c r="BP229">
        <v>6356.5197631602296</v>
      </c>
      <c r="BQ229">
        <v>11486.0546113456</v>
      </c>
      <c r="BR229">
        <v>7709.1651565054899</v>
      </c>
      <c r="BS229">
        <v>5493.2392147353803</v>
      </c>
      <c r="BT229">
        <v>13744.664696134099</v>
      </c>
      <c r="BU229">
        <v>11829.257548196299</v>
      </c>
      <c r="BV229">
        <v>5328.8079516012303</v>
      </c>
      <c r="BW229">
        <v>5470.3324454756903</v>
      </c>
      <c r="BX229">
        <v>8158.5296533290302</v>
      </c>
      <c r="BY229">
        <v>7198.1745868847102</v>
      </c>
      <c r="BZ229">
        <v>6406.2399344087398</v>
      </c>
      <c r="CA229">
        <v>14485.473950824</v>
      </c>
      <c r="CB229">
        <v>4144.9167983850202</v>
      </c>
      <c r="CC229">
        <v>2892.675354471</v>
      </c>
      <c r="CD229">
        <v>6374.6977852096998</v>
      </c>
      <c r="CE229">
        <v>2276.59540852905</v>
      </c>
      <c r="CF229">
        <v>15920.7267804817</v>
      </c>
      <c r="CG229">
        <v>10092.323248569801</v>
      </c>
      <c r="CH229">
        <v>13202.0470316795</v>
      </c>
      <c r="CI229">
        <v>6642.9433633320596</v>
      </c>
      <c r="CJ229">
        <v>5650.7619127998396</v>
      </c>
      <c r="CK229">
        <v>13666.3924530516</v>
      </c>
      <c r="CL229">
        <v>11380.200773910799</v>
      </c>
      <c r="CM229">
        <v>7826.8340600159599</v>
      </c>
      <c r="CN229">
        <v>4513.1375229740897</v>
      </c>
      <c r="CO229">
        <v>9680.1474757762899</v>
      </c>
      <c r="CP229">
        <v>7876.0767115542703</v>
      </c>
      <c r="CQ229">
        <v>7101.3052782054701</v>
      </c>
      <c r="CR229">
        <v>11479.188429932399</v>
      </c>
      <c r="CS229">
        <v>10465.1691817105</v>
      </c>
      <c r="CT229">
        <v>12960.241646737701</v>
      </c>
      <c r="CU229">
        <v>7798.1946355110103</v>
      </c>
      <c r="CV229">
        <v>6832.6335590293802</v>
      </c>
    </row>
    <row r="230" spans="1:100" x14ac:dyDescent="0.25">
      <c r="A230">
        <v>219</v>
      </c>
      <c r="B230">
        <v>718</v>
      </c>
      <c r="C230">
        <v>13.52</v>
      </c>
      <c r="D230" s="2">
        <f t="shared" si="13"/>
        <v>4.5066666666666668</v>
      </c>
      <c r="E230" s="2">
        <v>4.5066666666666668</v>
      </c>
      <c r="F230" s="2" t="s">
        <v>108</v>
      </c>
      <c r="G230" s="2" t="s">
        <v>109</v>
      </c>
      <c r="H230">
        <v>35.379155225178998</v>
      </c>
      <c r="I230">
        <v>369.45582237213199</v>
      </c>
      <c r="J230">
        <v>6837.2705821556901</v>
      </c>
      <c r="K230">
        <v>3710.3695711485698</v>
      </c>
      <c r="L230">
        <v>1956.27118258115</v>
      </c>
      <c r="M230">
        <v>2746.4870543961001</v>
      </c>
      <c r="N230">
        <v>3065.28564098876</v>
      </c>
      <c r="O230">
        <v>3965.0765791624399</v>
      </c>
      <c r="P230">
        <v>2235.6933139251601</v>
      </c>
      <c r="Q230">
        <v>256.11307318823498</v>
      </c>
      <c r="R230">
        <v>1739.00255281421</v>
      </c>
      <c r="S230">
        <v>186.93175847689801</v>
      </c>
      <c r="T230">
        <v>1286.66517018374</v>
      </c>
      <c r="U230">
        <v>2281.6173321011902</v>
      </c>
      <c r="V230">
        <v>0</v>
      </c>
      <c r="W230">
        <v>5774.4024670115596</v>
      </c>
      <c r="X230">
        <v>5742.8045906150801</v>
      </c>
      <c r="Y230">
        <v>8594.3994891118891</v>
      </c>
      <c r="Z230">
        <v>1571.5669066271901</v>
      </c>
      <c r="AA230">
        <v>367.26456441085702</v>
      </c>
      <c r="AB230">
        <v>213.99722539126</v>
      </c>
      <c r="AC230">
        <v>3478.4006581600402</v>
      </c>
      <c r="AD230">
        <v>7705.6563079098396</v>
      </c>
      <c r="AE230">
        <v>3092.5154186553</v>
      </c>
      <c r="AF230">
        <v>7687.2981759481399</v>
      </c>
      <c r="AG230">
        <v>8401.4592336163005</v>
      </c>
      <c r="AH230">
        <v>1122.60699141694</v>
      </c>
      <c r="AI230">
        <v>0</v>
      </c>
      <c r="AJ230">
        <v>3661.6782400747802</v>
      </c>
      <c r="AK230">
        <v>2843.7732056774398</v>
      </c>
      <c r="AL230">
        <v>2080.6708734715598</v>
      </c>
      <c r="AM230">
        <v>2443.84529888215</v>
      </c>
      <c r="AN230">
        <v>2318.40681923497</v>
      </c>
      <c r="AO230">
        <v>4347.0376914075996</v>
      </c>
      <c r="AP230">
        <v>2189.33077228292</v>
      </c>
      <c r="AQ230">
        <v>2245.9123649912899</v>
      </c>
      <c r="AR230">
        <v>3366.1125506540002</v>
      </c>
      <c r="AS230">
        <v>1752.7537086121099</v>
      </c>
      <c r="AT230">
        <v>155.53808761170001</v>
      </c>
      <c r="AU230">
        <v>7586.2475955551399</v>
      </c>
      <c r="AV230">
        <v>168.09932347098399</v>
      </c>
      <c r="AW230">
        <v>4637.3429397161699</v>
      </c>
      <c r="AX230">
        <v>1950.6163118996201</v>
      </c>
      <c r="AY230">
        <v>4058.6967016779199</v>
      </c>
      <c r="AZ230">
        <v>813.17106444548801</v>
      </c>
      <c r="BA230">
        <v>0</v>
      </c>
      <c r="BB230">
        <v>2735.1747596817399</v>
      </c>
      <c r="BC230">
        <v>260.11226154175898</v>
      </c>
      <c r="BD230">
        <v>619.37150176294199</v>
      </c>
      <c r="BE230">
        <v>17.034368503571599</v>
      </c>
      <c r="BF230">
        <v>60.346648845408502</v>
      </c>
      <c r="BG230">
        <v>7686.4652717386298</v>
      </c>
      <c r="BH230">
        <v>1854.15638613999</v>
      </c>
      <c r="BI230">
        <v>1005.30894579438</v>
      </c>
      <c r="BJ230">
        <v>1858.46112863842</v>
      </c>
      <c r="BK230">
        <v>1305.8525487402001</v>
      </c>
      <c r="BL230">
        <v>68.194568431948895</v>
      </c>
      <c r="BM230">
        <v>333.68981167785199</v>
      </c>
      <c r="BN230">
        <v>1877.7790062352401</v>
      </c>
      <c r="BO230">
        <v>5421.8669432425504</v>
      </c>
      <c r="BP230">
        <v>1525.4183383121899</v>
      </c>
      <c r="BQ230">
        <v>1823.19180899549</v>
      </c>
      <c r="BR230">
        <v>0</v>
      </c>
      <c r="BS230">
        <v>0</v>
      </c>
      <c r="BT230">
        <v>0</v>
      </c>
      <c r="BU230">
        <v>133.680089343232</v>
      </c>
      <c r="BV230">
        <v>0</v>
      </c>
      <c r="BW230">
        <v>0</v>
      </c>
      <c r="BX230">
        <v>309.93365321876098</v>
      </c>
      <c r="BY230">
        <v>1462.04643364037</v>
      </c>
      <c r="BZ230">
        <v>0</v>
      </c>
      <c r="CA230">
        <v>3718.5182560746798</v>
      </c>
      <c r="CB230">
        <v>708.86811789481305</v>
      </c>
      <c r="CC230">
        <v>982.09717822696803</v>
      </c>
      <c r="CD230">
        <v>1433.00533637592</v>
      </c>
      <c r="CE230">
        <v>0</v>
      </c>
      <c r="CF230">
        <v>0</v>
      </c>
      <c r="CG230">
        <v>0</v>
      </c>
      <c r="CH230">
        <v>3281.7258028750398</v>
      </c>
      <c r="CI230">
        <v>1287.2611043341301</v>
      </c>
      <c r="CJ230">
        <v>5312.1376653347197</v>
      </c>
      <c r="CK230">
        <v>272.42627010371302</v>
      </c>
      <c r="CL230">
        <v>814.3711891808</v>
      </c>
      <c r="CM230">
        <v>0</v>
      </c>
      <c r="CN230">
        <v>906.76826022120702</v>
      </c>
      <c r="CO230">
        <v>0</v>
      </c>
      <c r="CP230">
        <v>1645.8752346011499</v>
      </c>
      <c r="CQ230">
        <v>230.20135468306901</v>
      </c>
      <c r="CR230">
        <v>2644.4753736996299</v>
      </c>
      <c r="CS230">
        <v>462.54879847284599</v>
      </c>
      <c r="CT230">
        <v>789.94770952379895</v>
      </c>
      <c r="CU230">
        <v>1165.1871148288001</v>
      </c>
      <c r="CV230">
        <v>1124.88541781259</v>
      </c>
    </row>
    <row r="231" spans="1:100" x14ac:dyDescent="0.25">
      <c r="A231">
        <v>220</v>
      </c>
      <c r="B231">
        <v>719</v>
      </c>
      <c r="C231">
        <v>13.65</v>
      </c>
      <c r="D231" s="2">
        <f t="shared" si="13"/>
        <v>4.55</v>
      </c>
      <c r="E231" s="2">
        <v>4.55</v>
      </c>
      <c r="F231" s="2" t="s">
        <v>108</v>
      </c>
      <c r="G231" s="2" t="s">
        <v>109</v>
      </c>
      <c r="H231">
        <v>22.331783963531599</v>
      </c>
      <c r="I231">
        <v>12682.441164612301</v>
      </c>
      <c r="J231">
        <v>11340.5042726015</v>
      </c>
      <c r="K231">
        <v>10241.3920185428</v>
      </c>
      <c r="L231">
        <v>8226.7093976081596</v>
      </c>
      <c r="M231">
        <v>8114.2528570404702</v>
      </c>
      <c r="N231">
        <v>17544.8250380959</v>
      </c>
      <c r="O231">
        <v>9353.3268257710206</v>
      </c>
      <c r="P231">
        <v>9517.1217191125997</v>
      </c>
      <c r="Q231">
        <v>12434.5532117701</v>
      </c>
      <c r="R231">
        <v>13025.360282968801</v>
      </c>
      <c r="S231">
        <v>17394.947120449498</v>
      </c>
      <c r="T231">
        <v>3462.11979253339</v>
      </c>
      <c r="U231">
        <v>5227.7046013726303</v>
      </c>
      <c r="V231">
        <v>0</v>
      </c>
      <c r="W231">
        <v>8975.00241523773</v>
      </c>
      <c r="X231">
        <v>6989.8332984423196</v>
      </c>
      <c r="Y231">
        <v>4663.1105901750698</v>
      </c>
      <c r="Z231">
        <v>434.95297783314902</v>
      </c>
      <c r="AA231">
        <v>26.922906089778699</v>
      </c>
      <c r="AB231">
        <v>8669.7021616333004</v>
      </c>
      <c r="AC231">
        <v>2488.2732510823698</v>
      </c>
      <c r="AD231">
        <v>6593.4881107828896</v>
      </c>
      <c r="AE231">
        <v>7595.35419802464</v>
      </c>
      <c r="AF231">
        <v>2098.1402131817699</v>
      </c>
      <c r="AG231">
        <v>9629.1001410960598</v>
      </c>
      <c r="AH231">
        <v>13629.0692149686</v>
      </c>
      <c r="AI231">
        <v>71.210540343518801</v>
      </c>
      <c r="AJ231">
        <v>10937.177696756</v>
      </c>
      <c r="AK231">
        <v>3318.9549195149598</v>
      </c>
      <c r="AL231">
        <v>552.21140468132398</v>
      </c>
      <c r="AM231">
        <v>2852.2145788795901</v>
      </c>
      <c r="AN231">
        <v>11339.9794576939</v>
      </c>
      <c r="AO231">
        <v>4267.0304105453497</v>
      </c>
      <c r="AP231">
        <v>4268.9327134844098</v>
      </c>
      <c r="AQ231">
        <v>10184.3875420698</v>
      </c>
      <c r="AR231">
        <v>7730.5719167960797</v>
      </c>
      <c r="AS231">
        <v>11616.427144405699</v>
      </c>
      <c r="AT231">
        <v>41598.271591194898</v>
      </c>
      <c r="AU231">
        <v>5055.9593799757004</v>
      </c>
      <c r="AV231">
        <v>1921.84565504536</v>
      </c>
      <c r="AW231">
        <v>6662.5389093082904</v>
      </c>
      <c r="AX231">
        <v>10765.784010470999</v>
      </c>
      <c r="AY231">
        <v>3571.8910956640102</v>
      </c>
      <c r="AZ231">
        <v>115.701338103708</v>
      </c>
      <c r="BA231">
        <v>0</v>
      </c>
      <c r="BB231">
        <v>10460.693321840399</v>
      </c>
      <c r="BC231">
        <v>2452.9613049167101</v>
      </c>
      <c r="BD231">
        <v>7877.1520015899396</v>
      </c>
      <c r="BE231">
        <v>10572.2772271334</v>
      </c>
      <c r="BF231">
        <v>2885.69581246997</v>
      </c>
      <c r="BG231">
        <v>46411.705921837201</v>
      </c>
      <c r="BH231">
        <v>30554.692105475599</v>
      </c>
      <c r="BI231">
        <v>4490.5734778833403</v>
      </c>
      <c r="BJ231">
        <v>11406.7135309268</v>
      </c>
      <c r="BK231">
        <v>2167.2992341731501</v>
      </c>
      <c r="BL231">
        <v>2401.8719111263999</v>
      </c>
      <c r="BM231">
        <v>2008.9810835943399</v>
      </c>
      <c r="BN231">
        <v>13228.4013454504</v>
      </c>
      <c r="BO231">
        <v>3313.3373233414</v>
      </c>
      <c r="BP231">
        <v>3724.2352887024199</v>
      </c>
      <c r="BQ231">
        <v>12391.8037543585</v>
      </c>
      <c r="BR231">
        <v>4093.1120706945599</v>
      </c>
      <c r="BS231">
        <v>2726.3413422475501</v>
      </c>
      <c r="BT231">
        <v>33277.967385844298</v>
      </c>
      <c r="BU231">
        <v>1115.62307483569</v>
      </c>
      <c r="BV231">
        <v>415.35203811359901</v>
      </c>
      <c r="BW231">
        <v>240.24674152652699</v>
      </c>
      <c r="BX231">
        <v>5432.5711266191702</v>
      </c>
      <c r="BY231">
        <v>8906.0573038023304</v>
      </c>
      <c r="BZ231">
        <v>359.27019014099801</v>
      </c>
      <c r="CA231">
        <v>17166.0428892821</v>
      </c>
      <c r="CB231">
        <v>0</v>
      </c>
      <c r="CC231">
        <v>1581.31101871803</v>
      </c>
      <c r="CD231">
        <v>4649.41483808476</v>
      </c>
      <c r="CE231">
        <v>0</v>
      </c>
      <c r="CF231">
        <v>1284.7926671999201</v>
      </c>
      <c r="CG231">
        <v>2210.8442419605499</v>
      </c>
      <c r="CH231">
        <v>15545.7604011774</v>
      </c>
      <c r="CI231">
        <v>5881.2655804231599</v>
      </c>
      <c r="CJ231">
        <v>4861.0879691932996</v>
      </c>
      <c r="CK231">
        <v>103.19084215929701</v>
      </c>
      <c r="CL231">
        <v>5812.8085279899396</v>
      </c>
      <c r="CM231">
        <v>2395.9620218909999</v>
      </c>
      <c r="CN231">
        <v>4430.6341292992302</v>
      </c>
      <c r="CO231">
        <v>56.815623040744498</v>
      </c>
      <c r="CP231">
        <v>11321.5458108277</v>
      </c>
      <c r="CQ231">
        <v>1957.4028335702999</v>
      </c>
      <c r="CR231">
        <v>11859.7355712234</v>
      </c>
      <c r="CS231">
        <v>54.339746114112799</v>
      </c>
      <c r="CT231">
        <v>578.00324003503295</v>
      </c>
      <c r="CU231">
        <v>8097.5291222470296</v>
      </c>
      <c r="CV231">
        <v>12266.805864727499</v>
      </c>
    </row>
    <row r="232" spans="1:100" x14ac:dyDescent="0.25">
      <c r="A232">
        <v>221</v>
      </c>
      <c r="B232">
        <v>720</v>
      </c>
      <c r="C232">
        <v>13.65</v>
      </c>
      <c r="D232" s="2">
        <f t="shared" si="13"/>
        <v>4.55</v>
      </c>
      <c r="E232" s="2">
        <v>4.55</v>
      </c>
      <c r="F232" s="2" t="s">
        <v>108</v>
      </c>
      <c r="G232" s="2" t="s">
        <v>109</v>
      </c>
      <c r="H232">
        <v>126.519030719749</v>
      </c>
      <c r="I232">
        <v>9863.60195315901</v>
      </c>
      <c r="J232">
        <v>12638.6702834099</v>
      </c>
      <c r="K232">
        <v>13606.158245972099</v>
      </c>
      <c r="L232">
        <v>12217.280317606101</v>
      </c>
      <c r="M232">
        <v>10830.0045731399</v>
      </c>
      <c r="N232">
        <v>10257.1180312488</v>
      </c>
      <c r="O232">
        <v>14447.4226448031</v>
      </c>
      <c r="P232">
        <v>10162.6179843387</v>
      </c>
      <c r="Q232">
        <v>12243.355664369999</v>
      </c>
      <c r="R232">
        <v>1294.54252437993</v>
      </c>
      <c r="S232">
        <v>14202.327949327901</v>
      </c>
      <c r="T232">
        <v>4940.0809054363499</v>
      </c>
      <c r="U232">
        <v>19223.8308531443</v>
      </c>
      <c r="V232">
        <v>225.62325380571701</v>
      </c>
      <c r="W232">
        <v>9560.4196818460405</v>
      </c>
      <c r="X232">
        <v>9895.1614655522699</v>
      </c>
      <c r="Y232">
        <v>16943.463655420899</v>
      </c>
      <c r="Z232">
        <v>3422.7628372563199</v>
      </c>
      <c r="AA232">
        <v>800.57378414549498</v>
      </c>
      <c r="AB232">
        <v>13145.892731357</v>
      </c>
      <c r="AC232">
        <v>22211.004238543501</v>
      </c>
      <c r="AD232">
        <v>9394.8814063668997</v>
      </c>
      <c r="AE232">
        <v>2752.2581162750598</v>
      </c>
      <c r="AF232">
        <v>21452.635451268401</v>
      </c>
      <c r="AG232">
        <v>14327.496200825701</v>
      </c>
      <c r="AH232">
        <v>11521.477446077601</v>
      </c>
      <c r="AI232">
        <v>719.00375799783899</v>
      </c>
      <c r="AJ232">
        <v>7239.6516693297699</v>
      </c>
      <c r="AK232">
        <v>8804.0445504646195</v>
      </c>
      <c r="AL232">
        <v>13083.3234142852</v>
      </c>
      <c r="AM232">
        <v>5605.1297335991003</v>
      </c>
      <c r="AN232">
        <v>8649.6988304237802</v>
      </c>
      <c r="AO232">
        <v>11740.128563964199</v>
      </c>
      <c r="AP232">
        <v>6263.8759816602696</v>
      </c>
      <c r="AQ232">
        <v>8676.1329764321508</v>
      </c>
      <c r="AR232">
        <v>3928.9458049897398</v>
      </c>
      <c r="AS232">
        <v>9811.63792495692</v>
      </c>
      <c r="AT232">
        <v>0</v>
      </c>
      <c r="AU232">
        <v>9739.3153913891801</v>
      </c>
      <c r="AV232">
        <v>2071.6294289566399</v>
      </c>
      <c r="AW232">
        <v>8986.2665107667599</v>
      </c>
      <c r="AX232">
        <v>8965.4772861072706</v>
      </c>
      <c r="AY232">
        <v>4082.52342429701</v>
      </c>
      <c r="AZ232">
        <v>1164.5030533255001</v>
      </c>
      <c r="BA232">
        <v>249.94861560732301</v>
      </c>
      <c r="BB232">
        <v>6834.6205579155103</v>
      </c>
      <c r="BC232">
        <v>9885.4982436267492</v>
      </c>
      <c r="BD232">
        <v>6907.1279357633002</v>
      </c>
      <c r="BE232">
        <v>7935.1481786304703</v>
      </c>
      <c r="BF232">
        <v>2404.07800690464</v>
      </c>
      <c r="BG232">
        <v>0</v>
      </c>
      <c r="BH232">
        <v>3149.2301484520199</v>
      </c>
      <c r="BI232">
        <v>2660.92933102609</v>
      </c>
      <c r="BJ232">
        <v>12319.3551355615</v>
      </c>
      <c r="BK232">
        <v>7165.1719459431197</v>
      </c>
      <c r="BL232">
        <v>6181.1227782751803</v>
      </c>
      <c r="BM232">
        <v>3598.8455522965</v>
      </c>
      <c r="BN232">
        <v>7243.6558052335704</v>
      </c>
      <c r="BO232">
        <v>9222.1869978101495</v>
      </c>
      <c r="BP232">
        <v>4100.8368188703898</v>
      </c>
      <c r="BQ232">
        <v>5504.5348064845703</v>
      </c>
      <c r="BR232">
        <v>1328.39493458583</v>
      </c>
      <c r="BS232">
        <v>2595.3052803420201</v>
      </c>
      <c r="BT232">
        <v>0</v>
      </c>
      <c r="BU232">
        <v>3503.1999828468502</v>
      </c>
      <c r="BV232">
        <v>1786.2180914430801</v>
      </c>
      <c r="BW232">
        <v>565.04380022772</v>
      </c>
      <c r="BX232">
        <v>5915.6796846789102</v>
      </c>
      <c r="BY232">
        <v>1350.4176994377101</v>
      </c>
      <c r="BZ232">
        <v>1651.9085667479301</v>
      </c>
      <c r="CA232">
        <v>13860.750765685299</v>
      </c>
      <c r="CB232">
        <v>454.91654016181701</v>
      </c>
      <c r="CC232">
        <v>8672.8988879349399</v>
      </c>
      <c r="CD232">
        <v>7422.8490563385203</v>
      </c>
      <c r="CE232">
        <v>57.669575942298799</v>
      </c>
      <c r="CF232">
        <v>516.24116988009496</v>
      </c>
      <c r="CG232">
        <v>239.929253097957</v>
      </c>
      <c r="CH232">
        <v>13713.9402694534</v>
      </c>
      <c r="CI232">
        <v>4346.7506619129799</v>
      </c>
      <c r="CJ232">
        <v>5203.9763580620602</v>
      </c>
      <c r="CK232">
        <v>895.26970421945305</v>
      </c>
      <c r="CL232">
        <v>6037.0432277138198</v>
      </c>
      <c r="CM232">
        <v>8437.8442096861399</v>
      </c>
      <c r="CN232">
        <v>10139.171430477099</v>
      </c>
      <c r="CO232">
        <v>685.53249901377501</v>
      </c>
      <c r="CP232">
        <v>8048.2345135579199</v>
      </c>
      <c r="CQ232">
        <v>2633.58194759036</v>
      </c>
      <c r="CR232">
        <v>8588.3333825258997</v>
      </c>
      <c r="CS232">
        <v>656.34040347913196</v>
      </c>
      <c r="CT232">
        <v>8871.9443469804191</v>
      </c>
      <c r="CU232">
        <v>8037.3784064914098</v>
      </c>
      <c r="CV232">
        <v>922.32360354877198</v>
      </c>
    </row>
    <row r="233" spans="1:100" x14ac:dyDescent="0.25">
      <c r="A233">
        <v>222</v>
      </c>
      <c r="B233">
        <v>721</v>
      </c>
      <c r="C233">
        <v>13.79</v>
      </c>
      <c r="D233" s="2">
        <f t="shared" si="13"/>
        <v>4.5966666666666667</v>
      </c>
      <c r="E233" s="2">
        <v>4.5966666666666667</v>
      </c>
      <c r="F233" s="2" t="s">
        <v>108</v>
      </c>
      <c r="G233" s="2" t="s">
        <v>109</v>
      </c>
      <c r="H233">
        <v>4.9156021466010102</v>
      </c>
      <c r="I233">
        <v>1132.7521079651001</v>
      </c>
      <c r="J233">
        <v>2436.2065364863201</v>
      </c>
      <c r="K233">
        <v>2941.3963475091</v>
      </c>
      <c r="L233">
        <v>3114.2406545791</v>
      </c>
      <c r="M233">
        <v>1126.9681315166899</v>
      </c>
      <c r="N233">
        <v>2820.97422390573</v>
      </c>
      <c r="O233">
        <v>3928.5308708552402</v>
      </c>
      <c r="P233">
        <v>995.46396302279197</v>
      </c>
      <c r="Q233">
        <v>424.37425363265697</v>
      </c>
      <c r="R233">
        <v>985.64059330175701</v>
      </c>
      <c r="S233">
        <v>41.102094647814198</v>
      </c>
      <c r="T233">
        <v>11.5334222873865</v>
      </c>
      <c r="U233">
        <v>6922.9484292248899</v>
      </c>
      <c r="V233">
        <v>301.97399924494403</v>
      </c>
      <c r="W233">
        <v>960.89142077835095</v>
      </c>
      <c r="X233">
        <v>883.93522401465202</v>
      </c>
      <c r="Y233">
        <v>7331.5159617251702</v>
      </c>
      <c r="Z233">
        <v>0</v>
      </c>
      <c r="AA233">
        <v>24.687906768727</v>
      </c>
      <c r="AB233">
        <v>128.772666457328</v>
      </c>
      <c r="AC233">
        <v>8873.7021413562998</v>
      </c>
      <c r="AD233">
        <v>1011.66033516006</v>
      </c>
      <c r="AE233">
        <v>1895.7580056055101</v>
      </c>
      <c r="AF233">
        <v>8583.2752180597909</v>
      </c>
      <c r="AG233">
        <v>510.49153001597199</v>
      </c>
      <c r="AH233">
        <v>658.26217153090602</v>
      </c>
      <c r="AI233">
        <v>2.32264392909899</v>
      </c>
      <c r="AJ233">
        <v>1368.341100848</v>
      </c>
      <c r="AK233">
        <v>2048.6971002289401</v>
      </c>
      <c r="AL233">
        <v>2097.3818739702301</v>
      </c>
      <c r="AM233">
        <v>476.96782800545498</v>
      </c>
      <c r="AN233">
        <v>2119.3671059390999</v>
      </c>
      <c r="AO233">
        <v>2552.3889040535701</v>
      </c>
      <c r="AP233">
        <v>1126.07003943365</v>
      </c>
      <c r="AQ233">
        <v>82.354120109017302</v>
      </c>
      <c r="AR233">
        <v>342.75989891608202</v>
      </c>
      <c r="AS233">
        <v>107.37163316290901</v>
      </c>
      <c r="AT233">
        <v>1283.04376288753</v>
      </c>
      <c r="AU233">
        <v>1218.8783104751701</v>
      </c>
      <c r="AV233">
        <v>11.3270941672852</v>
      </c>
      <c r="AW233">
        <v>1712.1028832642601</v>
      </c>
      <c r="AX233">
        <v>1647.44268802179</v>
      </c>
      <c r="AY233">
        <v>352.15043669029399</v>
      </c>
      <c r="AZ233">
        <v>65.666149579221695</v>
      </c>
      <c r="BA233">
        <v>3.22407503834402</v>
      </c>
      <c r="BB233">
        <v>374.21240516261503</v>
      </c>
      <c r="BC233">
        <v>2344.1334798399298</v>
      </c>
      <c r="BD233">
        <v>554.11503202114295</v>
      </c>
      <c r="BE233">
        <v>577.89430920140796</v>
      </c>
      <c r="BF233">
        <v>22.290181261074402</v>
      </c>
      <c r="BG233">
        <v>1198.8449664698401</v>
      </c>
      <c r="BH233">
        <v>15.466242239749</v>
      </c>
      <c r="BI233">
        <v>87.418371289101898</v>
      </c>
      <c r="BJ233">
        <v>930.04664096658803</v>
      </c>
      <c r="BK233">
        <v>1859.3024201539299</v>
      </c>
      <c r="BL233">
        <v>2505.3389247128498</v>
      </c>
      <c r="BM233">
        <v>1323.51603495157</v>
      </c>
      <c r="BN233">
        <v>942.12876084664197</v>
      </c>
      <c r="BO233">
        <v>2643.48569914574</v>
      </c>
      <c r="BP233">
        <v>1340.9081855552599</v>
      </c>
      <c r="BQ233">
        <v>359.76960913786002</v>
      </c>
      <c r="BR233">
        <v>627.10375468274106</v>
      </c>
      <c r="BS233">
        <v>4.7289950099730804</v>
      </c>
      <c r="BT233">
        <v>0</v>
      </c>
      <c r="BU233">
        <v>686.53625814366899</v>
      </c>
      <c r="BV233">
        <v>217.616654874983</v>
      </c>
      <c r="BW233">
        <v>1038.1881371583199</v>
      </c>
      <c r="BX233">
        <v>660.12881832949495</v>
      </c>
      <c r="BY233">
        <v>81.414065853451206</v>
      </c>
      <c r="BZ233">
        <v>181.655635567346</v>
      </c>
      <c r="CA233">
        <v>1118.45003483338</v>
      </c>
      <c r="CB233">
        <v>24.722897523537799</v>
      </c>
      <c r="CC233">
        <v>5738.34840310052</v>
      </c>
      <c r="CD233">
        <v>750.70541817829803</v>
      </c>
      <c r="CE233">
        <v>580.12375566133096</v>
      </c>
      <c r="CF233">
        <v>64.469183783122602</v>
      </c>
      <c r="CG233">
        <v>171.21247817146499</v>
      </c>
      <c r="CH233">
        <v>1034.85526813351</v>
      </c>
      <c r="CI233">
        <v>2617.6364644878499</v>
      </c>
      <c r="CJ233">
        <v>694.48573378596598</v>
      </c>
      <c r="CK233">
        <v>0</v>
      </c>
      <c r="CL233">
        <v>1479.15238635796</v>
      </c>
      <c r="CM233">
        <v>2446.4697880651802</v>
      </c>
      <c r="CN233">
        <v>2411.1804507403899</v>
      </c>
      <c r="CO233">
        <v>14.903978540836199</v>
      </c>
      <c r="CP233">
        <v>1742.03515600231</v>
      </c>
      <c r="CQ233">
        <v>12.406852546393001</v>
      </c>
      <c r="CR233">
        <v>773.62368373038601</v>
      </c>
      <c r="CS233">
        <v>261.37527508259501</v>
      </c>
      <c r="CT233">
        <v>23.993460108816301</v>
      </c>
      <c r="CU233">
        <v>1528.07524832131</v>
      </c>
      <c r="CV233">
        <v>878.83909054187302</v>
      </c>
    </row>
    <row r="234" spans="1:100" x14ac:dyDescent="0.25">
      <c r="A234">
        <v>223</v>
      </c>
      <c r="B234">
        <v>722</v>
      </c>
      <c r="C234">
        <v>13.79</v>
      </c>
      <c r="D234" s="2">
        <f t="shared" si="13"/>
        <v>4.5966666666666667</v>
      </c>
      <c r="E234" s="2">
        <v>4.5966666666666667</v>
      </c>
      <c r="F234" s="2" t="s">
        <v>108</v>
      </c>
      <c r="G234" s="2" t="s">
        <v>109</v>
      </c>
      <c r="H234">
        <v>24.292932148009498</v>
      </c>
      <c r="I234">
        <v>21.145724922363001</v>
      </c>
      <c r="J234">
        <v>0</v>
      </c>
      <c r="K234">
        <v>0</v>
      </c>
      <c r="L234">
        <v>0</v>
      </c>
      <c r="M234">
        <v>37.995025561559203</v>
      </c>
      <c r="N234">
        <v>8.2691007404736396</v>
      </c>
      <c r="O234">
        <v>222.08700335207399</v>
      </c>
      <c r="P234">
        <v>0</v>
      </c>
      <c r="Q234">
        <v>23.545415384506899</v>
      </c>
      <c r="R234">
        <v>0</v>
      </c>
      <c r="S234">
        <v>37.467845373774402</v>
      </c>
      <c r="T234">
        <v>0</v>
      </c>
      <c r="U234">
        <v>0</v>
      </c>
      <c r="V234">
        <v>23.523935372647699</v>
      </c>
      <c r="W234">
        <v>0</v>
      </c>
      <c r="X234">
        <v>0</v>
      </c>
      <c r="Y234">
        <v>458.245702538584</v>
      </c>
      <c r="Z234">
        <v>48467.436088969604</v>
      </c>
      <c r="AA234">
        <v>0</v>
      </c>
      <c r="AB234">
        <v>1522.6864827054401</v>
      </c>
      <c r="AC234">
        <v>0</v>
      </c>
      <c r="AD234">
        <v>26.924697930354299</v>
      </c>
      <c r="AE234">
        <v>0</v>
      </c>
      <c r="AF234">
        <v>90.420636351439498</v>
      </c>
      <c r="AG234">
        <v>47.527662014799901</v>
      </c>
      <c r="AH234">
        <v>0</v>
      </c>
      <c r="AI234">
        <v>0</v>
      </c>
      <c r="AJ234">
        <v>0</v>
      </c>
      <c r="AK234">
        <v>192.201712498294</v>
      </c>
      <c r="AL234">
        <v>0</v>
      </c>
      <c r="AM234">
        <v>0</v>
      </c>
      <c r="AN234">
        <v>30.439647553294801</v>
      </c>
      <c r="AO234">
        <v>0</v>
      </c>
      <c r="AP234">
        <v>0</v>
      </c>
      <c r="AQ234">
        <v>206.28444678682899</v>
      </c>
      <c r="AR234">
        <v>0</v>
      </c>
      <c r="AS234">
        <v>3.16738786017459</v>
      </c>
      <c r="AT234">
        <v>0</v>
      </c>
      <c r="AU234">
        <v>0</v>
      </c>
      <c r="AV234">
        <v>55.904681226506398</v>
      </c>
      <c r="AW234">
        <v>0</v>
      </c>
      <c r="AX234">
        <v>0</v>
      </c>
      <c r="AY234">
        <v>0</v>
      </c>
      <c r="AZ234">
        <v>110.496837615434</v>
      </c>
      <c r="BA234">
        <v>0</v>
      </c>
      <c r="BB234">
        <v>230.97175445495401</v>
      </c>
      <c r="BC234">
        <v>0</v>
      </c>
      <c r="BD234">
        <v>16.619798849012099</v>
      </c>
      <c r="BE234">
        <v>0</v>
      </c>
      <c r="BF234">
        <v>0</v>
      </c>
      <c r="BG234">
        <v>0</v>
      </c>
      <c r="BH234">
        <v>0</v>
      </c>
      <c r="BI234">
        <v>41.441096251591901</v>
      </c>
      <c r="BJ234">
        <v>0</v>
      </c>
      <c r="BK234">
        <v>0</v>
      </c>
      <c r="BL234">
        <v>0</v>
      </c>
      <c r="BM234">
        <v>0</v>
      </c>
      <c r="BN234">
        <v>16.5135241030708</v>
      </c>
      <c r="BO234">
        <v>150.84706553984401</v>
      </c>
      <c r="BP234">
        <v>0</v>
      </c>
      <c r="BQ234">
        <v>89.107639303229107</v>
      </c>
      <c r="BR234">
        <v>0</v>
      </c>
      <c r="BS234">
        <v>12.426196972208301</v>
      </c>
      <c r="BT234">
        <v>0</v>
      </c>
      <c r="BU234">
        <v>0</v>
      </c>
      <c r="BV234">
        <v>69.037370448527895</v>
      </c>
      <c r="BW234">
        <v>27.209036356884798</v>
      </c>
      <c r="BX234">
        <v>104.257196980419</v>
      </c>
      <c r="BY234">
        <v>0</v>
      </c>
      <c r="BZ234">
        <v>520.23193245617597</v>
      </c>
      <c r="CA234">
        <v>126.50463441942701</v>
      </c>
      <c r="CB234">
        <v>0</v>
      </c>
      <c r="CC234">
        <v>0</v>
      </c>
      <c r="CD234">
        <v>0</v>
      </c>
      <c r="CE234">
        <v>45.180766946318798</v>
      </c>
      <c r="CF234">
        <v>229.444761290614</v>
      </c>
      <c r="CG234">
        <v>52.695006216062602</v>
      </c>
      <c r="CH234">
        <v>0</v>
      </c>
      <c r="CI234">
        <v>0</v>
      </c>
      <c r="CJ234">
        <v>11.7119186898415</v>
      </c>
      <c r="CK234">
        <v>410.51517573017298</v>
      </c>
      <c r="CL234">
        <v>0</v>
      </c>
      <c r="CM234">
        <v>0</v>
      </c>
      <c r="CN234">
        <v>0</v>
      </c>
      <c r="CO234">
        <v>320.50155944135503</v>
      </c>
      <c r="CP234">
        <v>0</v>
      </c>
      <c r="CQ234">
        <v>28.965765084079301</v>
      </c>
      <c r="CR234">
        <v>0</v>
      </c>
      <c r="CS234">
        <v>0</v>
      </c>
      <c r="CT234">
        <v>87.828501011102901</v>
      </c>
      <c r="CU234">
        <v>27.557970504661998</v>
      </c>
      <c r="CV234">
        <v>2.3587391088045</v>
      </c>
    </row>
    <row r="235" spans="1:100" x14ac:dyDescent="0.25">
      <c r="A235">
        <v>224</v>
      </c>
      <c r="B235">
        <v>723</v>
      </c>
      <c r="C235">
        <v>13.79</v>
      </c>
      <c r="D235" s="2">
        <f t="shared" si="13"/>
        <v>4.5966666666666667</v>
      </c>
      <c r="E235" s="2">
        <v>4.5966666666666667</v>
      </c>
      <c r="F235" s="2" t="s">
        <v>108</v>
      </c>
      <c r="G235" s="2" t="s">
        <v>109</v>
      </c>
      <c r="H235">
        <v>0</v>
      </c>
      <c r="I235">
        <v>0</v>
      </c>
      <c r="J235">
        <v>0.75966556171880195</v>
      </c>
      <c r="K235">
        <v>45.968230098550698</v>
      </c>
      <c r="L235">
        <v>4.7493987789578798</v>
      </c>
      <c r="M235">
        <v>14.3053327650625</v>
      </c>
      <c r="N235">
        <v>0</v>
      </c>
      <c r="O235">
        <v>0</v>
      </c>
      <c r="P235">
        <v>71.665311655134005</v>
      </c>
      <c r="Q235">
        <v>0</v>
      </c>
      <c r="R235">
        <v>29.644014189995701</v>
      </c>
      <c r="S235">
        <v>0</v>
      </c>
      <c r="T235">
        <v>5.5285553856204497E-2</v>
      </c>
      <c r="U235">
        <v>5.9468459673739504</v>
      </c>
      <c r="V235">
        <v>0</v>
      </c>
      <c r="W235">
        <v>81.719395918744993</v>
      </c>
      <c r="X235">
        <v>27.101974751956799</v>
      </c>
      <c r="Y235">
        <v>0</v>
      </c>
      <c r="Z235">
        <v>20.509116906209801</v>
      </c>
      <c r="AA235">
        <v>25.780639151198098</v>
      </c>
      <c r="AB235">
        <v>0</v>
      </c>
      <c r="AC235">
        <v>0</v>
      </c>
      <c r="AD235">
        <v>8.46632796729196</v>
      </c>
      <c r="AE235">
        <v>20.1264745946022</v>
      </c>
      <c r="AF235">
        <v>0</v>
      </c>
      <c r="AG235">
        <v>285.53239679195599</v>
      </c>
      <c r="AH235">
        <v>20.9993269448576</v>
      </c>
      <c r="AI235">
        <v>0</v>
      </c>
      <c r="AJ235">
        <v>1.0970933576214199</v>
      </c>
      <c r="AK235">
        <v>0</v>
      </c>
      <c r="AL235">
        <v>38.781006805565099</v>
      </c>
      <c r="AM235">
        <v>56.332436490867799</v>
      </c>
      <c r="AN235">
        <v>0</v>
      </c>
      <c r="AO235">
        <v>12.1444985786922</v>
      </c>
      <c r="AP235">
        <v>53.9585634530373</v>
      </c>
      <c r="AQ235">
        <v>0</v>
      </c>
      <c r="AR235">
        <v>40.812985720777498</v>
      </c>
      <c r="AS235">
        <v>57.6862056828802</v>
      </c>
      <c r="AT235">
        <v>126.780405615042</v>
      </c>
      <c r="AU235">
        <v>232.02941163330399</v>
      </c>
      <c r="AV235">
        <v>0</v>
      </c>
      <c r="AW235">
        <v>0</v>
      </c>
      <c r="AX235">
        <v>0</v>
      </c>
      <c r="AY235">
        <v>14.094189850367201</v>
      </c>
      <c r="AZ235">
        <v>0</v>
      </c>
      <c r="BA235">
        <v>0.197761797689647</v>
      </c>
      <c r="BB235">
        <v>0</v>
      </c>
      <c r="BC235">
        <v>36.118449062470503</v>
      </c>
      <c r="BD235">
        <v>7.4674813100170496</v>
      </c>
      <c r="BE235">
        <v>133.94140162120701</v>
      </c>
      <c r="BF235">
        <v>0</v>
      </c>
      <c r="BG235">
        <v>94.474581914460003</v>
      </c>
      <c r="BH235">
        <v>2.61389931957754</v>
      </c>
      <c r="BI235">
        <v>33.5279053765776</v>
      </c>
      <c r="BJ235">
        <v>64.966890779254499</v>
      </c>
      <c r="BK235">
        <v>116.831307228097</v>
      </c>
      <c r="BL235">
        <v>0</v>
      </c>
      <c r="BM235">
        <v>0</v>
      </c>
      <c r="BN235">
        <v>1.4196940133646201</v>
      </c>
      <c r="BO235">
        <v>0</v>
      </c>
      <c r="BP235">
        <v>12.184612298717701</v>
      </c>
      <c r="BQ235">
        <v>0</v>
      </c>
      <c r="BR235">
        <v>30.913198325385601</v>
      </c>
      <c r="BS235">
        <v>0</v>
      </c>
      <c r="BT235">
        <v>17843.571122089801</v>
      </c>
      <c r="BU235">
        <v>22.571218307661201</v>
      </c>
      <c r="BV235">
        <v>0</v>
      </c>
      <c r="BW235">
        <v>21.525735890419401</v>
      </c>
      <c r="BX235">
        <v>0</v>
      </c>
      <c r="BY235">
        <v>64.397520322948196</v>
      </c>
      <c r="BZ235">
        <v>0</v>
      </c>
      <c r="CA235">
        <v>201.46871177778499</v>
      </c>
      <c r="CB235">
        <v>11.8859754408552</v>
      </c>
      <c r="CC235">
        <v>0</v>
      </c>
      <c r="CD235">
        <v>34.234920038608699</v>
      </c>
      <c r="CE235">
        <v>0</v>
      </c>
      <c r="CF235">
        <v>0</v>
      </c>
      <c r="CG235">
        <v>0</v>
      </c>
      <c r="CH235">
        <v>35.725311097969701</v>
      </c>
      <c r="CI235">
        <v>0</v>
      </c>
      <c r="CJ235">
        <v>8.4044588523593298</v>
      </c>
      <c r="CK235">
        <v>1973.66546192077</v>
      </c>
      <c r="CL235">
        <v>0</v>
      </c>
      <c r="CM235">
        <v>0</v>
      </c>
      <c r="CN235">
        <v>63.521761641888801</v>
      </c>
      <c r="CO235">
        <v>0</v>
      </c>
      <c r="CP235">
        <v>0</v>
      </c>
      <c r="CQ235">
        <v>0</v>
      </c>
      <c r="CR235">
        <v>47.151597492510298</v>
      </c>
      <c r="CS235">
        <v>2.6205771413121899</v>
      </c>
      <c r="CT235">
        <v>0</v>
      </c>
      <c r="CU235">
        <v>0</v>
      </c>
      <c r="CV235">
        <v>24.062689761325899</v>
      </c>
    </row>
    <row r="236" spans="1:100" x14ac:dyDescent="0.25">
      <c r="A236">
        <v>225</v>
      </c>
      <c r="B236">
        <v>724</v>
      </c>
      <c r="C236">
        <v>13.84</v>
      </c>
      <c r="D236" s="2">
        <f t="shared" ref="D236:D251" si="14">C236/3</f>
        <v>4.6133333333333333</v>
      </c>
      <c r="E236" s="2">
        <v>4.6133333333333333</v>
      </c>
      <c r="F236" s="2" t="s">
        <v>108</v>
      </c>
      <c r="G236" s="2" t="s">
        <v>109</v>
      </c>
      <c r="H236">
        <v>0.85844905237113101</v>
      </c>
      <c r="I236">
        <v>2019.3256949040799</v>
      </c>
      <c r="J236">
        <v>3156.3639000957501</v>
      </c>
      <c r="K236">
        <v>2613.3871129365898</v>
      </c>
      <c r="L236">
        <v>3676.82491066393</v>
      </c>
      <c r="M236">
        <v>4306.6385657979199</v>
      </c>
      <c r="N236">
        <v>4172.7703086780302</v>
      </c>
      <c r="O236">
        <v>4183.3387550318203</v>
      </c>
      <c r="P236">
        <v>3321.6709611030801</v>
      </c>
      <c r="Q236">
        <v>9383.2272310259505</v>
      </c>
      <c r="R236">
        <v>1553.2014560105499</v>
      </c>
      <c r="S236">
        <v>13829.559929299299</v>
      </c>
      <c r="T236">
        <v>1440.36485603644</v>
      </c>
      <c r="U236">
        <v>4439.52617113217</v>
      </c>
      <c r="V236">
        <v>1447.7639816241001</v>
      </c>
      <c r="W236">
        <v>619.79078797637499</v>
      </c>
      <c r="X236">
        <v>4889.1289322171197</v>
      </c>
      <c r="Y236">
        <v>5120.17343616995</v>
      </c>
      <c r="Z236">
        <v>365.00543360637499</v>
      </c>
      <c r="AA236">
        <v>1471.55061817155</v>
      </c>
      <c r="AB236">
        <v>11943.460070507999</v>
      </c>
      <c r="AC236">
        <v>4939.8677164948003</v>
      </c>
      <c r="AD236">
        <v>1806.9762277213399</v>
      </c>
      <c r="AE236">
        <v>1110.1991463484601</v>
      </c>
      <c r="AF236">
        <v>5152.68583211451</v>
      </c>
      <c r="AG236">
        <v>112.24856276104801</v>
      </c>
      <c r="AH236">
        <v>13439.6074464183</v>
      </c>
      <c r="AI236">
        <v>2655.4190794538599</v>
      </c>
      <c r="AJ236">
        <v>2174.2477116693699</v>
      </c>
      <c r="AK236">
        <v>1939.7447502831999</v>
      </c>
      <c r="AL236">
        <v>5591.7167334522501</v>
      </c>
      <c r="AM236">
        <v>3014.7191292309299</v>
      </c>
      <c r="AN236">
        <v>1585.5479363811801</v>
      </c>
      <c r="AO236">
        <v>2843.3265125604698</v>
      </c>
      <c r="AP236">
        <v>1203.1376764726399</v>
      </c>
      <c r="AQ236">
        <v>1074.1787525764</v>
      </c>
      <c r="AR236">
        <v>944.356299256081</v>
      </c>
      <c r="AS236">
        <v>4538.9988684588698</v>
      </c>
      <c r="AT236">
        <v>475.47970407297498</v>
      </c>
      <c r="AU236">
        <v>990.45622851870405</v>
      </c>
      <c r="AV236">
        <v>330.88364237398298</v>
      </c>
      <c r="AW236">
        <v>838.83536003832899</v>
      </c>
      <c r="AX236">
        <v>1668.163975595</v>
      </c>
      <c r="AY236">
        <v>919.84275132220398</v>
      </c>
      <c r="AZ236">
        <v>927.39669446441906</v>
      </c>
      <c r="BA236">
        <v>0</v>
      </c>
      <c r="BB236">
        <v>657.22132385119301</v>
      </c>
      <c r="BC236">
        <v>1844.1401882129701</v>
      </c>
      <c r="BD236">
        <v>8514.6655595793909</v>
      </c>
      <c r="BE236">
        <v>7600.8204185492104</v>
      </c>
      <c r="BF236">
        <v>2819.8489305194198</v>
      </c>
      <c r="BG236">
        <v>1118.7994022530099</v>
      </c>
      <c r="BH236">
        <v>499.22538940009002</v>
      </c>
      <c r="BI236">
        <v>1743.54219863603</v>
      </c>
      <c r="BJ236">
        <v>7737.9616523115401</v>
      </c>
      <c r="BK236">
        <v>6360.5986460199501</v>
      </c>
      <c r="BL236">
        <v>1866.6839288901399</v>
      </c>
      <c r="BM236">
        <v>5005.2991725205802</v>
      </c>
      <c r="BN236">
        <v>4286.4239294631398</v>
      </c>
      <c r="BO236">
        <v>6953.8738576567703</v>
      </c>
      <c r="BP236">
        <v>1443.2264119301201</v>
      </c>
      <c r="BQ236">
        <v>5977.07985689821</v>
      </c>
      <c r="BR236">
        <v>828.36453692641305</v>
      </c>
      <c r="BS236">
        <v>2779.1031831068799</v>
      </c>
      <c r="BT236">
        <v>571.48747213924196</v>
      </c>
      <c r="BU236">
        <v>322.57269409810101</v>
      </c>
      <c r="BV236">
        <v>1929.50794267263</v>
      </c>
      <c r="BW236">
        <v>1386.15055522384</v>
      </c>
      <c r="BX236">
        <v>1839.49732531632</v>
      </c>
      <c r="BY236">
        <v>865.335870353009</v>
      </c>
      <c r="BZ236">
        <v>1371.0394525337999</v>
      </c>
      <c r="CA236">
        <v>0</v>
      </c>
      <c r="CB236">
        <v>286.73373197073897</v>
      </c>
      <c r="CC236">
        <v>2569.6447001800898</v>
      </c>
      <c r="CD236">
        <v>1276.50527407203</v>
      </c>
      <c r="CE236">
        <v>286.46927969189699</v>
      </c>
      <c r="CF236">
        <v>3102.65007842454</v>
      </c>
      <c r="CG236">
        <v>1601.73458360635</v>
      </c>
      <c r="CH236">
        <v>1570.36269327883</v>
      </c>
      <c r="CI236">
        <v>3423.58852654163</v>
      </c>
      <c r="CJ236">
        <v>1138.3275654909801</v>
      </c>
      <c r="CK236">
        <v>0</v>
      </c>
      <c r="CL236">
        <v>1162.60578897091</v>
      </c>
      <c r="CM236">
        <v>2831.9927885106399</v>
      </c>
      <c r="CN236">
        <v>2320.5433266855098</v>
      </c>
      <c r="CO236">
        <v>0</v>
      </c>
      <c r="CP236">
        <v>2383.97304769319</v>
      </c>
      <c r="CQ236">
        <v>282.368006569393</v>
      </c>
      <c r="CR236">
        <v>0</v>
      </c>
      <c r="CS236">
        <v>0</v>
      </c>
      <c r="CT236">
        <v>124.421275667812</v>
      </c>
      <c r="CU236">
        <v>884.74630073387698</v>
      </c>
      <c r="CV236">
        <v>736.31910267511</v>
      </c>
    </row>
    <row r="237" spans="1:100" x14ac:dyDescent="0.25">
      <c r="A237">
        <v>226</v>
      </c>
      <c r="B237">
        <v>725</v>
      </c>
      <c r="C237">
        <v>13.84</v>
      </c>
      <c r="D237" s="2">
        <f t="shared" si="14"/>
        <v>4.6133333333333333</v>
      </c>
      <c r="E237" s="2">
        <v>4.6133333333333333</v>
      </c>
      <c r="F237" s="2" t="s">
        <v>108</v>
      </c>
      <c r="G237" s="2" t="s">
        <v>109</v>
      </c>
      <c r="H237">
        <v>45.189777666673699</v>
      </c>
      <c r="I237">
        <v>912.094860325122</v>
      </c>
      <c r="J237">
        <v>1009.9523949365999</v>
      </c>
      <c r="K237">
        <v>2753.4959023067299</v>
      </c>
      <c r="L237">
        <v>1499.9167626281901</v>
      </c>
      <c r="M237">
        <v>1743.3984426817401</v>
      </c>
      <c r="N237">
        <v>870.57829906690097</v>
      </c>
      <c r="O237">
        <v>306.77795412844102</v>
      </c>
      <c r="P237">
        <v>602.15965163491603</v>
      </c>
      <c r="Q237">
        <v>66.684089966451793</v>
      </c>
      <c r="R237">
        <v>560.29665714129101</v>
      </c>
      <c r="S237">
        <v>0</v>
      </c>
      <c r="T237">
        <v>269.72106216505102</v>
      </c>
      <c r="U237">
        <v>2439.3536194255598</v>
      </c>
      <c r="V237">
        <v>345.71620263538301</v>
      </c>
      <c r="W237">
        <v>864.65065103732297</v>
      </c>
      <c r="X237">
        <v>1922.24129314993</v>
      </c>
      <c r="Y237">
        <v>3462.2231652424698</v>
      </c>
      <c r="Z237">
        <v>2056.3443279061298</v>
      </c>
      <c r="AA237">
        <v>60.888070164456003</v>
      </c>
      <c r="AB237">
        <v>0</v>
      </c>
      <c r="AC237">
        <v>3454.24236485342</v>
      </c>
      <c r="AD237">
        <v>3838.6493310083401</v>
      </c>
      <c r="AE237">
        <v>1325.3298186825</v>
      </c>
      <c r="AF237">
        <v>7839.6376454478004</v>
      </c>
      <c r="AG237">
        <v>8037.6954997639396</v>
      </c>
      <c r="AH237">
        <v>1288.1810509240599</v>
      </c>
      <c r="AI237">
        <v>432.20534167526699</v>
      </c>
      <c r="AJ237">
        <v>5547.4718242551498</v>
      </c>
      <c r="AK237">
        <v>2934.2717754227701</v>
      </c>
      <c r="AL237">
        <v>2989.8583438109499</v>
      </c>
      <c r="AM237">
        <v>3917.817188345</v>
      </c>
      <c r="AN237">
        <v>2945.4983507776101</v>
      </c>
      <c r="AO237">
        <v>3160.9369032679101</v>
      </c>
      <c r="AP237">
        <v>3606.74813821425</v>
      </c>
      <c r="AQ237">
        <v>3083.98205526213</v>
      </c>
      <c r="AR237">
        <v>1415.8401900676799</v>
      </c>
      <c r="AS237">
        <v>1369.3061253983101</v>
      </c>
      <c r="AT237">
        <v>4265.3328609096097</v>
      </c>
      <c r="AU237">
        <v>657.89667452482001</v>
      </c>
      <c r="AV237">
        <v>8032.2620446171404</v>
      </c>
      <c r="AW237">
        <v>5821.2153904403904</v>
      </c>
      <c r="AX237">
        <v>4533.5071113753002</v>
      </c>
      <c r="AY237">
        <v>2049.89539226529</v>
      </c>
      <c r="AZ237">
        <v>517.55133014985097</v>
      </c>
      <c r="BA237">
        <v>695.47097893951002</v>
      </c>
      <c r="BB237">
        <v>1376.8081571606101</v>
      </c>
      <c r="BC237">
        <v>4949.77363900822</v>
      </c>
      <c r="BD237">
        <v>2197.16305490176</v>
      </c>
      <c r="BE237">
        <v>704.83151190485603</v>
      </c>
      <c r="BF237">
        <v>3321.7728742685399</v>
      </c>
      <c r="BG237">
        <v>1936.85998127384</v>
      </c>
      <c r="BH237">
        <v>1719.4346850724401</v>
      </c>
      <c r="BI237">
        <v>282.200874614589</v>
      </c>
      <c r="BJ237">
        <v>1384.7762667818099</v>
      </c>
      <c r="BK237">
        <v>1556.4180028459</v>
      </c>
      <c r="BL237">
        <v>4102.5421522241704</v>
      </c>
      <c r="BM237">
        <v>3824.9745727859599</v>
      </c>
      <c r="BN237">
        <v>2767.5043650182502</v>
      </c>
      <c r="BO237">
        <v>1628.0678298448099</v>
      </c>
      <c r="BP237">
        <v>3558.9615311675202</v>
      </c>
      <c r="BQ237">
        <v>1616.08752050312</v>
      </c>
      <c r="BR237">
        <v>2065.0513465331501</v>
      </c>
      <c r="BS237">
        <v>1815.9697438861999</v>
      </c>
      <c r="BT237">
        <v>3206.6249946799398</v>
      </c>
      <c r="BU237">
        <v>1292.64586843753</v>
      </c>
      <c r="BV237">
        <v>463.31887765262502</v>
      </c>
      <c r="BW237">
        <v>457.27734527995398</v>
      </c>
      <c r="BX237">
        <v>6190.3417005429501</v>
      </c>
      <c r="BY237">
        <v>2162.5696886369901</v>
      </c>
      <c r="BZ237">
        <v>2919.2019566158501</v>
      </c>
      <c r="CA237">
        <v>4175.5763056045998</v>
      </c>
      <c r="CB237">
        <v>932.81480135908498</v>
      </c>
      <c r="CC237">
        <v>6425.5794072696599</v>
      </c>
      <c r="CD237">
        <v>7228.9692802951904</v>
      </c>
      <c r="CE237">
        <v>721.657999246862</v>
      </c>
      <c r="CF237">
        <v>0</v>
      </c>
      <c r="CG237">
        <v>114.23158818416999</v>
      </c>
      <c r="CH237">
        <v>2207.9633347127301</v>
      </c>
      <c r="CI237">
        <v>3076.2552589862999</v>
      </c>
      <c r="CJ237">
        <v>3623.7712186797899</v>
      </c>
      <c r="CK237">
        <v>170.36435887043399</v>
      </c>
      <c r="CL237">
        <v>1186.3348832987599</v>
      </c>
      <c r="CM237">
        <v>1339.66875391487</v>
      </c>
      <c r="CN237">
        <v>3379.7576024181399</v>
      </c>
      <c r="CO237">
        <v>797.82252989630001</v>
      </c>
      <c r="CP237">
        <v>2251.7271891742098</v>
      </c>
      <c r="CQ237">
        <v>1312.6209312554799</v>
      </c>
      <c r="CR237">
        <v>1290.53508261503</v>
      </c>
      <c r="CS237">
        <v>521.56782838702998</v>
      </c>
      <c r="CT237">
        <v>0</v>
      </c>
      <c r="CU237">
        <v>1159.5580127969699</v>
      </c>
      <c r="CV237">
        <v>949.06753069304204</v>
      </c>
    </row>
    <row r="238" spans="1:100" x14ac:dyDescent="0.25">
      <c r="A238">
        <v>227</v>
      </c>
      <c r="B238">
        <v>726</v>
      </c>
      <c r="C238">
        <v>13.84</v>
      </c>
      <c r="D238" s="2">
        <f t="shared" si="14"/>
        <v>4.6133333333333333</v>
      </c>
      <c r="E238" s="2">
        <v>4.6133333333333333</v>
      </c>
      <c r="F238" s="2" t="s">
        <v>108</v>
      </c>
      <c r="G238" s="2" t="s">
        <v>109</v>
      </c>
      <c r="H238">
        <v>42.349904691017002</v>
      </c>
      <c r="I238">
        <v>0</v>
      </c>
      <c r="J238">
        <v>6.4862534800520804</v>
      </c>
      <c r="K238">
        <v>22.9730551972984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165.95438750243301</v>
      </c>
      <c r="R238">
        <v>242.28953814261499</v>
      </c>
      <c r="S238">
        <v>282.79509291440201</v>
      </c>
      <c r="T238">
        <v>26.061982395138301</v>
      </c>
      <c r="U238">
        <v>0</v>
      </c>
      <c r="V238">
        <v>33.824309105032498</v>
      </c>
      <c r="W238">
        <v>0</v>
      </c>
      <c r="X238">
        <v>0</v>
      </c>
      <c r="Y238">
        <v>0</v>
      </c>
      <c r="Z238">
        <v>241.289072924198</v>
      </c>
      <c r="AA238">
        <v>51.278739571273697</v>
      </c>
      <c r="AB238">
        <v>88.924849902490195</v>
      </c>
      <c r="AC238">
        <v>0</v>
      </c>
      <c r="AD238">
        <v>0</v>
      </c>
      <c r="AE238">
        <v>48.703790265527097</v>
      </c>
      <c r="AF238">
        <v>0</v>
      </c>
      <c r="AG238">
        <v>103.467340331304</v>
      </c>
      <c r="AH238">
        <v>0</v>
      </c>
      <c r="AI238">
        <v>35.695663084164202</v>
      </c>
      <c r="AJ238">
        <v>0</v>
      </c>
      <c r="AK238">
        <v>0</v>
      </c>
      <c r="AL238">
        <v>0.271885258654747</v>
      </c>
      <c r="AM238">
        <v>175.67830712599499</v>
      </c>
      <c r="AN238">
        <v>23.478103599855501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239.34812716962301</v>
      </c>
      <c r="AU238">
        <v>15.862967950864199</v>
      </c>
      <c r="AV238">
        <v>125.45989612903399</v>
      </c>
      <c r="AW238">
        <v>0</v>
      </c>
      <c r="AX238">
        <v>0</v>
      </c>
      <c r="AY238">
        <v>292.293153304089</v>
      </c>
      <c r="AZ238">
        <v>16721.159510158101</v>
      </c>
      <c r="BA238">
        <v>42.960211942829403</v>
      </c>
      <c r="BB238">
        <v>50.6447298536281</v>
      </c>
      <c r="BC238">
        <v>0</v>
      </c>
      <c r="BD238">
        <v>0</v>
      </c>
      <c r="BE238">
        <v>0</v>
      </c>
      <c r="BF238">
        <v>0</v>
      </c>
      <c r="BG238">
        <v>196.403633365492</v>
      </c>
      <c r="BH238">
        <v>144.82676602372501</v>
      </c>
      <c r="BI238">
        <v>34.458363352943699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94.555731593348099</v>
      </c>
      <c r="BQ238">
        <v>12.0111454509446</v>
      </c>
      <c r="BR238">
        <v>18.388686214765102</v>
      </c>
      <c r="BS238">
        <v>0</v>
      </c>
      <c r="BT238">
        <v>262.79247209446601</v>
      </c>
      <c r="BU238">
        <v>459.429953000556</v>
      </c>
      <c r="BV238">
        <v>134.039656336093</v>
      </c>
      <c r="BW238">
        <v>19.295805093175801</v>
      </c>
      <c r="BX238">
        <v>0</v>
      </c>
      <c r="BY238">
        <v>92.896376061504597</v>
      </c>
      <c r="BZ238">
        <v>0</v>
      </c>
      <c r="CA238">
        <v>0</v>
      </c>
      <c r="CB238">
        <v>76.608324453262298</v>
      </c>
      <c r="CC238">
        <v>0</v>
      </c>
      <c r="CD238">
        <v>0</v>
      </c>
      <c r="CE238">
        <v>48.800908116734</v>
      </c>
      <c r="CF238">
        <v>19673.671013382602</v>
      </c>
      <c r="CG238">
        <v>408.68135680963002</v>
      </c>
      <c r="CH238">
        <v>2.0256755266570798</v>
      </c>
      <c r="CI238">
        <v>0</v>
      </c>
      <c r="CJ238">
        <v>0</v>
      </c>
      <c r="CK238">
        <v>13958.902378291899</v>
      </c>
      <c r="CL238">
        <v>552.109716453126</v>
      </c>
      <c r="CM238">
        <v>0</v>
      </c>
      <c r="CN238">
        <v>0</v>
      </c>
      <c r="CO238">
        <v>1666.91327412138</v>
      </c>
      <c r="CP238">
        <v>0</v>
      </c>
      <c r="CQ238">
        <v>0</v>
      </c>
      <c r="CR238">
        <v>19.2923032022439</v>
      </c>
      <c r="CS238">
        <v>2985.0779178370699</v>
      </c>
      <c r="CT238">
        <v>26761.380281262402</v>
      </c>
      <c r="CU238">
        <v>126.44891693113399</v>
      </c>
      <c r="CV238">
        <v>92.1781782179239</v>
      </c>
    </row>
    <row r="239" spans="1:100" x14ac:dyDescent="0.25">
      <c r="A239">
        <v>228</v>
      </c>
      <c r="B239">
        <v>727</v>
      </c>
      <c r="C239">
        <v>13.91</v>
      </c>
      <c r="D239" s="2">
        <f t="shared" si="14"/>
        <v>4.6366666666666667</v>
      </c>
      <c r="E239" s="2">
        <v>4.6366666666666667</v>
      </c>
      <c r="F239" s="2" t="s">
        <v>108</v>
      </c>
      <c r="G239" s="2" t="s">
        <v>109</v>
      </c>
      <c r="H239">
        <v>0</v>
      </c>
      <c r="I239">
        <v>57251.165991330803</v>
      </c>
      <c r="J239">
        <v>52824.568112134002</v>
      </c>
      <c r="K239">
        <v>59083.254746853898</v>
      </c>
      <c r="L239">
        <v>48435.4635199845</v>
      </c>
      <c r="M239">
        <v>31153.756727140099</v>
      </c>
      <c r="N239">
        <v>58957.258001726397</v>
      </c>
      <c r="O239">
        <v>53663.668025757601</v>
      </c>
      <c r="P239">
        <v>46752.186529521401</v>
      </c>
      <c r="Q239">
        <v>80984.316252681296</v>
      </c>
      <c r="R239">
        <v>13757.847227559099</v>
      </c>
      <c r="S239">
        <v>68782.850794634098</v>
      </c>
      <c r="T239">
        <v>21599.0217772984</v>
      </c>
      <c r="U239">
        <v>28765.404657936098</v>
      </c>
      <c r="V239">
        <v>1012.75335936562</v>
      </c>
      <c r="W239">
        <v>43291.596130754398</v>
      </c>
      <c r="X239">
        <v>33318.774402614297</v>
      </c>
      <c r="Y239">
        <v>25838.479124036399</v>
      </c>
      <c r="Z239">
        <v>72472.031346024203</v>
      </c>
      <c r="AA239">
        <v>3857.8553943811598</v>
      </c>
      <c r="AB239">
        <v>49312.154659576903</v>
      </c>
      <c r="AC239">
        <v>22901.359952941199</v>
      </c>
      <c r="AD239">
        <v>25524.805596578299</v>
      </c>
      <c r="AE239">
        <v>17268.719542190898</v>
      </c>
      <c r="AF239">
        <v>21734.197254769999</v>
      </c>
      <c r="AG239">
        <v>49371.442833638197</v>
      </c>
      <c r="AH239">
        <v>39054.823412392201</v>
      </c>
      <c r="AI239">
        <v>1833.5871520087201</v>
      </c>
      <c r="AJ239">
        <v>21282.6945957438</v>
      </c>
      <c r="AK239">
        <v>25798.685852112802</v>
      </c>
      <c r="AL239">
        <v>18123.423984779201</v>
      </c>
      <c r="AM239">
        <v>12910.3135016904</v>
      </c>
      <c r="AN239">
        <v>20228.516985929698</v>
      </c>
      <c r="AO239">
        <v>24542.851748874498</v>
      </c>
      <c r="AP239">
        <v>18482.937826515099</v>
      </c>
      <c r="AQ239">
        <v>32430.4000418941</v>
      </c>
      <c r="AR239">
        <v>5741.9772194116804</v>
      </c>
      <c r="AS239">
        <v>27685.666163655002</v>
      </c>
      <c r="AT239">
        <v>43987.934341052001</v>
      </c>
      <c r="AU239">
        <v>19354.501083691601</v>
      </c>
      <c r="AV239">
        <v>5646.3500781389803</v>
      </c>
      <c r="AW239">
        <v>25423.468790295901</v>
      </c>
      <c r="AX239">
        <v>15811.6379428092</v>
      </c>
      <c r="AY239">
        <v>12046.359115769001</v>
      </c>
      <c r="AZ239">
        <v>26881.7233615892</v>
      </c>
      <c r="BA239">
        <v>346.47217293789299</v>
      </c>
      <c r="BB239">
        <v>42018.226806553103</v>
      </c>
      <c r="BC239">
        <v>7924.1845000615103</v>
      </c>
      <c r="BD239">
        <v>21591.931714628001</v>
      </c>
      <c r="BE239">
        <v>34505.427502581799</v>
      </c>
      <c r="BF239">
        <v>11369.3753646265</v>
      </c>
      <c r="BG239">
        <v>44859.434053746401</v>
      </c>
      <c r="BH239">
        <v>54640.230955977502</v>
      </c>
      <c r="BI239">
        <v>3756.4651743764498</v>
      </c>
      <c r="BJ239">
        <v>19971.5984924361</v>
      </c>
      <c r="BK239">
        <v>26088.604666123199</v>
      </c>
      <c r="BL239">
        <v>17695.315763496601</v>
      </c>
      <c r="BM239">
        <v>13675.224754926199</v>
      </c>
      <c r="BN239">
        <v>22069.690129250801</v>
      </c>
      <c r="BO239">
        <v>25107.131417954599</v>
      </c>
      <c r="BP239">
        <v>18220.940672065499</v>
      </c>
      <c r="BQ239">
        <v>36497.667254832901</v>
      </c>
      <c r="BR239">
        <v>7383.4762387946503</v>
      </c>
      <c r="BS239">
        <v>8053.7400545829596</v>
      </c>
      <c r="BT239">
        <v>67710.282034770702</v>
      </c>
      <c r="BU239">
        <v>20731.739184870301</v>
      </c>
      <c r="BV239">
        <v>1873.3268537127101</v>
      </c>
      <c r="BW239">
        <v>10272.3248066616</v>
      </c>
      <c r="BX239">
        <v>18943.5178677761</v>
      </c>
      <c r="BY239">
        <v>23981.739958415299</v>
      </c>
      <c r="BZ239">
        <v>1391.3040353470601</v>
      </c>
      <c r="CA239">
        <v>60025.906202749597</v>
      </c>
      <c r="CB239">
        <v>574.21339049655398</v>
      </c>
      <c r="CC239">
        <v>9482.0566998488503</v>
      </c>
      <c r="CD239">
        <v>18521.223167186999</v>
      </c>
      <c r="CE239">
        <v>399.442955677047</v>
      </c>
      <c r="CF239">
        <v>16743.573678363799</v>
      </c>
      <c r="CG239">
        <v>4395.5662647143099</v>
      </c>
      <c r="CH239">
        <v>49988.583695701498</v>
      </c>
      <c r="CI239">
        <v>9491.3870750291699</v>
      </c>
      <c r="CJ239">
        <v>14943.8018266574</v>
      </c>
      <c r="CK239">
        <v>20614.5873785453</v>
      </c>
      <c r="CL239">
        <v>33938.108930732698</v>
      </c>
      <c r="CM239">
        <v>7242.4240957995098</v>
      </c>
      <c r="CN239">
        <v>17195.619213067199</v>
      </c>
      <c r="CO239">
        <v>6321.82600414218</v>
      </c>
      <c r="CP239">
        <v>23556.7666124147</v>
      </c>
      <c r="CQ239">
        <v>12532.421463828399</v>
      </c>
      <c r="CR239">
        <v>50474.115122228002</v>
      </c>
      <c r="CS239">
        <v>4460.1702408139299</v>
      </c>
      <c r="CT239">
        <v>44671.726551737403</v>
      </c>
      <c r="CU239">
        <v>20229.250557623</v>
      </c>
      <c r="CV239">
        <v>25641.869614257601</v>
      </c>
    </row>
    <row r="240" spans="1:100" x14ac:dyDescent="0.25">
      <c r="A240">
        <v>229</v>
      </c>
      <c r="B240">
        <v>728</v>
      </c>
      <c r="C240">
        <v>14.04</v>
      </c>
      <c r="D240" s="2">
        <f t="shared" si="14"/>
        <v>4.68</v>
      </c>
      <c r="E240" s="2">
        <v>4.68</v>
      </c>
      <c r="F240" s="2" t="s">
        <v>108</v>
      </c>
      <c r="G240" s="2" t="s">
        <v>109</v>
      </c>
      <c r="H240">
        <v>0</v>
      </c>
      <c r="I240">
        <v>8199.2347487414409</v>
      </c>
      <c r="J240">
        <v>8313.8740610613604</v>
      </c>
      <c r="K240">
        <v>12091.840101875699</v>
      </c>
      <c r="L240">
        <v>6637.0930087924198</v>
      </c>
      <c r="M240">
        <v>3862.8226284900502</v>
      </c>
      <c r="N240">
        <v>8559.6854550071203</v>
      </c>
      <c r="O240">
        <v>4448.3817123588697</v>
      </c>
      <c r="P240">
        <v>5241.4733340243001</v>
      </c>
      <c r="Q240">
        <v>15428.457008991099</v>
      </c>
      <c r="R240">
        <v>3742.5206296788601</v>
      </c>
      <c r="S240">
        <v>15783.656028654401</v>
      </c>
      <c r="T240">
        <v>3936.8332393693399</v>
      </c>
      <c r="U240">
        <v>2463.8814410012001</v>
      </c>
      <c r="V240">
        <v>598.408856847165</v>
      </c>
      <c r="W240">
        <v>14789.394428670101</v>
      </c>
      <c r="X240">
        <v>7835.8070608745602</v>
      </c>
      <c r="Y240">
        <v>2684.0566461255098</v>
      </c>
      <c r="Z240">
        <v>25388.231929788701</v>
      </c>
      <c r="AA240">
        <v>1196.57519051642</v>
      </c>
      <c r="AB240">
        <v>10534.513966369401</v>
      </c>
      <c r="AC240">
        <v>1650.39018887408</v>
      </c>
      <c r="AD240">
        <v>5030.5927092779402</v>
      </c>
      <c r="AE240">
        <v>2069.5474581266199</v>
      </c>
      <c r="AF240">
        <v>2062.4069857873201</v>
      </c>
      <c r="AG240">
        <v>10877.7109771707</v>
      </c>
      <c r="AH240">
        <v>11718.5456380574</v>
      </c>
      <c r="AI240">
        <v>1082.5908044416401</v>
      </c>
      <c r="AJ240">
        <v>4658.6604598963904</v>
      </c>
      <c r="AK240">
        <v>8085.6553365617101</v>
      </c>
      <c r="AL240">
        <v>3886.4148111293898</v>
      </c>
      <c r="AM240">
        <v>3998.3488058030998</v>
      </c>
      <c r="AN240">
        <v>4653.9752264080998</v>
      </c>
      <c r="AO240">
        <v>3170.9237441503301</v>
      </c>
      <c r="AP240">
        <v>3869.6016509276001</v>
      </c>
      <c r="AQ240">
        <v>11165.8720305281</v>
      </c>
      <c r="AR240">
        <v>1034.6548762212401</v>
      </c>
      <c r="AS240">
        <v>5747.7887519628102</v>
      </c>
      <c r="AT240">
        <v>6935.7346537469002</v>
      </c>
      <c r="AU240">
        <v>2296.1105910459401</v>
      </c>
      <c r="AV240">
        <v>1839.72592797528</v>
      </c>
      <c r="AW240">
        <v>3707.2305261889601</v>
      </c>
      <c r="AX240">
        <v>4568.0924217178499</v>
      </c>
      <c r="AY240">
        <v>4786.8355161981999</v>
      </c>
      <c r="AZ240">
        <v>0</v>
      </c>
      <c r="BA240">
        <v>398.677497055662</v>
      </c>
      <c r="BB240">
        <v>10816.2782369578</v>
      </c>
      <c r="BC240">
        <v>3310.5710187397599</v>
      </c>
      <c r="BD240">
        <v>3990.1849689779101</v>
      </c>
      <c r="BE240">
        <v>10088.629303694101</v>
      </c>
      <c r="BF240">
        <v>1110.9451584912099</v>
      </c>
      <c r="BG240">
        <v>8434.5745525151906</v>
      </c>
      <c r="BH240">
        <v>23163.684081605599</v>
      </c>
      <c r="BI240">
        <v>654.28502231964399</v>
      </c>
      <c r="BJ240">
        <v>3362.5397264867702</v>
      </c>
      <c r="BK240">
        <v>5696.9745589905397</v>
      </c>
      <c r="BL240">
        <v>3744.62314717564</v>
      </c>
      <c r="BM240">
        <v>2723.40859923174</v>
      </c>
      <c r="BN240">
        <v>5720.6057713853397</v>
      </c>
      <c r="BO240">
        <v>2911.1462407262202</v>
      </c>
      <c r="BP240">
        <v>2957.7121361292402</v>
      </c>
      <c r="BQ240">
        <v>7289.9793884517403</v>
      </c>
      <c r="BR240">
        <v>2802.4741886223601</v>
      </c>
      <c r="BS240">
        <v>70.593431205198797</v>
      </c>
      <c r="BT240">
        <v>7142.49428701542</v>
      </c>
      <c r="BU240">
        <v>4466.7335407291002</v>
      </c>
      <c r="BV240">
        <v>686.23268825327898</v>
      </c>
      <c r="BW240">
        <v>1773.0084597413099</v>
      </c>
      <c r="BX240">
        <v>2570.7875602926802</v>
      </c>
      <c r="BY240">
        <v>5152.3680613384104</v>
      </c>
      <c r="BZ240">
        <v>445.38958928032002</v>
      </c>
      <c r="CA240">
        <v>11378.7211900005</v>
      </c>
      <c r="CB240">
        <v>1428.9068292479101</v>
      </c>
      <c r="CC240">
        <v>1343.56975112907</v>
      </c>
      <c r="CD240">
        <v>3117.16897982205</v>
      </c>
      <c r="CE240">
        <v>0.25233496236761499</v>
      </c>
      <c r="CF240">
        <v>3134.3650764812801</v>
      </c>
      <c r="CG240">
        <v>1044.7767232963699</v>
      </c>
      <c r="CH240">
        <v>17487.699107283599</v>
      </c>
      <c r="CI240">
        <v>5444.9862496779197</v>
      </c>
      <c r="CJ240">
        <v>3147.9246246924699</v>
      </c>
      <c r="CK240">
        <v>4272.0632799431696</v>
      </c>
      <c r="CL240">
        <v>6285.7180442173303</v>
      </c>
      <c r="CM240">
        <v>1568.3776782837699</v>
      </c>
      <c r="CN240">
        <v>1234.63310847561</v>
      </c>
      <c r="CO240">
        <v>1412.30136749138</v>
      </c>
      <c r="CP240">
        <v>3207.57560125495</v>
      </c>
      <c r="CQ240">
        <v>221.14837171332701</v>
      </c>
      <c r="CR240">
        <v>7328.8076121471304</v>
      </c>
      <c r="CS240">
        <v>1058.08151467382</v>
      </c>
      <c r="CT240">
        <v>12340.323231541601</v>
      </c>
      <c r="CU240">
        <v>6274.9990060406399</v>
      </c>
      <c r="CV240">
        <v>1757.43922177374</v>
      </c>
    </row>
    <row r="241" spans="1:100" x14ac:dyDescent="0.25">
      <c r="A241">
        <v>230</v>
      </c>
      <c r="B241">
        <v>729</v>
      </c>
      <c r="C241">
        <v>14.04</v>
      </c>
      <c r="D241" s="2">
        <f t="shared" si="14"/>
        <v>4.68</v>
      </c>
      <c r="E241" s="2">
        <v>4.68</v>
      </c>
      <c r="F241" s="2" t="s">
        <v>108</v>
      </c>
      <c r="G241" s="2" t="s">
        <v>109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295.68336423867498</v>
      </c>
      <c r="AX241">
        <v>0</v>
      </c>
      <c r="AY241">
        <v>207.672444197506</v>
      </c>
      <c r="AZ241">
        <v>110522.250764583</v>
      </c>
      <c r="BA241">
        <v>72.488452487554099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94176.122370603596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3560.3497131879099</v>
      </c>
      <c r="BV241">
        <v>665.04956887776302</v>
      </c>
      <c r="BW241">
        <v>0</v>
      </c>
      <c r="BX241">
        <v>0</v>
      </c>
      <c r="BY241">
        <v>0</v>
      </c>
      <c r="BZ241">
        <v>0</v>
      </c>
      <c r="CA241">
        <v>1080.41985282561</v>
      </c>
      <c r="CB241">
        <v>0</v>
      </c>
      <c r="CC241">
        <v>0</v>
      </c>
      <c r="CD241">
        <v>0</v>
      </c>
      <c r="CE241">
        <v>0</v>
      </c>
      <c r="CF241">
        <v>1568.3715963735599</v>
      </c>
      <c r="CG241">
        <v>29.8856551567442</v>
      </c>
      <c r="CH241">
        <v>0</v>
      </c>
      <c r="CI241">
        <v>0</v>
      </c>
      <c r="CJ241">
        <v>0</v>
      </c>
      <c r="CK241">
        <v>11121.1266077239</v>
      </c>
      <c r="CL241">
        <v>4940.4554525858302</v>
      </c>
      <c r="CM241">
        <v>0</v>
      </c>
      <c r="CN241">
        <v>983.97830031442504</v>
      </c>
      <c r="CO241">
        <v>5174.4276495766098</v>
      </c>
      <c r="CP241">
        <v>0</v>
      </c>
      <c r="CQ241">
        <v>0</v>
      </c>
      <c r="CR241">
        <v>0</v>
      </c>
      <c r="CS241">
        <v>16247.3042114583</v>
      </c>
      <c r="CT241">
        <v>100543.604875947</v>
      </c>
      <c r="CU241">
        <v>26411.985393929801</v>
      </c>
      <c r="CV241">
        <v>40041.156513459697</v>
      </c>
    </row>
    <row r="242" spans="1:100" x14ac:dyDescent="0.25">
      <c r="A242">
        <v>231</v>
      </c>
      <c r="B242">
        <v>730</v>
      </c>
      <c r="C242">
        <v>14.09</v>
      </c>
      <c r="D242" s="2">
        <f t="shared" si="14"/>
        <v>4.6966666666666663</v>
      </c>
      <c r="E242" s="2">
        <v>4.6966666666666663</v>
      </c>
      <c r="F242" s="2" t="s">
        <v>108</v>
      </c>
      <c r="G242" s="2" t="s">
        <v>109</v>
      </c>
      <c r="H242">
        <v>0</v>
      </c>
      <c r="I242">
        <v>153089.07685582299</v>
      </c>
      <c r="J242">
        <v>139828.11578241299</v>
      </c>
      <c r="K242">
        <v>0</v>
      </c>
      <c r="L242">
        <v>71807.8805799814</v>
      </c>
      <c r="M242">
        <v>81885.325838210498</v>
      </c>
      <c r="N242">
        <v>176222.00824899101</v>
      </c>
      <c r="O242">
        <v>160938.93079275399</v>
      </c>
      <c r="P242">
        <v>82371.161560807494</v>
      </c>
      <c r="Q242">
        <v>111810.42604766499</v>
      </c>
      <c r="R242">
        <v>0</v>
      </c>
      <c r="S242">
        <v>117572.32775524999</v>
      </c>
      <c r="T242">
        <v>85979.829081191201</v>
      </c>
      <c r="U242">
        <v>136012.20879603</v>
      </c>
      <c r="V242">
        <v>0</v>
      </c>
      <c r="W242">
        <v>0</v>
      </c>
      <c r="X242">
        <v>34248.619764859999</v>
      </c>
      <c r="Y242">
        <v>33328.423329668498</v>
      </c>
      <c r="Z242">
        <v>0</v>
      </c>
      <c r="AA242">
        <v>22.403947212549099</v>
      </c>
      <c r="AB242">
        <v>0</v>
      </c>
      <c r="AC242">
        <v>4725.4294484280399</v>
      </c>
      <c r="AD242">
        <v>1848.04892883345</v>
      </c>
      <c r="AE242">
        <v>0</v>
      </c>
      <c r="AF242">
        <v>7271.7290142924303</v>
      </c>
      <c r="AG242">
        <v>7054.9306655155897</v>
      </c>
      <c r="AH242">
        <v>7133.9803373590003</v>
      </c>
      <c r="AI242">
        <v>29.252813203937801</v>
      </c>
      <c r="AJ242">
        <v>16886.824099125501</v>
      </c>
      <c r="AK242">
        <v>29388.114241374598</v>
      </c>
      <c r="AL242">
        <v>32849.213807123502</v>
      </c>
      <c r="AM242">
        <v>35512.577318063202</v>
      </c>
      <c r="AN242">
        <v>83047.976696542304</v>
      </c>
      <c r="AO242">
        <v>74994.0470360217</v>
      </c>
      <c r="AP242">
        <v>35219.0181594319</v>
      </c>
      <c r="AQ242">
        <v>58031.120605335898</v>
      </c>
      <c r="AR242">
        <v>0</v>
      </c>
      <c r="AS242">
        <v>61230.831941901401</v>
      </c>
      <c r="AT242">
        <v>0</v>
      </c>
      <c r="AU242">
        <v>7971.3929467973003</v>
      </c>
      <c r="AV242">
        <v>31456.2596206895</v>
      </c>
      <c r="AW242">
        <v>185046.41775838399</v>
      </c>
      <c r="AX242">
        <v>144839.62182941401</v>
      </c>
      <c r="AY242">
        <v>92804.544740705096</v>
      </c>
      <c r="AZ242">
        <v>0</v>
      </c>
      <c r="BA242">
        <v>0</v>
      </c>
      <c r="BB242">
        <v>36807.778075201597</v>
      </c>
      <c r="BC242">
        <v>7081.7379947864401</v>
      </c>
      <c r="BD242">
        <v>16809.620770246602</v>
      </c>
      <c r="BE242">
        <v>29396.3855092991</v>
      </c>
      <c r="BF242">
        <v>46251.925247327803</v>
      </c>
      <c r="BG242">
        <v>0</v>
      </c>
      <c r="BH242">
        <v>2233.92837647647</v>
      </c>
      <c r="BI242">
        <v>18625.2781973044</v>
      </c>
      <c r="BJ242">
        <v>75937.003303140402</v>
      </c>
      <c r="BK242">
        <v>42733.706660424497</v>
      </c>
      <c r="BL242">
        <v>38067.123946780303</v>
      </c>
      <c r="BM242">
        <v>28729.055629692899</v>
      </c>
      <c r="BN242">
        <v>72640.584828195802</v>
      </c>
      <c r="BO242">
        <v>68127.982508448404</v>
      </c>
      <c r="BP242">
        <v>33897.707312122599</v>
      </c>
      <c r="BQ242">
        <v>50578.132138267298</v>
      </c>
      <c r="BR242">
        <v>34265.951190648499</v>
      </c>
      <c r="BS242">
        <v>67536.326204889803</v>
      </c>
      <c r="BT242">
        <v>371803.80483765301</v>
      </c>
      <c r="BU242">
        <v>113705.990247564</v>
      </c>
      <c r="BV242">
        <v>53967.305125478801</v>
      </c>
      <c r="BW242">
        <v>97.4762578698206</v>
      </c>
      <c r="BX242">
        <v>56253.643116790103</v>
      </c>
      <c r="BY242">
        <v>52242.1235721962</v>
      </c>
      <c r="BZ242">
        <v>21485.050163184998</v>
      </c>
      <c r="CA242">
        <v>91043.622046533797</v>
      </c>
      <c r="CB242">
        <v>0</v>
      </c>
      <c r="CC242">
        <v>4969.1687799726596</v>
      </c>
      <c r="CD242">
        <v>7195.07887997128</v>
      </c>
      <c r="CE242">
        <v>0.55290826943683502</v>
      </c>
      <c r="CF242">
        <v>12.516794041897599</v>
      </c>
      <c r="CG242">
        <v>1880.7149603784401</v>
      </c>
      <c r="CH242">
        <v>73181.246088934597</v>
      </c>
      <c r="CI242">
        <v>11597.4440371866</v>
      </c>
      <c r="CJ242">
        <v>4586.7310283699899</v>
      </c>
      <c r="CK242">
        <v>95.774095385754407</v>
      </c>
      <c r="CL242">
        <v>71029.923048001699</v>
      </c>
      <c r="CM242">
        <v>68518.443952120302</v>
      </c>
      <c r="CN242">
        <v>16359.9654855426</v>
      </c>
      <c r="CO242">
        <v>803.81953319754803</v>
      </c>
      <c r="CP242">
        <v>57988.117554368902</v>
      </c>
      <c r="CQ242">
        <v>61837.591481579002</v>
      </c>
      <c r="CR242">
        <v>145138.42467027</v>
      </c>
      <c r="CS242">
        <v>494.21502501519802</v>
      </c>
      <c r="CT242">
        <v>367.80771869153398</v>
      </c>
      <c r="CU242">
        <v>12713.293303148001</v>
      </c>
      <c r="CV242">
        <v>0</v>
      </c>
    </row>
    <row r="243" spans="1:100" x14ac:dyDescent="0.25">
      <c r="A243">
        <v>232</v>
      </c>
      <c r="B243">
        <v>731</v>
      </c>
      <c r="C243">
        <v>14.09</v>
      </c>
      <c r="D243" s="2">
        <f t="shared" si="14"/>
        <v>4.6966666666666663</v>
      </c>
      <c r="E243" s="2">
        <v>4.6966666666666663</v>
      </c>
      <c r="F243" s="2" t="s">
        <v>108</v>
      </c>
      <c r="G243" s="2" t="s">
        <v>109</v>
      </c>
      <c r="H243">
        <v>1181.0635258248101</v>
      </c>
      <c r="I243">
        <v>61545.249416752798</v>
      </c>
      <c r="J243">
        <v>62863.364426479799</v>
      </c>
      <c r="K243">
        <v>90940.266482729901</v>
      </c>
      <c r="L243">
        <v>35169.6852113731</v>
      </c>
      <c r="M243">
        <v>22803.9480949635</v>
      </c>
      <c r="N243">
        <v>82449.189249716394</v>
      </c>
      <c r="O243">
        <v>67927.549580076506</v>
      </c>
      <c r="P243">
        <v>29291.119051769099</v>
      </c>
      <c r="Q243">
        <v>52284.929284766797</v>
      </c>
      <c r="R243">
        <v>43399.612097140198</v>
      </c>
      <c r="S243">
        <v>83320.787011531007</v>
      </c>
      <c r="T243">
        <v>10395.2920396687</v>
      </c>
      <c r="U243">
        <v>60584.428991037799</v>
      </c>
      <c r="V243">
        <v>5108.93926959071</v>
      </c>
      <c r="W243">
        <v>34522.801834423197</v>
      </c>
      <c r="X243">
        <v>13048.359524252999</v>
      </c>
      <c r="Y243">
        <v>15787.904794992</v>
      </c>
      <c r="Z243">
        <v>15644.012079132401</v>
      </c>
      <c r="AA243">
        <v>1.9159315689735199</v>
      </c>
      <c r="AB243">
        <v>6263.6885568301896</v>
      </c>
      <c r="AC243">
        <v>0</v>
      </c>
      <c r="AD243">
        <v>1700.3659730225299</v>
      </c>
      <c r="AE243">
        <v>19024.520043377201</v>
      </c>
      <c r="AF243">
        <v>1337.23659962335</v>
      </c>
      <c r="AG243">
        <v>13192.704103947</v>
      </c>
      <c r="AH243">
        <v>9539.6872241982801</v>
      </c>
      <c r="AI243">
        <v>97.622244041256096</v>
      </c>
      <c r="AJ243">
        <v>0</v>
      </c>
      <c r="AK243">
        <v>15617.0126672035</v>
      </c>
      <c r="AL243">
        <v>14787.570448853199</v>
      </c>
      <c r="AM243">
        <v>9993.6178826280793</v>
      </c>
      <c r="AN243">
        <v>25837.743849796199</v>
      </c>
      <c r="AO243">
        <v>29843.983215992801</v>
      </c>
      <c r="AP243">
        <v>14766.1309980111</v>
      </c>
      <c r="AQ243">
        <v>25011.610171418699</v>
      </c>
      <c r="AR243">
        <v>20380.2010800838</v>
      </c>
      <c r="AS243">
        <v>22820.638164094202</v>
      </c>
      <c r="AT243">
        <v>17180.001869856202</v>
      </c>
      <c r="AU243">
        <v>15221.411090334699</v>
      </c>
      <c r="AV243">
        <v>0</v>
      </c>
      <c r="AW243">
        <v>62193.328015936902</v>
      </c>
      <c r="AX243">
        <v>55628.788211637402</v>
      </c>
      <c r="AY243">
        <v>30693.1204695669</v>
      </c>
      <c r="AZ243">
        <v>88918.396924039</v>
      </c>
      <c r="BA243">
        <v>3196.9177097768302</v>
      </c>
      <c r="BB243">
        <v>16839.060152485999</v>
      </c>
      <c r="BC243">
        <v>0</v>
      </c>
      <c r="BD243">
        <v>6202.0002218707496</v>
      </c>
      <c r="BE243">
        <v>15978.972183936399</v>
      </c>
      <c r="BF243">
        <v>0</v>
      </c>
      <c r="BG243">
        <v>196835.984759844</v>
      </c>
      <c r="BH243">
        <v>98596.6215335702</v>
      </c>
      <c r="BI243">
        <v>2184.17564473214</v>
      </c>
      <c r="BJ243">
        <v>29816.118277289301</v>
      </c>
      <c r="BK243">
        <v>21578.998409817901</v>
      </c>
      <c r="BL243">
        <v>17599.420123358701</v>
      </c>
      <c r="BM243">
        <v>8893.9952286653297</v>
      </c>
      <c r="BN243">
        <v>27738.382798303901</v>
      </c>
      <c r="BO243">
        <v>31277.093362605599</v>
      </c>
      <c r="BP243">
        <v>14770.232184352501</v>
      </c>
      <c r="BQ243">
        <v>13980.115701520701</v>
      </c>
      <c r="BR243">
        <v>10063.653708244299</v>
      </c>
      <c r="BS243">
        <v>16808.412229093901</v>
      </c>
      <c r="BT243">
        <v>183999.411457109</v>
      </c>
      <c r="BU243">
        <v>52661.648015308099</v>
      </c>
      <c r="BV243">
        <v>16795.889302032301</v>
      </c>
      <c r="BW243">
        <v>44294.681758845902</v>
      </c>
      <c r="BX243">
        <v>19623.894279344</v>
      </c>
      <c r="BY243">
        <v>26476.522108605401</v>
      </c>
      <c r="BZ243">
        <v>479.42218829759997</v>
      </c>
      <c r="CA243">
        <v>43325.719125386997</v>
      </c>
      <c r="CB243">
        <v>4486.6633088830304</v>
      </c>
      <c r="CC243">
        <v>0</v>
      </c>
      <c r="CD243">
        <v>0</v>
      </c>
      <c r="CE243">
        <v>2.0339566502566799</v>
      </c>
      <c r="CF243">
        <v>2247.7908344022298</v>
      </c>
      <c r="CG243">
        <v>352.43710618229602</v>
      </c>
      <c r="CH243">
        <v>25347.520883251502</v>
      </c>
      <c r="CI243">
        <v>6084.1925986866299</v>
      </c>
      <c r="CJ243">
        <v>0</v>
      </c>
      <c r="CK243">
        <v>10665.119177103001</v>
      </c>
      <c r="CL243">
        <v>11513.339036698701</v>
      </c>
      <c r="CM243">
        <v>34082.191710762199</v>
      </c>
      <c r="CN243">
        <v>10253.1519114649</v>
      </c>
      <c r="CO243">
        <v>1212.48389668338</v>
      </c>
      <c r="CP243">
        <v>24727.714971481699</v>
      </c>
      <c r="CQ243">
        <v>15207.3930532703</v>
      </c>
      <c r="CR243">
        <v>59643.0175850261</v>
      </c>
      <c r="CS243">
        <v>15970.206541644</v>
      </c>
      <c r="CT243">
        <v>83255.322116521595</v>
      </c>
      <c r="CU243">
        <v>23412.175999787501</v>
      </c>
      <c r="CV243">
        <v>28526.072943741001</v>
      </c>
    </row>
    <row r="244" spans="1:100" x14ac:dyDescent="0.25">
      <c r="A244">
        <v>233</v>
      </c>
      <c r="B244">
        <v>732</v>
      </c>
      <c r="C244">
        <v>14.22</v>
      </c>
      <c r="D244" s="2">
        <f t="shared" si="14"/>
        <v>4.74</v>
      </c>
      <c r="E244" s="2">
        <v>4.74</v>
      </c>
      <c r="F244" s="2" t="s">
        <v>108</v>
      </c>
      <c r="G244" s="2" t="s">
        <v>109</v>
      </c>
      <c r="H244">
        <v>20.7813177497734</v>
      </c>
      <c r="I244">
        <v>33114.256039788299</v>
      </c>
      <c r="J244">
        <v>44440.969395718297</v>
      </c>
      <c r="K244">
        <v>81730.911464261997</v>
      </c>
      <c r="L244">
        <v>88262.0576124941</v>
      </c>
      <c r="M244">
        <v>43143.148477667499</v>
      </c>
      <c r="N244">
        <v>63236.041124712901</v>
      </c>
      <c r="O244">
        <v>31949.140114173999</v>
      </c>
      <c r="P244">
        <v>15160.3801440675</v>
      </c>
      <c r="Q244">
        <v>39518.6151343745</v>
      </c>
      <c r="R244">
        <v>11144.7528982108</v>
      </c>
      <c r="S244">
        <v>98858.4998132615</v>
      </c>
      <c r="T244">
        <v>6772.8400609945102</v>
      </c>
      <c r="U244">
        <v>7770.4093598031805</v>
      </c>
      <c r="V244">
        <v>24.4093083541451</v>
      </c>
      <c r="W244">
        <v>7031.3893494925196</v>
      </c>
      <c r="X244">
        <v>637.25124561009602</v>
      </c>
      <c r="Y244">
        <v>11802.0540514816</v>
      </c>
      <c r="Z244">
        <v>24502.4648252769</v>
      </c>
      <c r="AA244">
        <v>683.10210806853001</v>
      </c>
      <c r="AB244">
        <v>2657.82927133363</v>
      </c>
      <c r="AC244">
        <v>3357.6018633531698</v>
      </c>
      <c r="AD244">
        <v>206.538890065109</v>
      </c>
      <c r="AE244">
        <v>13350.335496313801</v>
      </c>
      <c r="AF244">
        <v>4153.0298700182202</v>
      </c>
      <c r="AG244">
        <v>3656.9663757118501</v>
      </c>
      <c r="AH244">
        <v>1876.4268043644699</v>
      </c>
      <c r="AI244">
        <v>82.645316409280696</v>
      </c>
      <c r="AJ244">
        <v>177.39069154600699</v>
      </c>
      <c r="AK244">
        <v>22769.673911981299</v>
      </c>
      <c r="AL244">
        <v>30893.459190613499</v>
      </c>
      <c r="AM244">
        <v>14522.009859178201</v>
      </c>
      <c r="AN244">
        <v>33626.453331885401</v>
      </c>
      <c r="AO244">
        <v>20295.538438974199</v>
      </c>
      <c r="AP244">
        <v>8385.1997586310499</v>
      </c>
      <c r="AQ244">
        <v>18606.3307612153</v>
      </c>
      <c r="AR244">
        <v>10444.395515125299</v>
      </c>
      <c r="AS244">
        <v>28565.506716069802</v>
      </c>
      <c r="AT244">
        <v>397.40424749699798</v>
      </c>
      <c r="AU244">
        <v>64458.236396347696</v>
      </c>
      <c r="AV244">
        <v>5481.8125708794096</v>
      </c>
      <c r="AW244">
        <v>30806.927204938602</v>
      </c>
      <c r="AX244">
        <v>35851.042696938101</v>
      </c>
      <c r="AY244">
        <v>12068.2733813459</v>
      </c>
      <c r="AZ244">
        <v>5810.8787527042596</v>
      </c>
      <c r="BA244">
        <v>283.76717506540399</v>
      </c>
      <c r="BB244">
        <v>10548.070163718399</v>
      </c>
      <c r="BC244">
        <v>2871.1492243900102</v>
      </c>
      <c r="BD244">
        <v>3763.6889567363301</v>
      </c>
      <c r="BE244">
        <v>5424.3486969736996</v>
      </c>
      <c r="BF244">
        <v>1593.7535215917901</v>
      </c>
      <c r="BG244">
        <v>68.651559076300103</v>
      </c>
      <c r="BH244">
        <v>173929.744143449</v>
      </c>
      <c r="BI244">
        <v>7678.0123343444302</v>
      </c>
      <c r="BJ244">
        <v>31527.497382275302</v>
      </c>
      <c r="BK244">
        <v>28556.5175871836</v>
      </c>
      <c r="BL244">
        <v>23786.856919568399</v>
      </c>
      <c r="BM244">
        <v>12866.7532721511</v>
      </c>
      <c r="BN244">
        <v>27105.258253853099</v>
      </c>
      <c r="BO244">
        <v>19443.523728541499</v>
      </c>
      <c r="BP244">
        <v>6506.9780080764704</v>
      </c>
      <c r="BQ244">
        <v>13896.4800267183</v>
      </c>
      <c r="BR244">
        <v>11172.572785103799</v>
      </c>
      <c r="BS244">
        <v>8522.8797189879297</v>
      </c>
      <c r="BT244">
        <v>236.287373746307</v>
      </c>
      <c r="BU244">
        <v>226656.22271303099</v>
      </c>
      <c r="BV244">
        <v>33701.573252119902</v>
      </c>
      <c r="BW244">
        <v>13936.4395351413</v>
      </c>
      <c r="BX244">
        <v>19663.309286031701</v>
      </c>
      <c r="BY244">
        <v>16636.959078924701</v>
      </c>
      <c r="BZ244">
        <v>1633.36025450225</v>
      </c>
      <c r="CA244">
        <v>18924.563506676001</v>
      </c>
      <c r="CB244">
        <v>330.56256424990897</v>
      </c>
      <c r="CC244">
        <v>619.90184602161605</v>
      </c>
      <c r="CD244">
        <v>2596.4744144435399</v>
      </c>
      <c r="CE244">
        <v>266.664116097977</v>
      </c>
      <c r="CF244">
        <v>1146.89899430215</v>
      </c>
      <c r="CG244">
        <v>3993.8117492195302</v>
      </c>
      <c r="CH244">
        <v>28194.474355195802</v>
      </c>
      <c r="CI244">
        <v>4392.3610437698499</v>
      </c>
      <c r="CJ244">
        <v>4626.4968137309797</v>
      </c>
      <c r="CK244">
        <v>2999.0664900442398</v>
      </c>
      <c r="CL244">
        <v>425.62930841843797</v>
      </c>
      <c r="CM244">
        <v>19662.148545941101</v>
      </c>
      <c r="CN244">
        <v>6142.65851048067</v>
      </c>
      <c r="CO244">
        <v>1091.9867119232999</v>
      </c>
      <c r="CP244">
        <v>33327.3138076744</v>
      </c>
      <c r="CQ244">
        <v>19104.688607329099</v>
      </c>
      <c r="CR244">
        <v>11812.4353146788</v>
      </c>
      <c r="CS244">
        <v>3611.7054759207499</v>
      </c>
      <c r="CT244">
        <v>80782.640567192706</v>
      </c>
      <c r="CU244">
        <v>4772.3184234813998</v>
      </c>
      <c r="CV244">
        <v>9845.3372266164697</v>
      </c>
    </row>
    <row r="245" spans="1:100" x14ac:dyDescent="0.25">
      <c r="A245">
        <v>234</v>
      </c>
      <c r="B245">
        <v>733</v>
      </c>
      <c r="C245">
        <v>14.29</v>
      </c>
      <c r="D245" s="2">
        <f t="shared" si="14"/>
        <v>4.7633333333333328</v>
      </c>
      <c r="E245" s="2">
        <v>4.7633333333333328</v>
      </c>
      <c r="F245" s="2" t="s">
        <v>108</v>
      </c>
      <c r="G245" s="2" t="s">
        <v>109</v>
      </c>
      <c r="H245">
        <v>0.65458531702966105</v>
      </c>
      <c r="I245">
        <v>45542.838023434902</v>
      </c>
      <c r="J245">
        <v>46961.231978803502</v>
      </c>
      <c r="K245">
        <v>81795.877750650194</v>
      </c>
      <c r="L245">
        <v>38225.1656326722</v>
      </c>
      <c r="M245">
        <v>16345.260770761201</v>
      </c>
      <c r="N245">
        <v>40961.981052924501</v>
      </c>
      <c r="O245">
        <v>36950.262197813499</v>
      </c>
      <c r="P245">
        <v>36466.735591911201</v>
      </c>
      <c r="Q245">
        <v>62884.885362346897</v>
      </c>
      <c r="R245">
        <v>14037.295760483899</v>
      </c>
      <c r="S245">
        <v>74150.675696272199</v>
      </c>
      <c r="T245">
        <v>7912.0013090809198</v>
      </c>
      <c r="U245">
        <v>18917.4713599797</v>
      </c>
      <c r="V245">
        <v>1076.8605044308299</v>
      </c>
      <c r="W245">
        <v>84651.713701661603</v>
      </c>
      <c r="X245">
        <v>31249.046903333499</v>
      </c>
      <c r="Y245">
        <v>21582.465150193198</v>
      </c>
      <c r="Z245">
        <v>146062.042599101</v>
      </c>
      <c r="AA245">
        <v>3718.7422451622201</v>
      </c>
      <c r="AB245">
        <v>47560.326238819202</v>
      </c>
      <c r="AC245">
        <v>14052.682879842499</v>
      </c>
      <c r="AD245">
        <v>28021.0129069209</v>
      </c>
      <c r="AE245">
        <v>22348.768979067499</v>
      </c>
      <c r="AF245">
        <v>15111.189518032999</v>
      </c>
      <c r="AG245">
        <v>97882.104357597098</v>
      </c>
      <c r="AH245">
        <v>52156.799260168897</v>
      </c>
      <c r="AI245">
        <v>3753.1763618915602</v>
      </c>
      <c r="AJ245">
        <v>22841.9323444824</v>
      </c>
      <c r="AK245">
        <v>46416.537130808101</v>
      </c>
      <c r="AL245">
        <v>25596.511164660598</v>
      </c>
      <c r="AM245">
        <v>9977.5336895219607</v>
      </c>
      <c r="AN245">
        <v>24570.946712944798</v>
      </c>
      <c r="AO245">
        <v>21813.830887018499</v>
      </c>
      <c r="AP245">
        <v>22026.948026133701</v>
      </c>
      <c r="AQ245">
        <v>41061.478062978</v>
      </c>
      <c r="AR245">
        <v>8343.4937787297804</v>
      </c>
      <c r="AS245">
        <v>50273.496715890498</v>
      </c>
      <c r="AT245">
        <v>43302.403182409696</v>
      </c>
      <c r="AU245">
        <v>25552.512470703201</v>
      </c>
      <c r="AV245">
        <v>4043.2840636161</v>
      </c>
      <c r="AW245">
        <v>9873.8799086484196</v>
      </c>
      <c r="AX245">
        <v>17986.9265427717</v>
      </c>
      <c r="AY245">
        <v>7985.4487695183097</v>
      </c>
      <c r="AZ245">
        <v>9072.5622224093804</v>
      </c>
      <c r="BA245">
        <v>0.42473147624997898</v>
      </c>
      <c r="BB245">
        <v>67055.321293468805</v>
      </c>
      <c r="BC245">
        <v>18187.1614933292</v>
      </c>
      <c r="BD245">
        <v>23829.645395197698</v>
      </c>
      <c r="BE245">
        <v>64904.307606909199</v>
      </c>
      <c r="BF245">
        <v>133.789814847765</v>
      </c>
      <c r="BG245">
        <v>28249.0013818101</v>
      </c>
      <c r="BH245">
        <v>136025.87810909201</v>
      </c>
      <c r="BI245">
        <v>1521.5599705951799</v>
      </c>
      <c r="BJ245">
        <v>20232.594269852001</v>
      </c>
      <c r="BK245">
        <v>42276.826187148101</v>
      </c>
      <c r="BL245">
        <v>21734.263105412101</v>
      </c>
      <c r="BM245">
        <v>10172.4202638391</v>
      </c>
      <c r="BN245">
        <v>24448.137917263601</v>
      </c>
      <c r="BO245">
        <v>23498.637850418399</v>
      </c>
      <c r="BP245">
        <v>23808.362773836201</v>
      </c>
      <c r="BQ245">
        <v>39365.224986194</v>
      </c>
      <c r="BR245">
        <v>8977.2516660714991</v>
      </c>
      <c r="BS245">
        <v>222.07319246365299</v>
      </c>
      <c r="BT245">
        <v>33932.198209854199</v>
      </c>
      <c r="BU245">
        <v>12024.802696663201</v>
      </c>
      <c r="BV245">
        <v>2.30767562558739</v>
      </c>
      <c r="BW245">
        <v>13272.0637373796</v>
      </c>
      <c r="BX245">
        <v>21493.2860175403</v>
      </c>
      <c r="BY245">
        <v>51916.442937396401</v>
      </c>
      <c r="BZ245">
        <v>738.520381840185</v>
      </c>
      <c r="CA245">
        <v>106655.57902084599</v>
      </c>
      <c r="CB245">
        <v>2191.2776472375299</v>
      </c>
      <c r="CC245">
        <v>7932.0733543365604</v>
      </c>
      <c r="CD245">
        <v>24146.219880747401</v>
      </c>
      <c r="CE245">
        <v>4.9061006596156798</v>
      </c>
      <c r="CF245">
        <v>9295.8149436134699</v>
      </c>
      <c r="CG245">
        <v>1127.7550021484501</v>
      </c>
      <c r="CH245">
        <v>80733.410898543094</v>
      </c>
      <c r="CI245">
        <v>20112.072517913399</v>
      </c>
      <c r="CJ245">
        <v>19067.467566507999</v>
      </c>
      <c r="CK245">
        <v>8370.1225246635495</v>
      </c>
      <c r="CL245">
        <v>8722.4822003313402</v>
      </c>
      <c r="CM245">
        <v>13716.8685234074</v>
      </c>
      <c r="CN245">
        <v>13836.7877787528</v>
      </c>
      <c r="CO245">
        <v>1313.5478452831101</v>
      </c>
      <c r="CP245">
        <v>22832.428214164102</v>
      </c>
      <c r="CQ245">
        <v>1611.5324534486899</v>
      </c>
      <c r="CR245">
        <v>61752.728247254097</v>
      </c>
      <c r="CS245">
        <v>2026.90115631868</v>
      </c>
      <c r="CT245">
        <v>85213.070788422701</v>
      </c>
      <c r="CU245">
        <v>12847.3304133889</v>
      </c>
      <c r="CV245">
        <v>14365.0727262456</v>
      </c>
    </row>
    <row r="246" spans="1:100" x14ac:dyDescent="0.25">
      <c r="A246">
        <v>235</v>
      </c>
      <c r="B246">
        <v>734</v>
      </c>
      <c r="C246">
        <v>14.29</v>
      </c>
      <c r="D246" s="2">
        <f t="shared" si="14"/>
        <v>4.7633333333333328</v>
      </c>
      <c r="E246" s="2">
        <v>4.7633333333333328</v>
      </c>
      <c r="F246" s="2" t="s">
        <v>108</v>
      </c>
      <c r="G246" s="2" t="s">
        <v>109</v>
      </c>
      <c r="H246">
        <v>0.88038791466343702</v>
      </c>
      <c r="I246">
        <v>10382.565332016</v>
      </c>
      <c r="J246">
        <v>11145.027157856101</v>
      </c>
      <c r="K246">
        <v>0</v>
      </c>
      <c r="L246">
        <v>0</v>
      </c>
      <c r="M246">
        <v>0</v>
      </c>
      <c r="N246">
        <v>0</v>
      </c>
      <c r="O246">
        <v>10346.3001294141</v>
      </c>
      <c r="P246">
        <v>6442.7166294897797</v>
      </c>
      <c r="Q246">
        <v>10288.1989106048</v>
      </c>
      <c r="R246">
        <v>19582.168825990299</v>
      </c>
      <c r="S246">
        <v>0</v>
      </c>
      <c r="T246">
        <v>0</v>
      </c>
      <c r="U246">
        <v>0</v>
      </c>
      <c r="V246">
        <v>0</v>
      </c>
      <c r="W246">
        <v>2126.5078745627402</v>
      </c>
      <c r="X246">
        <v>6206.1888670500502</v>
      </c>
      <c r="Y246">
        <v>0</v>
      </c>
      <c r="Z246">
        <v>4016.6238453885298</v>
      </c>
      <c r="AA246">
        <v>0</v>
      </c>
      <c r="AB246">
        <v>1449.4138685262501</v>
      </c>
      <c r="AC246">
        <v>0</v>
      </c>
      <c r="AD246">
        <v>4215.1328380427403</v>
      </c>
      <c r="AE246">
        <v>0</v>
      </c>
      <c r="AF246">
        <v>0</v>
      </c>
      <c r="AG246">
        <v>2156.05895551914</v>
      </c>
      <c r="AH246">
        <v>1099.4264188534701</v>
      </c>
      <c r="AI246">
        <v>0</v>
      </c>
      <c r="AJ246">
        <v>3861.25589104145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45853.444247875901</v>
      </c>
      <c r="AU246">
        <v>0</v>
      </c>
      <c r="AV246">
        <v>0</v>
      </c>
      <c r="AW246">
        <v>14562.698949695699</v>
      </c>
      <c r="AX246">
        <v>0</v>
      </c>
      <c r="AY246">
        <v>0</v>
      </c>
      <c r="AZ246">
        <v>0</v>
      </c>
      <c r="BA246">
        <v>0.24759043234394601</v>
      </c>
      <c r="BB246">
        <v>0</v>
      </c>
      <c r="BC246">
        <v>0</v>
      </c>
      <c r="BD246">
        <v>648.07124551348102</v>
      </c>
      <c r="BE246">
        <v>0</v>
      </c>
      <c r="BF246">
        <v>11.0887108514875</v>
      </c>
      <c r="BG246">
        <v>41043.690785256404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192791.98774432301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1062.9083384133501</v>
      </c>
      <c r="CA246">
        <v>4207.77259943629</v>
      </c>
      <c r="CB246">
        <v>0</v>
      </c>
      <c r="CC246">
        <v>0</v>
      </c>
      <c r="CD246">
        <v>0</v>
      </c>
      <c r="CE246">
        <v>1.1219169445549599</v>
      </c>
      <c r="CF246">
        <v>0</v>
      </c>
      <c r="CG246">
        <v>6462.4229406054401</v>
      </c>
      <c r="CH246">
        <v>0</v>
      </c>
      <c r="CI246">
        <v>0</v>
      </c>
      <c r="CJ246">
        <v>0</v>
      </c>
      <c r="CK246">
        <v>0</v>
      </c>
      <c r="CL246">
        <v>51475.494641032798</v>
      </c>
      <c r="CM246">
        <v>0</v>
      </c>
      <c r="CN246">
        <v>0</v>
      </c>
      <c r="CO246">
        <v>9644.9926755002907</v>
      </c>
      <c r="CP246">
        <v>0</v>
      </c>
      <c r="CQ246">
        <v>0</v>
      </c>
      <c r="CR246">
        <v>0</v>
      </c>
      <c r="CS246">
        <v>4465.7905722787</v>
      </c>
      <c r="CT246">
        <v>0</v>
      </c>
      <c r="CU246">
        <v>0</v>
      </c>
      <c r="CV246">
        <v>0</v>
      </c>
    </row>
    <row r="247" spans="1:100" x14ac:dyDescent="0.25">
      <c r="A247">
        <v>236</v>
      </c>
      <c r="B247">
        <v>735</v>
      </c>
      <c r="C247">
        <v>14.38</v>
      </c>
      <c r="D247" s="2">
        <f t="shared" si="14"/>
        <v>4.7933333333333339</v>
      </c>
      <c r="E247" s="2">
        <v>4.7933333333333339</v>
      </c>
      <c r="F247" s="2" t="s">
        <v>108</v>
      </c>
      <c r="G247" s="2" t="s">
        <v>109</v>
      </c>
      <c r="H247">
        <v>11.652592952777701</v>
      </c>
      <c r="I247">
        <v>1601.7778762125099</v>
      </c>
      <c r="J247">
        <v>2110.1302206455398</v>
      </c>
      <c r="K247">
        <v>0</v>
      </c>
      <c r="L247">
        <v>623.82653336604301</v>
      </c>
      <c r="M247">
        <v>1263.27424808141</v>
      </c>
      <c r="N247">
        <v>222.240482073213</v>
      </c>
      <c r="O247">
        <v>1556.98059913628</v>
      </c>
      <c r="P247">
        <v>1409.3728326709499</v>
      </c>
      <c r="Q247">
        <v>2041.9468725485399</v>
      </c>
      <c r="R247">
        <v>1825.8925938496</v>
      </c>
      <c r="S247">
        <v>580.76001576368503</v>
      </c>
      <c r="T247">
        <v>919.87154935450303</v>
      </c>
      <c r="U247">
        <v>3578.5779177086001</v>
      </c>
      <c r="V247">
        <v>1073.2705573880401</v>
      </c>
      <c r="W247">
        <v>3544.5878865633899</v>
      </c>
      <c r="X247">
        <v>1026.17516310771</v>
      </c>
      <c r="Y247">
        <v>4549.7191117059001</v>
      </c>
      <c r="Z247">
        <v>428.407723477616</v>
      </c>
      <c r="AA247">
        <v>1086.6947684434599</v>
      </c>
      <c r="AB247">
        <v>1040.7033940660899</v>
      </c>
      <c r="AC247">
        <v>3656.6439505943399</v>
      </c>
      <c r="AD247">
        <v>3392.6167327327698</v>
      </c>
      <c r="AE247">
        <v>2824.3359182888498</v>
      </c>
      <c r="AF247">
        <v>4638.6806575283099</v>
      </c>
      <c r="AG247">
        <v>3409.0814598478501</v>
      </c>
      <c r="AH247">
        <v>1686.7835597570099</v>
      </c>
      <c r="AI247">
        <v>1424.44083048268</v>
      </c>
      <c r="AJ247">
        <v>2949.1537177626501</v>
      </c>
      <c r="AK247">
        <v>3396.06713773108</v>
      </c>
      <c r="AL247">
        <v>3566.9865387530999</v>
      </c>
      <c r="AM247">
        <v>3278.4317989696101</v>
      </c>
      <c r="AN247">
        <v>2907.5885461768398</v>
      </c>
      <c r="AO247">
        <v>3395.5897196976598</v>
      </c>
      <c r="AP247">
        <v>2577.896330174</v>
      </c>
      <c r="AQ247">
        <v>2205.0189689654799</v>
      </c>
      <c r="AR247">
        <v>2579.5877264318401</v>
      </c>
      <c r="AS247">
        <v>3797.11707968876</v>
      </c>
      <c r="AT247">
        <v>0</v>
      </c>
      <c r="AU247">
        <v>4463.47375717052</v>
      </c>
      <c r="AV247">
        <v>1523.0419940479901</v>
      </c>
      <c r="AW247">
        <v>805.21611301184498</v>
      </c>
      <c r="AX247">
        <v>3175.9072856474199</v>
      </c>
      <c r="AY247">
        <v>2233.9309164624801</v>
      </c>
      <c r="AZ247">
        <v>1530.37618849775</v>
      </c>
      <c r="BA247">
        <v>484.61735019522303</v>
      </c>
      <c r="BB247">
        <v>3706.3115510951998</v>
      </c>
      <c r="BC247">
        <v>3925.5603231783002</v>
      </c>
      <c r="BD247">
        <v>3138.6040874937798</v>
      </c>
      <c r="BE247">
        <v>3175.1686479847399</v>
      </c>
      <c r="BF247">
        <v>2673.3040461901401</v>
      </c>
      <c r="BG247">
        <v>608.19032694738598</v>
      </c>
      <c r="BH247">
        <v>686.95476146765702</v>
      </c>
      <c r="BI247">
        <v>3458.6057923148001</v>
      </c>
      <c r="BJ247">
        <v>3148.0099597428002</v>
      </c>
      <c r="BK247">
        <v>2859.8922521220402</v>
      </c>
      <c r="BL247">
        <v>2544.5097779033099</v>
      </c>
      <c r="BM247">
        <v>2704.8661519585899</v>
      </c>
      <c r="BN247">
        <v>2875.5070627323398</v>
      </c>
      <c r="BO247">
        <v>4088.7998095543899</v>
      </c>
      <c r="BP247">
        <v>2852.5061864303402</v>
      </c>
      <c r="BQ247">
        <v>1903.94336459026</v>
      </c>
      <c r="BR247">
        <v>2937.7050252876302</v>
      </c>
      <c r="BS247">
        <v>1878.8751441489101</v>
      </c>
      <c r="BT247">
        <v>1900.1230465380399</v>
      </c>
      <c r="BU247">
        <v>2032.0287007182401</v>
      </c>
      <c r="BV247">
        <v>3026.2388971392202</v>
      </c>
      <c r="BW247">
        <v>3450.7805253660999</v>
      </c>
      <c r="BX247">
        <v>3114.4097610765498</v>
      </c>
      <c r="BY247">
        <v>5133.2004902921499</v>
      </c>
      <c r="BZ247">
        <v>4414.1429985752402</v>
      </c>
      <c r="CA247">
        <v>2335.7363001386798</v>
      </c>
      <c r="CB247">
        <v>411.50188272288</v>
      </c>
      <c r="CC247">
        <v>3431.3676311609802</v>
      </c>
      <c r="CD247">
        <v>2942.3599560208299</v>
      </c>
      <c r="CE247">
        <v>555.56514203926304</v>
      </c>
      <c r="CF247">
        <v>1865.6355254687801</v>
      </c>
      <c r="CG247">
        <v>2169.2181222956001</v>
      </c>
      <c r="CH247">
        <v>2813.7321195662598</v>
      </c>
      <c r="CI247">
        <v>3377.1314636831598</v>
      </c>
      <c r="CJ247">
        <v>2758.3787556860998</v>
      </c>
      <c r="CK247">
        <v>1963.2743200561899</v>
      </c>
      <c r="CL247">
        <v>2351.0701148991602</v>
      </c>
      <c r="CM247">
        <v>3738.4805557229101</v>
      </c>
      <c r="CN247">
        <v>4637.4018910649602</v>
      </c>
      <c r="CO247">
        <v>2788.3907125129099</v>
      </c>
      <c r="CP247">
        <v>2690.4004810696101</v>
      </c>
      <c r="CQ247">
        <v>1939.6840247185601</v>
      </c>
      <c r="CR247">
        <v>2225.6137436875601</v>
      </c>
      <c r="CS247">
        <v>3447.8068958507301</v>
      </c>
      <c r="CT247">
        <v>375.93027829809898</v>
      </c>
      <c r="CU247">
        <v>2462.18072643594</v>
      </c>
      <c r="CV247">
        <v>3743.6098120894098</v>
      </c>
    </row>
    <row r="248" spans="1:100" x14ac:dyDescent="0.25">
      <c r="A248">
        <v>237</v>
      </c>
      <c r="B248">
        <v>736</v>
      </c>
      <c r="C248">
        <v>14.38</v>
      </c>
      <c r="D248" s="2">
        <f t="shared" si="14"/>
        <v>4.7933333333333339</v>
      </c>
      <c r="E248" s="2">
        <v>4.7933333333333339</v>
      </c>
      <c r="F248" s="2" t="s">
        <v>108</v>
      </c>
      <c r="G248" s="2" t="s">
        <v>109</v>
      </c>
      <c r="H248">
        <v>14.262746023084601</v>
      </c>
      <c r="I248">
        <v>689.08241639422602</v>
      </c>
      <c r="J248">
        <v>319.844912179576</v>
      </c>
      <c r="K248">
        <v>8419.1738963883799</v>
      </c>
      <c r="L248">
        <v>5264.2573007500596</v>
      </c>
      <c r="M248">
        <v>3509.2913575470502</v>
      </c>
      <c r="N248">
        <v>5364.6311849151198</v>
      </c>
      <c r="O248">
        <v>4890.2951279522804</v>
      </c>
      <c r="P248">
        <v>4110.05733868484</v>
      </c>
      <c r="Q248">
        <v>496.10945785956699</v>
      </c>
      <c r="R248">
        <v>0</v>
      </c>
      <c r="S248">
        <v>318.77890632911499</v>
      </c>
      <c r="T248">
        <v>2.6958980194284399</v>
      </c>
      <c r="U248">
        <v>3786.8563733873102</v>
      </c>
      <c r="V248">
        <v>0</v>
      </c>
      <c r="W248">
        <v>744.88900902595901</v>
      </c>
      <c r="X248">
        <v>4442.6544072864999</v>
      </c>
      <c r="Y248">
        <v>4585.9708675866004</v>
      </c>
      <c r="Z248">
        <v>591.97194512854196</v>
      </c>
      <c r="AA248">
        <v>47.303610404644701</v>
      </c>
      <c r="AB248">
        <v>397.77210047993202</v>
      </c>
      <c r="AC248">
        <v>4148.2012394468202</v>
      </c>
      <c r="AD248">
        <v>104.006039203722</v>
      </c>
      <c r="AE248">
        <v>2776.3005805145699</v>
      </c>
      <c r="AF248">
        <v>602.28207855447795</v>
      </c>
      <c r="AG248">
        <v>5734.69572913717</v>
      </c>
      <c r="AH248">
        <v>116.9448926573</v>
      </c>
      <c r="AI248">
        <v>0</v>
      </c>
      <c r="AJ248">
        <v>98.529274145665994</v>
      </c>
      <c r="AK248">
        <v>337.78779455567701</v>
      </c>
      <c r="AL248">
        <v>271.77739593242802</v>
      </c>
      <c r="AM248">
        <v>48.144770762529397</v>
      </c>
      <c r="AN248">
        <v>225.85618344359401</v>
      </c>
      <c r="AO248">
        <v>3190.1097565790901</v>
      </c>
      <c r="AP248">
        <v>2320.0776890554198</v>
      </c>
      <c r="AQ248">
        <v>212.18889997000599</v>
      </c>
      <c r="AR248">
        <v>0</v>
      </c>
      <c r="AS248">
        <v>163.64968117945199</v>
      </c>
      <c r="AT248">
        <v>83.869998680998705</v>
      </c>
      <c r="AU248">
        <v>0</v>
      </c>
      <c r="AV248">
        <v>0</v>
      </c>
      <c r="AW248">
        <v>4012.2894846635299</v>
      </c>
      <c r="AX248">
        <v>54.248430134386098</v>
      </c>
      <c r="AY248">
        <v>0</v>
      </c>
      <c r="AZ248">
        <v>3241.7482595532001</v>
      </c>
      <c r="BA248">
        <v>0</v>
      </c>
      <c r="BB248">
        <v>105.502932125458</v>
      </c>
      <c r="BC248">
        <v>0</v>
      </c>
      <c r="BD248">
        <v>39.8367677696152</v>
      </c>
      <c r="BE248">
        <v>10.3447057084429</v>
      </c>
      <c r="BF248">
        <v>0</v>
      </c>
      <c r="BG248">
        <v>0</v>
      </c>
      <c r="BH248">
        <v>116.973913850245</v>
      </c>
      <c r="BI248">
        <v>0</v>
      </c>
      <c r="BJ248">
        <v>0</v>
      </c>
      <c r="BK248">
        <v>71.726259946122596</v>
      </c>
      <c r="BL248">
        <v>0</v>
      </c>
      <c r="BM248">
        <v>0</v>
      </c>
      <c r="BN248">
        <v>126.31399230176601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232.41642502258</v>
      </c>
      <c r="BU248">
        <v>19.489847983673101</v>
      </c>
      <c r="BV248">
        <v>1140.25999080416</v>
      </c>
      <c r="BW248">
        <v>0</v>
      </c>
      <c r="BX248">
        <v>0</v>
      </c>
      <c r="BY248">
        <v>153.725504620664</v>
      </c>
      <c r="BZ248">
        <v>270.90519142970402</v>
      </c>
      <c r="CA248">
        <v>4008.5417427827601</v>
      </c>
      <c r="CB248">
        <v>0</v>
      </c>
      <c r="CC248">
        <v>0</v>
      </c>
      <c r="CD248">
        <v>33.319628344160698</v>
      </c>
      <c r="CE248">
        <v>0</v>
      </c>
      <c r="CF248">
        <v>78.706018018710495</v>
      </c>
      <c r="CG248">
        <v>1466.50629569339</v>
      </c>
      <c r="CH248">
        <v>4037.5778643976801</v>
      </c>
      <c r="CI248">
        <v>2320.5393014108599</v>
      </c>
      <c r="CJ248">
        <v>0</v>
      </c>
      <c r="CK248">
        <v>105.269413692577</v>
      </c>
      <c r="CL248">
        <v>70.441124782362806</v>
      </c>
      <c r="CM248">
        <v>0</v>
      </c>
      <c r="CN248">
        <v>0</v>
      </c>
      <c r="CO248">
        <v>33.675515868054099</v>
      </c>
      <c r="CP248">
        <v>0</v>
      </c>
      <c r="CQ248">
        <v>0</v>
      </c>
      <c r="CR248">
        <v>3717.5329539403301</v>
      </c>
      <c r="CS248">
        <v>0</v>
      </c>
      <c r="CT248">
        <v>3281.0877691241899</v>
      </c>
      <c r="CU248">
        <v>0</v>
      </c>
      <c r="CV248">
        <v>0</v>
      </c>
    </row>
    <row r="249" spans="1:100" x14ac:dyDescent="0.25">
      <c r="A249">
        <v>238</v>
      </c>
      <c r="B249">
        <v>737</v>
      </c>
      <c r="C249">
        <v>14.38</v>
      </c>
      <c r="D249" s="2">
        <f t="shared" si="14"/>
        <v>4.7933333333333339</v>
      </c>
      <c r="E249" s="2">
        <v>4.7933333333333339</v>
      </c>
      <c r="F249" s="2" t="s">
        <v>108</v>
      </c>
      <c r="G249" s="2" t="s">
        <v>109</v>
      </c>
      <c r="H249">
        <v>0</v>
      </c>
      <c r="I249">
        <v>78.625151126726493</v>
      </c>
      <c r="J249">
        <v>0</v>
      </c>
      <c r="K249">
        <v>0</v>
      </c>
      <c r="L249">
        <v>34.941738050582103</v>
      </c>
      <c r="M249">
        <v>0</v>
      </c>
      <c r="N249">
        <v>59.865374962708799</v>
      </c>
      <c r="O249">
        <v>0</v>
      </c>
      <c r="P249">
        <v>0</v>
      </c>
      <c r="Q249">
        <v>100.257654047575</v>
      </c>
      <c r="R249">
        <v>12.990603685882601</v>
      </c>
      <c r="S249">
        <v>54.177935385100099</v>
      </c>
      <c r="T249">
        <v>1.7539531752228801</v>
      </c>
      <c r="U249">
        <v>17.89270821241</v>
      </c>
      <c r="V249">
        <v>0</v>
      </c>
      <c r="W249">
        <v>121.98568992346</v>
      </c>
      <c r="X249">
        <v>29.6783411304948</v>
      </c>
      <c r="Y249">
        <v>3.8951735182505298</v>
      </c>
      <c r="Z249">
        <v>72.470775377452796</v>
      </c>
      <c r="AA249">
        <v>22.172043498656699</v>
      </c>
      <c r="AB249">
        <v>97.054436546664803</v>
      </c>
      <c r="AC249">
        <v>8.7195116212868502</v>
      </c>
      <c r="AD249">
        <v>6.60592724017609</v>
      </c>
      <c r="AE249">
        <v>0</v>
      </c>
      <c r="AF249">
        <v>31.788260938280398</v>
      </c>
      <c r="AG249">
        <v>42.248794573948103</v>
      </c>
      <c r="AH249">
        <v>42.075579049943599</v>
      </c>
      <c r="AI249">
        <v>0</v>
      </c>
      <c r="AJ249">
        <v>0</v>
      </c>
      <c r="AK249">
        <v>56.564502268283803</v>
      </c>
      <c r="AL249">
        <v>17.393163948557898</v>
      </c>
      <c r="AM249">
        <v>0</v>
      </c>
      <c r="AN249">
        <v>1.4524439685891799</v>
      </c>
      <c r="AO249">
        <v>0</v>
      </c>
      <c r="AP249">
        <v>0</v>
      </c>
      <c r="AQ249">
        <v>28.8009487773279</v>
      </c>
      <c r="AR249">
        <v>0</v>
      </c>
      <c r="AS249">
        <v>0</v>
      </c>
      <c r="AT249">
        <v>20398.775220479001</v>
      </c>
      <c r="AU249">
        <v>0</v>
      </c>
      <c r="AV249">
        <v>0</v>
      </c>
      <c r="AW249">
        <v>0</v>
      </c>
      <c r="AX249">
        <v>0</v>
      </c>
      <c r="AY249">
        <v>6.4997536558476696</v>
      </c>
      <c r="AZ249">
        <v>0</v>
      </c>
      <c r="BA249">
        <v>2.0233389612028301</v>
      </c>
      <c r="BB249">
        <v>28.966377682920498</v>
      </c>
      <c r="BC249">
        <v>0</v>
      </c>
      <c r="BD249">
        <v>0</v>
      </c>
      <c r="BE249">
        <v>12.7199714687904</v>
      </c>
      <c r="BF249">
        <v>0</v>
      </c>
      <c r="BG249">
        <v>13499.424572705</v>
      </c>
      <c r="BH249">
        <v>15.2091082379775</v>
      </c>
      <c r="BI249">
        <v>0</v>
      </c>
      <c r="BJ249">
        <v>0</v>
      </c>
      <c r="BK249">
        <v>0</v>
      </c>
      <c r="BL249">
        <v>0</v>
      </c>
      <c r="BM249">
        <v>2.2762365395611601</v>
      </c>
      <c r="BN249">
        <v>6.2475813790141999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60.5064365434827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158.298365472341</v>
      </c>
      <c r="CA249">
        <v>0</v>
      </c>
      <c r="CB249">
        <v>0</v>
      </c>
      <c r="CC249">
        <v>0</v>
      </c>
      <c r="CD249">
        <v>0</v>
      </c>
      <c r="CE249">
        <v>2.64188916156195</v>
      </c>
      <c r="CF249">
        <v>29.5355372346697</v>
      </c>
      <c r="CG249">
        <v>0</v>
      </c>
      <c r="CH249">
        <v>0</v>
      </c>
      <c r="CI249">
        <v>0</v>
      </c>
      <c r="CJ249">
        <v>4.0056382731968796</v>
      </c>
      <c r="CK249">
        <v>35.862413476301001</v>
      </c>
      <c r="CL249">
        <v>6.1228731865283903</v>
      </c>
      <c r="CM249">
        <v>0</v>
      </c>
      <c r="CN249">
        <v>0</v>
      </c>
      <c r="CO249">
        <v>0</v>
      </c>
      <c r="CP249">
        <v>8.4186631625084302E-2</v>
      </c>
      <c r="CQ249">
        <v>0</v>
      </c>
      <c r="CR249">
        <v>0</v>
      </c>
      <c r="CS249">
        <v>8.5214064926507795</v>
      </c>
      <c r="CT249">
        <v>0</v>
      </c>
      <c r="CU249">
        <v>0</v>
      </c>
      <c r="CV249">
        <v>0</v>
      </c>
    </row>
    <row r="250" spans="1:100" x14ac:dyDescent="0.25">
      <c r="A250">
        <v>239</v>
      </c>
      <c r="B250">
        <v>738</v>
      </c>
      <c r="C250">
        <v>14.5</v>
      </c>
      <c r="D250" s="2">
        <f t="shared" si="14"/>
        <v>4.833333333333333</v>
      </c>
      <c r="E250" s="2">
        <v>4.833333333333333</v>
      </c>
      <c r="F250" s="2" t="s">
        <v>108</v>
      </c>
      <c r="G250" s="2" t="s">
        <v>109</v>
      </c>
      <c r="H250">
        <v>44.373015984773303</v>
      </c>
      <c r="I250">
        <v>2618.49468261843</v>
      </c>
      <c r="J250">
        <v>1820.23870380422</v>
      </c>
      <c r="K250">
        <v>1948.15118417433</v>
      </c>
      <c r="L250">
        <v>3454.2799892816402</v>
      </c>
      <c r="M250">
        <v>2568.4327908723799</v>
      </c>
      <c r="N250">
        <v>3433.65413508457</v>
      </c>
      <c r="O250">
        <v>2787.0075935624</v>
      </c>
      <c r="P250">
        <v>2183.7757829202601</v>
      </c>
      <c r="Q250">
        <v>4045.9566642990399</v>
      </c>
      <c r="R250">
        <v>1843.43549569061</v>
      </c>
      <c r="S250">
        <v>5809.8229580683401</v>
      </c>
      <c r="T250">
        <v>898.59674175075497</v>
      </c>
      <c r="U250">
        <v>54.663316843598302</v>
      </c>
      <c r="V250">
        <v>30.543825456573</v>
      </c>
      <c r="W250">
        <v>3389.3736101327499</v>
      </c>
      <c r="X250">
        <v>2212.38020446269</v>
      </c>
      <c r="Y250">
        <v>642.41389559152697</v>
      </c>
      <c r="Z250">
        <v>4176.8475200625398</v>
      </c>
      <c r="AA250">
        <v>0.64745539132414398</v>
      </c>
      <c r="AB250">
        <v>4617.6859664245503</v>
      </c>
      <c r="AC250">
        <v>5.9661684029265496</v>
      </c>
      <c r="AD250">
        <v>1707.1583615744901</v>
      </c>
      <c r="AE250">
        <v>322.464967546146</v>
      </c>
      <c r="AF250">
        <v>455.56767264946899</v>
      </c>
      <c r="AG250">
        <v>3121.3812956157799</v>
      </c>
      <c r="AH250">
        <v>2408.4542600540099</v>
      </c>
      <c r="AI250">
        <v>39.088522847464297</v>
      </c>
      <c r="AJ250">
        <v>1435.7939197416899</v>
      </c>
      <c r="AK250">
        <v>1743.2416572854299</v>
      </c>
      <c r="AL250">
        <v>1564.7728900106599</v>
      </c>
      <c r="AM250">
        <v>377.06011480196099</v>
      </c>
      <c r="AN250">
        <v>1568.61443292539</v>
      </c>
      <c r="AO250">
        <v>1372.1490169009301</v>
      </c>
      <c r="AP250">
        <v>515.74120154048103</v>
      </c>
      <c r="AQ250">
        <v>2724.4008371852001</v>
      </c>
      <c r="AR250">
        <v>167.05885336584399</v>
      </c>
      <c r="AS250">
        <v>1564.80591537481</v>
      </c>
      <c r="AT250">
        <v>5488.2738805863801</v>
      </c>
      <c r="AU250">
        <v>648.90202145977798</v>
      </c>
      <c r="AV250">
        <v>82.102140313959197</v>
      </c>
      <c r="AW250">
        <v>2453.1969052211998</v>
      </c>
      <c r="AX250">
        <v>1470.7515886649901</v>
      </c>
      <c r="AY250">
        <v>1385.84470003718</v>
      </c>
      <c r="AZ250">
        <v>638.21959428702405</v>
      </c>
      <c r="BA250">
        <v>0.98269970160362996</v>
      </c>
      <c r="BB250">
        <v>2661.6673488246802</v>
      </c>
      <c r="BC250">
        <v>406.91683225968097</v>
      </c>
      <c r="BD250">
        <v>1118.31795000546</v>
      </c>
      <c r="BE250">
        <v>2959.54741175558</v>
      </c>
      <c r="BF250">
        <v>1.0480169835584701</v>
      </c>
      <c r="BG250">
        <v>5299.5310788365996</v>
      </c>
      <c r="BH250">
        <v>3493.3370616607999</v>
      </c>
      <c r="BI250">
        <v>239.045616452503</v>
      </c>
      <c r="BJ250">
        <v>1465.49542546676</v>
      </c>
      <c r="BK250">
        <v>1572.10909551195</v>
      </c>
      <c r="BL250">
        <v>1884.4523179846201</v>
      </c>
      <c r="BM250">
        <v>377.20812297515403</v>
      </c>
      <c r="BN250">
        <v>1917.5076155235199</v>
      </c>
      <c r="BO250">
        <v>925.106387824889</v>
      </c>
      <c r="BP250">
        <v>2375.5698140556801</v>
      </c>
      <c r="BQ250">
        <v>2420.3201255311101</v>
      </c>
      <c r="BR250">
        <v>504.0677026322</v>
      </c>
      <c r="BS250">
        <v>227.75989493994101</v>
      </c>
      <c r="BT250">
        <v>6965.2667316839497</v>
      </c>
      <c r="BU250">
        <v>0</v>
      </c>
      <c r="BV250">
        <v>443.99563048958697</v>
      </c>
      <c r="BW250">
        <v>164.69821398902701</v>
      </c>
      <c r="BX250">
        <v>714.99053846794402</v>
      </c>
      <c r="BY250">
        <v>1091.9507427385299</v>
      </c>
      <c r="BZ250">
        <v>316.86857548227903</v>
      </c>
      <c r="CA250">
        <v>2209.6444779742901</v>
      </c>
      <c r="CB250">
        <v>126.320951389687</v>
      </c>
      <c r="CC250">
        <v>138.241302627343</v>
      </c>
      <c r="CD250">
        <v>858.98676635738195</v>
      </c>
      <c r="CE250">
        <v>15.2828911333382</v>
      </c>
      <c r="CF250">
        <v>622.97430682367406</v>
      </c>
      <c r="CG250">
        <v>383.83147051069699</v>
      </c>
      <c r="CH250">
        <v>2056.9281801474299</v>
      </c>
      <c r="CI250">
        <v>433.700204015032</v>
      </c>
      <c r="CJ250">
        <v>690.06563877415294</v>
      </c>
      <c r="CK250">
        <v>41.269687699482397</v>
      </c>
      <c r="CL250">
        <v>1398.08915249797</v>
      </c>
      <c r="CM250">
        <v>1186.2056006325099</v>
      </c>
      <c r="CN250">
        <v>184.13061836148299</v>
      </c>
      <c r="CO250">
        <v>103.07119292362501</v>
      </c>
      <c r="CP250">
        <v>1844.21252915841</v>
      </c>
      <c r="CQ250">
        <v>0</v>
      </c>
      <c r="CR250">
        <v>1937.7721420615301</v>
      </c>
      <c r="CS250">
        <v>235.30451609946201</v>
      </c>
      <c r="CT250">
        <v>3521.9949944133</v>
      </c>
      <c r="CU250">
        <v>1310.5987309898601</v>
      </c>
      <c r="CV250">
        <v>1020.4753237204</v>
      </c>
    </row>
    <row r="251" spans="1:100" x14ac:dyDescent="0.25">
      <c r="A251">
        <v>240</v>
      </c>
      <c r="B251">
        <v>739</v>
      </c>
      <c r="C251">
        <v>14.5</v>
      </c>
      <c r="D251" s="2">
        <f t="shared" si="14"/>
        <v>4.833333333333333</v>
      </c>
      <c r="E251" s="2">
        <v>4.833333333333333</v>
      </c>
      <c r="F251" s="2" t="s">
        <v>108</v>
      </c>
      <c r="G251" s="2" t="s">
        <v>109</v>
      </c>
      <c r="H251">
        <v>43.455832995131502</v>
      </c>
      <c r="I251">
        <v>0</v>
      </c>
      <c r="J251">
        <v>5.84960434461766</v>
      </c>
      <c r="K251">
        <v>0</v>
      </c>
      <c r="L251">
        <v>25.054476828067202</v>
      </c>
      <c r="M251">
        <v>0</v>
      </c>
      <c r="N251">
        <v>0</v>
      </c>
      <c r="O251">
        <v>0</v>
      </c>
      <c r="P251">
        <v>3.16160461273821</v>
      </c>
      <c r="Q251">
        <v>0</v>
      </c>
      <c r="R251">
        <v>10.5660215918079</v>
      </c>
      <c r="S251">
        <v>0</v>
      </c>
      <c r="T251">
        <v>33.714387726040798</v>
      </c>
      <c r="U251">
        <v>0</v>
      </c>
      <c r="V251">
        <v>34.554204062033797</v>
      </c>
      <c r="W251">
        <v>0</v>
      </c>
      <c r="X251">
        <v>0</v>
      </c>
      <c r="Y251">
        <v>6.1747448146233301</v>
      </c>
      <c r="Z251">
        <v>0</v>
      </c>
      <c r="AA251">
        <v>0</v>
      </c>
      <c r="AB251">
        <v>11.7310734923776</v>
      </c>
      <c r="AC251">
        <v>0</v>
      </c>
      <c r="AD251">
        <v>0</v>
      </c>
      <c r="AE251">
        <v>5.2875908180518403</v>
      </c>
      <c r="AF251">
        <v>1.44196929694721</v>
      </c>
      <c r="AG251">
        <v>0</v>
      </c>
      <c r="AH251">
        <v>0</v>
      </c>
      <c r="AI251">
        <v>7.84538110551384</v>
      </c>
      <c r="AJ251">
        <v>0</v>
      </c>
      <c r="AK251">
        <v>0</v>
      </c>
      <c r="AL251">
        <v>22.262957937119701</v>
      </c>
      <c r="AM251">
        <v>0</v>
      </c>
      <c r="AN251">
        <v>0</v>
      </c>
      <c r="AO251">
        <v>0.54480376900920502</v>
      </c>
      <c r="AP251">
        <v>12.949550685459601</v>
      </c>
      <c r="AQ251">
        <v>17.775964022575799</v>
      </c>
      <c r="AR251">
        <v>0</v>
      </c>
      <c r="AS251">
        <v>0</v>
      </c>
      <c r="AT251">
        <v>0</v>
      </c>
      <c r="AU251">
        <v>55.735242278687203</v>
      </c>
      <c r="AV251">
        <v>0</v>
      </c>
      <c r="AW251">
        <v>147.026844170853</v>
      </c>
      <c r="AX251">
        <v>72.692596097058598</v>
      </c>
      <c r="AY251">
        <v>37.288347763120598</v>
      </c>
      <c r="AZ251">
        <v>605.64797681865195</v>
      </c>
      <c r="BA251">
        <v>0.14305836846867601</v>
      </c>
      <c r="BB251">
        <v>0</v>
      </c>
      <c r="BC251">
        <v>0</v>
      </c>
      <c r="BD251">
        <v>0</v>
      </c>
      <c r="BE251">
        <v>0</v>
      </c>
      <c r="BF251">
        <v>0.82174240256282904</v>
      </c>
      <c r="BG251">
        <v>0</v>
      </c>
      <c r="BH251">
        <v>21.965442669781702</v>
      </c>
      <c r="BI251">
        <v>359.59999766410402</v>
      </c>
      <c r="BJ251">
        <v>0</v>
      </c>
      <c r="BK251">
        <v>33.514903975413702</v>
      </c>
      <c r="BL251">
        <v>0</v>
      </c>
      <c r="BM251">
        <v>26.041234606391299</v>
      </c>
      <c r="BN251">
        <v>50.879294724050297</v>
      </c>
      <c r="BO251">
        <v>7.7912411901157297</v>
      </c>
      <c r="BP251">
        <v>7.1069982079315297</v>
      </c>
      <c r="BQ251">
        <v>7.3548447293515897</v>
      </c>
      <c r="BR251">
        <v>26.54612207768</v>
      </c>
      <c r="BS251">
        <v>0</v>
      </c>
      <c r="BT251">
        <v>0</v>
      </c>
      <c r="BU251">
        <v>9043.9856560069893</v>
      </c>
      <c r="BV251">
        <v>64.216196224538194</v>
      </c>
      <c r="BW251">
        <v>0</v>
      </c>
      <c r="BX251">
        <v>5.4232357818631796</v>
      </c>
      <c r="BY251">
        <v>0</v>
      </c>
      <c r="BZ251">
        <v>14.6280770862968</v>
      </c>
      <c r="CA251">
        <v>62.0404387678674</v>
      </c>
      <c r="CB251">
        <v>0</v>
      </c>
      <c r="CC251">
        <v>0</v>
      </c>
      <c r="CD251">
        <v>0</v>
      </c>
      <c r="CE251">
        <v>0</v>
      </c>
      <c r="CF251">
        <v>266.77345955278298</v>
      </c>
      <c r="CG251">
        <v>14.177351942095999</v>
      </c>
      <c r="CH251">
        <v>0</v>
      </c>
      <c r="CI251">
        <v>0</v>
      </c>
      <c r="CJ251">
        <v>0</v>
      </c>
      <c r="CK251">
        <v>0</v>
      </c>
      <c r="CL251">
        <v>10213.7913945492</v>
      </c>
      <c r="CM251">
        <v>5.1225628076220504</v>
      </c>
      <c r="CN251">
        <v>0</v>
      </c>
      <c r="CO251">
        <v>1734.24783178197</v>
      </c>
      <c r="CP251">
        <v>0</v>
      </c>
      <c r="CQ251">
        <v>0</v>
      </c>
      <c r="CR251">
        <v>0</v>
      </c>
      <c r="CS251">
        <v>1308.4766046038901</v>
      </c>
      <c r="CT251">
        <v>743.16679523024504</v>
      </c>
      <c r="CU251">
        <v>1098.97737139945</v>
      </c>
      <c r="CV251">
        <v>1086.5939071222599</v>
      </c>
    </row>
    <row r="252" spans="1:100" x14ac:dyDescent="0.25">
      <c r="A252">
        <v>241</v>
      </c>
      <c r="B252">
        <v>740</v>
      </c>
      <c r="C252">
        <v>14.55</v>
      </c>
      <c r="D252" s="2">
        <f t="shared" ref="D252:D267" si="15">C252/3</f>
        <v>4.8500000000000005</v>
      </c>
      <c r="E252" s="2">
        <v>4.8500000000000005</v>
      </c>
      <c r="F252" s="2" t="s">
        <v>108</v>
      </c>
      <c r="G252" s="2" t="s">
        <v>109</v>
      </c>
      <c r="H252">
        <v>3.36915439729973</v>
      </c>
      <c r="I252">
        <v>1263.4800236686899</v>
      </c>
      <c r="J252">
        <v>734.48033386104805</v>
      </c>
      <c r="K252">
        <v>285.61456650136103</v>
      </c>
      <c r="L252">
        <v>1309.1975127670601</v>
      </c>
      <c r="M252">
        <v>2222.5284407388299</v>
      </c>
      <c r="N252">
        <v>2043.0289791616799</v>
      </c>
      <c r="O252">
        <v>1702.3841702868899</v>
      </c>
      <c r="P252">
        <v>823.31999885277503</v>
      </c>
      <c r="Q252">
        <v>1542.37148992836</v>
      </c>
      <c r="R252">
        <v>10.716258469158101</v>
      </c>
      <c r="S252">
        <v>749.49340922860097</v>
      </c>
      <c r="T252">
        <v>7862.4776958068096</v>
      </c>
      <c r="U252">
        <v>190.65505735337001</v>
      </c>
      <c r="V252">
        <v>8.9812243619961798</v>
      </c>
      <c r="W252">
        <v>10.7749210980525</v>
      </c>
      <c r="X252">
        <v>1499.3401524055701</v>
      </c>
      <c r="Y252">
        <v>8.4185455419885393</v>
      </c>
      <c r="Z252">
        <v>2.1933486837870801</v>
      </c>
      <c r="AA252">
        <v>0.213156887797919</v>
      </c>
      <c r="AB252">
        <v>16.962588517866699</v>
      </c>
      <c r="AC252">
        <v>21.933589578323001</v>
      </c>
      <c r="AD252">
        <v>1465.55809770206</v>
      </c>
      <c r="AE252">
        <v>14.077106890362</v>
      </c>
      <c r="AF252">
        <v>39.7062620969538</v>
      </c>
      <c r="AG252">
        <v>640.09812230693694</v>
      </c>
      <c r="AH252">
        <v>1263.63995756037</v>
      </c>
      <c r="AI252">
        <v>0.21952326061546901</v>
      </c>
      <c r="AJ252">
        <v>1782.1427060865799</v>
      </c>
      <c r="AK252">
        <v>932.01819798072199</v>
      </c>
      <c r="AL252">
        <v>2250.6182337024102</v>
      </c>
      <c r="AM252">
        <v>1957.3812605226001</v>
      </c>
      <c r="AN252">
        <v>2442.4332447903098</v>
      </c>
      <c r="AO252">
        <v>1496.1370364213301</v>
      </c>
      <c r="AP252">
        <v>541.03051120791304</v>
      </c>
      <c r="AQ252">
        <v>1613.27821102852</v>
      </c>
      <c r="AR252">
        <v>10.0662589782106</v>
      </c>
      <c r="AS252">
        <v>467.12816600880899</v>
      </c>
      <c r="AT252">
        <v>114.287680639155</v>
      </c>
      <c r="AU252">
        <v>443.71597674937499</v>
      </c>
      <c r="AV252">
        <v>2865.5016704638001</v>
      </c>
      <c r="AW252">
        <v>8425.5008798703893</v>
      </c>
      <c r="AX252">
        <v>1569.7425186626001</v>
      </c>
      <c r="AY252">
        <v>6762.6305956555498</v>
      </c>
      <c r="AZ252">
        <v>57.409457071578203</v>
      </c>
      <c r="BA252">
        <v>5.2691822745552797</v>
      </c>
      <c r="BB252">
        <v>649.21281164856896</v>
      </c>
      <c r="BC252">
        <v>190.69918687270999</v>
      </c>
      <c r="BD252">
        <v>1231.66283969242</v>
      </c>
      <c r="BE252">
        <v>615.916338374362</v>
      </c>
      <c r="BF252">
        <v>17122.824030327502</v>
      </c>
      <c r="BG252">
        <v>24.330794020191298</v>
      </c>
      <c r="BH252">
        <v>346.50285128423002</v>
      </c>
      <c r="BI252">
        <v>6.2384550645887797</v>
      </c>
      <c r="BJ252">
        <v>1576.5196398338301</v>
      </c>
      <c r="BK252">
        <v>86.0395744480807</v>
      </c>
      <c r="BL252">
        <v>1283.1142397367601</v>
      </c>
      <c r="BM252">
        <v>1605.6289473500201</v>
      </c>
      <c r="BN252">
        <v>2194.2880006677601</v>
      </c>
      <c r="BO252">
        <v>1206.5747577539</v>
      </c>
      <c r="BP252">
        <v>630.42918137592699</v>
      </c>
      <c r="BQ252">
        <v>1605.0508759521199</v>
      </c>
      <c r="BR252">
        <v>743.09600103399805</v>
      </c>
      <c r="BS252">
        <v>15824.866306047599</v>
      </c>
      <c r="BT252">
        <v>1216.53025782637</v>
      </c>
      <c r="BU252">
        <v>438.51852495133897</v>
      </c>
      <c r="BV252">
        <v>7.5777329822863404</v>
      </c>
      <c r="BW252">
        <v>4.9637930664657404</v>
      </c>
      <c r="BX252">
        <v>1134.7914581433499</v>
      </c>
      <c r="BY252">
        <v>334.947867202194</v>
      </c>
      <c r="BZ252">
        <v>62.372553263475801</v>
      </c>
      <c r="CA252">
        <v>414.25225545820598</v>
      </c>
      <c r="CB252">
        <v>8.9479102763651497</v>
      </c>
      <c r="CC252">
        <v>22.340667046165699</v>
      </c>
      <c r="CD252">
        <v>618.95695854453004</v>
      </c>
      <c r="CE252">
        <v>4.40190827811423</v>
      </c>
      <c r="CF252">
        <v>3.8555433859000998</v>
      </c>
      <c r="CG252">
        <v>1553.9552804453999</v>
      </c>
      <c r="CH252">
        <v>777.25479615072902</v>
      </c>
      <c r="CI252">
        <v>14.329147725553799</v>
      </c>
      <c r="CJ252">
        <v>1190.5709183204201</v>
      </c>
      <c r="CK252">
        <v>1.52980142195997</v>
      </c>
      <c r="CL252">
        <v>504.95696292053702</v>
      </c>
      <c r="CM252">
        <v>4.8932888162169403</v>
      </c>
      <c r="CN252">
        <v>2.45614662949819</v>
      </c>
      <c r="CO252">
        <v>0.19712124444593099</v>
      </c>
      <c r="CP252">
        <v>1232.8881373644499</v>
      </c>
      <c r="CQ252">
        <v>17688.182045904701</v>
      </c>
      <c r="CR252">
        <v>784.99597672473601</v>
      </c>
      <c r="CS252">
        <v>43.209700475546597</v>
      </c>
      <c r="CT252">
        <v>7.3053402322046397</v>
      </c>
      <c r="CU252">
        <v>139.89540763605899</v>
      </c>
      <c r="CV252">
        <v>137.80554972183501</v>
      </c>
    </row>
    <row r="253" spans="1:100" x14ac:dyDescent="0.25">
      <c r="A253">
        <v>242</v>
      </c>
      <c r="B253">
        <v>741</v>
      </c>
      <c r="C253">
        <v>14.55</v>
      </c>
      <c r="D253" s="2">
        <f t="shared" si="15"/>
        <v>4.8500000000000005</v>
      </c>
      <c r="E253" s="2">
        <v>4.8500000000000005</v>
      </c>
      <c r="F253" s="2" t="s">
        <v>108</v>
      </c>
      <c r="G253" s="2" t="s">
        <v>109</v>
      </c>
      <c r="H253">
        <v>0</v>
      </c>
      <c r="I253">
        <v>16.396713974389002</v>
      </c>
      <c r="J253">
        <v>20.794950609947001</v>
      </c>
      <c r="K253">
        <v>20.7145495293239</v>
      </c>
      <c r="L253">
        <v>17.562321933350901</v>
      </c>
      <c r="M253">
        <v>11.234349539316399</v>
      </c>
      <c r="N253">
        <v>39.1897075692562</v>
      </c>
      <c r="O253">
        <v>9.7490001372246695</v>
      </c>
      <c r="P253">
        <v>0</v>
      </c>
      <c r="Q253">
        <v>34.225595365814399</v>
      </c>
      <c r="R253">
        <v>0</v>
      </c>
      <c r="S253">
        <v>3.5377101322503601</v>
      </c>
      <c r="T253">
        <v>4.5583458007863999</v>
      </c>
      <c r="U253">
        <v>5.6522386707972796</v>
      </c>
      <c r="V253">
        <v>0</v>
      </c>
      <c r="W253">
        <v>3.26250856861357</v>
      </c>
      <c r="X253">
        <v>5.85925824170456</v>
      </c>
      <c r="Y253">
        <v>0</v>
      </c>
      <c r="Z253">
        <v>24161.339736584199</v>
      </c>
      <c r="AA253">
        <v>0</v>
      </c>
      <c r="AB253">
        <v>15.0471809698681</v>
      </c>
      <c r="AC253">
        <v>1.8760469262020301</v>
      </c>
      <c r="AD253">
        <v>4.7729461274059704</v>
      </c>
      <c r="AE253">
        <v>0</v>
      </c>
      <c r="AF253">
        <v>0</v>
      </c>
      <c r="AG253">
        <v>0</v>
      </c>
      <c r="AH253">
        <v>7.7559033340947598</v>
      </c>
      <c r="AI253">
        <v>0</v>
      </c>
      <c r="AJ253">
        <v>4.21059310759584</v>
      </c>
      <c r="AK253">
        <v>0.569145236638809</v>
      </c>
      <c r="AL253">
        <v>15.654621829663</v>
      </c>
      <c r="AM253">
        <v>6.4172579714782598</v>
      </c>
      <c r="AN253">
        <v>4.5183956281796203</v>
      </c>
      <c r="AO253">
        <v>8.2201518584288191</v>
      </c>
      <c r="AP253">
        <v>16.348413448831899</v>
      </c>
      <c r="AQ253">
        <v>11.1315310748362</v>
      </c>
      <c r="AR253">
        <v>0</v>
      </c>
      <c r="AS253">
        <v>1.3535452760857001</v>
      </c>
      <c r="AT253">
        <v>45.257387141768397</v>
      </c>
      <c r="AU253">
        <v>3.4598996477161901</v>
      </c>
      <c r="AV253">
        <v>7.1233379383892501</v>
      </c>
      <c r="AW253">
        <v>0</v>
      </c>
      <c r="AX253">
        <v>0</v>
      </c>
      <c r="AY253">
        <v>4.9219304514009501</v>
      </c>
      <c r="AZ253">
        <v>0</v>
      </c>
      <c r="BA253">
        <v>0</v>
      </c>
      <c r="BB253">
        <v>7.0536459217073597</v>
      </c>
      <c r="BC253">
        <v>0.54623374880054798</v>
      </c>
      <c r="BD253">
        <v>8.4486831000210305</v>
      </c>
      <c r="BE253">
        <v>15.2659236655836</v>
      </c>
      <c r="BF253">
        <v>0</v>
      </c>
      <c r="BG253">
        <v>50.6205598578169</v>
      </c>
      <c r="BH253">
        <v>156.002011494431</v>
      </c>
      <c r="BI253">
        <v>0</v>
      </c>
      <c r="BJ253">
        <v>2.7108318596055301</v>
      </c>
      <c r="BK253">
        <v>0</v>
      </c>
      <c r="BL253">
        <v>4.1203501027208098</v>
      </c>
      <c r="BM253">
        <v>7.2989397916564496</v>
      </c>
      <c r="BN253">
        <v>2.8019865744707499</v>
      </c>
      <c r="BO253">
        <v>7.9825010383210797</v>
      </c>
      <c r="BP253">
        <v>4.5661075386938199</v>
      </c>
      <c r="BQ253">
        <v>16.8353822914173</v>
      </c>
      <c r="BR253">
        <v>5.6592262073972899</v>
      </c>
      <c r="BS253">
        <v>0</v>
      </c>
      <c r="BT253">
        <v>49.990625573075498</v>
      </c>
      <c r="BU253">
        <v>0</v>
      </c>
      <c r="BV253">
        <v>0</v>
      </c>
      <c r="BW253">
        <v>0</v>
      </c>
      <c r="BX253">
        <v>9.5453207379218608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2.1902060702686601</v>
      </c>
      <c r="CE253">
        <v>0</v>
      </c>
      <c r="CF253">
        <v>0</v>
      </c>
      <c r="CG253">
        <v>10.6175357200243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4.4894882866513397</v>
      </c>
      <c r="CQ253">
        <v>0</v>
      </c>
      <c r="CR253">
        <v>7.0911213356468199</v>
      </c>
      <c r="CS253">
        <v>2.8594514183872399</v>
      </c>
      <c r="CT253">
        <v>0</v>
      </c>
      <c r="CU253">
        <v>0</v>
      </c>
      <c r="CV253">
        <v>0</v>
      </c>
    </row>
    <row r="254" spans="1:100" x14ac:dyDescent="0.25">
      <c r="A254">
        <v>243</v>
      </c>
      <c r="B254">
        <v>742</v>
      </c>
      <c r="C254">
        <v>14.69</v>
      </c>
      <c r="D254" s="2">
        <f t="shared" si="15"/>
        <v>4.8966666666666665</v>
      </c>
      <c r="E254" s="2">
        <v>4.8966666666666665</v>
      </c>
      <c r="F254" s="2" t="s">
        <v>108</v>
      </c>
      <c r="G254" s="2" t="s">
        <v>109</v>
      </c>
      <c r="H254">
        <v>646.747528031152</v>
      </c>
      <c r="I254">
        <v>31598.9164726005</v>
      </c>
      <c r="J254">
        <v>33935.259643910802</v>
      </c>
      <c r="K254">
        <v>33425.015133750203</v>
      </c>
      <c r="L254">
        <v>23596.3680966088</v>
      </c>
      <c r="M254">
        <v>21080.608120311499</v>
      </c>
      <c r="N254">
        <v>61412.314883384897</v>
      </c>
      <c r="O254">
        <v>37949.404605136398</v>
      </c>
      <c r="P254">
        <v>30934.169918116</v>
      </c>
      <c r="Q254">
        <v>51434.436616501298</v>
      </c>
      <c r="R254">
        <v>600.12229339498504</v>
      </c>
      <c r="S254">
        <v>79061.135487578606</v>
      </c>
      <c r="T254">
        <v>14068.3693744954</v>
      </c>
      <c r="U254">
        <v>22386.783670395602</v>
      </c>
      <c r="V254">
        <v>384.55563967302101</v>
      </c>
      <c r="W254">
        <v>49941.335176343498</v>
      </c>
      <c r="X254">
        <v>37663.789367605597</v>
      </c>
      <c r="Y254">
        <v>25112.1689833604</v>
      </c>
      <c r="Z254">
        <v>102882.18379368</v>
      </c>
      <c r="AA254">
        <v>515.39516464448104</v>
      </c>
      <c r="AB254">
        <v>53616.492947551698</v>
      </c>
      <c r="AC254">
        <v>21943.326898454299</v>
      </c>
      <c r="AD254">
        <v>35301.503876972798</v>
      </c>
      <c r="AE254">
        <v>1217.3535973062401</v>
      </c>
      <c r="AF254">
        <v>25369.8749315491</v>
      </c>
      <c r="AG254">
        <v>64084.581252256197</v>
      </c>
      <c r="AH254">
        <v>59024.347540995099</v>
      </c>
      <c r="AI254">
        <v>392.29930483378303</v>
      </c>
      <c r="AJ254">
        <v>36325.051417621602</v>
      </c>
      <c r="AK254">
        <v>9941.3485224804408</v>
      </c>
      <c r="AL254">
        <v>7874.1039152385301</v>
      </c>
      <c r="AM254">
        <v>13094.354857737</v>
      </c>
      <c r="AN254">
        <v>48304.035895895599</v>
      </c>
      <c r="AO254">
        <v>29662.354692532899</v>
      </c>
      <c r="AP254">
        <v>21449.345244961201</v>
      </c>
      <c r="AQ254">
        <v>48923.9108581002</v>
      </c>
      <c r="AR254">
        <v>696.65913906271999</v>
      </c>
      <c r="AS254">
        <v>59788.671397862898</v>
      </c>
      <c r="AT254">
        <v>241045.293207057</v>
      </c>
      <c r="AU254">
        <v>50066.764728371301</v>
      </c>
      <c r="AV254">
        <v>11873.2871103408</v>
      </c>
      <c r="AW254">
        <v>39670.347690415299</v>
      </c>
      <c r="AX254">
        <v>37732.685083155302</v>
      </c>
      <c r="AY254">
        <v>15905.669385842901</v>
      </c>
      <c r="AZ254">
        <v>17390.500221859998</v>
      </c>
      <c r="BA254">
        <v>356.022492416023</v>
      </c>
      <c r="BB254">
        <v>53485.187942749697</v>
      </c>
      <c r="BC254">
        <v>19249.4472028614</v>
      </c>
      <c r="BD254">
        <v>36464.645606689301</v>
      </c>
      <c r="BE254">
        <v>52945.727522112502</v>
      </c>
      <c r="BF254">
        <v>11132.9563978879</v>
      </c>
      <c r="BG254">
        <v>200621.68047289099</v>
      </c>
      <c r="BH254">
        <v>193639.90980321899</v>
      </c>
      <c r="BI254">
        <v>9733.7987060757205</v>
      </c>
      <c r="BJ254">
        <v>34560.116879675203</v>
      </c>
      <c r="BK254">
        <v>6782.6414969450598</v>
      </c>
      <c r="BL254">
        <v>5644.6052696668403</v>
      </c>
      <c r="BM254">
        <v>3820.2874225625101</v>
      </c>
      <c r="BN254">
        <v>40017.890571964701</v>
      </c>
      <c r="BO254">
        <v>18911.828488415002</v>
      </c>
      <c r="BP254">
        <v>13753.1189464207</v>
      </c>
      <c r="BQ254">
        <v>35717.602383309997</v>
      </c>
      <c r="BR254">
        <v>593.07603684823198</v>
      </c>
      <c r="BS254">
        <v>504.02643151897001</v>
      </c>
      <c r="BT254">
        <v>176120.943764998</v>
      </c>
      <c r="BU254">
        <v>3723.8253126464601</v>
      </c>
      <c r="BV254">
        <v>1379.8236803710699</v>
      </c>
      <c r="BW254">
        <v>294.20263518112699</v>
      </c>
      <c r="BX254">
        <v>20948.3108688834</v>
      </c>
      <c r="BY254">
        <v>32660.422850274299</v>
      </c>
      <c r="BZ254">
        <v>2255.6465675813702</v>
      </c>
      <c r="CA254">
        <v>58326.690413546901</v>
      </c>
      <c r="CB254">
        <v>285.50458776975898</v>
      </c>
      <c r="CC254">
        <v>380.49930933103798</v>
      </c>
      <c r="CD254">
        <v>28143.9202300002</v>
      </c>
      <c r="CE254">
        <v>203.16637509073601</v>
      </c>
      <c r="CF254">
        <v>1845.9862182392501</v>
      </c>
      <c r="CG254">
        <v>3638.5814781532399</v>
      </c>
      <c r="CH254">
        <v>36970.351404376102</v>
      </c>
      <c r="CI254">
        <v>14761.2490100909</v>
      </c>
      <c r="CJ254">
        <v>21903.890730463001</v>
      </c>
      <c r="CK254">
        <v>12171.559071720099</v>
      </c>
      <c r="CL254">
        <v>9202.7159186696299</v>
      </c>
      <c r="CM254">
        <v>5531.7083642481302</v>
      </c>
      <c r="CN254">
        <v>6363.7486707378803</v>
      </c>
      <c r="CO254">
        <v>12577.9009132667</v>
      </c>
      <c r="CP254">
        <v>25436.7943728836</v>
      </c>
      <c r="CQ254">
        <v>2012.9235816012799</v>
      </c>
      <c r="CR254">
        <v>22123.912511334202</v>
      </c>
      <c r="CS254">
        <v>7324.0147626656299</v>
      </c>
      <c r="CT254">
        <v>104638.345938075</v>
      </c>
      <c r="CU254">
        <v>22791.496822667999</v>
      </c>
      <c r="CV254">
        <v>26707.5536732654</v>
      </c>
    </row>
    <row r="255" spans="1:100" x14ac:dyDescent="0.25">
      <c r="A255">
        <v>244</v>
      </c>
      <c r="B255">
        <v>743</v>
      </c>
      <c r="C255">
        <v>14.73</v>
      </c>
      <c r="D255" s="2">
        <f t="shared" si="15"/>
        <v>4.91</v>
      </c>
      <c r="E255" s="2">
        <v>4.91</v>
      </c>
      <c r="F255" s="2" t="s">
        <v>108</v>
      </c>
      <c r="G255" s="2" t="s">
        <v>109</v>
      </c>
      <c r="H255">
        <v>7.4207453008224302</v>
      </c>
      <c r="I255">
        <v>37063.544616791398</v>
      </c>
      <c r="J255">
        <v>39782.551060930498</v>
      </c>
      <c r="K255">
        <v>25606.494694664802</v>
      </c>
      <c r="L255">
        <v>37522.039857329</v>
      </c>
      <c r="M255">
        <v>44911.767684815299</v>
      </c>
      <c r="N255">
        <v>58529.869183456598</v>
      </c>
      <c r="O255">
        <v>36869.0556732478</v>
      </c>
      <c r="P255">
        <v>63132.026742162197</v>
      </c>
      <c r="Q255">
        <v>77403.149647283295</v>
      </c>
      <c r="R255">
        <v>27452.9041679361</v>
      </c>
      <c r="S255">
        <v>62175.2334863492</v>
      </c>
      <c r="T255">
        <v>43807.588618619302</v>
      </c>
      <c r="U255">
        <v>42136.510234020403</v>
      </c>
      <c r="V255">
        <v>11924.267492720201</v>
      </c>
      <c r="W255">
        <v>11827.406694372899</v>
      </c>
      <c r="X255">
        <v>52299.2077316465</v>
      </c>
      <c r="Y255">
        <v>42161.587638333804</v>
      </c>
      <c r="Z255">
        <v>55163.002027559298</v>
      </c>
      <c r="AA255">
        <v>15056.0015590724</v>
      </c>
      <c r="AB255">
        <v>32468.3786701553</v>
      </c>
      <c r="AC255">
        <v>43483.267932897601</v>
      </c>
      <c r="AD255">
        <v>54649.959052250801</v>
      </c>
      <c r="AE255">
        <v>25159.940285417098</v>
      </c>
      <c r="AF255">
        <v>44928.7210270617</v>
      </c>
      <c r="AG255">
        <v>65765.730356564702</v>
      </c>
      <c r="AH255">
        <v>34286.716554304898</v>
      </c>
      <c r="AI255">
        <v>15211.5789660501</v>
      </c>
      <c r="AJ255">
        <v>60548.603703659697</v>
      </c>
      <c r="AK255">
        <v>45414.682857143198</v>
      </c>
      <c r="AL255">
        <v>47330.849836080502</v>
      </c>
      <c r="AM255">
        <v>52114.402754220799</v>
      </c>
      <c r="AN255">
        <v>63240.929647965597</v>
      </c>
      <c r="AO255">
        <v>32985.2846463561</v>
      </c>
      <c r="AP255">
        <v>48200.930813034996</v>
      </c>
      <c r="AQ255">
        <v>67525.0010344732</v>
      </c>
      <c r="AR255">
        <v>29894.786618615301</v>
      </c>
      <c r="AS255">
        <v>34801.168061005803</v>
      </c>
      <c r="AT255">
        <v>0</v>
      </c>
      <c r="AU255">
        <v>21991.0019525444</v>
      </c>
      <c r="AV255">
        <v>39065.922945471997</v>
      </c>
      <c r="AW255">
        <v>59015.592032622197</v>
      </c>
      <c r="AX255">
        <v>54180.921734041804</v>
      </c>
      <c r="AY255">
        <v>48376.220080047497</v>
      </c>
      <c r="AZ255">
        <v>59038.513197238899</v>
      </c>
      <c r="BA255">
        <v>7044.6825453226002</v>
      </c>
      <c r="BB255">
        <v>27836.8573316687</v>
      </c>
      <c r="BC255">
        <v>41656.719391025501</v>
      </c>
      <c r="BD255">
        <v>55228.638184150797</v>
      </c>
      <c r="BE255">
        <v>17142.2857048111</v>
      </c>
      <c r="BF255">
        <v>33594.914727962503</v>
      </c>
      <c r="BG255">
        <v>11343.8147666326</v>
      </c>
      <c r="BH255">
        <v>61398.325701613197</v>
      </c>
      <c r="BI255">
        <v>40898.253386540397</v>
      </c>
      <c r="BJ255">
        <v>60016.297830106698</v>
      </c>
      <c r="BK255">
        <v>46329.490248301103</v>
      </c>
      <c r="BL255">
        <v>42683.096868246503</v>
      </c>
      <c r="BM255">
        <v>46709.579345240898</v>
      </c>
      <c r="BN255">
        <v>59533.232618036403</v>
      </c>
      <c r="BO255">
        <v>38014.135297056899</v>
      </c>
      <c r="BP255">
        <v>59749.093588023301</v>
      </c>
      <c r="BQ255">
        <v>59239.948183079498</v>
      </c>
      <c r="BR255">
        <v>43748.817540687203</v>
      </c>
      <c r="BS255">
        <v>29480.0286830779</v>
      </c>
      <c r="BT255">
        <v>106169.675809401</v>
      </c>
      <c r="BU255">
        <v>45339.235223399301</v>
      </c>
      <c r="BV255">
        <v>23015.9953503129</v>
      </c>
      <c r="BW255">
        <v>21175.093402094</v>
      </c>
      <c r="BX255">
        <v>53514.873897969002</v>
      </c>
      <c r="BY255">
        <v>36014.529228416897</v>
      </c>
      <c r="BZ255">
        <v>29435.769228036199</v>
      </c>
      <c r="CA255">
        <v>69308.262061805493</v>
      </c>
      <c r="CB255">
        <v>11038.0426616611</v>
      </c>
      <c r="CC255">
        <v>29064.184159294298</v>
      </c>
      <c r="CD255">
        <v>51789.070138974501</v>
      </c>
      <c r="CE255">
        <v>5324.18785157199</v>
      </c>
      <c r="CF255">
        <v>76885.545053411304</v>
      </c>
      <c r="CG255">
        <v>49074.6466292595</v>
      </c>
      <c r="CH255">
        <v>75991.817627028504</v>
      </c>
      <c r="CI255">
        <v>47346.665751264103</v>
      </c>
      <c r="CJ255">
        <v>54593.494870810602</v>
      </c>
      <c r="CK255">
        <v>81820.174665143699</v>
      </c>
      <c r="CL255">
        <v>71153.385634373</v>
      </c>
      <c r="CM255">
        <v>48851.896209535902</v>
      </c>
      <c r="CN255">
        <v>40480.075277186101</v>
      </c>
      <c r="CO255">
        <v>53480.093477025599</v>
      </c>
      <c r="CP255">
        <v>53883.252145878003</v>
      </c>
      <c r="CQ255">
        <v>34840.723282715502</v>
      </c>
      <c r="CR255">
        <v>60345.190526006198</v>
      </c>
      <c r="CS255">
        <v>49475.052827870801</v>
      </c>
      <c r="CT255">
        <v>61700.163522957097</v>
      </c>
      <c r="CU255">
        <v>44265.047444007898</v>
      </c>
      <c r="CV255">
        <v>53383.217823683997</v>
      </c>
    </row>
    <row r="256" spans="1:100" x14ac:dyDescent="0.25">
      <c r="A256">
        <v>245</v>
      </c>
      <c r="B256">
        <v>744</v>
      </c>
      <c r="C256">
        <v>14.73</v>
      </c>
      <c r="D256" s="2">
        <f t="shared" si="15"/>
        <v>4.91</v>
      </c>
      <c r="E256" s="2">
        <v>4.91</v>
      </c>
      <c r="F256" s="2" t="s">
        <v>108</v>
      </c>
      <c r="G256" s="2" t="s">
        <v>109</v>
      </c>
      <c r="H256">
        <v>0</v>
      </c>
      <c r="I256">
        <v>12557.875851017699</v>
      </c>
      <c r="J256">
        <v>14062.2752878221</v>
      </c>
      <c r="K256">
        <v>17648.5117496028</v>
      </c>
      <c r="L256">
        <v>10382.9087959808</v>
      </c>
      <c r="M256">
        <v>8950.2408240041004</v>
      </c>
      <c r="N256">
        <v>0</v>
      </c>
      <c r="O256">
        <v>16900.698674962699</v>
      </c>
      <c r="P256">
        <v>14262.7211363845</v>
      </c>
      <c r="Q256">
        <v>0</v>
      </c>
      <c r="R256">
        <v>29720.138876505302</v>
      </c>
      <c r="S256">
        <v>0</v>
      </c>
      <c r="T256">
        <v>0</v>
      </c>
      <c r="U256">
        <v>0</v>
      </c>
      <c r="V256">
        <v>510.41795725957201</v>
      </c>
      <c r="W256">
        <v>30262.366852229301</v>
      </c>
      <c r="X256">
        <v>0</v>
      </c>
      <c r="Y256">
        <v>0</v>
      </c>
      <c r="Z256">
        <v>1727.93526317856</v>
      </c>
      <c r="AA256">
        <v>479.70092529567501</v>
      </c>
      <c r="AB256">
        <v>31955.365097452901</v>
      </c>
      <c r="AC256">
        <v>0</v>
      </c>
      <c r="AD256">
        <v>0</v>
      </c>
      <c r="AE256">
        <v>20466.350788360302</v>
      </c>
      <c r="AF256">
        <v>0</v>
      </c>
      <c r="AG256">
        <v>0</v>
      </c>
      <c r="AH256">
        <v>32174.5467419663</v>
      </c>
      <c r="AI256">
        <v>1488.7867334298501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15419.874700963001</v>
      </c>
      <c r="AP256">
        <v>9759.2697588399897</v>
      </c>
      <c r="AQ256">
        <v>204.76240184905001</v>
      </c>
      <c r="AR256">
        <v>16621.1731374302</v>
      </c>
      <c r="AS256">
        <v>31330.294551193299</v>
      </c>
      <c r="AT256">
        <v>142880.01233730101</v>
      </c>
      <c r="AU256">
        <v>27164.248386864001</v>
      </c>
      <c r="AV256">
        <v>0</v>
      </c>
      <c r="AW256">
        <v>2466.3228884148202</v>
      </c>
      <c r="AX256">
        <v>0</v>
      </c>
      <c r="AY256">
        <v>1253.36806631221</v>
      </c>
      <c r="AZ256">
        <v>3539.57058433365</v>
      </c>
      <c r="BA256">
        <v>259.30253920176301</v>
      </c>
      <c r="BB256">
        <v>28356.923047624801</v>
      </c>
      <c r="BC256">
        <v>9528.0963147774</v>
      </c>
      <c r="BD256">
        <v>0</v>
      </c>
      <c r="BE256">
        <v>31707.352174559499</v>
      </c>
      <c r="BF256">
        <v>3368.5687201909</v>
      </c>
      <c r="BG256">
        <v>109383.24380988099</v>
      </c>
      <c r="BH256">
        <v>3288.62138929195</v>
      </c>
      <c r="BI256">
        <v>2054.20656273856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7037.8642266530996</v>
      </c>
      <c r="BP256">
        <v>5412.5338749846496</v>
      </c>
      <c r="BQ256">
        <v>2314.8598218693101</v>
      </c>
      <c r="BR256">
        <v>7434.2269425967997</v>
      </c>
      <c r="BS256">
        <v>4131.7017610773701</v>
      </c>
      <c r="BT256">
        <v>0</v>
      </c>
      <c r="BU256">
        <v>2294.2834006026701</v>
      </c>
      <c r="BV256">
        <v>2092.1012306272701</v>
      </c>
      <c r="BW256">
        <v>1927.3220707386199</v>
      </c>
      <c r="BX256">
        <v>0</v>
      </c>
      <c r="BY256">
        <v>15897.039276727901</v>
      </c>
      <c r="BZ256">
        <v>367.892969577646</v>
      </c>
      <c r="CA256">
        <v>4048.0487059393099</v>
      </c>
      <c r="CB256">
        <v>636.41087465752298</v>
      </c>
      <c r="CC256">
        <v>5278.7592986643704</v>
      </c>
      <c r="CD256">
        <v>0</v>
      </c>
      <c r="CE256">
        <v>304.19511676465902</v>
      </c>
      <c r="CF256">
        <v>1168.09331721484</v>
      </c>
      <c r="CG256">
        <v>2846.2295642055301</v>
      </c>
      <c r="CH256">
        <v>0</v>
      </c>
      <c r="CI256">
        <v>0</v>
      </c>
      <c r="CJ256">
        <v>37.195614103134602</v>
      </c>
      <c r="CK256">
        <v>805.18153704499605</v>
      </c>
      <c r="CL256">
        <v>3384.36778538301</v>
      </c>
      <c r="CM256">
        <v>0</v>
      </c>
      <c r="CN256">
        <v>0</v>
      </c>
      <c r="CO256">
        <v>2179.84972737628</v>
      </c>
      <c r="CP256">
        <v>0</v>
      </c>
      <c r="CQ256">
        <v>0</v>
      </c>
      <c r="CR256">
        <v>0</v>
      </c>
      <c r="CS256">
        <v>2565.9516538099401</v>
      </c>
      <c r="CT256">
        <v>3591.4070662773502</v>
      </c>
      <c r="CU256">
        <v>2550.9407994173998</v>
      </c>
      <c r="CV256">
        <v>2274.0353693628299</v>
      </c>
    </row>
    <row r="257" spans="1:100" x14ac:dyDescent="0.25">
      <c r="A257">
        <v>246</v>
      </c>
      <c r="B257">
        <v>745</v>
      </c>
      <c r="C257">
        <v>14.84</v>
      </c>
      <c r="D257" s="2">
        <f t="shared" si="15"/>
        <v>4.9466666666666663</v>
      </c>
      <c r="E257" s="2">
        <v>4.9466666666666663</v>
      </c>
      <c r="F257" s="2" t="s">
        <v>108</v>
      </c>
      <c r="G257" s="2" t="s">
        <v>109</v>
      </c>
      <c r="H257">
        <v>5.4436304702498202</v>
      </c>
      <c r="I257">
        <v>1719.40534789444</v>
      </c>
      <c r="J257">
        <v>1920.4034003741101</v>
      </c>
      <c r="K257">
        <v>2935.6322464373902</v>
      </c>
      <c r="L257">
        <v>2511.1089395171398</v>
      </c>
      <c r="M257">
        <v>3374.9226698379598</v>
      </c>
      <c r="N257">
        <v>2740.8632299634</v>
      </c>
      <c r="O257">
        <v>2000.5005807305899</v>
      </c>
      <c r="P257">
        <v>1421.0149316643101</v>
      </c>
      <c r="Q257">
        <v>2064.2276348137698</v>
      </c>
      <c r="R257">
        <v>2846.8223324845699</v>
      </c>
      <c r="S257">
        <v>2615.9698476495901</v>
      </c>
      <c r="T257">
        <v>818.95725712136903</v>
      </c>
      <c r="U257">
        <v>1871.1168389545901</v>
      </c>
      <c r="V257">
        <v>0</v>
      </c>
      <c r="W257">
        <v>1577.59582788852</v>
      </c>
      <c r="X257">
        <v>2396.9928137387501</v>
      </c>
      <c r="Y257">
        <v>1749.0872806703601</v>
      </c>
      <c r="Z257">
        <v>1681.2607473834501</v>
      </c>
      <c r="AA257">
        <v>0</v>
      </c>
      <c r="AB257">
        <v>2171.9207960907902</v>
      </c>
      <c r="AC257">
        <v>2052.09180749391</v>
      </c>
      <c r="AD257">
        <v>2014.3628510349299</v>
      </c>
      <c r="AE257">
        <v>290.39111779696299</v>
      </c>
      <c r="AF257">
        <v>1926.06150411716</v>
      </c>
      <c r="AG257">
        <v>2123.2590966151402</v>
      </c>
      <c r="AH257">
        <v>999.66367721404595</v>
      </c>
      <c r="AI257">
        <v>32.779896497380697</v>
      </c>
      <c r="AJ257">
        <v>1798.4496182912601</v>
      </c>
      <c r="AK257">
        <v>3846.2286719609901</v>
      </c>
      <c r="AL257">
        <v>3477.9731442637499</v>
      </c>
      <c r="AM257">
        <v>2645.5050612049699</v>
      </c>
      <c r="AN257">
        <v>4040.4856834668499</v>
      </c>
      <c r="AO257">
        <v>1703.23420912405</v>
      </c>
      <c r="AP257">
        <v>975.08466873617601</v>
      </c>
      <c r="AQ257">
        <v>2627.7123091952599</v>
      </c>
      <c r="AR257">
        <v>1869.3179323951699</v>
      </c>
      <c r="AS257">
        <v>2699.85498578139</v>
      </c>
      <c r="AT257">
        <v>2240.6007266534102</v>
      </c>
      <c r="AU257">
        <v>1010.46567782989</v>
      </c>
      <c r="AV257">
        <v>721.42409255159703</v>
      </c>
      <c r="AW257">
        <v>2060.9445031666401</v>
      </c>
      <c r="AX257">
        <v>1396.3535182906701</v>
      </c>
      <c r="AY257">
        <v>841.89261205304297</v>
      </c>
      <c r="AZ257">
        <v>0</v>
      </c>
      <c r="BA257">
        <v>3.83378720984705</v>
      </c>
      <c r="BB257">
        <v>2725.4099005022299</v>
      </c>
      <c r="BC257">
        <v>912.95374490813094</v>
      </c>
      <c r="BD257">
        <v>2174.2604249572901</v>
      </c>
      <c r="BE257">
        <v>1942.1171175878301</v>
      </c>
      <c r="BF257">
        <v>773.79748347970201</v>
      </c>
      <c r="BG257">
        <v>1499.81697140199</v>
      </c>
      <c r="BH257">
        <v>2593.2885521870899</v>
      </c>
      <c r="BI257">
        <v>2845.2206643906702</v>
      </c>
      <c r="BJ257">
        <v>3089.6639632362599</v>
      </c>
      <c r="BK257">
        <v>4635.0346800678299</v>
      </c>
      <c r="BL257">
        <v>3530.9516530731198</v>
      </c>
      <c r="BM257">
        <v>2593.7494692679802</v>
      </c>
      <c r="BN257">
        <v>3858.6506633313902</v>
      </c>
      <c r="BO257">
        <v>2707.43056133033</v>
      </c>
      <c r="BP257">
        <v>1777.3831312739501</v>
      </c>
      <c r="BQ257">
        <v>2681.1896365203302</v>
      </c>
      <c r="BR257">
        <v>1933.1739997886</v>
      </c>
      <c r="BS257">
        <v>411.45012445514197</v>
      </c>
      <c r="BT257">
        <v>8211.6030409073301</v>
      </c>
      <c r="BU257">
        <v>3601.9531002776798</v>
      </c>
      <c r="BV257">
        <v>5533.0452376801204</v>
      </c>
      <c r="BW257">
        <v>1794.7003470013201</v>
      </c>
      <c r="BX257">
        <v>2641.99340426356</v>
      </c>
      <c r="BY257">
        <v>2380.4079543369098</v>
      </c>
      <c r="BZ257">
        <v>1769.99531659123</v>
      </c>
      <c r="CA257">
        <v>3897.7235168476</v>
      </c>
      <c r="CB257">
        <v>0</v>
      </c>
      <c r="CC257">
        <v>213.64613013693301</v>
      </c>
      <c r="CD257">
        <v>2129.1992136426202</v>
      </c>
      <c r="CE257">
        <v>625.92489605155197</v>
      </c>
      <c r="CF257">
        <v>1803.62570528828</v>
      </c>
      <c r="CG257">
        <v>5386.0316337369404</v>
      </c>
      <c r="CH257">
        <v>4013.4905606682501</v>
      </c>
      <c r="CI257">
        <v>166.12517323644499</v>
      </c>
      <c r="CJ257">
        <v>2352.9697930042998</v>
      </c>
      <c r="CK257">
        <v>1102.9558631530899</v>
      </c>
      <c r="CL257">
        <v>0</v>
      </c>
      <c r="CM257">
        <v>1012.36065420158</v>
      </c>
      <c r="CN257">
        <v>1808.7455370984101</v>
      </c>
      <c r="CO257">
        <v>4091.4784015616701</v>
      </c>
      <c r="CP257">
        <v>2676.8547065166799</v>
      </c>
      <c r="CQ257">
        <v>2152.2725870142099</v>
      </c>
      <c r="CR257">
        <v>3850.9195604425199</v>
      </c>
      <c r="CS257">
        <v>2910.0075890737799</v>
      </c>
      <c r="CT257">
        <v>3480.6702326925601</v>
      </c>
      <c r="CU257">
        <v>1816.9604823140201</v>
      </c>
      <c r="CV257">
        <v>1235.2552689694301</v>
      </c>
    </row>
    <row r="258" spans="1:100" x14ac:dyDescent="0.25">
      <c r="A258">
        <v>247</v>
      </c>
      <c r="B258">
        <v>746</v>
      </c>
      <c r="C258">
        <v>14.84</v>
      </c>
      <c r="D258" s="2">
        <f t="shared" si="15"/>
        <v>4.9466666666666663</v>
      </c>
      <c r="E258" s="2">
        <v>4.9466666666666663</v>
      </c>
      <c r="F258" s="2" t="s">
        <v>108</v>
      </c>
      <c r="G258" s="2" t="s">
        <v>109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9236.5264582736709</v>
      </c>
      <c r="W258">
        <v>59.902612525735698</v>
      </c>
      <c r="X258">
        <v>0</v>
      </c>
      <c r="Y258">
        <v>43.882528622462203</v>
      </c>
      <c r="Z258">
        <v>11.045525326920201</v>
      </c>
      <c r="AA258">
        <v>10085.589539037701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47.253916026946797</v>
      </c>
      <c r="AH258">
        <v>0</v>
      </c>
      <c r="AI258">
        <v>185.98316789414201</v>
      </c>
      <c r="AJ258">
        <v>0</v>
      </c>
      <c r="AK258">
        <v>40.924875758616203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216.410879884358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65.184500569933604</v>
      </c>
      <c r="BI258">
        <v>0</v>
      </c>
      <c r="BJ258">
        <v>0</v>
      </c>
      <c r="BK258">
        <v>165.461474773406</v>
      </c>
      <c r="BL258">
        <v>450.49740863677403</v>
      </c>
      <c r="BM258">
        <v>248.824450598303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4918.8481109457498</v>
      </c>
      <c r="BV258">
        <v>0</v>
      </c>
      <c r="BW258">
        <v>135.984131493235</v>
      </c>
      <c r="BX258">
        <v>0</v>
      </c>
      <c r="BY258">
        <v>0</v>
      </c>
      <c r="BZ258">
        <v>0</v>
      </c>
      <c r="CA258">
        <v>0</v>
      </c>
      <c r="CB258">
        <v>291.01874943167201</v>
      </c>
      <c r="CC258">
        <v>106.512583800908</v>
      </c>
      <c r="CD258">
        <v>0</v>
      </c>
      <c r="CE258">
        <v>3463.9331954745599</v>
      </c>
      <c r="CF258">
        <v>1.07341443419667</v>
      </c>
      <c r="CG258">
        <v>0</v>
      </c>
      <c r="CH258">
        <v>11.523323456650299</v>
      </c>
      <c r="CI258">
        <v>6.0340738296128098</v>
      </c>
      <c r="CJ258">
        <v>0</v>
      </c>
      <c r="CK258">
        <v>0</v>
      </c>
      <c r="CL258">
        <v>0</v>
      </c>
      <c r="CM258">
        <v>155.827419445391</v>
      </c>
      <c r="CN258">
        <v>0</v>
      </c>
      <c r="CO258">
        <v>0</v>
      </c>
      <c r="CP258">
        <v>0</v>
      </c>
      <c r="CQ258">
        <v>182.58884057689599</v>
      </c>
      <c r="CR258">
        <v>51.7569387657352</v>
      </c>
      <c r="CS258">
        <v>199.644746827814</v>
      </c>
      <c r="CT258">
        <v>154.012187939982</v>
      </c>
      <c r="CU258">
        <v>168.173199613695</v>
      </c>
      <c r="CV258">
        <v>512.353795504799</v>
      </c>
    </row>
    <row r="259" spans="1:100" x14ac:dyDescent="0.25">
      <c r="A259">
        <v>248</v>
      </c>
      <c r="B259">
        <v>747</v>
      </c>
      <c r="C259">
        <v>14.84</v>
      </c>
      <c r="D259" s="2">
        <f t="shared" si="15"/>
        <v>4.9466666666666663</v>
      </c>
      <c r="E259" s="2">
        <v>4.9466666666666663</v>
      </c>
      <c r="F259" s="2" t="s">
        <v>108</v>
      </c>
      <c r="G259" s="2" t="s">
        <v>109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27.523530927884899</v>
      </c>
      <c r="W259">
        <v>0</v>
      </c>
      <c r="X259">
        <v>0</v>
      </c>
      <c r="Y259">
        <v>0</v>
      </c>
      <c r="Z259">
        <v>0</v>
      </c>
      <c r="AA259">
        <v>291.39397161508299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627.742067302838</v>
      </c>
      <c r="AJ259">
        <v>0</v>
      </c>
      <c r="AK259">
        <v>0</v>
      </c>
      <c r="AL259">
        <v>1.4889367520847401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7498.3192640649804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1.0149625429814999</v>
      </c>
      <c r="BJ259">
        <v>3.3939258130206902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7.0500354724801202</v>
      </c>
      <c r="BS259">
        <v>0</v>
      </c>
      <c r="BT259">
        <v>0</v>
      </c>
      <c r="BU259">
        <v>0</v>
      </c>
      <c r="BV259">
        <v>6.5275208133965297</v>
      </c>
      <c r="BW259">
        <v>0</v>
      </c>
      <c r="BX259">
        <v>0</v>
      </c>
      <c r="BY259">
        <v>0</v>
      </c>
      <c r="BZ259">
        <v>3.6819594499963002</v>
      </c>
      <c r="CA259">
        <v>0</v>
      </c>
      <c r="CB259">
        <v>14.2298889863974</v>
      </c>
      <c r="CC259">
        <v>0</v>
      </c>
      <c r="CD259">
        <v>0</v>
      </c>
      <c r="CE259">
        <v>0</v>
      </c>
      <c r="CF259">
        <v>1.8870438972886101</v>
      </c>
      <c r="CG259">
        <v>413.35320691074799</v>
      </c>
      <c r="CH259">
        <v>0</v>
      </c>
      <c r="CI259">
        <v>2.5042346967268601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770.43170462624096</v>
      </c>
      <c r="CP259">
        <v>0.19785340925377401</v>
      </c>
      <c r="CQ259">
        <v>0</v>
      </c>
      <c r="CR259">
        <v>0.62143163245921695</v>
      </c>
      <c r="CS259">
        <v>0</v>
      </c>
      <c r="CT259">
        <v>0</v>
      </c>
      <c r="CU259">
        <v>5.3467902563511496</v>
      </c>
      <c r="CV259">
        <v>0</v>
      </c>
    </row>
    <row r="260" spans="1:100" x14ac:dyDescent="0.25">
      <c r="A260">
        <v>249</v>
      </c>
      <c r="B260">
        <v>748</v>
      </c>
      <c r="C260">
        <v>14.84</v>
      </c>
      <c r="D260" s="2">
        <f t="shared" si="15"/>
        <v>4.9466666666666663</v>
      </c>
      <c r="E260" s="2">
        <v>4.9466666666666663</v>
      </c>
      <c r="F260" s="2" t="s">
        <v>108</v>
      </c>
      <c r="G260" s="2" t="s">
        <v>109</v>
      </c>
      <c r="H260">
        <v>0</v>
      </c>
      <c r="I260">
        <v>25.9978103671477</v>
      </c>
      <c r="J260">
        <v>0</v>
      </c>
      <c r="K260">
        <v>14.6293739409307</v>
      </c>
      <c r="L260">
        <v>3.9804731287360999</v>
      </c>
      <c r="M260">
        <v>0</v>
      </c>
      <c r="N260">
        <v>6.0971650998714599</v>
      </c>
      <c r="O260">
        <v>7.8964216407255003</v>
      </c>
      <c r="P260">
        <v>0</v>
      </c>
      <c r="Q260">
        <v>14.8567167546212</v>
      </c>
      <c r="R260">
        <v>14.919137704414201</v>
      </c>
      <c r="S260">
        <v>52.026629405135097</v>
      </c>
      <c r="T260">
        <v>3.2213999523238601</v>
      </c>
      <c r="U260">
        <v>0</v>
      </c>
      <c r="V260">
        <v>0</v>
      </c>
      <c r="W260">
        <v>18.1695571312694</v>
      </c>
      <c r="X260">
        <v>14.644999366648999</v>
      </c>
      <c r="Y260">
        <v>9.1728283365442493</v>
      </c>
      <c r="Z260">
        <v>1250.4510959696099</v>
      </c>
      <c r="AA260">
        <v>522.61738512530997</v>
      </c>
      <c r="AB260">
        <v>47.326237340935798</v>
      </c>
      <c r="AC260">
        <v>15.2682858545025</v>
      </c>
      <c r="AD260">
        <v>14.9411145327075</v>
      </c>
      <c r="AE260">
        <v>13.082074635936401</v>
      </c>
      <c r="AF260">
        <v>11.051818196038701</v>
      </c>
      <c r="AG260">
        <v>57.277631607647301</v>
      </c>
      <c r="AH260">
        <v>26.9654507100683</v>
      </c>
      <c r="AI260">
        <v>22.587307891080101</v>
      </c>
      <c r="AJ260">
        <v>6.9073450718172698</v>
      </c>
      <c r="AK260">
        <v>0</v>
      </c>
      <c r="AL260">
        <v>0.69631959495511897</v>
      </c>
      <c r="AM260">
        <v>0</v>
      </c>
      <c r="AN260">
        <v>0</v>
      </c>
      <c r="AO260">
        <v>18.705461063355799</v>
      </c>
      <c r="AP260">
        <v>0</v>
      </c>
      <c r="AQ260">
        <v>15.333706638461599</v>
      </c>
      <c r="AR260">
        <v>11.932523171344901</v>
      </c>
      <c r="AS260">
        <v>4.73579902635867</v>
      </c>
      <c r="AT260">
        <v>13.1845230351258</v>
      </c>
      <c r="AU260">
        <v>14.144661245798501</v>
      </c>
      <c r="AV260">
        <v>27.655832851872201</v>
      </c>
      <c r="AW260">
        <v>28.5350012236586</v>
      </c>
      <c r="AX260">
        <v>5.5340390043175596</v>
      </c>
      <c r="AY260">
        <v>0</v>
      </c>
      <c r="AZ260">
        <v>7770.3496113800502</v>
      </c>
      <c r="BA260">
        <v>0</v>
      </c>
      <c r="BB260">
        <v>54.138780125865203</v>
      </c>
      <c r="BC260">
        <v>10.074790144358801</v>
      </c>
      <c r="BD260">
        <v>3.0279832747043902</v>
      </c>
      <c r="BE260">
        <v>45.362751140305299</v>
      </c>
      <c r="BF260">
        <v>4.30558120088181</v>
      </c>
      <c r="BG260">
        <v>34.074704515248499</v>
      </c>
      <c r="BH260">
        <v>18.670141788362599</v>
      </c>
      <c r="BI260">
        <v>0</v>
      </c>
      <c r="BJ260">
        <v>1.60987059341515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5.6816707096964496</v>
      </c>
      <c r="BQ260">
        <v>0.75902454198560299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10.8256666790613</v>
      </c>
      <c r="BZ260">
        <v>0</v>
      </c>
      <c r="CA260">
        <v>4.0980082154778801</v>
      </c>
      <c r="CB260">
        <v>12.508638011599199</v>
      </c>
      <c r="CC260">
        <v>7.0363341769186398</v>
      </c>
      <c r="CD260">
        <v>0</v>
      </c>
      <c r="CE260">
        <v>0</v>
      </c>
      <c r="CF260">
        <v>0</v>
      </c>
      <c r="CG260">
        <v>0</v>
      </c>
      <c r="CH260">
        <v>36.360006693836901</v>
      </c>
      <c r="CI260">
        <v>1.3797226292176199</v>
      </c>
      <c r="CJ260">
        <v>23.1376396887139</v>
      </c>
      <c r="CK260">
        <v>1229.7771363023801</v>
      </c>
      <c r="CL260">
        <v>8.46571647825402</v>
      </c>
      <c r="CM260">
        <v>0</v>
      </c>
      <c r="CN260">
        <v>0</v>
      </c>
      <c r="CO260">
        <v>1270.9676593485101</v>
      </c>
      <c r="CP260">
        <v>0</v>
      </c>
      <c r="CQ260">
        <v>22.0357402629501</v>
      </c>
      <c r="CR260">
        <v>0</v>
      </c>
      <c r="CS260">
        <v>1724.21009141435</v>
      </c>
      <c r="CT260">
        <v>4044.2141190300699</v>
      </c>
      <c r="CU260">
        <v>0</v>
      </c>
      <c r="CV260">
        <v>17.815068874758101</v>
      </c>
    </row>
    <row r="261" spans="1:100" x14ac:dyDescent="0.25">
      <c r="A261">
        <v>250</v>
      </c>
      <c r="B261">
        <v>749</v>
      </c>
      <c r="C261">
        <v>14.84</v>
      </c>
      <c r="D261" s="2">
        <f t="shared" si="15"/>
        <v>4.9466666666666663</v>
      </c>
      <c r="E261" s="2">
        <v>4.9466666666666663</v>
      </c>
      <c r="F261" s="2" t="s">
        <v>108</v>
      </c>
      <c r="G261" s="2" t="s">
        <v>109</v>
      </c>
      <c r="H261">
        <v>0</v>
      </c>
      <c r="I261">
        <v>42.254347559062197</v>
      </c>
      <c r="J261">
        <v>0</v>
      </c>
      <c r="K261">
        <v>17.807370335351798</v>
      </c>
      <c r="L261">
        <v>14.7589415550627</v>
      </c>
      <c r="M261">
        <v>8.2646602575341603</v>
      </c>
      <c r="N261">
        <v>2.0518089851907102</v>
      </c>
      <c r="O261">
        <v>14.757804012232199</v>
      </c>
      <c r="P261">
        <v>0</v>
      </c>
      <c r="Q261">
        <v>17.2628026137711</v>
      </c>
      <c r="R261">
        <v>35.142617116326399</v>
      </c>
      <c r="S261">
        <v>59.9333783769817</v>
      </c>
      <c r="T261">
        <v>2.5827610607648199</v>
      </c>
      <c r="U261">
        <v>0</v>
      </c>
      <c r="V261">
        <v>0</v>
      </c>
      <c r="W261">
        <v>6.0190689789503402</v>
      </c>
      <c r="X261">
        <v>26.679570043711202</v>
      </c>
      <c r="Y261">
        <v>11.6906406012624</v>
      </c>
      <c r="Z261">
        <v>345.82244612872603</v>
      </c>
      <c r="AA261">
        <v>277.31883931439501</v>
      </c>
      <c r="AB261">
        <v>53.489309951310503</v>
      </c>
      <c r="AC261">
        <v>30.759324710651999</v>
      </c>
      <c r="AD261">
        <v>7.2713540687137304</v>
      </c>
      <c r="AE261">
        <v>15.687194097142999</v>
      </c>
      <c r="AF261">
        <v>0</v>
      </c>
      <c r="AG261">
        <v>17.5182541562043</v>
      </c>
      <c r="AH261">
        <v>19.081719734840402</v>
      </c>
      <c r="AI261">
        <v>0</v>
      </c>
      <c r="AJ261">
        <v>0</v>
      </c>
      <c r="AK261">
        <v>2.0608125526818699</v>
      </c>
      <c r="AL261">
        <v>0</v>
      </c>
      <c r="AM261">
        <v>0</v>
      </c>
      <c r="AN261">
        <v>0</v>
      </c>
      <c r="AO261">
        <v>19.462281521479799</v>
      </c>
      <c r="AP261">
        <v>0</v>
      </c>
      <c r="AQ261">
        <v>19.663947427032198</v>
      </c>
      <c r="AR261">
        <v>20.642807054863098</v>
      </c>
      <c r="AS261">
        <v>0</v>
      </c>
      <c r="AT261">
        <v>0</v>
      </c>
      <c r="AU261">
        <v>17.856734657876999</v>
      </c>
      <c r="AV261">
        <v>26.0074354297087</v>
      </c>
      <c r="AW261">
        <v>30.680172288656301</v>
      </c>
      <c r="AX261">
        <v>8.1404392641574397</v>
      </c>
      <c r="AY261">
        <v>4.4488832937779996</v>
      </c>
      <c r="AZ261">
        <v>0</v>
      </c>
      <c r="BA261">
        <v>7.9799365548381003</v>
      </c>
      <c r="BB261">
        <v>45.270416423815497</v>
      </c>
      <c r="BC261">
        <v>0</v>
      </c>
      <c r="BD261">
        <v>2.3364445034553998</v>
      </c>
      <c r="BE261">
        <v>24.904458185879498</v>
      </c>
      <c r="BF261">
        <v>11.039273634423299</v>
      </c>
      <c r="BG261">
        <v>29.124978111445699</v>
      </c>
      <c r="BH261">
        <v>94.717954946500996</v>
      </c>
      <c r="BI261">
        <v>0</v>
      </c>
      <c r="BJ261">
        <v>8.6044152639116191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21.936625975170099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33.800816997716197</v>
      </c>
      <c r="BZ261">
        <v>0</v>
      </c>
      <c r="CA261">
        <v>0</v>
      </c>
      <c r="CB261">
        <v>41.367064882974603</v>
      </c>
      <c r="CC261">
        <v>26.195720466100301</v>
      </c>
      <c r="CD261">
        <v>2.8734407806315199</v>
      </c>
      <c r="CE261">
        <v>51.399304122735202</v>
      </c>
      <c r="CF261">
        <v>0</v>
      </c>
      <c r="CG261">
        <v>0</v>
      </c>
      <c r="CH261">
        <v>11.270076903374999</v>
      </c>
      <c r="CI261">
        <v>4.9534683385283804</v>
      </c>
      <c r="CJ261">
        <v>23.844323341966401</v>
      </c>
      <c r="CK261">
        <v>0</v>
      </c>
      <c r="CL261">
        <v>10798.868231799799</v>
      </c>
      <c r="CM261">
        <v>0</v>
      </c>
      <c r="CN261">
        <v>0</v>
      </c>
      <c r="CO261">
        <v>0</v>
      </c>
      <c r="CP261">
        <v>0</v>
      </c>
      <c r="CQ261">
        <v>28.437764125539701</v>
      </c>
      <c r="CR261">
        <v>0</v>
      </c>
      <c r="CS261">
        <v>317.54916356923701</v>
      </c>
      <c r="CT261">
        <v>647.21833991974097</v>
      </c>
      <c r="CU261">
        <v>1292.87387448237</v>
      </c>
      <c r="CV261">
        <v>254.181556013163</v>
      </c>
    </row>
    <row r="262" spans="1:100" x14ac:dyDescent="0.25">
      <c r="A262">
        <v>251</v>
      </c>
      <c r="B262">
        <v>750</v>
      </c>
      <c r="C262">
        <v>14.92</v>
      </c>
      <c r="D262" s="2">
        <f t="shared" si="15"/>
        <v>4.9733333333333336</v>
      </c>
      <c r="E262" s="2">
        <v>4.9733333333333336</v>
      </c>
      <c r="F262" s="2" t="s">
        <v>108</v>
      </c>
      <c r="G262" s="2" t="s">
        <v>109</v>
      </c>
      <c r="H262">
        <v>54.218794145684903</v>
      </c>
      <c r="I262">
        <v>48001.939861391002</v>
      </c>
      <c r="J262">
        <v>43860.8448836315</v>
      </c>
      <c r="K262">
        <v>0</v>
      </c>
      <c r="L262">
        <v>0</v>
      </c>
      <c r="M262">
        <v>29993.4226634597</v>
      </c>
      <c r="N262">
        <v>66758.602492039907</v>
      </c>
      <c r="O262">
        <v>36689.226774168899</v>
      </c>
      <c r="P262">
        <v>17118.027944195299</v>
      </c>
      <c r="Q262">
        <v>43280.647511894298</v>
      </c>
      <c r="R262">
        <v>0</v>
      </c>
      <c r="S262">
        <v>4386.8431509420698</v>
      </c>
      <c r="T262">
        <v>38411.916090132298</v>
      </c>
      <c r="U262">
        <v>22556.851270695599</v>
      </c>
      <c r="V262">
        <v>0</v>
      </c>
      <c r="W262">
        <v>0</v>
      </c>
      <c r="X262">
        <v>14093.322322322199</v>
      </c>
      <c r="Y262">
        <v>3376.8857795251902</v>
      </c>
      <c r="Z262">
        <v>138.933923818788</v>
      </c>
      <c r="AA262">
        <v>15.978585998060201</v>
      </c>
      <c r="AB262">
        <v>11.6277466631526</v>
      </c>
      <c r="AC262">
        <v>0</v>
      </c>
      <c r="AD262">
        <v>6294.0659622106105</v>
      </c>
      <c r="AE262">
        <v>0</v>
      </c>
      <c r="AF262">
        <v>263.02153508469502</v>
      </c>
      <c r="AG262">
        <v>108.539275350255</v>
      </c>
      <c r="AH262">
        <v>10.309208063791299</v>
      </c>
      <c r="AI262">
        <v>9.2484604328443805</v>
      </c>
      <c r="AJ262">
        <v>7287.6600953310799</v>
      </c>
      <c r="AK262">
        <v>3614.5951731771102</v>
      </c>
      <c r="AL262">
        <v>4376.30817587199</v>
      </c>
      <c r="AM262">
        <v>11103.9115454887</v>
      </c>
      <c r="AN262">
        <v>24855.6962207125</v>
      </c>
      <c r="AO262">
        <v>19769.200989141798</v>
      </c>
      <c r="AP262">
        <v>0</v>
      </c>
      <c r="AQ262">
        <v>19831.214617145099</v>
      </c>
      <c r="AR262">
        <v>0</v>
      </c>
      <c r="AS262">
        <v>5.0193230325367297</v>
      </c>
      <c r="AT262">
        <v>10.548080896691401</v>
      </c>
      <c r="AU262">
        <v>0</v>
      </c>
      <c r="AV262">
        <v>16588.745143500801</v>
      </c>
      <c r="AW262">
        <v>63057.348921118697</v>
      </c>
      <c r="AX262">
        <v>25691.934676037799</v>
      </c>
      <c r="AY262">
        <v>36992.971386070101</v>
      </c>
      <c r="AZ262">
        <v>0</v>
      </c>
      <c r="BA262">
        <v>0</v>
      </c>
      <c r="BB262">
        <v>0</v>
      </c>
      <c r="BC262">
        <v>1.28537454947268</v>
      </c>
      <c r="BD262">
        <v>7512.6097298535797</v>
      </c>
      <c r="BE262">
        <v>0</v>
      </c>
      <c r="BF262">
        <v>22247.465386784999</v>
      </c>
      <c r="BG262">
        <v>0</v>
      </c>
      <c r="BH262">
        <v>6051.6937367875798</v>
      </c>
      <c r="BI262">
        <v>9574.1581110133102</v>
      </c>
      <c r="BJ262">
        <v>17953.1487478655</v>
      </c>
      <c r="BK262">
        <v>5971.3351610896098</v>
      </c>
      <c r="BL262">
        <v>9896.0110752851997</v>
      </c>
      <c r="BM262">
        <v>10546.574678206</v>
      </c>
      <c r="BN262">
        <v>24008.933287305201</v>
      </c>
      <c r="BO262">
        <v>17454.091318738399</v>
      </c>
      <c r="BP262">
        <v>6940.2722216903903</v>
      </c>
      <c r="BQ262">
        <v>12198.8129176209</v>
      </c>
      <c r="BR262">
        <v>5155.1077127317603</v>
      </c>
      <c r="BS262">
        <v>22460.2336883229</v>
      </c>
      <c r="BT262">
        <v>55285.424219592103</v>
      </c>
      <c r="BU262">
        <v>0</v>
      </c>
      <c r="BV262">
        <v>11690.4122538757</v>
      </c>
      <c r="BW262">
        <v>0</v>
      </c>
      <c r="BX262">
        <v>12036.683549335999</v>
      </c>
      <c r="BY262">
        <v>2044.56338910306</v>
      </c>
      <c r="BZ262">
        <v>5171.2942395263199</v>
      </c>
      <c r="CA262">
        <v>13415.0052058494</v>
      </c>
      <c r="CB262">
        <v>6.3348254616075099</v>
      </c>
      <c r="CC262">
        <v>592.63134872837804</v>
      </c>
      <c r="CD262">
        <v>3710.17723062702</v>
      </c>
      <c r="CE262">
        <v>1.3221774997042399</v>
      </c>
      <c r="CF262">
        <v>346.73489212012799</v>
      </c>
      <c r="CG262">
        <v>0</v>
      </c>
      <c r="CH262">
        <v>5057.8508045546896</v>
      </c>
      <c r="CI262">
        <v>834.81777929718896</v>
      </c>
      <c r="CJ262">
        <v>4323.3454002282997</v>
      </c>
      <c r="CK262">
        <v>0.63242938741112598</v>
      </c>
      <c r="CL262">
        <v>0</v>
      </c>
      <c r="CM262">
        <v>9260.7569481389091</v>
      </c>
      <c r="CN262">
        <v>1581.6506602971799</v>
      </c>
      <c r="CO262">
        <v>0</v>
      </c>
      <c r="CP262">
        <v>11389.9746907835</v>
      </c>
      <c r="CQ262">
        <v>30085.796722233699</v>
      </c>
      <c r="CR262">
        <v>21660.644459111401</v>
      </c>
      <c r="CS262">
        <v>0</v>
      </c>
      <c r="CT262">
        <v>0</v>
      </c>
      <c r="CU262">
        <v>3291.3861899609201</v>
      </c>
      <c r="CV262">
        <v>0</v>
      </c>
    </row>
    <row r="263" spans="1:100" x14ac:dyDescent="0.25">
      <c r="A263">
        <v>252</v>
      </c>
      <c r="B263">
        <v>751</v>
      </c>
      <c r="C263">
        <v>14.92</v>
      </c>
      <c r="D263" s="2">
        <f t="shared" si="15"/>
        <v>4.9733333333333336</v>
      </c>
      <c r="E263" s="2">
        <v>4.9733333333333336</v>
      </c>
      <c r="F263" s="2" t="s">
        <v>108</v>
      </c>
      <c r="G263" s="2" t="s">
        <v>109</v>
      </c>
      <c r="H263">
        <v>258.46913133459702</v>
      </c>
      <c r="I263">
        <v>17107.360030404601</v>
      </c>
      <c r="J263">
        <v>14814.464389020601</v>
      </c>
      <c r="K263">
        <v>23431.085965288701</v>
      </c>
      <c r="L263">
        <v>16989.984359907201</v>
      </c>
      <c r="M263">
        <v>11077.263758921999</v>
      </c>
      <c r="N263">
        <v>28333.034902572599</v>
      </c>
      <c r="O263">
        <v>15624.696514260901</v>
      </c>
      <c r="P263">
        <v>2982.0041547881201</v>
      </c>
      <c r="Q263">
        <v>7174.6069127189903</v>
      </c>
      <c r="R263">
        <v>3750.0091073078802</v>
      </c>
      <c r="S263">
        <v>3277.8493703536701</v>
      </c>
      <c r="T263">
        <v>12562.919205426701</v>
      </c>
      <c r="U263">
        <v>7616.4955148526697</v>
      </c>
      <c r="V263">
        <v>73.613630394283305</v>
      </c>
      <c r="W263">
        <v>1226.0687990012</v>
      </c>
      <c r="X263">
        <v>1077.81819452016</v>
      </c>
      <c r="Y263">
        <v>1176.00062903606</v>
      </c>
      <c r="Z263">
        <v>1537.83338382088</v>
      </c>
      <c r="AA263">
        <v>7.1589975739046103</v>
      </c>
      <c r="AB263">
        <v>93.581456419275696</v>
      </c>
      <c r="AC263">
        <v>40.984577542673598</v>
      </c>
      <c r="AD263">
        <v>3530.80446650465</v>
      </c>
      <c r="AE263">
        <v>1303.06852608752</v>
      </c>
      <c r="AF263">
        <v>54.425721159157597</v>
      </c>
      <c r="AG263">
        <v>98.649761277281797</v>
      </c>
      <c r="AH263">
        <v>81.314802944483503</v>
      </c>
      <c r="AI263">
        <v>23.500755328533302</v>
      </c>
      <c r="AJ263">
        <v>1367.93001301921</v>
      </c>
      <c r="AK263">
        <v>4315.4442192827601</v>
      </c>
      <c r="AL263">
        <v>2548.7474676709398</v>
      </c>
      <c r="AM263">
        <v>2236.8305587260202</v>
      </c>
      <c r="AN263">
        <v>3551.5283951241299</v>
      </c>
      <c r="AO263">
        <v>1767.2082514712199</v>
      </c>
      <c r="AP263">
        <v>4438.7216214009104</v>
      </c>
      <c r="AQ263">
        <v>2835.0828611578199</v>
      </c>
      <c r="AR263">
        <v>2156.6464040758001</v>
      </c>
      <c r="AS263">
        <v>1775.33730403659</v>
      </c>
      <c r="AT263">
        <v>130.86860729123001</v>
      </c>
      <c r="AU263">
        <v>1113.5829313383001</v>
      </c>
      <c r="AV263">
        <v>6119.4857825565296</v>
      </c>
      <c r="AW263">
        <v>14836.1985002864</v>
      </c>
      <c r="AX263">
        <v>9330.5825711910893</v>
      </c>
      <c r="AY263">
        <v>9097.6818372488797</v>
      </c>
      <c r="AZ263">
        <v>7263.0063854452201</v>
      </c>
      <c r="BA263">
        <v>656.76791098431102</v>
      </c>
      <c r="BB263">
        <v>1309.20605808858</v>
      </c>
      <c r="BC263">
        <v>5.1369464676606604</v>
      </c>
      <c r="BD263">
        <v>1426.8673846158199</v>
      </c>
      <c r="BE263">
        <v>1644.5852483451299</v>
      </c>
      <c r="BF263">
        <v>13039.7005949343</v>
      </c>
      <c r="BG263">
        <v>29977.681446026501</v>
      </c>
      <c r="BH263">
        <v>5640.4266161757396</v>
      </c>
      <c r="BI263">
        <v>3149.1062324358099</v>
      </c>
      <c r="BJ263">
        <v>3296.3806356833902</v>
      </c>
      <c r="BK263">
        <v>2120.1684901768799</v>
      </c>
      <c r="BL263">
        <v>733.04341055213195</v>
      </c>
      <c r="BM263">
        <v>2598.94589098593</v>
      </c>
      <c r="BN263">
        <v>6041.9647348623703</v>
      </c>
      <c r="BO263">
        <v>4510.5359398671899</v>
      </c>
      <c r="BP263">
        <v>1554.50789352984</v>
      </c>
      <c r="BQ263">
        <v>6455.0762506297897</v>
      </c>
      <c r="BR263">
        <v>604.744129085277</v>
      </c>
      <c r="BS263">
        <v>15280.477572981399</v>
      </c>
      <c r="BT263">
        <v>146.02964872592301</v>
      </c>
      <c r="BU263">
        <v>33279.392822083501</v>
      </c>
      <c r="BV263">
        <v>3146.5115068892401</v>
      </c>
      <c r="BW263">
        <v>3678.71809838738</v>
      </c>
      <c r="BX263">
        <v>1468.2919570512599</v>
      </c>
      <c r="BY263">
        <v>1333.19149865182</v>
      </c>
      <c r="BZ263">
        <v>3406.5623230658198</v>
      </c>
      <c r="CA263">
        <v>1120.3080268267199</v>
      </c>
      <c r="CB263">
        <v>74.083286415894193</v>
      </c>
      <c r="CC263">
        <v>0</v>
      </c>
      <c r="CD263">
        <v>1495.0705271591401</v>
      </c>
      <c r="CE263">
        <v>0</v>
      </c>
      <c r="CF263">
        <v>364.18088955911901</v>
      </c>
      <c r="CG263">
        <v>900.63140088150499</v>
      </c>
      <c r="CH263">
        <v>1366.34231975015</v>
      </c>
      <c r="CI263">
        <v>0</v>
      </c>
      <c r="CJ263">
        <v>1624.03268861383</v>
      </c>
      <c r="CK263">
        <v>6.4311885063724299</v>
      </c>
      <c r="CL263">
        <v>22846.932070497998</v>
      </c>
      <c r="CM263">
        <v>0</v>
      </c>
      <c r="CN263">
        <v>481.443984838424</v>
      </c>
      <c r="CO263">
        <v>477.46463500577198</v>
      </c>
      <c r="CP263">
        <v>2192.65130872277</v>
      </c>
      <c r="CQ263">
        <v>10450.283642051199</v>
      </c>
      <c r="CR263">
        <v>1950.3627584027599</v>
      </c>
      <c r="CS263">
        <v>2950.56673235567</v>
      </c>
      <c r="CT263">
        <v>4621.8661159685898</v>
      </c>
      <c r="CU263">
        <v>3215.7692244816299</v>
      </c>
      <c r="CV263">
        <v>4604.5382488699497</v>
      </c>
    </row>
    <row r="264" spans="1:100" x14ac:dyDescent="0.25">
      <c r="A264">
        <v>253</v>
      </c>
      <c r="B264">
        <v>752</v>
      </c>
      <c r="C264">
        <v>15.05</v>
      </c>
      <c r="D264" s="2">
        <f t="shared" si="15"/>
        <v>5.0166666666666666</v>
      </c>
      <c r="E264" s="2">
        <v>5.0166666666666666</v>
      </c>
      <c r="F264" s="2" t="s">
        <v>108</v>
      </c>
      <c r="G264" s="2" t="s">
        <v>109</v>
      </c>
      <c r="H264">
        <v>1636.2774407075201</v>
      </c>
      <c r="I264">
        <v>988.74407838542504</v>
      </c>
      <c r="J264">
        <v>2570.1558139163699</v>
      </c>
      <c r="K264">
        <v>651.31579704699595</v>
      </c>
      <c r="L264">
        <v>2029.4135526779701</v>
      </c>
      <c r="M264">
        <v>3185.7709972897901</v>
      </c>
      <c r="N264">
        <v>1272.5709466220901</v>
      </c>
      <c r="O264">
        <v>0</v>
      </c>
      <c r="P264">
        <v>1712.89658324586</v>
      </c>
      <c r="Q264">
        <v>5759.1756992413402</v>
      </c>
      <c r="R264">
        <v>70.437731211386705</v>
      </c>
      <c r="S264">
        <v>62.910812619548601</v>
      </c>
      <c r="T264">
        <v>2465.6391757398701</v>
      </c>
      <c r="U264">
        <v>1813.81783736855</v>
      </c>
      <c r="V264">
        <v>3151.3698922860399</v>
      </c>
      <c r="W264">
        <v>2473.8446320522298</v>
      </c>
      <c r="X264">
        <v>2017.4563519056801</v>
      </c>
      <c r="Y264">
        <v>2375.0485764206101</v>
      </c>
      <c r="Z264">
        <v>3227.4412235251102</v>
      </c>
      <c r="AA264">
        <v>2263.1316653879899</v>
      </c>
      <c r="AB264">
        <v>3407.3525874542402</v>
      </c>
      <c r="AC264">
        <v>2454.4667628521702</v>
      </c>
      <c r="AD264">
        <v>2454.5408001466399</v>
      </c>
      <c r="AE264">
        <v>873.98413364919202</v>
      </c>
      <c r="AF264">
        <v>3248.5606888583302</v>
      </c>
      <c r="AG264">
        <v>4745.5491705438599</v>
      </c>
      <c r="AH264">
        <v>2484.1646064983802</v>
      </c>
      <c r="AI264">
        <v>3479.8236978465402</v>
      </c>
      <c r="AJ264">
        <v>3978.0175446245698</v>
      </c>
      <c r="AK264">
        <v>7538.8153682038601</v>
      </c>
      <c r="AL264">
        <v>7088.2814897333601</v>
      </c>
      <c r="AM264">
        <v>6866.1831242520302</v>
      </c>
      <c r="AN264">
        <v>4884.7859958444196</v>
      </c>
      <c r="AO264">
        <v>3510.1939193472499</v>
      </c>
      <c r="AP264">
        <v>4275.3168345824597</v>
      </c>
      <c r="AQ264">
        <v>3148.5675757020799</v>
      </c>
      <c r="AR264">
        <v>3724.86267967905</v>
      </c>
      <c r="AS264">
        <v>1864.9051878502901</v>
      </c>
      <c r="AT264">
        <v>23516.729604189699</v>
      </c>
      <c r="AU264">
        <v>4724.23397338016</v>
      </c>
      <c r="AV264">
        <v>5531.9741318849701</v>
      </c>
      <c r="AW264">
        <v>5956.3324117341399</v>
      </c>
      <c r="AX264">
        <v>4982.61272200448</v>
      </c>
      <c r="AY264">
        <v>5616.0783223414401</v>
      </c>
      <c r="AZ264">
        <v>3775.3467290813501</v>
      </c>
      <c r="BA264">
        <v>8970.5021643070995</v>
      </c>
      <c r="BB264">
        <v>3516.7863544396</v>
      </c>
      <c r="BC264">
        <v>4984.3501590615097</v>
      </c>
      <c r="BD264">
        <v>5209.6206905606996</v>
      </c>
      <c r="BE264">
        <v>4589.8988560630996</v>
      </c>
      <c r="BF264">
        <v>5982.9903444556103</v>
      </c>
      <c r="BG264">
        <v>5158.2389223638302</v>
      </c>
      <c r="BH264">
        <v>7227.4320384298899</v>
      </c>
      <c r="BI264">
        <v>10581.4576339468</v>
      </c>
      <c r="BJ264">
        <v>5995.55886232577</v>
      </c>
      <c r="BK264">
        <v>9752.9970264706208</v>
      </c>
      <c r="BL264">
        <v>11538.4748832736</v>
      </c>
      <c r="BM264">
        <v>11264.868427322799</v>
      </c>
      <c r="BN264">
        <v>8264.7515722504795</v>
      </c>
      <c r="BO264">
        <v>8830.4174833402994</v>
      </c>
      <c r="BP264">
        <v>7691.8791105791997</v>
      </c>
      <c r="BQ264">
        <v>7121.6599615054301</v>
      </c>
      <c r="BR264">
        <v>8368.7896083202504</v>
      </c>
      <c r="BS264">
        <v>9498.6713662858001</v>
      </c>
      <c r="BT264">
        <v>26929.067885868299</v>
      </c>
      <c r="BU264">
        <v>13326.6142930388</v>
      </c>
      <c r="BV264">
        <v>17274.1538810241</v>
      </c>
      <c r="BW264">
        <v>9929.9692322000301</v>
      </c>
      <c r="BX264">
        <v>8246.4617997862606</v>
      </c>
      <c r="BY264">
        <v>6523.3481355058902</v>
      </c>
      <c r="BZ264">
        <v>8577.8725285683195</v>
      </c>
      <c r="CA264">
        <v>7840.9597727324999</v>
      </c>
      <c r="CB264">
        <v>9085.1967027230494</v>
      </c>
      <c r="CC264">
        <v>7864.0394098399702</v>
      </c>
      <c r="CD264">
        <v>5530.4011469166599</v>
      </c>
      <c r="CE264">
        <v>32352.908926615299</v>
      </c>
      <c r="CF264">
        <v>14173.2272701411</v>
      </c>
      <c r="CG264">
        <v>13515.125847192499</v>
      </c>
      <c r="CH264">
        <v>9451.5091350964394</v>
      </c>
      <c r="CI264">
        <v>8515.4002754117191</v>
      </c>
      <c r="CJ264">
        <v>7237.0015079602599</v>
      </c>
      <c r="CK264">
        <v>7616.2672937352099</v>
      </c>
      <c r="CL264">
        <v>8483.3211521083704</v>
      </c>
      <c r="CM264">
        <v>7459.9568254422002</v>
      </c>
      <c r="CN264">
        <v>8210.6247106526498</v>
      </c>
      <c r="CO264">
        <v>11307.8973322406</v>
      </c>
      <c r="CP264">
        <v>8749.0619571200004</v>
      </c>
      <c r="CQ264">
        <v>13470.278822464599</v>
      </c>
      <c r="CR264">
        <v>9151.3152391879703</v>
      </c>
      <c r="CS264">
        <v>11287.2864513726</v>
      </c>
      <c r="CT264">
        <v>8529.34090730141</v>
      </c>
      <c r="CU264">
        <v>9843.4379959928901</v>
      </c>
      <c r="CV264">
        <v>8883.5372517626292</v>
      </c>
    </row>
    <row r="265" spans="1:100" x14ac:dyDescent="0.25">
      <c r="A265">
        <v>254</v>
      </c>
      <c r="B265">
        <v>753</v>
      </c>
      <c r="C265">
        <v>15.05</v>
      </c>
      <c r="D265" s="2">
        <f t="shared" si="15"/>
        <v>5.0166666666666666</v>
      </c>
      <c r="E265" s="2">
        <v>5.0166666666666666</v>
      </c>
      <c r="F265" s="2" t="s">
        <v>108</v>
      </c>
      <c r="G265" s="2" t="s">
        <v>109</v>
      </c>
      <c r="H265">
        <v>0</v>
      </c>
      <c r="I265">
        <v>10389.8979168108</v>
      </c>
      <c r="J265">
        <v>487.09960088872901</v>
      </c>
      <c r="K265">
        <v>9509.9017026621696</v>
      </c>
      <c r="L265">
        <v>8313.8029040036508</v>
      </c>
      <c r="M265">
        <v>5678.2320157027498</v>
      </c>
      <c r="N265">
        <v>10075.865537396499</v>
      </c>
      <c r="O265">
        <v>15368.641624216099</v>
      </c>
      <c r="P265">
        <v>7259.2754257037104</v>
      </c>
      <c r="Q265">
        <v>843.30699145876599</v>
      </c>
      <c r="R265">
        <v>13741.257402679599</v>
      </c>
      <c r="S265">
        <v>15595.903961619601</v>
      </c>
      <c r="T265">
        <v>1925.3585024624199</v>
      </c>
      <c r="U265">
        <v>8399.7049644435501</v>
      </c>
      <c r="V265">
        <v>0</v>
      </c>
      <c r="W265">
        <v>185.07455344443801</v>
      </c>
      <c r="X265">
        <v>6733.5712750575703</v>
      </c>
      <c r="Y265">
        <v>8893.1457650430893</v>
      </c>
      <c r="Z265">
        <v>1036.1008002773999</v>
      </c>
      <c r="AA265">
        <v>4120.6418048608803</v>
      </c>
      <c r="AB265">
        <v>773.603746453947</v>
      </c>
      <c r="AC265">
        <v>6720.21129216383</v>
      </c>
      <c r="AD265">
        <v>8286.2457411081796</v>
      </c>
      <c r="AE265">
        <v>7819.9551218568204</v>
      </c>
      <c r="AF265">
        <v>5071.4713644927797</v>
      </c>
      <c r="AG265">
        <v>1011.24082747434</v>
      </c>
      <c r="AH265">
        <v>8437.49978200226</v>
      </c>
      <c r="AI265">
        <v>365.43921363600998</v>
      </c>
      <c r="AJ265">
        <v>4281.51228139057</v>
      </c>
      <c r="AK265">
        <v>671.23384748632895</v>
      </c>
      <c r="AL265">
        <v>4416.3964906133897</v>
      </c>
      <c r="AM265">
        <v>1813.0912816790001</v>
      </c>
      <c r="AN265">
        <v>7280.9369436733296</v>
      </c>
      <c r="AO265">
        <v>8177.7352292315099</v>
      </c>
      <c r="AP265">
        <v>3721.8144574030298</v>
      </c>
      <c r="AQ265">
        <v>8524.4539382191906</v>
      </c>
      <c r="AR265">
        <v>4712.8747478149699</v>
      </c>
      <c r="AS265">
        <v>12072.6952428349</v>
      </c>
      <c r="AT265">
        <v>0</v>
      </c>
      <c r="AU265">
        <v>6685.3762020086797</v>
      </c>
      <c r="AV265">
        <v>512.91826426031901</v>
      </c>
      <c r="AW265">
        <v>2094.9200842688902</v>
      </c>
      <c r="AX265">
        <v>3484.9620415030399</v>
      </c>
      <c r="AY265">
        <v>737.42675282963603</v>
      </c>
      <c r="AZ265">
        <v>2027.65947064086</v>
      </c>
      <c r="BA265">
        <v>0</v>
      </c>
      <c r="BB265">
        <v>11334.2350490194</v>
      </c>
      <c r="BC265">
        <v>5947.3559032456096</v>
      </c>
      <c r="BD265">
        <v>1098.0199525385001</v>
      </c>
      <c r="BE265">
        <v>464.22108049136801</v>
      </c>
      <c r="BF265">
        <v>398.75086411816301</v>
      </c>
      <c r="BG265">
        <v>725.47336065654099</v>
      </c>
      <c r="BH265">
        <v>243.18297825303401</v>
      </c>
      <c r="BI265">
        <v>334.52839942213501</v>
      </c>
      <c r="BJ265">
        <v>8553.6789127050106</v>
      </c>
      <c r="BK265">
        <v>7578.4520143989703</v>
      </c>
      <c r="BL265">
        <v>4425.7471473790401</v>
      </c>
      <c r="BM265">
        <v>2748.73156889958</v>
      </c>
      <c r="BN265">
        <v>6454.6038624065905</v>
      </c>
      <c r="BO265">
        <v>5921.0518998520201</v>
      </c>
      <c r="BP265">
        <v>4263.5445454363899</v>
      </c>
      <c r="BQ265">
        <v>7346.4703528739701</v>
      </c>
      <c r="BR265">
        <v>390.951849247648</v>
      </c>
      <c r="BS265">
        <v>1013.33117327659</v>
      </c>
      <c r="BT265">
        <v>124.37220215458299</v>
      </c>
      <c r="BU265">
        <v>2626.9657335628499</v>
      </c>
      <c r="BV265">
        <v>0</v>
      </c>
      <c r="BW265">
        <v>0</v>
      </c>
      <c r="BX265">
        <v>4634.4850703701104</v>
      </c>
      <c r="BY265">
        <v>6391.3849658282097</v>
      </c>
      <c r="BZ265">
        <v>307.824844205793</v>
      </c>
      <c r="CA265">
        <v>879.14122582003097</v>
      </c>
      <c r="CB265">
        <v>0</v>
      </c>
      <c r="CC265">
        <v>1007.98954270475</v>
      </c>
      <c r="CD265">
        <v>4859.1009424919002</v>
      </c>
      <c r="CE265">
        <v>0</v>
      </c>
      <c r="CF265">
        <v>0</v>
      </c>
      <c r="CG265">
        <v>0</v>
      </c>
      <c r="CH265">
        <v>852.89759808930796</v>
      </c>
      <c r="CI265">
        <v>6261.1981355551598</v>
      </c>
      <c r="CJ265">
        <v>4799.3487855574504</v>
      </c>
      <c r="CK265">
        <v>2341.2019117989998</v>
      </c>
      <c r="CL265">
        <v>2906.2321211216799</v>
      </c>
      <c r="CM265">
        <v>4714.5668131012499</v>
      </c>
      <c r="CN265">
        <v>3649.1588793355199</v>
      </c>
      <c r="CO265">
        <v>0</v>
      </c>
      <c r="CP265">
        <v>718.78231640687704</v>
      </c>
      <c r="CQ265">
        <v>49.966734384799899</v>
      </c>
      <c r="CR265">
        <v>7731.8891623417003</v>
      </c>
      <c r="CS265">
        <v>177.20751242664599</v>
      </c>
      <c r="CT265">
        <v>896.91881308755103</v>
      </c>
      <c r="CU265">
        <v>7822.3479431435899</v>
      </c>
      <c r="CV265">
        <v>8708.7259062966896</v>
      </c>
    </row>
    <row r="266" spans="1:100" x14ac:dyDescent="0.25">
      <c r="A266">
        <v>255</v>
      </c>
      <c r="B266">
        <v>754</v>
      </c>
      <c r="C266">
        <v>15.14</v>
      </c>
      <c r="D266" s="2">
        <f t="shared" si="15"/>
        <v>5.0466666666666669</v>
      </c>
      <c r="E266" s="2">
        <v>5.0466666666666669</v>
      </c>
      <c r="F266" s="2" t="s">
        <v>108</v>
      </c>
      <c r="G266" s="2" t="s">
        <v>109</v>
      </c>
      <c r="H266">
        <v>18.876691787040699</v>
      </c>
      <c r="I266">
        <v>8955.4583846161895</v>
      </c>
      <c r="J266">
        <v>9929.2591901076194</v>
      </c>
      <c r="K266">
        <v>8497.9235403786806</v>
      </c>
      <c r="L266">
        <v>11247.859568850699</v>
      </c>
      <c r="M266">
        <v>9792.8242460608599</v>
      </c>
      <c r="N266">
        <v>10680.069291714501</v>
      </c>
      <c r="O266">
        <v>10839.6859735121</v>
      </c>
      <c r="P266">
        <v>9748.9110539993308</v>
      </c>
      <c r="Q266">
        <v>10274.623520199701</v>
      </c>
      <c r="R266">
        <v>11439.4998124664</v>
      </c>
      <c r="S266">
        <v>7346.1870465287802</v>
      </c>
      <c r="T266">
        <v>9585.3677732030701</v>
      </c>
      <c r="U266">
        <v>10357.989230073899</v>
      </c>
      <c r="V266">
        <v>250.89676305076901</v>
      </c>
      <c r="W266">
        <v>6780.4438937226396</v>
      </c>
      <c r="X266">
        <v>11007.278372430001</v>
      </c>
      <c r="Y266">
        <v>9882.9795182113103</v>
      </c>
      <c r="Z266">
        <v>0</v>
      </c>
      <c r="AA266">
        <v>505.79367878558298</v>
      </c>
      <c r="AB266">
        <v>7417.7120451953297</v>
      </c>
      <c r="AC266">
        <v>9931.6963193566698</v>
      </c>
      <c r="AD266">
        <v>10151.178008375</v>
      </c>
      <c r="AE266">
        <v>6172.0677914821399</v>
      </c>
      <c r="AF266">
        <v>10066.411994443501</v>
      </c>
      <c r="AG266">
        <v>9679.90148166775</v>
      </c>
      <c r="AH266">
        <v>7761.4366030176197</v>
      </c>
      <c r="AI266">
        <v>249.99530694845399</v>
      </c>
      <c r="AJ266">
        <v>8728.4071315492693</v>
      </c>
      <c r="AK266">
        <v>9507.4638530213506</v>
      </c>
      <c r="AL266">
        <v>11022.109567264401</v>
      </c>
      <c r="AM266">
        <v>7315.1224752176204</v>
      </c>
      <c r="AN266">
        <v>8924.5566846338297</v>
      </c>
      <c r="AO266">
        <v>9362.2815452132199</v>
      </c>
      <c r="AP266">
        <v>7646.3072076847502</v>
      </c>
      <c r="AQ266">
        <v>10522.7401252203</v>
      </c>
      <c r="AR266">
        <v>8344.00309865497</v>
      </c>
      <c r="AS266">
        <v>7934.4753704596596</v>
      </c>
      <c r="AT266">
        <v>11898.1891445771</v>
      </c>
      <c r="AU266">
        <v>12097.577730933201</v>
      </c>
      <c r="AV266">
        <v>7095.3251593341602</v>
      </c>
      <c r="AW266">
        <v>12385.2107219564</v>
      </c>
      <c r="AX266">
        <v>8934.63682874593</v>
      </c>
      <c r="AY266">
        <v>3321.6497888638</v>
      </c>
      <c r="AZ266">
        <v>801.35153750056497</v>
      </c>
      <c r="BA266">
        <v>177.09930354927599</v>
      </c>
      <c r="BB266">
        <v>7003.6705716716297</v>
      </c>
      <c r="BC266">
        <v>13988.9057169731</v>
      </c>
      <c r="BD266">
        <v>8533.1248225576001</v>
      </c>
      <c r="BE266">
        <v>6237.6842103714098</v>
      </c>
      <c r="BF266">
        <v>4221.8527091000196</v>
      </c>
      <c r="BG266">
        <v>3529.6629458885</v>
      </c>
      <c r="BH266">
        <v>0</v>
      </c>
      <c r="BI266">
        <v>4443.6328424672502</v>
      </c>
      <c r="BJ266">
        <v>9949.2854199114099</v>
      </c>
      <c r="BK266">
        <v>9060.2566788607601</v>
      </c>
      <c r="BL266">
        <v>8289.2422684837802</v>
      </c>
      <c r="BM266">
        <v>6987.6165899151702</v>
      </c>
      <c r="BN266">
        <v>7157.5750095820204</v>
      </c>
      <c r="BO266">
        <v>7466.9697007905597</v>
      </c>
      <c r="BP266">
        <v>6295.1988618101896</v>
      </c>
      <c r="BQ266">
        <v>8186.7550318922404</v>
      </c>
      <c r="BR266">
        <v>6583.1486702027596</v>
      </c>
      <c r="BS266">
        <v>3037.9436878105898</v>
      </c>
      <c r="BT266">
        <v>12299.924980263801</v>
      </c>
      <c r="BU266">
        <v>775.19626463182601</v>
      </c>
      <c r="BV266">
        <v>2883.1138463720699</v>
      </c>
      <c r="BW266">
        <v>2288.3908377665598</v>
      </c>
      <c r="BX266">
        <v>6377.8294106206004</v>
      </c>
      <c r="BY266">
        <v>5172.9658718568899</v>
      </c>
      <c r="BZ266">
        <v>2703.8249632464099</v>
      </c>
      <c r="CA266">
        <v>10125.870195740299</v>
      </c>
      <c r="CB266">
        <v>102.271520821815</v>
      </c>
      <c r="CC266">
        <v>3821.5893771549099</v>
      </c>
      <c r="CD266">
        <v>7283.1452451698497</v>
      </c>
      <c r="CE266">
        <v>288.03663557200002</v>
      </c>
      <c r="CF266">
        <v>730.64940694776101</v>
      </c>
      <c r="CG266">
        <v>1555.50278579427</v>
      </c>
      <c r="CH266">
        <v>9096.2777263580592</v>
      </c>
      <c r="CI266">
        <v>11076.027247498399</v>
      </c>
      <c r="CJ266">
        <v>5938.0343273127501</v>
      </c>
      <c r="CK266">
        <v>210.08072954504101</v>
      </c>
      <c r="CL266">
        <v>1345.4521509803801</v>
      </c>
      <c r="CM266">
        <v>7682.88817421986</v>
      </c>
      <c r="CN266">
        <v>5195.0113769104801</v>
      </c>
      <c r="CO266">
        <v>671.76879572793598</v>
      </c>
      <c r="CP266">
        <v>4526.3809758552297</v>
      </c>
      <c r="CQ266">
        <v>2195.0973484004899</v>
      </c>
      <c r="CR266">
        <v>5849.7241550017698</v>
      </c>
      <c r="CS266">
        <v>133.920055495268</v>
      </c>
      <c r="CT266">
        <v>410.733321766259</v>
      </c>
      <c r="CU266">
        <v>2851.76434781731</v>
      </c>
      <c r="CV266">
        <v>2216.1992301288501</v>
      </c>
    </row>
    <row r="267" spans="1:100" x14ac:dyDescent="0.25">
      <c r="A267">
        <v>256</v>
      </c>
      <c r="B267">
        <v>755</v>
      </c>
      <c r="C267">
        <v>15.14</v>
      </c>
      <c r="D267" s="2">
        <f t="shared" si="15"/>
        <v>5.0466666666666669</v>
      </c>
      <c r="E267" s="2">
        <v>5.0466666666666669</v>
      </c>
      <c r="F267" s="2" t="s">
        <v>108</v>
      </c>
      <c r="G267" s="2" t="s">
        <v>109</v>
      </c>
      <c r="H267">
        <v>14.4832006553218</v>
      </c>
      <c r="I267">
        <v>0</v>
      </c>
      <c r="J267">
        <v>4001.4528472079601</v>
      </c>
      <c r="K267">
        <v>0</v>
      </c>
      <c r="L267">
        <v>364.41557082867001</v>
      </c>
      <c r="M267">
        <v>0</v>
      </c>
      <c r="N267">
        <v>3520.4929243246502</v>
      </c>
      <c r="O267">
        <v>0</v>
      </c>
      <c r="P267">
        <v>0</v>
      </c>
      <c r="Q267">
        <v>613.69862173174295</v>
      </c>
      <c r="R267">
        <v>26.279036583644999</v>
      </c>
      <c r="S267">
        <v>0</v>
      </c>
      <c r="T267">
        <v>280.80887929991599</v>
      </c>
      <c r="U267">
        <v>137.69007383424</v>
      </c>
      <c r="V267">
        <v>41.601750776785401</v>
      </c>
      <c r="W267">
        <v>3981.38506407247</v>
      </c>
      <c r="X267">
        <v>35.909339082870197</v>
      </c>
      <c r="Y267">
        <v>237.70059154240201</v>
      </c>
      <c r="Z267">
        <v>0</v>
      </c>
      <c r="AA267">
        <v>1480.4317694251999</v>
      </c>
      <c r="AB267">
        <v>18.048344850726998</v>
      </c>
      <c r="AC267">
        <v>0</v>
      </c>
      <c r="AD267">
        <v>0</v>
      </c>
      <c r="AE267">
        <v>353.38061020431701</v>
      </c>
      <c r="AF267">
        <v>145.33129943123899</v>
      </c>
      <c r="AG267">
        <v>3938.8951965173901</v>
      </c>
      <c r="AH267">
        <v>0</v>
      </c>
      <c r="AI267">
        <v>338.92533698151999</v>
      </c>
      <c r="AJ267">
        <v>367.314711670066</v>
      </c>
      <c r="AK267">
        <v>350.93289396728198</v>
      </c>
      <c r="AL267">
        <v>316.76694693725801</v>
      </c>
      <c r="AM267">
        <v>0</v>
      </c>
      <c r="AN267">
        <v>146.49492469987501</v>
      </c>
      <c r="AO267">
        <v>0</v>
      </c>
      <c r="AP267">
        <v>91.071167123923502</v>
      </c>
      <c r="AQ267">
        <v>572.90425344577102</v>
      </c>
      <c r="AR267">
        <v>61.840351217459599</v>
      </c>
      <c r="AS267">
        <v>0</v>
      </c>
      <c r="AT267">
        <v>0</v>
      </c>
      <c r="AU267">
        <v>2443.5488563889999</v>
      </c>
      <c r="AV267">
        <v>57.043819371583801</v>
      </c>
      <c r="AW267">
        <v>46.841961627513001</v>
      </c>
      <c r="AX267">
        <v>0</v>
      </c>
      <c r="AY267">
        <v>123.207372735417</v>
      </c>
      <c r="AZ267">
        <v>767.96160096987398</v>
      </c>
      <c r="BA267">
        <v>60.280584547267097</v>
      </c>
      <c r="BB267">
        <v>3275.4384373651601</v>
      </c>
      <c r="BC267">
        <v>185.09335571558</v>
      </c>
      <c r="BD267">
        <v>328.654795701507</v>
      </c>
      <c r="BE267">
        <v>2792.0074867825401</v>
      </c>
      <c r="BF267">
        <v>51.113280794477298</v>
      </c>
      <c r="BG267">
        <v>28.824692149384202</v>
      </c>
      <c r="BH267">
        <v>5215.7787534851996</v>
      </c>
      <c r="BI267">
        <v>10.851151847325101</v>
      </c>
      <c r="BJ267">
        <v>608.91103997769903</v>
      </c>
      <c r="BK267">
        <v>3223.9428240611501</v>
      </c>
      <c r="BL267">
        <v>29.5455108874914</v>
      </c>
      <c r="BM267">
        <v>0</v>
      </c>
      <c r="BN267">
        <v>0</v>
      </c>
      <c r="BO267">
        <v>465.86822620313899</v>
      </c>
      <c r="BP267">
        <v>1366.6832148313499</v>
      </c>
      <c r="BQ267">
        <v>401.57349701715901</v>
      </c>
      <c r="BR267">
        <v>98.321241598566601</v>
      </c>
      <c r="BS267">
        <v>22.801353439714099</v>
      </c>
      <c r="BT267">
        <v>0</v>
      </c>
      <c r="BU267">
        <v>472.67817948839797</v>
      </c>
      <c r="BV267">
        <v>43.155701647483298</v>
      </c>
      <c r="BW267">
        <v>639.71676837930295</v>
      </c>
      <c r="BX267">
        <v>6.2079309463991397</v>
      </c>
      <c r="BY267">
        <v>1710.4141715219</v>
      </c>
      <c r="BZ267">
        <v>47.915176583324701</v>
      </c>
      <c r="CA267">
        <v>1236.41401770685</v>
      </c>
      <c r="CB267">
        <v>10.563405211318001</v>
      </c>
      <c r="CC267">
        <v>868.11246237925002</v>
      </c>
      <c r="CD267">
        <v>0</v>
      </c>
      <c r="CE267">
        <v>92.374832597044204</v>
      </c>
      <c r="CF267">
        <v>211.224046721858</v>
      </c>
      <c r="CG267">
        <v>203.18506552185701</v>
      </c>
      <c r="CH267">
        <v>4096.6263661074299</v>
      </c>
      <c r="CI267">
        <v>0</v>
      </c>
      <c r="CJ267">
        <v>0</v>
      </c>
      <c r="CK267">
        <v>5.7819470915046196</v>
      </c>
      <c r="CL267">
        <v>356.38149087868402</v>
      </c>
      <c r="CM267">
        <v>0</v>
      </c>
      <c r="CN267">
        <v>151.26755834074601</v>
      </c>
      <c r="CO267">
        <v>982.06001062382597</v>
      </c>
      <c r="CP267">
        <v>0</v>
      </c>
      <c r="CQ267">
        <v>33.178889674788998</v>
      </c>
      <c r="CR267">
        <v>849.97232789832299</v>
      </c>
      <c r="CS267">
        <v>754.91898828034095</v>
      </c>
      <c r="CT267">
        <v>20.057799184198601</v>
      </c>
      <c r="CU267">
        <v>51.2910245467788</v>
      </c>
      <c r="CV267">
        <v>494.71066171769797</v>
      </c>
    </row>
    <row r="268" spans="1:100" x14ac:dyDescent="0.25">
      <c r="A268">
        <v>257</v>
      </c>
      <c r="B268">
        <v>756</v>
      </c>
      <c r="C268">
        <v>15.14</v>
      </c>
      <c r="D268" s="2">
        <f t="shared" ref="D268:D283" si="16">C268/3</f>
        <v>5.0466666666666669</v>
      </c>
      <c r="E268" s="2">
        <v>5.0466666666666669</v>
      </c>
      <c r="F268" s="2" t="s">
        <v>108</v>
      </c>
      <c r="G268" s="2" t="s">
        <v>109</v>
      </c>
      <c r="H268">
        <v>32.900389186275397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20.0184284995896</v>
      </c>
      <c r="T268">
        <v>0</v>
      </c>
      <c r="U268">
        <v>0</v>
      </c>
      <c r="V268">
        <v>38.100838993249603</v>
      </c>
      <c r="W268">
        <v>0</v>
      </c>
      <c r="X268">
        <v>0.45375537873623301</v>
      </c>
      <c r="Y268">
        <v>28.259815786955599</v>
      </c>
      <c r="Z268">
        <v>9247.4201919234692</v>
      </c>
      <c r="AA268">
        <v>25.339554274212301</v>
      </c>
      <c r="AB268">
        <v>0</v>
      </c>
      <c r="AC268">
        <v>38.703790537397602</v>
      </c>
      <c r="AD268">
        <v>0</v>
      </c>
      <c r="AE268">
        <v>176.47064068787799</v>
      </c>
      <c r="AF268">
        <v>0</v>
      </c>
      <c r="AG268">
        <v>0</v>
      </c>
      <c r="AH268">
        <v>20.929032555193299</v>
      </c>
      <c r="AI268">
        <v>66.863886964253595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121.87289450356</v>
      </c>
      <c r="AU268">
        <v>0</v>
      </c>
      <c r="AV268">
        <v>13.897306316510599</v>
      </c>
      <c r="AW268">
        <v>0</v>
      </c>
      <c r="AX268">
        <v>2.9341104477729298</v>
      </c>
      <c r="AY268">
        <v>49.268757647409998</v>
      </c>
      <c r="AZ268">
        <v>83.383246249379098</v>
      </c>
      <c r="BA268">
        <v>1.0613104794319099</v>
      </c>
      <c r="BB268">
        <v>0</v>
      </c>
      <c r="BC268">
        <v>95.790298316909201</v>
      </c>
      <c r="BD268">
        <v>28.145761555669999</v>
      </c>
      <c r="BE268">
        <v>26.754985771139001</v>
      </c>
      <c r="BF268">
        <v>9.9301983883244098</v>
      </c>
      <c r="BG268">
        <v>9536.6580571272298</v>
      </c>
      <c r="BH268">
        <v>9227.7292254546701</v>
      </c>
      <c r="BI268">
        <v>8.0635648884153106</v>
      </c>
      <c r="BJ268">
        <v>30.0483392933874</v>
      </c>
      <c r="BK268">
        <v>46.875593772727797</v>
      </c>
      <c r="BL268">
        <v>5.6586621712972898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38.720523469189501</v>
      </c>
      <c r="BT268">
        <v>206.726823407897</v>
      </c>
      <c r="BU268">
        <v>108.847232466123</v>
      </c>
      <c r="BV268">
        <v>0</v>
      </c>
      <c r="BW268">
        <v>177.28860608963299</v>
      </c>
      <c r="BX268">
        <v>48.544837294031602</v>
      </c>
      <c r="BY268">
        <v>3.3412327233869301</v>
      </c>
      <c r="BZ268">
        <v>0</v>
      </c>
      <c r="CA268">
        <v>4088.52905943721</v>
      </c>
      <c r="CB268">
        <v>31.5802284775956</v>
      </c>
      <c r="CC268">
        <v>52.965472034825098</v>
      </c>
      <c r="CD268">
        <v>0</v>
      </c>
      <c r="CE268">
        <v>5.9041901690519198</v>
      </c>
      <c r="CF268">
        <v>92.404405933672294</v>
      </c>
      <c r="CG268">
        <v>64.847100434978501</v>
      </c>
      <c r="CH268">
        <v>120.97461110736501</v>
      </c>
      <c r="CI268">
        <v>0</v>
      </c>
      <c r="CJ268">
        <v>25.56842310203</v>
      </c>
      <c r="CK268">
        <v>108.60259491754999</v>
      </c>
      <c r="CL268">
        <v>102.598038094215</v>
      </c>
      <c r="CM268">
        <v>0</v>
      </c>
      <c r="CN268">
        <v>39.947804093256799</v>
      </c>
      <c r="CO268">
        <v>91.686073581599004</v>
      </c>
      <c r="CP268">
        <v>41.015178703165702</v>
      </c>
      <c r="CQ268">
        <v>12.432609195030899</v>
      </c>
      <c r="CR268">
        <v>38.735812922646602</v>
      </c>
      <c r="CS268">
        <v>83.1075993036917</v>
      </c>
      <c r="CT268">
        <v>152.08111507392101</v>
      </c>
      <c r="CU268">
        <v>296.75135347987401</v>
      </c>
      <c r="CV268">
        <v>164.33142800386301</v>
      </c>
    </row>
    <row r="269" spans="1:100" x14ac:dyDescent="0.25">
      <c r="A269">
        <v>258</v>
      </c>
      <c r="B269">
        <v>757</v>
      </c>
      <c r="C269">
        <v>15.23</v>
      </c>
      <c r="D269" s="2">
        <f t="shared" si="16"/>
        <v>5.0766666666666671</v>
      </c>
      <c r="E269" s="2">
        <v>5.0766666666666671</v>
      </c>
      <c r="F269" s="2" t="s">
        <v>108</v>
      </c>
      <c r="G269" s="2" t="s">
        <v>109</v>
      </c>
      <c r="H269">
        <v>0</v>
      </c>
      <c r="I269">
        <v>220.734438698101</v>
      </c>
      <c r="J269">
        <v>104.6885217223</v>
      </c>
      <c r="K269">
        <v>1491.8054504849299</v>
      </c>
      <c r="L269">
        <v>1317.46583490695</v>
      </c>
      <c r="M269">
        <v>1133.6228416777101</v>
      </c>
      <c r="N269">
        <v>406.77661394592297</v>
      </c>
      <c r="O269">
        <v>72.141730122042205</v>
      </c>
      <c r="P269">
        <v>870.86678455849096</v>
      </c>
      <c r="Q269">
        <v>0</v>
      </c>
      <c r="R269">
        <v>4.6536337390021201</v>
      </c>
      <c r="S269">
        <v>0</v>
      </c>
      <c r="T269">
        <v>206.16932060514401</v>
      </c>
      <c r="U269">
        <v>1346.19578558632</v>
      </c>
      <c r="V269">
        <v>1632.8158209261701</v>
      </c>
      <c r="W269">
        <v>1842.5913182238201</v>
      </c>
      <c r="X269">
        <v>1080.66007924971</v>
      </c>
      <c r="Y269">
        <v>262.17381020308699</v>
      </c>
      <c r="Z269">
        <v>903.67545336830096</v>
      </c>
      <c r="AA269">
        <v>1286.86851001948</v>
      </c>
      <c r="AB269">
        <v>0</v>
      </c>
      <c r="AC269">
        <v>434.83724536509402</v>
      </c>
      <c r="AD269">
        <v>282.59592308339501</v>
      </c>
      <c r="AE269">
        <v>700.02319899363897</v>
      </c>
      <c r="AF269">
        <v>0</v>
      </c>
      <c r="AG269">
        <v>1759.5048128922499</v>
      </c>
      <c r="AH269">
        <v>1025.64199223828</v>
      </c>
      <c r="AI269">
        <v>2313.8115988279601</v>
      </c>
      <c r="AJ269">
        <v>1514.5515585462799</v>
      </c>
      <c r="AK269">
        <v>2925.7506823717999</v>
      </c>
      <c r="AL269">
        <v>2500.7999455008398</v>
      </c>
      <c r="AM269">
        <v>2421.84753426935</v>
      </c>
      <c r="AN269">
        <v>1922.2514973462401</v>
      </c>
      <c r="AO269">
        <v>2493.49447901448</v>
      </c>
      <c r="AP269">
        <v>2044.43202395256</v>
      </c>
      <c r="AQ269">
        <v>2333.7323220554999</v>
      </c>
      <c r="AR269">
        <v>1235.34973126148</v>
      </c>
      <c r="AS269">
        <v>578.44850886836605</v>
      </c>
      <c r="AT269">
        <v>0</v>
      </c>
      <c r="AU269">
        <v>2887.6462071424999</v>
      </c>
      <c r="AV269">
        <v>2935.79839300508</v>
      </c>
      <c r="AW269">
        <v>2330.9389762307701</v>
      </c>
      <c r="AX269">
        <v>1530.4909677184801</v>
      </c>
      <c r="AY269">
        <v>1486.68603447091</v>
      </c>
      <c r="AZ269">
        <v>344.309355199565</v>
      </c>
      <c r="BA269">
        <v>4236.1456557342799</v>
      </c>
      <c r="BB269">
        <v>2806.71177291807</v>
      </c>
      <c r="BC269">
        <v>2561.1445595932901</v>
      </c>
      <c r="BD269">
        <v>2326.6590327734202</v>
      </c>
      <c r="BE269">
        <v>1393.58753675261</v>
      </c>
      <c r="BF269">
        <v>3655.4163296040902</v>
      </c>
      <c r="BG269">
        <v>79.307054308388402</v>
      </c>
      <c r="BH269">
        <v>1674.0202816262899</v>
      </c>
      <c r="BI269">
        <v>4644.6889121000504</v>
      </c>
      <c r="BJ269">
        <v>3161.8085807624202</v>
      </c>
      <c r="BK269">
        <v>6161.9104111255401</v>
      </c>
      <c r="BL269">
        <v>6957.6806919074997</v>
      </c>
      <c r="BM269">
        <v>5139.2167290612597</v>
      </c>
      <c r="BN269">
        <v>4198.5846473640104</v>
      </c>
      <c r="BO269">
        <v>5725.0673031779897</v>
      </c>
      <c r="BP269">
        <v>4391.2976132970798</v>
      </c>
      <c r="BQ269">
        <v>3415.1427877792898</v>
      </c>
      <c r="BR269">
        <v>4266.8551857570801</v>
      </c>
      <c r="BS269">
        <v>4866.63224997416</v>
      </c>
      <c r="BT269">
        <v>9927.7480413673802</v>
      </c>
      <c r="BU269">
        <v>8699.0761592202107</v>
      </c>
      <c r="BV269">
        <v>10029.4708703992</v>
      </c>
      <c r="BW269">
        <v>7434.2351015270997</v>
      </c>
      <c r="BX269">
        <v>5514.1908609277898</v>
      </c>
      <c r="BY269">
        <v>3988.6955289053799</v>
      </c>
      <c r="BZ269">
        <v>5079.5201068965898</v>
      </c>
      <c r="CA269">
        <v>4931.07930453475</v>
      </c>
      <c r="CB269">
        <v>4607.39832116854</v>
      </c>
      <c r="CC269">
        <v>4680.0076382346397</v>
      </c>
      <c r="CD269">
        <v>4111.2818509736899</v>
      </c>
      <c r="CE269">
        <v>17780.398394912001</v>
      </c>
      <c r="CF269">
        <v>6192.2829068363599</v>
      </c>
      <c r="CG269">
        <v>5820.0514578304501</v>
      </c>
      <c r="CH269">
        <v>6271.2784082062399</v>
      </c>
      <c r="CI269">
        <v>4996.3972852847401</v>
      </c>
      <c r="CJ269">
        <v>4368.4612883300497</v>
      </c>
      <c r="CK269">
        <v>2454.7404811695001</v>
      </c>
      <c r="CL269">
        <v>5450.1340465850199</v>
      </c>
      <c r="CM269">
        <v>4896.9118882448402</v>
      </c>
      <c r="CN269">
        <v>4409.0551029431199</v>
      </c>
      <c r="CO269">
        <v>4589.6521146564501</v>
      </c>
      <c r="CP269">
        <v>4888.1647845852103</v>
      </c>
      <c r="CQ269">
        <v>8536.6198560707398</v>
      </c>
      <c r="CR269">
        <v>5223.1560479249601</v>
      </c>
      <c r="CS269">
        <v>3077.28844918608</v>
      </c>
      <c r="CT269">
        <v>3725.03376564684</v>
      </c>
      <c r="CU269">
        <v>3940.9462003593399</v>
      </c>
      <c r="CV269">
        <v>5462.4793628007101</v>
      </c>
    </row>
    <row r="270" spans="1:100" x14ac:dyDescent="0.25">
      <c r="A270">
        <v>259</v>
      </c>
      <c r="B270">
        <v>758</v>
      </c>
      <c r="C270">
        <v>15.23</v>
      </c>
      <c r="D270" s="2">
        <f t="shared" si="16"/>
        <v>5.0766666666666671</v>
      </c>
      <c r="E270" s="2">
        <v>5.0766666666666671</v>
      </c>
      <c r="F270" s="2" t="s">
        <v>108</v>
      </c>
      <c r="G270" s="2" t="s">
        <v>109</v>
      </c>
      <c r="H270">
        <v>0</v>
      </c>
      <c r="I270">
        <v>2126.2926616289201</v>
      </c>
      <c r="J270">
        <v>2579.85389665508</v>
      </c>
      <c r="K270">
        <v>2924.3448884884801</v>
      </c>
      <c r="L270">
        <v>2408.4734645120302</v>
      </c>
      <c r="M270">
        <v>3075.9602825520201</v>
      </c>
      <c r="N270">
        <v>3835.6166648777398</v>
      </c>
      <c r="O270">
        <v>2710.1387745504999</v>
      </c>
      <c r="P270">
        <v>1876.3003361144499</v>
      </c>
      <c r="Q270">
        <v>6013.7506232462201</v>
      </c>
      <c r="R270">
        <v>3676.2877408486002</v>
      </c>
      <c r="S270">
        <v>10280.396011102201</v>
      </c>
      <c r="T270">
        <v>4101.8397049175001</v>
      </c>
      <c r="U270">
        <v>1113.40211692153</v>
      </c>
      <c r="V270">
        <v>269.42399291382401</v>
      </c>
      <c r="W270">
        <v>1183.20582695809</v>
      </c>
      <c r="X270">
        <v>2783.0986186888199</v>
      </c>
      <c r="Y270">
        <v>751.34226402552497</v>
      </c>
      <c r="Z270">
        <v>2221.49697819627</v>
      </c>
      <c r="AA270">
        <v>231.68352633899499</v>
      </c>
      <c r="AB270">
        <v>9352.6321419556098</v>
      </c>
      <c r="AC270">
        <v>706.87740090025795</v>
      </c>
      <c r="AD270">
        <v>4565.2628803568095</v>
      </c>
      <c r="AE270">
        <v>1144.4467437150199</v>
      </c>
      <c r="AF270">
        <v>0</v>
      </c>
      <c r="AG270">
        <v>8699.4894030862197</v>
      </c>
      <c r="AH270">
        <v>10732.669148102001</v>
      </c>
      <c r="AI270">
        <v>327.01603882526501</v>
      </c>
      <c r="AJ270">
        <v>2457.7765553416398</v>
      </c>
      <c r="AK270">
        <v>2931.4458987276098</v>
      </c>
      <c r="AL270">
        <v>3768.2497492282</v>
      </c>
      <c r="AM270">
        <v>2474.8142398762402</v>
      </c>
      <c r="AN270">
        <v>4603.2045818982597</v>
      </c>
      <c r="AO270">
        <v>1493.1378848925201</v>
      </c>
      <c r="AP270">
        <v>1955.32780902523</v>
      </c>
      <c r="AQ270">
        <v>4767.9166773228499</v>
      </c>
      <c r="AR270">
        <v>2634.1226416385398</v>
      </c>
      <c r="AS270">
        <v>7187.0154126907</v>
      </c>
      <c r="AT270">
        <v>15556.0566642344</v>
      </c>
      <c r="AU270">
        <v>1423.0264309172801</v>
      </c>
      <c r="AV270">
        <v>2816.2519631636701</v>
      </c>
      <c r="AW270">
        <v>2510.72055339083</v>
      </c>
      <c r="AX270">
        <v>3808.9078734526702</v>
      </c>
      <c r="AY270">
        <v>3937.21984256019</v>
      </c>
      <c r="AZ270">
        <v>6453.8076268293198</v>
      </c>
      <c r="BA270">
        <v>139.36495506195001</v>
      </c>
      <c r="BB270">
        <v>1803.74752140027</v>
      </c>
      <c r="BC270">
        <v>321.49829912646999</v>
      </c>
      <c r="BD270">
        <v>3037.66955012074</v>
      </c>
      <c r="BE270">
        <v>1276.3195475822399</v>
      </c>
      <c r="BF270">
        <v>994.79760834680599</v>
      </c>
      <c r="BG270">
        <v>13876.231107494499</v>
      </c>
      <c r="BH270">
        <v>4471.5499274896301</v>
      </c>
      <c r="BI270">
        <v>255.14518321150501</v>
      </c>
      <c r="BJ270">
        <v>3133.36018041751</v>
      </c>
      <c r="BK270">
        <v>3694.9985369033202</v>
      </c>
      <c r="BL270">
        <v>2645.5171699618199</v>
      </c>
      <c r="BM270">
        <v>2737.6551906740601</v>
      </c>
      <c r="BN270">
        <v>4358.2144783774102</v>
      </c>
      <c r="BO270">
        <v>2193.6481612924099</v>
      </c>
      <c r="BP270">
        <v>1655.74323466699</v>
      </c>
      <c r="BQ270">
        <v>5133.7114399186303</v>
      </c>
      <c r="BR270">
        <v>3148.61674738191</v>
      </c>
      <c r="BS270">
        <v>1143.8338224945401</v>
      </c>
      <c r="BT270">
        <v>15200.1660004596</v>
      </c>
      <c r="BU270">
        <v>2197.2928657560001</v>
      </c>
      <c r="BV270">
        <v>0</v>
      </c>
      <c r="BW270">
        <v>213.12484491671901</v>
      </c>
      <c r="BX270">
        <v>3031.8133247780002</v>
      </c>
      <c r="BY270">
        <v>6027.7831220533599</v>
      </c>
      <c r="BZ270">
        <v>162.70453050647399</v>
      </c>
      <c r="CA270">
        <v>3786.64081036179</v>
      </c>
      <c r="CB270">
        <v>0</v>
      </c>
      <c r="CC270">
        <v>1013.93355870274</v>
      </c>
      <c r="CD270">
        <v>3567.5178409690702</v>
      </c>
      <c r="CE270">
        <v>0</v>
      </c>
      <c r="CF270">
        <v>5851.2256105869501</v>
      </c>
      <c r="CG270">
        <v>2209.3597184433002</v>
      </c>
      <c r="CH270">
        <v>3620.0913949773799</v>
      </c>
      <c r="CI270">
        <v>207.87023256308299</v>
      </c>
      <c r="CJ270">
        <v>3876.26408780066</v>
      </c>
      <c r="CK270">
        <v>6057.2429057331901</v>
      </c>
      <c r="CL270">
        <v>2012.70916957177</v>
      </c>
      <c r="CM270">
        <v>392.83843507192199</v>
      </c>
      <c r="CN270">
        <v>704.89441695589699</v>
      </c>
      <c r="CO270">
        <v>2260.4376006122002</v>
      </c>
      <c r="CP270">
        <v>3371.8457567092</v>
      </c>
      <c r="CQ270">
        <v>110.806000076586</v>
      </c>
      <c r="CR270">
        <v>3417.8126962392798</v>
      </c>
      <c r="CS270">
        <v>2279.3971005609501</v>
      </c>
      <c r="CT270">
        <v>2609.48738265561</v>
      </c>
      <c r="CU270">
        <v>4386.6033236775902</v>
      </c>
      <c r="CV270">
        <v>3590.2718636228601</v>
      </c>
    </row>
    <row r="271" spans="1:100" x14ac:dyDescent="0.25">
      <c r="A271">
        <v>260</v>
      </c>
      <c r="B271">
        <v>759</v>
      </c>
      <c r="C271">
        <v>15.23</v>
      </c>
      <c r="D271" s="2">
        <f t="shared" si="16"/>
        <v>5.0766666666666671</v>
      </c>
      <c r="E271" s="2">
        <v>5.0766666666666671</v>
      </c>
      <c r="F271" s="2" t="s">
        <v>108</v>
      </c>
      <c r="G271" s="2" t="s">
        <v>109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40.101780092458398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364.02880847480299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13185.718996151099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191.67013099175699</v>
      </c>
      <c r="AM271">
        <v>0</v>
      </c>
      <c r="AN271">
        <v>0</v>
      </c>
      <c r="AO271">
        <v>0</v>
      </c>
      <c r="AP271">
        <v>356.99937339703399</v>
      </c>
      <c r="AQ271">
        <v>0</v>
      </c>
      <c r="AR271">
        <v>0</v>
      </c>
      <c r="AS271">
        <v>0</v>
      </c>
      <c r="AT271">
        <v>5070.2051100506496</v>
      </c>
      <c r="AU271">
        <v>0</v>
      </c>
      <c r="AV271">
        <v>497.48678697943399</v>
      </c>
      <c r="AW271">
        <v>0</v>
      </c>
      <c r="AX271">
        <v>0</v>
      </c>
      <c r="AY271">
        <v>0</v>
      </c>
      <c r="AZ271">
        <v>1035.2563682145101</v>
      </c>
      <c r="BA271">
        <v>184.07302764330601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4095.19957514097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17626.377262261401</v>
      </c>
      <c r="BU271">
        <v>0</v>
      </c>
      <c r="BV271">
        <v>19.180150026785601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71.688671252416498</v>
      </c>
      <c r="CH271">
        <v>0</v>
      </c>
      <c r="CI271">
        <v>12.069791645354799</v>
      </c>
      <c r="CJ271">
        <v>0</v>
      </c>
      <c r="CK271">
        <v>14.845794537559501</v>
      </c>
      <c r="CL271">
        <v>458.472457800298</v>
      </c>
      <c r="CM271">
        <v>51.3146029887845</v>
      </c>
      <c r="CN271">
        <v>1306.3411669266</v>
      </c>
      <c r="CO271">
        <v>110.145480759606</v>
      </c>
      <c r="CP271">
        <v>0</v>
      </c>
      <c r="CQ271">
        <v>0</v>
      </c>
      <c r="CR271">
        <v>0</v>
      </c>
      <c r="CS271">
        <v>0</v>
      </c>
      <c r="CT271">
        <v>1377.57678333884</v>
      </c>
      <c r="CU271">
        <v>0</v>
      </c>
      <c r="CV271">
        <v>0</v>
      </c>
    </row>
    <row r="272" spans="1:100" x14ac:dyDescent="0.25">
      <c r="A272">
        <v>261</v>
      </c>
      <c r="B272">
        <v>760</v>
      </c>
      <c r="C272">
        <v>15.31</v>
      </c>
      <c r="D272" s="2">
        <f t="shared" si="16"/>
        <v>5.1033333333333335</v>
      </c>
      <c r="E272" s="2">
        <v>5.1033333333333335</v>
      </c>
      <c r="F272" s="2" t="s">
        <v>108</v>
      </c>
      <c r="G272" s="2" t="s">
        <v>109</v>
      </c>
      <c r="H272">
        <v>66.659682966895502</v>
      </c>
      <c r="I272">
        <v>1149.1422193191599</v>
      </c>
      <c r="J272">
        <v>1781.2744325829799</v>
      </c>
      <c r="K272">
        <v>1379.0854897189099</v>
      </c>
      <c r="L272">
        <v>373.25765951593098</v>
      </c>
      <c r="M272">
        <v>977.00771299905</v>
      </c>
      <c r="N272">
        <v>1799.6060902163299</v>
      </c>
      <c r="O272">
        <v>2080.89555953955</v>
      </c>
      <c r="P272">
        <v>2365.6201343206699</v>
      </c>
      <c r="Q272">
        <v>1978.0533230821</v>
      </c>
      <c r="R272">
        <v>604.75381948796405</v>
      </c>
      <c r="S272">
        <v>1357.01472637958</v>
      </c>
      <c r="T272">
        <v>382.95346520174201</v>
      </c>
      <c r="U272">
        <v>1110.3514160990801</v>
      </c>
      <c r="V272">
        <v>0</v>
      </c>
      <c r="W272">
        <v>2704.0780286815002</v>
      </c>
      <c r="X272">
        <v>1678.29529143385</v>
      </c>
      <c r="Y272">
        <v>343.12840441427301</v>
      </c>
      <c r="Z272">
        <v>0</v>
      </c>
      <c r="AA272">
        <v>97.140630926210207</v>
      </c>
      <c r="AB272">
        <v>0</v>
      </c>
      <c r="AC272">
        <v>0</v>
      </c>
      <c r="AD272">
        <v>2293.8496062418199</v>
      </c>
      <c r="AE272">
        <v>2728.3972106374399</v>
      </c>
      <c r="AF272">
        <v>1113.67957349675</v>
      </c>
      <c r="AG272">
        <v>982.85031566257703</v>
      </c>
      <c r="AH272">
        <v>1296.40487805267</v>
      </c>
      <c r="AI272">
        <v>333.981718837561</v>
      </c>
      <c r="AJ272">
        <v>2285.8180047547098</v>
      </c>
      <c r="AK272">
        <v>2360.66142950835</v>
      </c>
      <c r="AL272">
        <v>828.80380285300896</v>
      </c>
      <c r="AM272">
        <v>1548.99582684388</v>
      </c>
      <c r="AN272">
        <v>1333.0204644493199</v>
      </c>
      <c r="AO272">
        <v>1555.4736810711099</v>
      </c>
      <c r="AP272">
        <v>1662.8777435796401</v>
      </c>
      <c r="AQ272">
        <v>1865.3429487424501</v>
      </c>
      <c r="AR272">
        <v>900.76185753836899</v>
      </c>
      <c r="AS272">
        <v>1566.93596494793</v>
      </c>
      <c r="AT272">
        <v>1946.27841295804</v>
      </c>
      <c r="AU272">
        <v>3331.2068896191099</v>
      </c>
      <c r="AV272">
        <v>799.10325907733397</v>
      </c>
      <c r="AW272">
        <v>583.19479012603995</v>
      </c>
      <c r="AX272">
        <v>1145.3199486525</v>
      </c>
      <c r="AY272">
        <v>834.17273433255195</v>
      </c>
      <c r="AZ272">
        <v>1065.0297612899401</v>
      </c>
      <c r="BA272">
        <v>0</v>
      </c>
      <c r="BB272">
        <v>3094.5006154958901</v>
      </c>
      <c r="BC272">
        <v>656.101287292086</v>
      </c>
      <c r="BD272">
        <v>1686.1625023633501</v>
      </c>
      <c r="BE272">
        <v>3253.1444698534101</v>
      </c>
      <c r="BF272">
        <v>2157.5691136669202</v>
      </c>
      <c r="BG272">
        <v>2840.5360984685999</v>
      </c>
      <c r="BH272">
        <v>1858.0094653087899</v>
      </c>
      <c r="BI272">
        <v>1325.0655070750499</v>
      </c>
      <c r="BJ272">
        <v>1739.0005302960999</v>
      </c>
      <c r="BK272">
        <v>2245.75309415232</v>
      </c>
      <c r="BL272">
        <v>855.21060945947499</v>
      </c>
      <c r="BM272">
        <v>1313.2935759704999</v>
      </c>
      <c r="BN272">
        <v>1633.79292615034</v>
      </c>
      <c r="BO272">
        <v>2051.8107535758099</v>
      </c>
      <c r="BP272">
        <v>1552.68135233527</v>
      </c>
      <c r="BQ272">
        <v>2457.9271814993599</v>
      </c>
      <c r="BR272">
        <v>708.16405782009497</v>
      </c>
      <c r="BS272">
        <v>2279.8006174812699</v>
      </c>
      <c r="BT272">
        <v>1850.03529062708</v>
      </c>
      <c r="BU272">
        <v>0</v>
      </c>
      <c r="BV272">
        <v>288.117981645106</v>
      </c>
      <c r="BW272">
        <v>1316.0279488102601</v>
      </c>
      <c r="BX272">
        <v>1765.4950232224401</v>
      </c>
      <c r="BY272">
        <v>1809.07382041049</v>
      </c>
      <c r="BZ272">
        <v>521.33200575567298</v>
      </c>
      <c r="CA272">
        <v>4276.3549358738301</v>
      </c>
      <c r="CB272">
        <v>552.24137677923204</v>
      </c>
      <c r="CC272">
        <v>1032.21281928234</v>
      </c>
      <c r="CD272">
        <v>2214.66008070423</v>
      </c>
      <c r="CE272">
        <v>24.7857737239428</v>
      </c>
      <c r="CF272">
        <v>188.26366558754501</v>
      </c>
      <c r="CG272">
        <v>295.48295990006</v>
      </c>
      <c r="CH272">
        <v>2821.0690652886101</v>
      </c>
      <c r="CI272">
        <v>27.6508241040219</v>
      </c>
      <c r="CJ272">
        <v>1837.7488909051201</v>
      </c>
      <c r="CK272">
        <v>931.57778205518298</v>
      </c>
      <c r="CL272">
        <v>0</v>
      </c>
      <c r="CM272">
        <v>1630.69005585279</v>
      </c>
      <c r="CN272">
        <v>1354.2135576225801</v>
      </c>
      <c r="CO272">
        <v>518.14329498207996</v>
      </c>
      <c r="CP272">
        <v>1566.0554236566099</v>
      </c>
      <c r="CQ272">
        <v>2034.4240099393301</v>
      </c>
      <c r="CR272">
        <v>4170.1072447633796</v>
      </c>
      <c r="CS272">
        <v>486.00422577399399</v>
      </c>
      <c r="CT272">
        <v>775.71991989142896</v>
      </c>
      <c r="CU272">
        <v>2700.9150367912598</v>
      </c>
      <c r="CV272">
        <v>2577.3526063270301</v>
      </c>
    </row>
    <row r="273" spans="1:100" x14ac:dyDescent="0.25">
      <c r="A273">
        <v>262</v>
      </c>
      <c r="B273">
        <v>761</v>
      </c>
      <c r="C273">
        <v>15.31</v>
      </c>
      <c r="D273" s="2">
        <f t="shared" si="16"/>
        <v>5.1033333333333335</v>
      </c>
      <c r="E273" s="2">
        <v>5.1033333333333335</v>
      </c>
      <c r="F273" s="2" t="s">
        <v>108</v>
      </c>
      <c r="G273" s="2" t="s">
        <v>109</v>
      </c>
      <c r="H273">
        <v>131.71410131158501</v>
      </c>
      <c r="I273">
        <v>0</v>
      </c>
      <c r="J273">
        <v>0</v>
      </c>
      <c r="K273">
        <v>0</v>
      </c>
      <c r="L273">
        <v>1262.1902489466199</v>
      </c>
      <c r="M273">
        <v>0</v>
      </c>
      <c r="N273">
        <v>141.91985931802299</v>
      </c>
      <c r="O273">
        <v>0</v>
      </c>
      <c r="P273">
        <v>0</v>
      </c>
      <c r="Q273">
        <v>1868.3949968811801</v>
      </c>
      <c r="R273">
        <v>0</v>
      </c>
      <c r="S273">
        <v>3.6763552133973798</v>
      </c>
      <c r="T273">
        <v>1184.5456971808301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165.97932359766901</v>
      </c>
      <c r="AC273">
        <v>95.371939384046897</v>
      </c>
      <c r="AD273">
        <v>0</v>
      </c>
      <c r="AE273">
        <v>0</v>
      </c>
      <c r="AF273">
        <v>725.56588293158404</v>
      </c>
      <c r="AG273">
        <v>25.589883202149998</v>
      </c>
      <c r="AH273">
        <v>56.525660883792</v>
      </c>
      <c r="AI273">
        <v>36.775432137503003</v>
      </c>
      <c r="AJ273">
        <v>0</v>
      </c>
      <c r="AK273">
        <v>73.792382677167495</v>
      </c>
      <c r="AL273">
        <v>0</v>
      </c>
      <c r="AM273">
        <v>79.691579961433703</v>
      </c>
      <c r="AN273">
        <v>423.16032764884199</v>
      </c>
      <c r="AO273">
        <v>0</v>
      </c>
      <c r="AP273">
        <v>0</v>
      </c>
      <c r="AQ273">
        <v>2935.7599936782599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3821.53960225629</v>
      </c>
      <c r="AX273">
        <v>0</v>
      </c>
      <c r="AY273">
        <v>312.28363912882901</v>
      </c>
      <c r="AZ273">
        <v>676.03101279279701</v>
      </c>
      <c r="BA273">
        <v>29.565680190750601</v>
      </c>
      <c r="BB273">
        <v>0</v>
      </c>
      <c r="BC273">
        <v>0</v>
      </c>
      <c r="BD273">
        <v>185.26637578296899</v>
      </c>
      <c r="BE273">
        <v>0</v>
      </c>
      <c r="BF273">
        <v>73.683624147515403</v>
      </c>
      <c r="BG273">
        <v>83.590610679683493</v>
      </c>
      <c r="BH273">
        <v>5553.2666449656899</v>
      </c>
      <c r="BI273">
        <v>53.943877149815002</v>
      </c>
      <c r="BJ273">
        <v>173.89387965430601</v>
      </c>
      <c r="BK273">
        <v>177.00388901131501</v>
      </c>
      <c r="BL273">
        <v>0</v>
      </c>
      <c r="BM273">
        <v>0</v>
      </c>
      <c r="BN273">
        <v>1660.3403961834299</v>
      </c>
      <c r="BO273">
        <v>0</v>
      </c>
      <c r="BP273">
        <v>0</v>
      </c>
      <c r="BQ273">
        <v>1844.78754716822</v>
      </c>
      <c r="BR273">
        <v>14.166466281645</v>
      </c>
      <c r="BS273">
        <v>370.11926209956999</v>
      </c>
      <c r="BT273">
        <v>142.20028154020901</v>
      </c>
      <c r="BU273">
        <v>4888.9718927891799</v>
      </c>
      <c r="BV273">
        <v>278.773760344636</v>
      </c>
      <c r="BW273">
        <v>24.635160293067798</v>
      </c>
      <c r="BX273">
        <v>0</v>
      </c>
      <c r="BY273">
        <v>324.49625136761102</v>
      </c>
      <c r="BZ273">
        <v>0</v>
      </c>
      <c r="CA273">
        <v>2138.9972854565399</v>
      </c>
      <c r="CB273">
        <v>243.33412311558101</v>
      </c>
      <c r="CC273">
        <v>21.665709920402399</v>
      </c>
      <c r="CD273">
        <v>0</v>
      </c>
      <c r="CE273">
        <v>556.15674202171999</v>
      </c>
      <c r="CF273">
        <v>373.30949602406298</v>
      </c>
      <c r="CG273">
        <v>1523.27673375887</v>
      </c>
      <c r="CH273">
        <v>1778.9740629441001</v>
      </c>
      <c r="CI273">
        <v>49.446441610062401</v>
      </c>
      <c r="CJ273">
        <v>447.13884776764002</v>
      </c>
      <c r="CK273">
        <v>1225.2694807656701</v>
      </c>
      <c r="CL273">
        <v>7533.1546745188398</v>
      </c>
      <c r="CM273">
        <v>726.25906471409201</v>
      </c>
      <c r="CN273">
        <v>359.49929141566201</v>
      </c>
      <c r="CO273">
        <v>1938.6919329595601</v>
      </c>
      <c r="CP273">
        <v>1211.27166185801</v>
      </c>
      <c r="CQ273">
        <v>226.986615721454</v>
      </c>
      <c r="CR273">
        <v>1275.1281850668599</v>
      </c>
      <c r="CS273">
        <v>1618.2368687098301</v>
      </c>
      <c r="CT273">
        <v>5839.4015444942097</v>
      </c>
      <c r="CU273">
        <v>1155.70129140631</v>
      </c>
      <c r="CV273">
        <v>2013.5098167071301</v>
      </c>
    </row>
    <row r="274" spans="1:100" x14ac:dyDescent="0.25">
      <c r="A274">
        <v>263</v>
      </c>
      <c r="B274">
        <v>762</v>
      </c>
      <c r="C274">
        <v>15.31</v>
      </c>
      <c r="D274" s="2">
        <f t="shared" si="16"/>
        <v>5.1033333333333335</v>
      </c>
      <c r="E274" s="2">
        <v>5.1033333333333335</v>
      </c>
      <c r="F274" s="2" t="s">
        <v>108</v>
      </c>
      <c r="G274" s="2" t="s">
        <v>109</v>
      </c>
      <c r="H274">
        <v>0</v>
      </c>
      <c r="I274">
        <v>1215.45607592639</v>
      </c>
      <c r="J274">
        <v>1111.1566016931699</v>
      </c>
      <c r="K274">
        <v>831.48951826534699</v>
      </c>
      <c r="L274">
        <v>1251.6846578536199</v>
      </c>
      <c r="M274">
        <v>1069.4861968219</v>
      </c>
      <c r="N274">
        <v>1158.3872753939499</v>
      </c>
      <c r="O274">
        <v>1074.2878724280499</v>
      </c>
      <c r="P274">
        <v>967.158792504855</v>
      </c>
      <c r="Q274">
        <v>1486.8836402546301</v>
      </c>
      <c r="R274">
        <v>779.08270559537698</v>
      </c>
      <c r="S274">
        <v>2384.3346676623601</v>
      </c>
      <c r="T274">
        <v>251.85600027190401</v>
      </c>
      <c r="U274">
        <v>1339.58158286701</v>
      </c>
      <c r="V274">
        <v>0</v>
      </c>
      <c r="W274">
        <v>490.15954113711803</v>
      </c>
      <c r="X274">
        <v>1169.2431974112301</v>
      </c>
      <c r="Y274">
        <v>1759.7835008535601</v>
      </c>
      <c r="Z274">
        <v>1115.5197578168199</v>
      </c>
      <c r="AA274">
        <v>0.38871312590287599</v>
      </c>
      <c r="AB274">
        <v>6039.8837124157699</v>
      </c>
      <c r="AC274">
        <v>2437.16118160613</v>
      </c>
      <c r="AD274">
        <v>1163.37141425654</v>
      </c>
      <c r="AE274">
        <v>7.7749065662948</v>
      </c>
      <c r="AF274">
        <v>1902.3824040203101</v>
      </c>
      <c r="AG274">
        <v>5397.2616206423299</v>
      </c>
      <c r="AH274">
        <v>5291.1197194715296</v>
      </c>
      <c r="AI274">
        <v>2.5389700543572098</v>
      </c>
      <c r="AJ274">
        <v>678.04727891753305</v>
      </c>
      <c r="AK274">
        <v>588.69789967345798</v>
      </c>
      <c r="AL274">
        <v>798.70199659578805</v>
      </c>
      <c r="AM274">
        <v>562.29578658593198</v>
      </c>
      <c r="AN274">
        <v>962.735679894648</v>
      </c>
      <c r="AO274">
        <v>520.86847986297801</v>
      </c>
      <c r="AP274">
        <v>0</v>
      </c>
      <c r="AQ274">
        <v>1028.3825796798501</v>
      </c>
      <c r="AR274">
        <v>26.537778460623802</v>
      </c>
      <c r="AS274">
        <v>1235.46683685835</v>
      </c>
      <c r="AT274">
        <v>59.5688389423429</v>
      </c>
      <c r="AU274">
        <v>8.6424660680140502</v>
      </c>
      <c r="AV274">
        <v>0</v>
      </c>
      <c r="AW274">
        <v>0</v>
      </c>
      <c r="AX274">
        <v>417.57280955797597</v>
      </c>
      <c r="AY274">
        <v>323.42637095041198</v>
      </c>
      <c r="AZ274">
        <v>679.45773249526098</v>
      </c>
      <c r="BA274">
        <v>5.26251382428</v>
      </c>
      <c r="BB274">
        <v>376.10210263278202</v>
      </c>
      <c r="BC274">
        <v>0</v>
      </c>
      <c r="BD274">
        <v>10.9804806123545</v>
      </c>
      <c r="BE274">
        <v>376.04249523321801</v>
      </c>
      <c r="BF274">
        <v>205.866010465746</v>
      </c>
      <c r="BG274">
        <v>297.94622936252301</v>
      </c>
      <c r="BH274">
        <v>454.04460911899002</v>
      </c>
      <c r="BI274">
        <v>2.3447515476068599</v>
      </c>
      <c r="BJ274">
        <v>240.55095868845899</v>
      </c>
      <c r="BK274">
        <v>8.1560446683671408</v>
      </c>
      <c r="BL274">
        <v>0</v>
      </c>
      <c r="BM274">
        <v>0</v>
      </c>
      <c r="BN274">
        <v>533.82247088259601</v>
      </c>
      <c r="BO274">
        <v>383.88234218191201</v>
      </c>
      <c r="BP274">
        <v>4.0452516147741697</v>
      </c>
      <c r="BQ274">
        <v>557.67760989492103</v>
      </c>
      <c r="BR274">
        <v>2.8571478752375898</v>
      </c>
      <c r="BS274">
        <v>0</v>
      </c>
      <c r="BT274">
        <v>0</v>
      </c>
      <c r="BU274">
        <v>237.295484208305</v>
      </c>
      <c r="BV274">
        <v>0</v>
      </c>
      <c r="BW274">
        <v>0</v>
      </c>
      <c r="BX274">
        <v>272.092568005808</v>
      </c>
      <c r="BY274">
        <v>716.46742229456004</v>
      </c>
      <c r="BZ274">
        <v>0</v>
      </c>
      <c r="CA274">
        <v>39.0593936980219</v>
      </c>
      <c r="CB274">
        <v>0</v>
      </c>
      <c r="CC274">
        <v>0</v>
      </c>
      <c r="CD274">
        <v>32.655443888642097</v>
      </c>
      <c r="CE274">
        <v>0</v>
      </c>
      <c r="CF274">
        <v>286.13897571579901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14.970948851224</v>
      </c>
      <c r="CM274">
        <v>0</v>
      </c>
      <c r="CN274">
        <v>6.5160066389170996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585.57916347757703</v>
      </c>
      <c r="CU274">
        <v>0</v>
      </c>
      <c r="CV274">
        <v>0</v>
      </c>
    </row>
    <row r="275" spans="1:100" x14ac:dyDescent="0.25">
      <c r="A275">
        <v>264</v>
      </c>
      <c r="B275">
        <v>763</v>
      </c>
      <c r="C275">
        <v>15.31</v>
      </c>
      <c r="D275" s="2">
        <f t="shared" si="16"/>
        <v>5.1033333333333335</v>
      </c>
      <c r="E275" s="2">
        <v>5.1033333333333335</v>
      </c>
      <c r="F275" s="2" t="s">
        <v>108</v>
      </c>
      <c r="G275" s="2" t="s">
        <v>109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390.42259203376699</v>
      </c>
      <c r="N275">
        <v>0</v>
      </c>
      <c r="O275">
        <v>418.89778134801003</v>
      </c>
      <c r="P275">
        <v>0</v>
      </c>
      <c r="Q275">
        <v>0</v>
      </c>
      <c r="R275">
        <v>148.76688088351901</v>
      </c>
      <c r="S275">
        <v>0</v>
      </c>
      <c r="T275">
        <v>0</v>
      </c>
      <c r="U275">
        <v>41.952462295929799</v>
      </c>
      <c r="V275">
        <v>0</v>
      </c>
      <c r="W275">
        <v>45.659400923047599</v>
      </c>
      <c r="X275">
        <v>0</v>
      </c>
      <c r="Y275">
        <v>0</v>
      </c>
      <c r="Z275">
        <v>20180.799768421901</v>
      </c>
      <c r="AA275">
        <v>9.1646568071776802</v>
      </c>
      <c r="AB275">
        <v>120.304562952636</v>
      </c>
      <c r="AC275">
        <v>14.385143807530801</v>
      </c>
      <c r="AD275">
        <v>0</v>
      </c>
      <c r="AE275">
        <v>0</v>
      </c>
      <c r="AF275">
        <v>0</v>
      </c>
      <c r="AG275">
        <v>405.15230822886201</v>
      </c>
      <c r="AH275">
        <v>0</v>
      </c>
      <c r="AI275">
        <v>0</v>
      </c>
      <c r="AJ275">
        <v>13.1047650901601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49.101391908859</v>
      </c>
      <c r="AZ275">
        <v>0</v>
      </c>
      <c r="BA275">
        <v>2.0977680569250698</v>
      </c>
      <c r="BB275">
        <v>3.4254673966096498</v>
      </c>
      <c r="BC275">
        <v>6.9768704205596501</v>
      </c>
      <c r="BD275">
        <v>3.84252634018867</v>
      </c>
      <c r="BE275">
        <v>0</v>
      </c>
      <c r="BF275">
        <v>63.734504882205997</v>
      </c>
      <c r="BG275">
        <v>33.572414205621598</v>
      </c>
      <c r="BH275">
        <v>0</v>
      </c>
      <c r="BI275">
        <v>0</v>
      </c>
      <c r="BJ275">
        <v>0</v>
      </c>
      <c r="BK275">
        <v>0</v>
      </c>
      <c r="BL275">
        <v>104.16811138505101</v>
      </c>
      <c r="BM275">
        <v>0</v>
      </c>
      <c r="BN275">
        <v>0</v>
      </c>
      <c r="BO275">
        <v>31.548464090093798</v>
      </c>
      <c r="BP275">
        <v>0</v>
      </c>
      <c r="BQ275">
        <v>4.6440367434041701</v>
      </c>
      <c r="BR275">
        <v>11.2873658866011</v>
      </c>
      <c r="BS275">
        <v>48.894768070728396</v>
      </c>
      <c r="BT275">
        <v>49.343855298003803</v>
      </c>
      <c r="BU275">
        <v>0</v>
      </c>
      <c r="BV275">
        <v>0</v>
      </c>
      <c r="BW275">
        <v>0</v>
      </c>
      <c r="BX275">
        <v>0</v>
      </c>
      <c r="BY275">
        <v>33.337361908562102</v>
      </c>
      <c r="BZ275">
        <v>0</v>
      </c>
      <c r="CA275">
        <v>0</v>
      </c>
      <c r="CB275">
        <v>2.0872533183105402</v>
      </c>
      <c r="CC275">
        <v>0</v>
      </c>
      <c r="CD275">
        <v>0</v>
      </c>
      <c r="CE275">
        <v>267.610430064806</v>
      </c>
      <c r="CF275">
        <v>44.198150262977002</v>
      </c>
      <c r="CG275">
        <v>0</v>
      </c>
      <c r="CH275">
        <v>0</v>
      </c>
      <c r="CI275">
        <v>0</v>
      </c>
      <c r="CJ275">
        <v>0</v>
      </c>
      <c r="CK275">
        <v>101.209819321808</v>
      </c>
      <c r="CL275">
        <v>1.4545928857092201</v>
      </c>
      <c r="CM275">
        <v>19.522013428263801</v>
      </c>
      <c r="CN275">
        <v>1.2404498792807701</v>
      </c>
      <c r="CO275">
        <v>12.3383316186268</v>
      </c>
      <c r="CP275">
        <v>8.2425742518119094</v>
      </c>
      <c r="CQ275">
        <v>0</v>
      </c>
      <c r="CR275">
        <v>14.9673593201911</v>
      </c>
      <c r="CS275">
        <v>61.711525642202602</v>
      </c>
      <c r="CT275">
        <v>0</v>
      </c>
      <c r="CU275">
        <v>0</v>
      </c>
      <c r="CV275">
        <v>0</v>
      </c>
    </row>
    <row r="276" spans="1:100" x14ac:dyDescent="0.25">
      <c r="A276">
        <v>265</v>
      </c>
      <c r="B276">
        <v>764</v>
      </c>
      <c r="C276">
        <v>15.45</v>
      </c>
      <c r="D276" s="2">
        <f t="shared" si="16"/>
        <v>5.1499999999999995</v>
      </c>
      <c r="E276" s="2">
        <v>5.1499999999999995</v>
      </c>
      <c r="F276" s="2" t="s">
        <v>108</v>
      </c>
      <c r="G276" s="2" t="s">
        <v>109</v>
      </c>
      <c r="H276">
        <v>369.64133397836099</v>
      </c>
      <c r="I276">
        <v>95539.432955852404</v>
      </c>
      <c r="J276">
        <v>84472.223143950701</v>
      </c>
      <c r="K276">
        <v>79638.736897235402</v>
      </c>
      <c r="L276">
        <v>46702.7173953694</v>
      </c>
      <c r="M276">
        <v>63254.941156975503</v>
      </c>
      <c r="N276">
        <v>118074.885018093</v>
      </c>
      <c r="O276">
        <v>93278.303584566107</v>
      </c>
      <c r="P276">
        <v>43217.167646330003</v>
      </c>
      <c r="Q276">
        <v>67337.096323177102</v>
      </c>
      <c r="R276">
        <v>2974.95398308833</v>
      </c>
      <c r="S276">
        <v>65269.502045200497</v>
      </c>
      <c r="T276">
        <v>60351.007484284601</v>
      </c>
      <c r="U276">
        <v>76016.278579339996</v>
      </c>
      <c r="V276">
        <v>538.47975187412703</v>
      </c>
      <c r="W276">
        <v>1631.6556799191201</v>
      </c>
      <c r="X276">
        <v>25071.349095528301</v>
      </c>
      <c r="Y276">
        <v>17351.770917502101</v>
      </c>
      <c r="Z276">
        <v>688.32684176867099</v>
      </c>
      <c r="AA276">
        <v>65.0309368534068</v>
      </c>
      <c r="AB276">
        <v>1885.26264494661</v>
      </c>
      <c r="AC276">
        <v>3864.1899753838302</v>
      </c>
      <c r="AD276">
        <v>9629.5098946815106</v>
      </c>
      <c r="AE276">
        <v>1388.8057341317999</v>
      </c>
      <c r="AF276">
        <v>5324.7553121111996</v>
      </c>
      <c r="AG276">
        <v>2331.0524737113001</v>
      </c>
      <c r="AH276">
        <v>2813.63327557707</v>
      </c>
      <c r="AI276">
        <v>132.08183132668401</v>
      </c>
      <c r="AJ276">
        <v>11206.5504330563</v>
      </c>
      <c r="AK276">
        <v>26211.8981514968</v>
      </c>
      <c r="AL276">
        <v>24265.797679385101</v>
      </c>
      <c r="AM276">
        <v>19999.9617214063</v>
      </c>
      <c r="AN276">
        <v>47686.6437477457</v>
      </c>
      <c r="AO276">
        <v>38935.158279948497</v>
      </c>
      <c r="AP276">
        <v>22564.7079474081</v>
      </c>
      <c r="AQ276">
        <v>37399.571513590003</v>
      </c>
      <c r="AR276">
        <v>2777.29274694074</v>
      </c>
      <c r="AS276">
        <v>32845.135993547097</v>
      </c>
      <c r="AT276">
        <v>972.09855835538201</v>
      </c>
      <c r="AU276">
        <v>2171.04324873121</v>
      </c>
      <c r="AV276">
        <v>25866.803582013999</v>
      </c>
      <c r="AW276">
        <v>119370.401127953</v>
      </c>
      <c r="AX276">
        <v>88655.330512437693</v>
      </c>
      <c r="AY276">
        <v>70609.231127740204</v>
      </c>
      <c r="AZ276">
        <v>4920.8545987658599</v>
      </c>
      <c r="BA276">
        <v>95.558202434570603</v>
      </c>
      <c r="BB276">
        <v>25122.987798503102</v>
      </c>
      <c r="BC276">
        <v>7375.7055560032804</v>
      </c>
      <c r="BD276">
        <v>12472.163460370401</v>
      </c>
      <c r="BE276">
        <v>20233.478560766802</v>
      </c>
      <c r="BF276">
        <v>52370.1730735768</v>
      </c>
      <c r="BG276">
        <v>17826.884399114599</v>
      </c>
      <c r="BH276">
        <v>3718.2286094277201</v>
      </c>
      <c r="BI276">
        <v>13397.0506571769</v>
      </c>
      <c r="BJ276">
        <v>46568.058296794698</v>
      </c>
      <c r="BK276">
        <v>24180.308193647601</v>
      </c>
      <c r="BL276">
        <v>18167.992061536101</v>
      </c>
      <c r="BM276">
        <v>22683.665807125701</v>
      </c>
      <c r="BN276">
        <v>40142.575303682002</v>
      </c>
      <c r="BO276">
        <v>39008.845324024798</v>
      </c>
      <c r="BP276">
        <v>17760.586443493001</v>
      </c>
      <c r="BQ276">
        <v>24604.5192073543</v>
      </c>
      <c r="BR276">
        <v>19073.669467064999</v>
      </c>
      <c r="BS276">
        <v>47298.351550636602</v>
      </c>
      <c r="BT276">
        <v>210702.26915977499</v>
      </c>
      <c r="BU276">
        <v>4234.6701859995901</v>
      </c>
      <c r="BV276">
        <v>32065.167205105401</v>
      </c>
      <c r="BW276">
        <v>33589.988072604901</v>
      </c>
      <c r="BX276">
        <v>30211.532225986299</v>
      </c>
      <c r="BY276">
        <v>30102.580172524598</v>
      </c>
      <c r="BZ276">
        <v>9621.3500482395193</v>
      </c>
      <c r="CA276">
        <v>52420.7113384287</v>
      </c>
      <c r="CB276">
        <v>242.09756425050799</v>
      </c>
      <c r="CC276">
        <v>3094.1113432441698</v>
      </c>
      <c r="CD276">
        <v>5459.7901323790602</v>
      </c>
      <c r="CE276">
        <v>25.756398653826398</v>
      </c>
      <c r="CF276">
        <v>360.07053867904898</v>
      </c>
      <c r="CG276">
        <v>3699.6214787960698</v>
      </c>
      <c r="CH276">
        <v>35755.856932078197</v>
      </c>
      <c r="CI276">
        <v>7007.4570537527297</v>
      </c>
      <c r="CJ276">
        <v>7714.2773742722802</v>
      </c>
      <c r="CK276">
        <v>524.37733853001305</v>
      </c>
      <c r="CL276">
        <v>1877.91545614083</v>
      </c>
      <c r="CM276">
        <v>31286.268621004499</v>
      </c>
      <c r="CN276">
        <v>10909.0350935713</v>
      </c>
      <c r="CO276">
        <v>117.511631722091</v>
      </c>
      <c r="CP276">
        <v>28272.448024969799</v>
      </c>
      <c r="CQ276">
        <v>47431.932993118098</v>
      </c>
      <c r="CR276">
        <v>60478.840441942601</v>
      </c>
      <c r="CS276">
        <v>981.008662022002</v>
      </c>
      <c r="CT276">
        <v>3613.6163538187202</v>
      </c>
      <c r="CU276">
        <v>1274.3708467731001</v>
      </c>
      <c r="CV276">
        <v>1843.86111066686</v>
      </c>
    </row>
    <row r="277" spans="1:100" x14ac:dyDescent="0.25">
      <c r="A277">
        <v>266</v>
      </c>
      <c r="B277">
        <v>765</v>
      </c>
      <c r="C277">
        <v>15.53</v>
      </c>
      <c r="D277" s="2">
        <f t="shared" si="16"/>
        <v>5.1766666666666667</v>
      </c>
      <c r="E277" s="2">
        <v>5.1766666666666667</v>
      </c>
      <c r="F277" s="2" t="s">
        <v>108</v>
      </c>
      <c r="G277" s="2" t="s">
        <v>109</v>
      </c>
      <c r="H277">
        <v>0</v>
      </c>
      <c r="I277">
        <v>3993.4341866023201</v>
      </c>
      <c r="J277">
        <v>4125.0268409365799</v>
      </c>
      <c r="K277">
        <v>8967.6285568721996</v>
      </c>
      <c r="L277">
        <v>3081.2575686201699</v>
      </c>
      <c r="M277">
        <v>1307.0239716589699</v>
      </c>
      <c r="N277">
        <v>5004.9772256060496</v>
      </c>
      <c r="O277">
        <v>2834.74458646926</v>
      </c>
      <c r="P277">
        <v>2139.464206702</v>
      </c>
      <c r="Q277">
        <v>8801.8914268206499</v>
      </c>
      <c r="R277">
        <v>1422.9571509350201</v>
      </c>
      <c r="S277">
        <v>13133.2583991151</v>
      </c>
      <c r="T277">
        <v>3613.05042032456</v>
      </c>
      <c r="U277">
        <v>1408.52581730163</v>
      </c>
      <c r="V277">
        <v>0</v>
      </c>
      <c r="W277">
        <v>8275.2021094709708</v>
      </c>
      <c r="X277">
        <v>2189.6520733276002</v>
      </c>
      <c r="Y277">
        <v>1616.6409318764599</v>
      </c>
      <c r="Z277">
        <v>12132.625616405199</v>
      </c>
      <c r="AA277">
        <v>0</v>
      </c>
      <c r="AB277">
        <v>5649.5312165825399</v>
      </c>
      <c r="AC277">
        <v>1008.78178742825</v>
      </c>
      <c r="AD277">
        <v>2109.9101335660098</v>
      </c>
      <c r="AE277">
        <v>1102.1101551608899</v>
      </c>
      <c r="AF277">
        <v>937.67496589020402</v>
      </c>
      <c r="AG277">
        <v>5903.0601522147799</v>
      </c>
      <c r="AH277">
        <v>6870.8125824024501</v>
      </c>
      <c r="AI277">
        <v>173.16324182864099</v>
      </c>
      <c r="AJ277">
        <v>2268.60346421748</v>
      </c>
      <c r="AK277">
        <v>1981.46352735339</v>
      </c>
      <c r="AL277">
        <v>1692.49119669382</v>
      </c>
      <c r="AM277">
        <v>787.30126386865902</v>
      </c>
      <c r="AN277">
        <v>2858.8651544931699</v>
      </c>
      <c r="AO277">
        <v>1735.19539531285</v>
      </c>
      <c r="AP277">
        <v>1270.3038981652701</v>
      </c>
      <c r="AQ277">
        <v>2767.5989815338799</v>
      </c>
      <c r="AR277">
        <v>908.21922268290496</v>
      </c>
      <c r="AS277">
        <v>2545.23590160617</v>
      </c>
      <c r="AT277">
        <v>6332.1128807710902</v>
      </c>
      <c r="AU277">
        <v>1457.2100138748699</v>
      </c>
      <c r="AV277">
        <v>810.94938375878098</v>
      </c>
      <c r="AW277">
        <v>1402.9483389505799</v>
      </c>
      <c r="AX277">
        <v>1024.36470878824</v>
      </c>
      <c r="AY277">
        <v>3096.2948228973801</v>
      </c>
      <c r="AZ277">
        <v>0</v>
      </c>
      <c r="BA277">
        <v>0</v>
      </c>
      <c r="BB277">
        <v>2755.1453143869599</v>
      </c>
      <c r="BC277">
        <v>899.391359162806</v>
      </c>
      <c r="BD277">
        <v>1531.0331820875799</v>
      </c>
      <c r="BE277">
        <v>2785.5595869864801</v>
      </c>
      <c r="BF277">
        <v>136.356003428853</v>
      </c>
      <c r="BG277">
        <v>1703.29407780881</v>
      </c>
      <c r="BH277">
        <v>7352.02390320835</v>
      </c>
      <c r="BI277">
        <v>127.54017303133401</v>
      </c>
      <c r="BJ277">
        <v>1275.6533256477501</v>
      </c>
      <c r="BK277">
        <v>1839.4413251164599</v>
      </c>
      <c r="BL277">
        <v>1063.15347196427</v>
      </c>
      <c r="BM277">
        <v>43.415737868596402</v>
      </c>
      <c r="BN277">
        <v>1977.4321320864799</v>
      </c>
      <c r="BO277">
        <v>1023.1870406237</v>
      </c>
      <c r="BP277">
        <v>1309.8992433350199</v>
      </c>
      <c r="BQ277">
        <v>2007.31621080181</v>
      </c>
      <c r="BR277">
        <v>1028.1696568735899</v>
      </c>
      <c r="BS277">
        <v>105.12324524711801</v>
      </c>
      <c r="BT277">
        <v>59.967914233362798</v>
      </c>
      <c r="BU277">
        <v>0</v>
      </c>
      <c r="BV277">
        <v>0</v>
      </c>
      <c r="BW277">
        <v>0</v>
      </c>
      <c r="BX277">
        <v>1155.7091372984801</v>
      </c>
      <c r="BY277">
        <v>3017.8549012077701</v>
      </c>
      <c r="BZ277">
        <v>0</v>
      </c>
      <c r="CA277">
        <v>6617.4857139311898</v>
      </c>
      <c r="CB277">
        <v>272.582128114532</v>
      </c>
      <c r="CC277">
        <v>72.893370471913002</v>
      </c>
      <c r="CD277">
        <v>1427.9700076183899</v>
      </c>
      <c r="CE277">
        <v>0</v>
      </c>
      <c r="CF277">
        <v>0</v>
      </c>
      <c r="CG277">
        <v>0</v>
      </c>
      <c r="CH277">
        <v>4852.2251427464798</v>
      </c>
      <c r="CI277">
        <v>918.28520574828599</v>
      </c>
      <c r="CJ277">
        <v>707.76868426250599</v>
      </c>
      <c r="CK277">
        <v>0</v>
      </c>
      <c r="CL277">
        <v>1272.16002917786</v>
      </c>
      <c r="CM277">
        <v>0</v>
      </c>
      <c r="CN277">
        <v>377.79161410938798</v>
      </c>
      <c r="CO277">
        <v>0</v>
      </c>
      <c r="CP277">
        <v>984.98513288729396</v>
      </c>
      <c r="CQ277">
        <v>0</v>
      </c>
      <c r="CR277">
        <v>3163.0980253815701</v>
      </c>
      <c r="CS277">
        <v>0</v>
      </c>
      <c r="CT277">
        <v>4133.7021949313403</v>
      </c>
      <c r="CU277">
        <v>1045.57512509458</v>
      </c>
      <c r="CV277">
        <v>1548.5340070033101</v>
      </c>
    </row>
    <row r="278" spans="1:100" x14ac:dyDescent="0.25">
      <c r="A278">
        <v>267</v>
      </c>
      <c r="B278">
        <v>766</v>
      </c>
      <c r="C278">
        <v>15.53</v>
      </c>
      <c r="D278" s="2">
        <f t="shared" si="16"/>
        <v>5.1766666666666667</v>
      </c>
      <c r="E278" s="2">
        <v>5.1766666666666667</v>
      </c>
      <c r="F278" s="2" t="s">
        <v>108</v>
      </c>
      <c r="G278" s="2" t="s">
        <v>109</v>
      </c>
      <c r="H278">
        <v>0</v>
      </c>
      <c r="I278">
        <v>639.70705368823405</v>
      </c>
      <c r="J278">
        <v>434.68303367721001</v>
      </c>
      <c r="K278">
        <v>0</v>
      </c>
      <c r="L278">
        <v>877.08345570162601</v>
      </c>
      <c r="M278">
        <v>2150.5346817565901</v>
      </c>
      <c r="N278">
        <v>841.82934111217799</v>
      </c>
      <c r="O278">
        <v>595.30468018096894</v>
      </c>
      <c r="P278">
        <v>2497.3297866586399</v>
      </c>
      <c r="Q278">
        <v>860.02457980070903</v>
      </c>
      <c r="R278">
        <v>0</v>
      </c>
      <c r="S278">
        <v>0</v>
      </c>
      <c r="T278">
        <v>2207.0856584161702</v>
      </c>
      <c r="U278">
        <v>1449.22385862788</v>
      </c>
      <c r="V278">
        <v>0</v>
      </c>
      <c r="W278">
        <v>0</v>
      </c>
      <c r="X278">
        <v>2219.5632570665198</v>
      </c>
      <c r="Y278">
        <v>1076.10660319917</v>
      </c>
      <c r="Z278">
        <v>0</v>
      </c>
      <c r="AA278">
        <v>0</v>
      </c>
      <c r="AB278">
        <v>3582.7458648658499</v>
      </c>
      <c r="AC278">
        <v>851.81992778396102</v>
      </c>
      <c r="AD278">
        <v>2116.3751366994502</v>
      </c>
      <c r="AE278">
        <v>0</v>
      </c>
      <c r="AF278">
        <v>705.49013457642695</v>
      </c>
      <c r="AG278">
        <v>2660.1775214106901</v>
      </c>
      <c r="AH278">
        <v>3587.0131926397598</v>
      </c>
      <c r="AI278">
        <v>13.418252641394201</v>
      </c>
      <c r="AJ278">
        <v>2126.76499520582</v>
      </c>
      <c r="AK278">
        <v>4248.0435199195099</v>
      </c>
      <c r="AL278">
        <v>3948.4212118425298</v>
      </c>
      <c r="AM278">
        <v>2009.46737021478</v>
      </c>
      <c r="AN278">
        <v>2409.1233775456599</v>
      </c>
      <c r="AO278">
        <v>1977.4140409992201</v>
      </c>
      <c r="AP278">
        <v>2733.6588252095498</v>
      </c>
      <c r="AQ278">
        <v>4578.4342564886301</v>
      </c>
      <c r="AR278">
        <v>268.10193206487202</v>
      </c>
      <c r="AS278">
        <v>2265.6556643998301</v>
      </c>
      <c r="AT278">
        <v>1274.35984106296</v>
      </c>
      <c r="AU278">
        <v>147.51005075883799</v>
      </c>
      <c r="AV278">
        <v>2729.56307315715</v>
      </c>
      <c r="AW278">
        <v>3852.97378786531</v>
      </c>
      <c r="AX278">
        <v>3099.8883800427202</v>
      </c>
      <c r="AY278">
        <v>57.448483533261303</v>
      </c>
      <c r="AZ278">
        <v>0</v>
      </c>
      <c r="BA278">
        <v>0</v>
      </c>
      <c r="BB278">
        <v>6804.3364233729599</v>
      </c>
      <c r="BC278">
        <v>1458.94733362544</v>
      </c>
      <c r="BD278">
        <v>3171.5897620109899</v>
      </c>
      <c r="BE278">
        <v>5744.2824309999896</v>
      </c>
      <c r="BF278">
        <v>662.26874738612401</v>
      </c>
      <c r="BG278">
        <v>4808.8317950420897</v>
      </c>
      <c r="BH278">
        <v>2457.94760896755</v>
      </c>
      <c r="BI278">
        <v>78.361458950507597</v>
      </c>
      <c r="BJ278">
        <v>3239.3313643514298</v>
      </c>
      <c r="BK278">
        <v>3889.9473179739698</v>
      </c>
      <c r="BL278">
        <v>2893.1614546932101</v>
      </c>
      <c r="BM278">
        <v>2545.1072304250301</v>
      </c>
      <c r="BN278">
        <v>2409.9193320187901</v>
      </c>
      <c r="BO278">
        <v>3052.5925315395102</v>
      </c>
      <c r="BP278">
        <v>2262.9305798755099</v>
      </c>
      <c r="BQ278">
        <v>3466.5873520666601</v>
      </c>
      <c r="BR278">
        <v>814.37279250812503</v>
      </c>
      <c r="BS278">
        <v>247.72900758538299</v>
      </c>
      <c r="BT278">
        <v>10589.989497263599</v>
      </c>
      <c r="BU278">
        <v>2964.9418970115498</v>
      </c>
      <c r="BV278">
        <v>56.405432915877199</v>
      </c>
      <c r="BW278">
        <v>1524.80448301366</v>
      </c>
      <c r="BX278">
        <v>3107.1866807896799</v>
      </c>
      <c r="BY278">
        <v>2079.6098848008201</v>
      </c>
      <c r="BZ278">
        <v>64.183439509637907</v>
      </c>
      <c r="CA278">
        <v>2541.0267962914099</v>
      </c>
      <c r="CB278">
        <v>0</v>
      </c>
      <c r="CC278">
        <v>1237.7487150284201</v>
      </c>
      <c r="CD278">
        <v>2289.2491730161</v>
      </c>
      <c r="CE278">
        <v>0</v>
      </c>
      <c r="CF278">
        <v>0</v>
      </c>
      <c r="CG278">
        <v>27.704200911406001</v>
      </c>
      <c r="CH278">
        <v>4019.4394846789</v>
      </c>
      <c r="CI278">
        <v>2213.1898655515502</v>
      </c>
      <c r="CJ278">
        <v>2405.20627159674</v>
      </c>
      <c r="CK278">
        <v>0</v>
      </c>
      <c r="CL278">
        <v>54.1377940232085</v>
      </c>
      <c r="CM278">
        <v>1802.30924532577</v>
      </c>
      <c r="CN278">
        <v>1309.2018047844299</v>
      </c>
      <c r="CO278">
        <v>0</v>
      </c>
      <c r="CP278">
        <v>2991.6134302059099</v>
      </c>
      <c r="CQ278">
        <v>1107.28385126785</v>
      </c>
      <c r="CR278">
        <v>4516.9851057281603</v>
      </c>
      <c r="CS278">
        <v>0</v>
      </c>
      <c r="CT278">
        <v>0</v>
      </c>
      <c r="CU278">
        <v>0</v>
      </c>
      <c r="CV278">
        <v>482.16058627540201</v>
      </c>
    </row>
    <row r="279" spans="1:100" x14ac:dyDescent="0.25">
      <c r="A279">
        <v>268</v>
      </c>
      <c r="B279">
        <v>767</v>
      </c>
      <c r="C279">
        <v>15.53</v>
      </c>
      <c r="D279" s="2">
        <f t="shared" si="16"/>
        <v>5.1766666666666667</v>
      </c>
      <c r="E279" s="2">
        <v>5.1766666666666667</v>
      </c>
      <c r="F279" s="2" t="s">
        <v>108</v>
      </c>
      <c r="G279" s="2" t="s">
        <v>109</v>
      </c>
      <c r="H279">
        <v>439.802395966083</v>
      </c>
      <c r="I279">
        <v>32.2821102617674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211.448798590801</v>
      </c>
      <c r="S279">
        <v>0</v>
      </c>
      <c r="T279">
        <v>0</v>
      </c>
      <c r="U279">
        <v>0</v>
      </c>
      <c r="V279">
        <v>16.133806533471098</v>
      </c>
      <c r="W279">
        <v>206.611812158394</v>
      </c>
      <c r="X279">
        <v>172.549500817449</v>
      </c>
      <c r="Y279">
        <v>3.9128074341022101</v>
      </c>
      <c r="Z279">
        <v>0</v>
      </c>
      <c r="AA279">
        <v>864.17204258623201</v>
      </c>
      <c r="AB279">
        <v>0</v>
      </c>
      <c r="AC279">
        <v>67.134220520527705</v>
      </c>
      <c r="AD279">
        <v>0</v>
      </c>
      <c r="AE279">
        <v>957.36925919398402</v>
      </c>
      <c r="AF279">
        <v>0</v>
      </c>
      <c r="AG279">
        <v>0</v>
      </c>
      <c r="AH279">
        <v>0</v>
      </c>
      <c r="AI279">
        <v>249.844756007553</v>
      </c>
      <c r="AJ279">
        <v>0</v>
      </c>
      <c r="AK279">
        <v>568.99215920663698</v>
      </c>
      <c r="AL279">
        <v>35.1361379422274</v>
      </c>
      <c r="AM279">
        <v>0</v>
      </c>
      <c r="AN279">
        <v>133.56457274933101</v>
      </c>
      <c r="AO279">
        <v>0</v>
      </c>
      <c r="AP279">
        <v>0</v>
      </c>
      <c r="AQ279">
        <v>0</v>
      </c>
      <c r="AR279">
        <v>276.47166436495399</v>
      </c>
      <c r="AS279">
        <v>30.878432533622199</v>
      </c>
      <c r="AT279">
        <v>0</v>
      </c>
      <c r="AU279">
        <v>279.04049194612298</v>
      </c>
      <c r="AV279">
        <v>102.813329173002</v>
      </c>
      <c r="AW279">
        <v>1776.6164004498901</v>
      </c>
      <c r="AX279">
        <v>0</v>
      </c>
      <c r="AY279">
        <v>3250.2280720184499</v>
      </c>
      <c r="AZ279">
        <v>6225.5554067492203</v>
      </c>
      <c r="BA279">
        <v>0</v>
      </c>
      <c r="BB279">
        <v>0</v>
      </c>
      <c r="BC279">
        <v>147.48331954510999</v>
      </c>
      <c r="BD279">
        <v>3.0094057529368001</v>
      </c>
      <c r="BE279">
        <v>0</v>
      </c>
      <c r="BF279">
        <v>0</v>
      </c>
      <c r="BG279">
        <v>0</v>
      </c>
      <c r="BH279">
        <v>5283.0009419606304</v>
      </c>
      <c r="BI279">
        <v>296.94994398278101</v>
      </c>
      <c r="BJ279">
        <v>0</v>
      </c>
      <c r="BK279">
        <v>545.02657909384004</v>
      </c>
      <c r="BL279">
        <v>267.92525397297402</v>
      </c>
      <c r="BM279">
        <v>0</v>
      </c>
      <c r="BN279">
        <v>20.794754116968999</v>
      </c>
      <c r="BO279">
        <v>158.67678689440899</v>
      </c>
      <c r="BP279">
        <v>0</v>
      </c>
      <c r="BQ279">
        <v>2728.89559155301</v>
      </c>
      <c r="BR279">
        <v>0</v>
      </c>
      <c r="BS279">
        <v>74.031111127841896</v>
      </c>
      <c r="BT279">
        <v>0</v>
      </c>
      <c r="BU279">
        <v>6424.0569094717903</v>
      </c>
      <c r="BV279">
        <v>973.69152268563505</v>
      </c>
      <c r="BW279">
        <v>602.31867407279503</v>
      </c>
      <c r="BX279">
        <v>194.66320833571399</v>
      </c>
      <c r="BY279">
        <v>146.37473129911001</v>
      </c>
      <c r="BZ279">
        <v>287.239565464073</v>
      </c>
      <c r="CA279">
        <v>5283.4116550399203</v>
      </c>
      <c r="CB279">
        <v>199.348167032227</v>
      </c>
      <c r="CC279">
        <v>0</v>
      </c>
      <c r="CD279">
        <v>0</v>
      </c>
      <c r="CE279">
        <v>5.5615921445438996</v>
      </c>
      <c r="CF279">
        <v>3904.1091457318998</v>
      </c>
      <c r="CG279">
        <v>4087.8781130040502</v>
      </c>
      <c r="CH279">
        <v>1071.50296006234</v>
      </c>
      <c r="CI279">
        <v>0</v>
      </c>
      <c r="CJ279">
        <v>115.909200747155</v>
      </c>
      <c r="CK279">
        <v>6998.5859546152697</v>
      </c>
      <c r="CL279">
        <v>7006.4653592396298</v>
      </c>
      <c r="CM279">
        <v>40.635376928991398</v>
      </c>
      <c r="CN279">
        <v>298.60528104292899</v>
      </c>
      <c r="CO279">
        <v>5895.6675447018697</v>
      </c>
      <c r="CP279">
        <v>0</v>
      </c>
      <c r="CQ279">
        <v>0</v>
      </c>
      <c r="CR279">
        <v>933.62997688011103</v>
      </c>
      <c r="CS279">
        <v>6077.7058104256103</v>
      </c>
      <c r="CT279">
        <v>8849.2592146586394</v>
      </c>
      <c r="CU279">
        <v>4272.7249192604604</v>
      </c>
      <c r="CV279">
        <v>3722.2467952658899</v>
      </c>
    </row>
    <row r="280" spans="1:100" x14ac:dyDescent="0.25">
      <c r="A280">
        <v>269</v>
      </c>
      <c r="B280">
        <v>768</v>
      </c>
      <c r="C280">
        <v>15.59</v>
      </c>
      <c r="D280" s="2">
        <f t="shared" si="16"/>
        <v>5.1966666666666663</v>
      </c>
      <c r="E280" s="2">
        <v>5.1966666666666663</v>
      </c>
      <c r="F280" s="2" t="s">
        <v>108</v>
      </c>
      <c r="G280" s="2" t="s">
        <v>109</v>
      </c>
      <c r="H280">
        <v>0</v>
      </c>
      <c r="I280">
        <v>2676.4265287318299</v>
      </c>
      <c r="J280">
        <v>2824.5141535945099</v>
      </c>
      <c r="K280">
        <v>1666.8571874505301</v>
      </c>
      <c r="L280">
        <v>2671.33812705226</v>
      </c>
      <c r="M280">
        <v>3672.3015417942202</v>
      </c>
      <c r="N280">
        <v>3482.7701469881699</v>
      </c>
      <c r="O280">
        <v>3377.2957849264299</v>
      </c>
      <c r="P280">
        <v>2646.84791900649</v>
      </c>
      <c r="Q280">
        <v>6387.1072907630896</v>
      </c>
      <c r="R280">
        <v>1806.0938732205</v>
      </c>
      <c r="S280">
        <v>0</v>
      </c>
      <c r="T280">
        <v>5102.01363084892</v>
      </c>
      <c r="U280">
        <v>4396.06553695806</v>
      </c>
      <c r="V280">
        <v>1686.8870939128001</v>
      </c>
      <c r="W280">
        <v>3187.4100805268099</v>
      </c>
      <c r="X280">
        <v>7266.1406405283997</v>
      </c>
      <c r="Y280">
        <v>4429.6860964992502</v>
      </c>
      <c r="Z280">
        <v>0</v>
      </c>
      <c r="AA280">
        <v>820.03380152728005</v>
      </c>
      <c r="AB280">
        <v>36.966276309218898</v>
      </c>
      <c r="AC280">
        <v>6273.2544231075699</v>
      </c>
      <c r="AD280">
        <v>7233.2286378160297</v>
      </c>
      <c r="AE280">
        <v>4532.4429629599399</v>
      </c>
      <c r="AF280">
        <v>5857.2441146768097</v>
      </c>
      <c r="AG280">
        <v>8274.2285687217409</v>
      </c>
      <c r="AH280">
        <v>172.78108487673401</v>
      </c>
      <c r="AI280">
        <v>1029.5902951822</v>
      </c>
      <c r="AJ280">
        <v>7932.7994357144198</v>
      </c>
      <c r="AK280">
        <v>6012.0657288931197</v>
      </c>
      <c r="AL280">
        <v>5984.1547593083496</v>
      </c>
      <c r="AM280">
        <v>6986.6014297891898</v>
      </c>
      <c r="AN280">
        <v>8466.1890496788801</v>
      </c>
      <c r="AO280">
        <v>4844.2100654173801</v>
      </c>
      <c r="AP280">
        <v>5383.9156964017902</v>
      </c>
      <c r="AQ280">
        <v>10744.5476897761</v>
      </c>
      <c r="AR280">
        <v>3496.1843766506299</v>
      </c>
      <c r="AS280">
        <v>6456.2807554187802</v>
      </c>
      <c r="AT280">
        <v>5790.0384308971097</v>
      </c>
      <c r="AU280">
        <v>6758.0669596550097</v>
      </c>
      <c r="AV280">
        <v>6083.3356958755603</v>
      </c>
      <c r="AW280">
        <v>8941.7016269077794</v>
      </c>
      <c r="AX280">
        <v>7334.3274078744498</v>
      </c>
      <c r="AY280">
        <v>4879.2984108007104</v>
      </c>
      <c r="AZ280">
        <v>3802.03180076741</v>
      </c>
      <c r="BA280">
        <v>833.73616708862005</v>
      </c>
      <c r="BB280">
        <v>8867.5302043948996</v>
      </c>
      <c r="BC280">
        <v>6046.4504266570702</v>
      </c>
      <c r="BD280">
        <v>8226.3032031611892</v>
      </c>
      <c r="BE280">
        <v>5442.2902235129404</v>
      </c>
      <c r="BF280">
        <v>9044.0884969198396</v>
      </c>
      <c r="BG280">
        <v>5907.0068701607197</v>
      </c>
      <c r="BH280">
        <v>6679.3002000265296</v>
      </c>
      <c r="BI280">
        <v>6141.9826447584201</v>
      </c>
      <c r="BJ280">
        <v>7574.4113398890604</v>
      </c>
      <c r="BK280">
        <v>6606.20638721469</v>
      </c>
      <c r="BL280">
        <v>6560.6965202912797</v>
      </c>
      <c r="BM280">
        <v>6835.8224438761399</v>
      </c>
      <c r="BN280">
        <v>7537.39368310997</v>
      </c>
      <c r="BO280">
        <v>5442.4778676958003</v>
      </c>
      <c r="BP280">
        <v>7877.4675390104103</v>
      </c>
      <c r="BQ280">
        <v>9036.0302112748104</v>
      </c>
      <c r="BR280">
        <v>4663.8427381633401</v>
      </c>
      <c r="BS280">
        <v>7210.6791362730901</v>
      </c>
      <c r="BT280">
        <v>8464.5172622443606</v>
      </c>
      <c r="BU280">
        <v>6276.9192211643604</v>
      </c>
      <c r="BV280">
        <v>5094.2177096130799</v>
      </c>
      <c r="BW280">
        <v>5316.8956495075699</v>
      </c>
      <c r="BX280">
        <v>8852.5665432463993</v>
      </c>
      <c r="BY280">
        <v>8299.2506102816296</v>
      </c>
      <c r="BZ280">
        <v>6036.7315704775601</v>
      </c>
      <c r="CA280">
        <v>14646.2610098968</v>
      </c>
      <c r="CB280">
        <v>1482.20297260187</v>
      </c>
      <c r="CC280">
        <v>5939.85364099055</v>
      </c>
      <c r="CD280">
        <v>9628.1277607943593</v>
      </c>
      <c r="CE280">
        <v>611.24484973994402</v>
      </c>
      <c r="CF280">
        <v>3122.85876105032</v>
      </c>
      <c r="CG280">
        <v>5046.6339329553603</v>
      </c>
      <c r="CH280">
        <v>17489.423140244799</v>
      </c>
      <c r="CI280">
        <v>7462.7069320471801</v>
      </c>
      <c r="CJ280">
        <v>8055.8801407802503</v>
      </c>
      <c r="CK280">
        <v>3456.8884114893599</v>
      </c>
      <c r="CL280">
        <v>6314.0517403163703</v>
      </c>
      <c r="CM280">
        <v>7218.2720235221404</v>
      </c>
      <c r="CN280">
        <v>5654.6634087851498</v>
      </c>
      <c r="CO280">
        <v>4611.9138013556503</v>
      </c>
      <c r="CP280">
        <v>8183.1187545763296</v>
      </c>
      <c r="CQ280">
        <v>8145.0525705815999</v>
      </c>
      <c r="CR280">
        <v>15105.5363927701</v>
      </c>
      <c r="CS280">
        <v>4396.7374780317296</v>
      </c>
      <c r="CT280">
        <v>7249.5212864144196</v>
      </c>
      <c r="CU280">
        <v>7049.5610881395496</v>
      </c>
      <c r="CV280">
        <v>7566.4715827969703</v>
      </c>
    </row>
    <row r="281" spans="1:100" x14ac:dyDescent="0.25">
      <c r="A281">
        <v>270</v>
      </c>
      <c r="B281">
        <v>769</v>
      </c>
      <c r="C281">
        <v>15.59</v>
      </c>
      <c r="D281" s="2">
        <f t="shared" si="16"/>
        <v>5.1966666666666663</v>
      </c>
      <c r="E281" s="2">
        <v>5.1966666666666663</v>
      </c>
      <c r="F281" s="2" t="s">
        <v>108</v>
      </c>
      <c r="G281" s="2" t="s">
        <v>109</v>
      </c>
      <c r="H281">
        <v>0</v>
      </c>
      <c r="I281">
        <v>282.212623368187</v>
      </c>
      <c r="J281">
        <v>240.462474034846</v>
      </c>
      <c r="K281">
        <v>335.66223274484003</v>
      </c>
      <c r="L281">
        <v>543.57332421221599</v>
      </c>
      <c r="M281">
        <v>139.99695364017199</v>
      </c>
      <c r="N281">
        <v>287.36757499211501</v>
      </c>
      <c r="O281">
        <v>282.22894902869899</v>
      </c>
      <c r="P281">
        <v>283.56963696585399</v>
      </c>
      <c r="Q281">
        <v>713.41386079427502</v>
      </c>
      <c r="R281">
        <v>334.631032251943</v>
      </c>
      <c r="S281">
        <v>12286.7255366392</v>
      </c>
      <c r="T281">
        <v>313.86723934887402</v>
      </c>
      <c r="U281">
        <v>0</v>
      </c>
      <c r="V281">
        <v>517.90589064445999</v>
      </c>
      <c r="W281">
        <v>1298.0568356219701</v>
      </c>
      <c r="X281">
        <v>117.766023508953</v>
      </c>
      <c r="Y281">
        <v>57.683895518512401</v>
      </c>
      <c r="Z281">
        <v>0</v>
      </c>
      <c r="AA281">
        <v>86.591674980823399</v>
      </c>
      <c r="AB281">
        <v>13268.040277988701</v>
      </c>
      <c r="AC281">
        <v>27.312693963430199</v>
      </c>
      <c r="AD281">
        <v>146.34545703657</v>
      </c>
      <c r="AE281">
        <v>69.913570902401702</v>
      </c>
      <c r="AF281">
        <v>0</v>
      </c>
      <c r="AG281">
        <v>623.99203334075503</v>
      </c>
      <c r="AH281">
        <v>19252.458304329801</v>
      </c>
      <c r="AI281">
        <v>9.3450812145442796</v>
      </c>
      <c r="AJ281">
        <v>152.041449073851</v>
      </c>
      <c r="AK281">
        <v>333.66485510842199</v>
      </c>
      <c r="AL281">
        <v>301.93105740957299</v>
      </c>
      <c r="AM281">
        <v>14.553846174127401</v>
      </c>
      <c r="AN281">
        <v>0</v>
      </c>
      <c r="AO281">
        <v>0</v>
      </c>
      <c r="AP281">
        <v>22.268729589524298</v>
      </c>
      <c r="AQ281">
        <v>281.803831790782</v>
      </c>
      <c r="AR281">
        <v>493.92914348203198</v>
      </c>
      <c r="AS281">
        <v>0</v>
      </c>
      <c r="AT281">
        <v>3042.3301777905199</v>
      </c>
      <c r="AU281">
        <v>201.12085870588601</v>
      </c>
      <c r="AV281">
        <v>482.73124101966198</v>
      </c>
      <c r="AW281">
        <v>126.534766831911</v>
      </c>
      <c r="AX281">
        <v>0</v>
      </c>
      <c r="AY281">
        <v>9.8987412558670496</v>
      </c>
      <c r="AZ281">
        <v>377.08766786492203</v>
      </c>
      <c r="BA281">
        <v>569.510496091341</v>
      </c>
      <c r="BB281">
        <v>521.88151832050198</v>
      </c>
      <c r="BC281">
        <v>163.421725930549</v>
      </c>
      <c r="BD281">
        <v>13.590296780139299</v>
      </c>
      <c r="BE281">
        <v>468.80570615511698</v>
      </c>
      <c r="BF281">
        <v>0</v>
      </c>
      <c r="BG281">
        <v>71.080915526590999</v>
      </c>
      <c r="BH281">
        <v>885.23732336700903</v>
      </c>
      <c r="BI281">
        <v>0</v>
      </c>
      <c r="BJ281">
        <v>0</v>
      </c>
      <c r="BK281">
        <v>0</v>
      </c>
      <c r="BL281">
        <v>204.758382718398</v>
      </c>
      <c r="BM281">
        <v>0</v>
      </c>
      <c r="BN281">
        <v>0</v>
      </c>
      <c r="BO281">
        <v>125.176052045083</v>
      </c>
      <c r="BP281">
        <v>0</v>
      </c>
      <c r="BQ281">
        <v>348.96723701157299</v>
      </c>
      <c r="BR281">
        <v>0</v>
      </c>
      <c r="BS281">
        <v>0</v>
      </c>
      <c r="BT281">
        <v>0</v>
      </c>
      <c r="BU281">
        <v>275.04938003907603</v>
      </c>
      <c r="BV281">
        <v>0</v>
      </c>
      <c r="BW281">
        <v>2.9104291885457201</v>
      </c>
      <c r="BX281">
        <v>0</v>
      </c>
      <c r="BY281">
        <v>0</v>
      </c>
      <c r="BZ281">
        <v>0</v>
      </c>
      <c r="CA281">
        <v>0</v>
      </c>
      <c r="CB281">
        <v>29.4840359815014</v>
      </c>
      <c r="CC281">
        <v>0</v>
      </c>
      <c r="CD281">
        <v>0</v>
      </c>
      <c r="CE281">
        <v>266.960914707852</v>
      </c>
      <c r="CF281">
        <v>428.48501204661</v>
      </c>
      <c r="CG281">
        <v>0</v>
      </c>
      <c r="CH281">
        <v>0</v>
      </c>
      <c r="CI281">
        <v>0</v>
      </c>
      <c r="CJ281">
        <v>0</v>
      </c>
      <c r="CK281">
        <v>210.31782368458701</v>
      </c>
      <c r="CL281">
        <v>931.35567348600205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81.945867084003794</v>
      </c>
      <c r="CT281">
        <v>128.388391398773</v>
      </c>
      <c r="CU281">
        <v>0</v>
      </c>
      <c r="CV281">
        <v>213.42771256601199</v>
      </c>
    </row>
    <row r="282" spans="1:100" x14ac:dyDescent="0.25">
      <c r="A282">
        <v>271</v>
      </c>
      <c r="B282">
        <v>770</v>
      </c>
      <c r="C282">
        <v>15.59</v>
      </c>
      <c r="D282" s="2">
        <f t="shared" si="16"/>
        <v>5.1966666666666663</v>
      </c>
      <c r="E282" s="2">
        <v>5.1966666666666663</v>
      </c>
      <c r="F282" s="2" t="s">
        <v>108</v>
      </c>
      <c r="G282" s="2" t="s">
        <v>109</v>
      </c>
      <c r="H282">
        <v>0</v>
      </c>
      <c r="I282">
        <v>124.855995208164</v>
      </c>
      <c r="J282">
        <v>57.513201910790798</v>
      </c>
      <c r="K282">
        <v>86.838810945488007</v>
      </c>
      <c r="L282">
        <v>104.725660068693</v>
      </c>
      <c r="M282">
        <v>4.9536300270991402</v>
      </c>
      <c r="N282">
        <v>67.777490948835194</v>
      </c>
      <c r="O282">
        <v>64.321814097697199</v>
      </c>
      <c r="P282">
        <v>56.042800100956399</v>
      </c>
      <c r="Q282">
        <v>65.194977857841096</v>
      </c>
      <c r="R282">
        <v>130.882007724743</v>
      </c>
      <c r="S282">
        <v>0</v>
      </c>
      <c r="T282">
        <v>23.651164734514001</v>
      </c>
      <c r="U282">
        <v>0</v>
      </c>
      <c r="V282">
        <v>0</v>
      </c>
      <c r="W282">
        <v>236.94060882831499</v>
      </c>
      <c r="X282">
        <v>0</v>
      </c>
      <c r="Y282">
        <v>0</v>
      </c>
      <c r="Z282">
        <v>29089.609190712901</v>
      </c>
      <c r="AA282">
        <v>3.1017288511836898</v>
      </c>
      <c r="AB282">
        <v>31.3049992307274</v>
      </c>
      <c r="AC282">
        <v>0</v>
      </c>
      <c r="AD282">
        <v>0</v>
      </c>
      <c r="AE282">
        <v>45.2138269049073</v>
      </c>
      <c r="AF282">
        <v>0</v>
      </c>
      <c r="AG282">
        <v>12.816987894299499</v>
      </c>
      <c r="AH282">
        <v>0</v>
      </c>
      <c r="AI282">
        <v>0</v>
      </c>
      <c r="AJ282">
        <v>26.226007014512199</v>
      </c>
      <c r="AK282">
        <v>87.944944114696796</v>
      </c>
      <c r="AL282">
        <v>21.992781470956</v>
      </c>
      <c r="AM282">
        <v>0</v>
      </c>
      <c r="AN282">
        <v>0</v>
      </c>
      <c r="AO282">
        <v>0</v>
      </c>
      <c r="AP282">
        <v>73.151327216124301</v>
      </c>
      <c r="AQ282">
        <v>28.506248357183601</v>
      </c>
      <c r="AR282">
        <v>69.151153997543801</v>
      </c>
      <c r="AS282">
        <v>333.60495956757597</v>
      </c>
      <c r="AT282">
        <v>382.19173665656098</v>
      </c>
      <c r="AU282">
        <v>724.32192529210795</v>
      </c>
      <c r="AV282">
        <v>0</v>
      </c>
      <c r="AW282">
        <v>15.8804636003083</v>
      </c>
      <c r="AX282">
        <v>0</v>
      </c>
      <c r="AY282">
        <v>0</v>
      </c>
      <c r="AZ282">
        <v>51.587380370872303</v>
      </c>
      <c r="BA282">
        <v>0</v>
      </c>
      <c r="BB282">
        <v>14.485360919247601</v>
      </c>
      <c r="BC282">
        <v>0</v>
      </c>
      <c r="BD282">
        <v>0</v>
      </c>
      <c r="BE282">
        <v>145.493905698162</v>
      </c>
      <c r="BF282">
        <v>0</v>
      </c>
      <c r="BG282">
        <v>1075.0149839584701</v>
      </c>
      <c r="BH282">
        <v>101.16701453087801</v>
      </c>
      <c r="BI282">
        <v>0</v>
      </c>
      <c r="BJ282">
        <v>0</v>
      </c>
      <c r="BK282">
        <v>82.877508361040697</v>
      </c>
      <c r="BL282">
        <v>115.885667993053</v>
      </c>
      <c r="BM282">
        <v>0</v>
      </c>
      <c r="BN282">
        <v>0</v>
      </c>
      <c r="BO282">
        <v>0</v>
      </c>
      <c r="BP282">
        <v>59.044567064416</v>
      </c>
      <c r="BQ282">
        <v>35.214505966703001</v>
      </c>
      <c r="BR282">
        <v>661.28142820895903</v>
      </c>
      <c r="BS282">
        <v>0</v>
      </c>
      <c r="BT282">
        <v>0</v>
      </c>
      <c r="BU282">
        <v>113.040879134055</v>
      </c>
      <c r="BV282">
        <v>0</v>
      </c>
      <c r="BW282">
        <v>58.034513676098101</v>
      </c>
      <c r="BX282">
        <v>0</v>
      </c>
      <c r="BY282">
        <v>0</v>
      </c>
      <c r="BZ282">
        <v>0</v>
      </c>
      <c r="CA282">
        <v>102.321043095769</v>
      </c>
      <c r="CB282">
        <v>437.42416875132301</v>
      </c>
      <c r="CC282">
        <v>0</v>
      </c>
      <c r="CD282">
        <v>0</v>
      </c>
      <c r="CE282">
        <v>10.7993629083192</v>
      </c>
      <c r="CF282">
        <v>563.35981594674297</v>
      </c>
      <c r="CG282">
        <v>90.570016292618007</v>
      </c>
      <c r="CH282">
        <v>38.250385631444303</v>
      </c>
      <c r="CI282">
        <v>0</v>
      </c>
      <c r="CJ282">
        <v>0</v>
      </c>
      <c r="CK282">
        <v>57.8868820320629</v>
      </c>
      <c r="CL282">
        <v>146.722307251107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100.40065077780299</v>
      </c>
      <c r="CT282">
        <v>49.604469583669498</v>
      </c>
      <c r="CU282">
        <v>7.3950195860197798</v>
      </c>
      <c r="CV282">
        <v>0</v>
      </c>
    </row>
    <row r="283" spans="1:100" x14ac:dyDescent="0.25">
      <c r="A283">
        <v>272</v>
      </c>
      <c r="B283">
        <v>771</v>
      </c>
      <c r="C283">
        <v>15.7</v>
      </c>
      <c r="D283" s="2">
        <f t="shared" si="16"/>
        <v>5.2333333333333334</v>
      </c>
      <c r="E283" s="2">
        <v>5.2333333333333334</v>
      </c>
      <c r="F283" s="2" t="s">
        <v>108</v>
      </c>
      <c r="G283" s="2" t="s">
        <v>109</v>
      </c>
      <c r="H283">
        <v>1.46339765054519</v>
      </c>
      <c r="I283">
        <v>102424.928185317</v>
      </c>
      <c r="J283">
        <v>108255.148964476</v>
      </c>
      <c r="K283">
        <v>85072.885851845102</v>
      </c>
      <c r="L283">
        <v>94132.579205545597</v>
      </c>
      <c r="M283">
        <v>119072.410216163</v>
      </c>
      <c r="N283">
        <v>106939.819484562</v>
      </c>
      <c r="O283">
        <v>116033.00199078801</v>
      </c>
      <c r="P283">
        <v>154731.688606632</v>
      </c>
      <c r="Q283">
        <v>87465.852719014103</v>
      </c>
      <c r="R283">
        <v>150988.79398082901</v>
      </c>
      <c r="S283">
        <v>101068.070131908</v>
      </c>
      <c r="T283">
        <v>47725.131316086598</v>
      </c>
      <c r="U283">
        <v>92234.160685213807</v>
      </c>
      <c r="V283">
        <v>42688.537325621903</v>
      </c>
      <c r="W283">
        <v>113562.15811295201</v>
      </c>
      <c r="X283">
        <v>108227.4208428</v>
      </c>
      <c r="Y283">
        <v>85719.572113792005</v>
      </c>
      <c r="Z283">
        <v>73509.810994727202</v>
      </c>
      <c r="AA283">
        <v>57644.416315606897</v>
      </c>
      <c r="AB283">
        <v>104417.44420609099</v>
      </c>
      <c r="AC283">
        <v>97879.025693265299</v>
      </c>
      <c r="AD283">
        <v>107272.286793597</v>
      </c>
      <c r="AE283">
        <v>134230.052843777</v>
      </c>
      <c r="AF283">
        <v>108257.547906609</v>
      </c>
      <c r="AG283">
        <v>106022.36494874</v>
      </c>
      <c r="AH283">
        <v>104322.775593831</v>
      </c>
      <c r="AI283">
        <v>68597.467065377496</v>
      </c>
      <c r="AJ283">
        <v>107183.864129461</v>
      </c>
      <c r="AK283">
        <v>90861.902319632805</v>
      </c>
      <c r="AL283">
        <v>89754.646365924506</v>
      </c>
      <c r="AM283">
        <v>112302.55811955901</v>
      </c>
      <c r="AN283">
        <v>104445.455839107</v>
      </c>
      <c r="AO283">
        <v>100108.032283394</v>
      </c>
      <c r="AP283">
        <v>119311.5086479</v>
      </c>
      <c r="AQ283">
        <v>79733.429648708901</v>
      </c>
      <c r="AR283">
        <v>141150.95294349999</v>
      </c>
      <c r="AS283">
        <v>83697.5736498693</v>
      </c>
      <c r="AT283">
        <v>156063.09175331201</v>
      </c>
      <c r="AU283">
        <v>154262.324514551</v>
      </c>
      <c r="AV283">
        <v>39074.697341370796</v>
      </c>
      <c r="AW283">
        <v>56711.603596811197</v>
      </c>
      <c r="AX283">
        <v>107353.846423989</v>
      </c>
      <c r="AY283">
        <v>53260.188520527103</v>
      </c>
      <c r="AZ283">
        <v>29924.913267169701</v>
      </c>
      <c r="BA283">
        <v>1562.2918303784099</v>
      </c>
      <c r="BB283">
        <v>122146.53804041</v>
      </c>
      <c r="BC283">
        <v>131184.07707182399</v>
      </c>
      <c r="BD283">
        <v>110392.60657859599</v>
      </c>
      <c r="BE283">
        <v>118552.324957998</v>
      </c>
      <c r="BF283">
        <v>89191.150305429299</v>
      </c>
      <c r="BG283">
        <v>147261.425614851</v>
      </c>
      <c r="BH283">
        <v>83408.555289635202</v>
      </c>
      <c r="BI283">
        <v>350052.70564369101</v>
      </c>
      <c r="BJ283">
        <v>116833.494647377</v>
      </c>
      <c r="BK283">
        <v>85846.827013513801</v>
      </c>
      <c r="BL283">
        <v>90885.450668422694</v>
      </c>
      <c r="BM283">
        <v>107914.88940275001</v>
      </c>
      <c r="BN283">
        <v>105216.830753627</v>
      </c>
      <c r="BO283">
        <v>99669.228280358497</v>
      </c>
      <c r="BP283">
        <v>124791.605471334</v>
      </c>
      <c r="BQ283">
        <v>79627.987471182103</v>
      </c>
      <c r="BR283">
        <v>141589.806887174</v>
      </c>
      <c r="BS283">
        <v>83386.432742503195</v>
      </c>
      <c r="BT283">
        <v>198360.31128982699</v>
      </c>
      <c r="BU283">
        <v>64106.076621789798</v>
      </c>
      <c r="BV283">
        <v>258684.14883404199</v>
      </c>
      <c r="BW283">
        <v>112574.39350001801</v>
      </c>
      <c r="BX283">
        <v>106061.37510100201</v>
      </c>
      <c r="BY283">
        <v>79253.489272605395</v>
      </c>
      <c r="BZ283">
        <v>258148.11772019899</v>
      </c>
      <c r="CA283">
        <v>165023.89617026501</v>
      </c>
      <c r="CB283">
        <v>52109.576453199501</v>
      </c>
      <c r="CC283">
        <v>67257.566232355195</v>
      </c>
      <c r="CD283">
        <v>104280.90354462199</v>
      </c>
      <c r="CE283">
        <v>29.088365018474398</v>
      </c>
      <c r="CF283">
        <v>1979.10537761724</v>
      </c>
      <c r="CG283">
        <v>120469.09857850301</v>
      </c>
      <c r="CH283">
        <v>145615.50035039199</v>
      </c>
      <c r="CI283">
        <v>139229.44690938899</v>
      </c>
      <c r="CJ283">
        <v>108164.983327264</v>
      </c>
      <c r="CK283">
        <v>1952.35003569062</v>
      </c>
      <c r="CL283">
        <v>63943.929740627304</v>
      </c>
      <c r="CM283">
        <v>149029.86414826501</v>
      </c>
      <c r="CN283">
        <v>89952.468079555198</v>
      </c>
      <c r="CO283">
        <v>141198.89577777701</v>
      </c>
      <c r="CP283">
        <v>112572.855682087</v>
      </c>
      <c r="CQ283">
        <v>85270.734403580296</v>
      </c>
      <c r="CR283">
        <v>126089.25393731899</v>
      </c>
      <c r="CS283">
        <v>138673.90608376899</v>
      </c>
      <c r="CT283">
        <v>80620.517549608805</v>
      </c>
      <c r="CU283">
        <v>130812.807499635</v>
      </c>
      <c r="CV283">
        <v>137237.221426376</v>
      </c>
    </row>
    <row r="284" spans="1:100" x14ac:dyDescent="0.25">
      <c r="A284">
        <v>273</v>
      </c>
      <c r="B284">
        <v>772</v>
      </c>
      <c r="C284">
        <v>15.78</v>
      </c>
      <c r="D284" s="2">
        <f t="shared" ref="D284:D299" si="17">C284/3</f>
        <v>5.26</v>
      </c>
      <c r="E284" s="2">
        <v>5.26</v>
      </c>
      <c r="F284" s="2" t="s">
        <v>108</v>
      </c>
      <c r="G284" s="2" t="s">
        <v>109</v>
      </c>
      <c r="H284">
        <v>0</v>
      </c>
      <c r="I284">
        <v>26355.768024581401</v>
      </c>
      <c r="J284">
        <v>27424.1291306768</v>
      </c>
      <c r="K284">
        <v>40945.750138567601</v>
      </c>
      <c r="L284">
        <v>29330.731535082199</v>
      </c>
      <c r="M284">
        <v>19848.6603131601</v>
      </c>
      <c r="N284">
        <v>1304.25948692721</v>
      </c>
      <c r="O284">
        <v>22311.867724438998</v>
      </c>
      <c r="P284">
        <v>20186.375303409899</v>
      </c>
      <c r="Q284">
        <v>28191.4940769067</v>
      </c>
      <c r="R284">
        <v>349.52653264992</v>
      </c>
      <c r="S284">
        <v>2640.3798089195402</v>
      </c>
      <c r="T284">
        <v>384.184399263138</v>
      </c>
      <c r="U284">
        <v>6675.73618493301</v>
      </c>
      <c r="V284">
        <v>43.787068794365098</v>
      </c>
      <c r="W284">
        <v>21617.049074702001</v>
      </c>
      <c r="X284">
        <v>19982.579762786499</v>
      </c>
      <c r="Y284">
        <v>10032.336934757701</v>
      </c>
      <c r="Z284">
        <v>953.66950398032998</v>
      </c>
      <c r="AA284">
        <v>0</v>
      </c>
      <c r="AB284">
        <v>25729.850334006998</v>
      </c>
      <c r="AC284">
        <v>259.672674166403</v>
      </c>
      <c r="AD284">
        <v>14941.4109217802</v>
      </c>
      <c r="AE284">
        <v>12537.4331259801</v>
      </c>
      <c r="AF284">
        <v>348.86166843467299</v>
      </c>
      <c r="AG284">
        <v>27794.222912401601</v>
      </c>
      <c r="AH284">
        <v>29261.901048921602</v>
      </c>
      <c r="AI284">
        <v>1677.3473739385599</v>
      </c>
      <c r="AJ284">
        <v>15127.6532999023</v>
      </c>
      <c r="AK284">
        <v>18448.0753722843</v>
      </c>
      <c r="AL284">
        <v>18099.488959536699</v>
      </c>
      <c r="AM284">
        <v>3961.66994988539</v>
      </c>
      <c r="AN284">
        <v>15059.062824619999</v>
      </c>
      <c r="AO284">
        <v>13415.745901124201</v>
      </c>
      <c r="AP284">
        <v>8654.6380465994898</v>
      </c>
      <c r="AQ284">
        <v>20933.069853279801</v>
      </c>
      <c r="AR284">
        <v>5203.7148868863997</v>
      </c>
      <c r="AS284">
        <v>29176.664040133401</v>
      </c>
      <c r="AT284">
        <v>0</v>
      </c>
      <c r="AU284">
        <v>15156.8873512072</v>
      </c>
      <c r="AV284">
        <v>0</v>
      </c>
      <c r="AW284">
        <v>26134.410660969901</v>
      </c>
      <c r="AX284">
        <v>22393.885621575198</v>
      </c>
      <c r="AY284">
        <v>0</v>
      </c>
      <c r="AZ284">
        <v>0</v>
      </c>
      <c r="BA284">
        <v>47.749332882967799</v>
      </c>
      <c r="BB284">
        <v>18587.615689920902</v>
      </c>
      <c r="BC284">
        <v>9958.9344297078496</v>
      </c>
      <c r="BD284">
        <v>13476.615366549</v>
      </c>
      <c r="BE284">
        <v>21206.008199337499</v>
      </c>
      <c r="BF284">
        <v>2970.5991379969801</v>
      </c>
      <c r="BG284">
        <v>0</v>
      </c>
      <c r="BH284">
        <v>36740.9361103423</v>
      </c>
      <c r="BI284">
        <v>0</v>
      </c>
      <c r="BJ284">
        <v>24385.547816977702</v>
      </c>
      <c r="BK284">
        <v>16012.6610660891</v>
      </c>
      <c r="BL284">
        <v>5161.3174818854204</v>
      </c>
      <c r="BM284">
        <v>4709.2512449120404</v>
      </c>
      <c r="BN284">
        <v>847.36905242147395</v>
      </c>
      <c r="BO284">
        <v>10981.054920684899</v>
      </c>
      <c r="BP284">
        <v>11047.1723732629</v>
      </c>
      <c r="BQ284">
        <v>523.290981255004</v>
      </c>
      <c r="BR284">
        <v>3904.7364936046501</v>
      </c>
      <c r="BS284">
        <v>6538.9910250799003</v>
      </c>
      <c r="BT284">
        <v>2429.1439413942499</v>
      </c>
      <c r="BU284">
        <v>28664.354413996502</v>
      </c>
      <c r="BV284">
        <v>0</v>
      </c>
      <c r="BW284">
        <v>9997.9541145461808</v>
      </c>
      <c r="BX284">
        <v>14962.263831878299</v>
      </c>
      <c r="BY284">
        <v>21301.651328597</v>
      </c>
      <c r="BZ284">
        <v>0</v>
      </c>
      <c r="CA284">
        <v>37423.184281394897</v>
      </c>
      <c r="CB284">
        <v>2067.5662338008401</v>
      </c>
      <c r="CC284">
        <v>2543.2890132955699</v>
      </c>
      <c r="CD284">
        <v>12751.802768560899</v>
      </c>
      <c r="CE284">
        <v>22.710546221389201</v>
      </c>
      <c r="CF284">
        <v>949.35777140001699</v>
      </c>
      <c r="CG284">
        <v>0</v>
      </c>
      <c r="CH284">
        <v>40728.830334852799</v>
      </c>
      <c r="CI284">
        <v>514.70457283586995</v>
      </c>
      <c r="CJ284">
        <v>3572.6392858545501</v>
      </c>
      <c r="CK284">
        <v>0</v>
      </c>
      <c r="CL284">
        <v>26010.568750605999</v>
      </c>
      <c r="CM284">
        <v>0</v>
      </c>
      <c r="CN284">
        <v>0</v>
      </c>
      <c r="CO284">
        <v>0</v>
      </c>
      <c r="CP284">
        <v>25926.149083393098</v>
      </c>
      <c r="CQ284">
        <v>6995.8836807232801</v>
      </c>
      <c r="CR284">
        <v>19340.025566156499</v>
      </c>
      <c r="CS284">
        <v>0</v>
      </c>
      <c r="CT284">
        <v>563.36031254249895</v>
      </c>
      <c r="CU284">
        <v>132.20742170070099</v>
      </c>
      <c r="CV284">
        <v>0</v>
      </c>
    </row>
    <row r="285" spans="1:100" x14ac:dyDescent="0.25">
      <c r="A285">
        <v>274</v>
      </c>
      <c r="B285">
        <v>773</v>
      </c>
      <c r="C285">
        <v>15.78</v>
      </c>
      <c r="D285" s="2">
        <f t="shared" si="17"/>
        <v>5.26</v>
      </c>
      <c r="E285" s="2">
        <v>5.26</v>
      </c>
      <c r="F285" s="2" t="s">
        <v>108</v>
      </c>
      <c r="G285" s="2" t="s">
        <v>109</v>
      </c>
      <c r="H285">
        <v>83.2184500258779</v>
      </c>
      <c r="I285">
        <v>0</v>
      </c>
      <c r="J285">
        <v>0</v>
      </c>
      <c r="K285">
        <v>0</v>
      </c>
      <c r="L285">
        <v>0</v>
      </c>
      <c r="M285">
        <v>601.28162963743603</v>
      </c>
      <c r="N285">
        <v>2422.85622035713</v>
      </c>
      <c r="O285">
        <v>0</v>
      </c>
      <c r="P285">
        <v>0</v>
      </c>
      <c r="Q285">
        <v>18686.895295664599</v>
      </c>
      <c r="R285">
        <v>289.539962738866</v>
      </c>
      <c r="S285">
        <v>1066.96680447941</v>
      </c>
      <c r="T285">
        <v>2779.30461112905</v>
      </c>
      <c r="U285">
        <v>114.22113993667899</v>
      </c>
      <c r="V285">
        <v>790.62429544306895</v>
      </c>
      <c r="W285">
        <v>0</v>
      </c>
      <c r="X285">
        <v>0</v>
      </c>
      <c r="Y285">
        <v>0</v>
      </c>
      <c r="Z285">
        <v>3772.9280321538899</v>
      </c>
      <c r="AA285">
        <v>176.49245031181999</v>
      </c>
      <c r="AB285">
        <v>0</v>
      </c>
      <c r="AC285">
        <v>898.72563770972397</v>
      </c>
      <c r="AD285">
        <v>0</v>
      </c>
      <c r="AE285">
        <v>266.90483574623801</v>
      </c>
      <c r="AF285">
        <v>1252.57426679419</v>
      </c>
      <c r="AG285">
        <v>0</v>
      </c>
      <c r="AH285">
        <v>0</v>
      </c>
      <c r="AI285">
        <v>180.393642907008</v>
      </c>
      <c r="AJ285">
        <v>0</v>
      </c>
      <c r="AK285">
        <v>4917.6993112975097</v>
      </c>
      <c r="AL285">
        <v>1887.95930687603</v>
      </c>
      <c r="AM285">
        <v>1486.2596245191</v>
      </c>
      <c r="AN285">
        <v>2508.0425389667898</v>
      </c>
      <c r="AO285">
        <v>454.08822424220699</v>
      </c>
      <c r="AP285">
        <v>1537.2119630862701</v>
      </c>
      <c r="AQ285">
        <v>17472.314610406698</v>
      </c>
      <c r="AR285">
        <v>273.12392973478501</v>
      </c>
      <c r="AS285">
        <v>0</v>
      </c>
      <c r="AT285">
        <v>945.09008542772801</v>
      </c>
      <c r="AU285">
        <v>0</v>
      </c>
      <c r="AV285">
        <v>11269.5961733409</v>
      </c>
      <c r="AW285">
        <v>15275.344113462999</v>
      </c>
      <c r="AX285">
        <v>45.142369052977202</v>
      </c>
      <c r="AY285">
        <v>15074.163754343799</v>
      </c>
      <c r="AZ285">
        <v>20932.064164784999</v>
      </c>
      <c r="BA285">
        <v>254.68312557081299</v>
      </c>
      <c r="BB285">
        <v>1378.38775568805</v>
      </c>
      <c r="BC285">
        <v>0</v>
      </c>
      <c r="BD285">
        <v>0</v>
      </c>
      <c r="BE285">
        <v>0</v>
      </c>
      <c r="BF285">
        <v>887.94294143596596</v>
      </c>
      <c r="BG285">
        <v>918.78171188027204</v>
      </c>
      <c r="BH285">
        <v>22255.438011279701</v>
      </c>
      <c r="BI285">
        <v>14198.342920349</v>
      </c>
      <c r="BJ285">
        <v>507.62373141245399</v>
      </c>
      <c r="BK285">
        <v>6512.8701581173</v>
      </c>
      <c r="BL285">
        <v>3449.7358850872101</v>
      </c>
      <c r="BM285">
        <v>2736.1182417977502</v>
      </c>
      <c r="BN285">
        <v>5652.9644598627901</v>
      </c>
      <c r="BO285">
        <v>2739.8190768539698</v>
      </c>
      <c r="BP285">
        <v>1972.6917627847799</v>
      </c>
      <c r="BQ285">
        <v>21827.9953103318</v>
      </c>
      <c r="BR285">
        <v>595.45372045165095</v>
      </c>
      <c r="BS285">
        <v>112.44603579068099</v>
      </c>
      <c r="BT285">
        <v>1552.9469709611201</v>
      </c>
      <c r="BU285">
        <v>19288.399931820801</v>
      </c>
      <c r="BV285">
        <v>13410.9020595986</v>
      </c>
      <c r="BW285">
        <v>812.44944113923998</v>
      </c>
      <c r="BX285">
        <v>2851.1401035689901</v>
      </c>
      <c r="BY285">
        <v>718.45559037798296</v>
      </c>
      <c r="BZ285">
        <v>11765.8170570727</v>
      </c>
      <c r="CA285">
        <v>17589.316128891402</v>
      </c>
      <c r="CB285">
        <v>0</v>
      </c>
      <c r="CC285">
        <v>257.76203680444598</v>
      </c>
      <c r="CD285">
        <v>1430.84421273007</v>
      </c>
      <c r="CE285">
        <v>792.40768303038897</v>
      </c>
      <c r="CF285">
        <v>5269.2037563263402</v>
      </c>
      <c r="CG285">
        <v>16173.9083452544</v>
      </c>
      <c r="CH285">
        <v>5086.3355845383203</v>
      </c>
      <c r="CI285">
        <v>408.91921673040002</v>
      </c>
      <c r="CJ285">
        <v>12667.55997498</v>
      </c>
      <c r="CK285">
        <v>19360.593290123299</v>
      </c>
      <c r="CL285">
        <v>22720.712414944199</v>
      </c>
      <c r="CM285">
        <v>10950.857226783201</v>
      </c>
      <c r="CN285">
        <v>10205.3901323558</v>
      </c>
      <c r="CO285">
        <v>18148.2302996853</v>
      </c>
      <c r="CP285">
        <v>1037.78032646618</v>
      </c>
      <c r="CQ285">
        <v>1579.19067595245</v>
      </c>
      <c r="CR285">
        <v>5998.7782594381297</v>
      </c>
      <c r="CS285">
        <v>17689.2676490216</v>
      </c>
      <c r="CT285">
        <v>25643.965867752398</v>
      </c>
      <c r="CU285">
        <v>17597.812444119001</v>
      </c>
      <c r="CV285">
        <v>20359.4400204048</v>
      </c>
    </row>
    <row r="286" spans="1:100" x14ac:dyDescent="0.25">
      <c r="A286">
        <v>275</v>
      </c>
      <c r="B286">
        <v>774</v>
      </c>
      <c r="C286">
        <v>15.78</v>
      </c>
      <c r="D286" s="2">
        <f t="shared" si="17"/>
        <v>5.26</v>
      </c>
      <c r="E286" s="2">
        <v>5.26</v>
      </c>
      <c r="F286" s="2" t="s">
        <v>108</v>
      </c>
      <c r="G286" s="2" t="s">
        <v>109</v>
      </c>
      <c r="H286">
        <v>0.52549986721219799</v>
      </c>
      <c r="I286">
        <v>0</v>
      </c>
      <c r="J286">
        <v>0</v>
      </c>
      <c r="K286">
        <v>29044.335807950902</v>
      </c>
      <c r="L286">
        <v>0</v>
      </c>
      <c r="M286">
        <v>20.963513137190301</v>
      </c>
      <c r="N286">
        <v>54.3970379775173</v>
      </c>
      <c r="O286">
        <v>116.178141886329</v>
      </c>
      <c r="P286">
        <v>156.50267439875199</v>
      </c>
      <c r="Q286">
        <v>0</v>
      </c>
      <c r="R286">
        <v>204.294352145234</v>
      </c>
      <c r="S286">
        <v>446.558171039196</v>
      </c>
      <c r="T286">
        <v>39.863886641506198</v>
      </c>
      <c r="U286">
        <v>226.44032107722501</v>
      </c>
      <c r="V286">
        <v>0</v>
      </c>
      <c r="W286">
        <v>270.29377192629499</v>
      </c>
      <c r="X286">
        <v>212.442814757147</v>
      </c>
      <c r="Y286">
        <v>213.047693726429</v>
      </c>
      <c r="Z286">
        <v>149.362962999774</v>
      </c>
      <c r="AA286">
        <v>9517.9747784348601</v>
      </c>
      <c r="AB286">
        <v>217.85778380102801</v>
      </c>
      <c r="AC286">
        <v>25.5506041041237</v>
      </c>
      <c r="AD286">
        <v>275.21883963968202</v>
      </c>
      <c r="AE286">
        <v>213.292851049739</v>
      </c>
      <c r="AF286">
        <v>31.264988430772402</v>
      </c>
      <c r="AG286">
        <v>0</v>
      </c>
      <c r="AH286">
        <v>474.15461240426902</v>
      </c>
      <c r="AI286">
        <v>10350.2194657569</v>
      </c>
      <c r="AJ286">
        <v>258.99626361464999</v>
      </c>
      <c r="AK286">
        <v>202.184269514752</v>
      </c>
      <c r="AL286">
        <v>229.78137998722099</v>
      </c>
      <c r="AM286">
        <v>307.84599419951701</v>
      </c>
      <c r="AN286">
        <v>0</v>
      </c>
      <c r="AO286">
        <v>265.361746592457</v>
      </c>
      <c r="AP286">
        <v>260.67959011298501</v>
      </c>
      <c r="AQ286">
        <v>0</v>
      </c>
      <c r="AR286">
        <v>293.15845255202601</v>
      </c>
      <c r="AS286">
        <v>316.86190983401298</v>
      </c>
      <c r="AT286">
        <v>48183.130373426196</v>
      </c>
      <c r="AU286">
        <v>179.51543978374499</v>
      </c>
      <c r="AV286">
        <v>0</v>
      </c>
      <c r="AW286">
        <v>0</v>
      </c>
      <c r="AX286">
        <v>241.608676156835</v>
      </c>
      <c r="AY286">
        <v>0</v>
      </c>
      <c r="AZ286">
        <v>27.340508385080899</v>
      </c>
      <c r="BA286">
        <v>2.5995940373266802</v>
      </c>
      <c r="BB286">
        <v>448.77472928831702</v>
      </c>
      <c r="BC286">
        <v>132.48218386423</v>
      </c>
      <c r="BD286">
        <v>0</v>
      </c>
      <c r="BE286">
        <v>415.650900553246</v>
      </c>
      <c r="BF286">
        <v>314.486922483547</v>
      </c>
      <c r="BG286">
        <v>47461.280988083599</v>
      </c>
      <c r="BH286">
        <v>0</v>
      </c>
      <c r="BI286">
        <v>59.9385152038993</v>
      </c>
      <c r="BJ286">
        <v>0</v>
      </c>
      <c r="BK286">
        <v>308.208164477504</v>
      </c>
      <c r="BL286">
        <v>311.68367640347299</v>
      </c>
      <c r="BM286">
        <v>214.67793961282101</v>
      </c>
      <c r="BN286">
        <v>15.1386863212373</v>
      </c>
      <c r="BO286">
        <v>222.06842661228899</v>
      </c>
      <c r="BP286">
        <v>240.26208375307101</v>
      </c>
      <c r="BQ286">
        <v>8.7698158479939305</v>
      </c>
      <c r="BR286">
        <v>213.94002816661899</v>
      </c>
      <c r="BS286">
        <v>236.32014024186401</v>
      </c>
      <c r="BT286">
        <v>1039.9553322326001</v>
      </c>
      <c r="BU286">
        <v>0</v>
      </c>
      <c r="BV286">
        <v>0</v>
      </c>
      <c r="BW286">
        <v>104.55115857887699</v>
      </c>
      <c r="BX286">
        <v>0</v>
      </c>
      <c r="BY286">
        <v>254.386745664041</v>
      </c>
      <c r="BZ286">
        <v>0</v>
      </c>
      <c r="CA286">
        <v>0</v>
      </c>
      <c r="CB286">
        <v>8595.3117819726594</v>
      </c>
      <c r="CC286">
        <v>211.452772676292</v>
      </c>
      <c r="CD286">
        <v>0</v>
      </c>
      <c r="CE286">
        <v>8.9737526180320104E-2</v>
      </c>
      <c r="CF286">
        <v>41.412026459025398</v>
      </c>
      <c r="CG286">
        <v>0</v>
      </c>
      <c r="CH286">
        <v>0</v>
      </c>
      <c r="CI286">
        <v>310.46068698440803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219.36500557289301</v>
      </c>
      <c r="CR286">
        <v>0</v>
      </c>
      <c r="CS286">
        <v>0</v>
      </c>
      <c r="CT286">
        <v>58.294326611770998</v>
      </c>
      <c r="CU286">
        <v>0.55370516280069704</v>
      </c>
      <c r="CV286">
        <v>0</v>
      </c>
    </row>
    <row r="287" spans="1:100" x14ac:dyDescent="0.25">
      <c r="A287">
        <v>276</v>
      </c>
      <c r="B287">
        <v>775</v>
      </c>
      <c r="C287">
        <v>15.89</v>
      </c>
      <c r="D287" s="2">
        <f t="shared" si="17"/>
        <v>5.2966666666666669</v>
      </c>
      <c r="E287" s="2">
        <v>5.2966666666666669</v>
      </c>
      <c r="F287" s="2" t="s">
        <v>108</v>
      </c>
      <c r="G287" s="2" t="s">
        <v>109</v>
      </c>
      <c r="H287">
        <v>0</v>
      </c>
      <c r="I287">
        <v>192.827671835827</v>
      </c>
      <c r="J287">
        <v>308.05212164699702</v>
      </c>
      <c r="K287">
        <v>2766.5565855105801</v>
      </c>
      <c r="L287">
        <v>75.978665966588807</v>
      </c>
      <c r="M287">
        <v>348.817832511078</v>
      </c>
      <c r="N287">
        <v>440.289514751284</v>
      </c>
      <c r="O287">
        <v>610.49773058186099</v>
      </c>
      <c r="P287">
        <v>1101.27702716155</v>
      </c>
      <c r="Q287">
        <v>2628.0637876416299</v>
      </c>
      <c r="R287">
        <v>2782.7098961596198</v>
      </c>
      <c r="S287">
        <v>2096.2141180875501</v>
      </c>
      <c r="T287">
        <v>227.290065381716</v>
      </c>
      <c r="U287">
        <v>200.445060527658</v>
      </c>
      <c r="V287">
        <v>0</v>
      </c>
      <c r="W287">
        <v>3614.6514764062499</v>
      </c>
      <c r="X287">
        <v>453.34174170098697</v>
      </c>
      <c r="Y287">
        <v>131.372242926985</v>
      </c>
      <c r="Z287">
        <v>2589.1043211851702</v>
      </c>
      <c r="AA287">
        <v>1088.7441208110499</v>
      </c>
      <c r="AB287">
        <v>6026.8576387286803</v>
      </c>
      <c r="AC287">
        <v>473.05066413043602</v>
      </c>
      <c r="AD287">
        <v>759.81774022715695</v>
      </c>
      <c r="AE287">
        <v>2531.34161183163</v>
      </c>
      <c r="AF287">
        <v>252.62879473941601</v>
      </c>
      <c r="AG287">
        <v>2392.2890311984902</v>
      </c>
      <c r="AH287">
        <v>1922.8414940837099</v>
      </c>
      <c r="AI287">
        <v>779.40754303052904</v>
      </c>
      <c r="AJ287">
        <v>1416.47994690775</v>
      </c>
      <c r="AK287">
        <v>1629.2434185796401</v>
      </c>
      <c r="AL287">
        <v>648.11082261954198</v>
      </c>
      <c r="AM287">
        <v>549.24521600590106</v>
      </c>
      <c r="AN287">
        <v>715.90289472535403</v>
      </c>
      <c r="AO287">
        <v>460.77737310417001</v>
      </c>
      <c r="AP287">
        <v>337.22849044020899</v>
      </c>
      <c r="AQ287">
        <v>489.69895521977099</v>
      </c>
      <c r="AR287">
        <v>2533.8305368231399</v>
      </c>
      <c r="AS287">
        <v>713.37732636896305</v>
      </c>
      <c r="AT287">
        <v>0</v>
      </c>
      <c r="AU287">
        <v>1540.3452468732401</v>
      </c>
      <c r="AV287">
        <v>322.32288348454603</v>
      </c>
      <c r="AW287">
        <v>666.23176468768895</v>
      </c>
      <c r="AX287">
        <v>723.62749193192997</v>
      </c>
      <c r="AY287">
        <v>16.279425395209898</v>
      </c>
      <c r="AZ287">
        <v>3.58351644263518</v>
      </c>
      <c r="BA287">
        <v>0</v>
      </c>
      <c r="BB287">
        <v>2883.4497892681802</v>
      </c>
      <c r="BC287">
        <v>773.90554528698499</v>
      </c>
      <c r="BD287">
        <v>1674.23840858672</v>
      </c>
      <c r="BE287">
        <v>3527.6172064215398</v>
      </c>
      <c r="BF287">
        <v>0</v>
      </c>
      <c r="BG287">
        <v>16985.233035091202</v>
      </c>
      <c r="BH287">
        <v>2287.5238024729802</v>
      </c>
      <c r="BI287">
        <v>125.533642942005</v>
      </c>
      <c r="BJ287">
        <v>516.73867226363404</v>
      </c>
      <c r="BK287">
        <v>477.14168351653097</v>
      </c>
      <c r="BL287">
        <v>499.89130503315801</v>
      </c>
      <c r="BM287">
        <v>677.75107204261894</v>
      </c>
      <c r="BN287">
        <v>759.85713456934798</v>
      </c>
      <c r="BO287">
        <v>675.51067239427903</v>
      </c>
      <c r="BP287">
        <v>376.91896117937802</v>
      </c>
      <c r="BQ287">
        <v>704.66557074844104</v>
      </c>
      <c r="BR287">
        <v>490.914496718252</v>
      </c>
      <c r="BS287">
        <v>431.33583180135901</v>
      </c>
      <c r="BT287">
        <v>29047.720755698199</v>
      </c>
      <c r="BU287">
        <v>800.30289721088104</v>
      </c>
      <c r="BV287">
        <v>154.466812679047</v>
      </c>
      <c r="BW287">
        <v>1306.73395613294</v>
      </c>
      <c r="BX287">
        <v>609.11384287415297</v>
      </c>
      <c r="BY287">
        <v>1676.34668843808</v>
      </c>
      <c r="BZ287">
        <v>998.76348922055001</v>
      </c>
      <c r="CA287">
        <v>229.753805232985</v>
      </c>
      <c r="CB287">
        <v>739.44288181225897</v>
      </c>
      <c r="CC287">
        <v>206.21930411995001</v>
      </c>
      <c r="CD287">
        <v>529.58453681887602</v>
      </c>
      <c r="CE287">
        <v>0</v>
      </c>
      <c r="CF287">
        <v>13.349026363694399</v>
      </c>
      <c r="CG287">
        <v>345.35089900992199</v>
      </c>
      <c r="CH287">
        <v>820.67852507594296</v>
      </c>
      <c r="CI287">
        <v>850.20589193789306</v>
      </c>
      <c r="CJ287">
        <v>428.82305671499898</v>
      </c>
      <c r="CK287">
        <v>112.277983753966</v>
      </c>
      <c r="CL287">
        <v>712.54485998522</v>
      </c>
      <c r="CM287">
        <v>669.39071225084604</v>
      </c>
      <c r="CN287">
        <v>645.18752109275795</v>
      </c>
      <c r="CO287">
        <v>641.51084393590997</v>
      </c>
      <c r="CP287">
        <v>86.319070549457905</v>
      </c>
      <c r="CQ287">
        <v>521.00359582073997</v>
      </c>
      <c r="CR287">
        <v>1718.1981612082</v>
      </c>
      <c r="CS287">
        <v>53.376771657641299</v>
      </c>
      <c r="CT287">
        <v>537.49850288040898</v>
      </c>
      <c r="CU287">
        <v>228.565668513996</v>
      </c>
      <c r="CV287">
        <v>432.69244474121899</v>
      </c>
    </row>
    <row r="288" spans="1:100" x14ac:dyDescent="0.25">
      <c r="A288">
        <v>277</v>
      </c>
      <c r="B288">
        <v>776</v>
      </c>
      <c r="C288">
        <v>15.89</v>
      </c>
      <c r="D288" s="2">
        <f t="shared" si="17"/>
        <v>5.2966666666666669</v>
      </c>
      <c r="E288" s="2">
        <v>5.2966666666666669</v>
      </c>
      <c r="F288" s="2" t="s">
        <v>108</v>
      </c>
      <c r="G288" s="2" t="s">
        <v>109</v>
      </c>
      <c r="H288">
        <v>430.05571996165202</v>
      </c>
      <c r="I288">
        <v>0</v>
      </c>
      <c r="J288">
        <v>0</v>
      </c>
      <c r="K288">
        <v>35.934376177356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114.287109451791</v>
      </c>
      <c r="S288">
        <v>0</v>
      </c>
      <c r="T288">
        <v>8.5032643326476194</v>
      </c>
      <c r="U288">
        <v>0</v>
      </c>
      <c r="V288">
        <v>329.75463266395002</v>
      </c>
      <c r="W288">
        <v>0</v>
      </c>
      <c r="X288">
        <v>0</v>
      </c>
      <c r="Y288">
        <v>0</v>
      </c>
      <c r="Z288">
        <v>0</v>
      </c>
      <c r="AA288">
        <v>54.6620008267194</v>
      </c>
      <c r="AB288">
        <v>93.594791809629996</v>
      </c>
      <c r="AC288">
        <v>0</v>
      </c>
      <c r="AD288">
        <v>0</v>
      </c>
      <c r="AE288">
        <v>8.1367083915965601</v>
      </c>
      <c r="AF288">
        <v>0</v>
      </c>
      <c r="AG288">
        <v>0</v>
      </c>
      <c r="AH288">
        <v>0</v>
      </c>
      <c r="AI288">
        <v>37.907781006924303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335.01306855435502</v>
      </c>
      <c r="AS288">
        <v>0</v>
      </c>
      <c r="AT288">
        <v>52195.666948323596</v>
      </c>
      <c r="AU288">
        <v>31.488713697970802</v>
      </c>
      <c r="AV288">
        <v>0</v>
      </c>
      <c r="AW288">
        <v>0</v>
      </c>
      <c r="AX288">
        <v>0</v>
      </c>
      <c r="AY288">
        <v>1.4599060305004301</v>
      </c>
      <c r="AZ288">
        <v>0</v>
      </c>
      <c r="BA288">
        <v>314.04020868644602</v>
      </c>
      <c r="BB288">
        <v>0</v>
      </c>
      <c r="BC288">
        <v>0</v>
      </c>
      <c r="BD288">
        <v>0</v>
      </c>
      <c r="BE288">
        <v>0</v>
      </c>
      <c r="BF288">
        <v>166.73117817411099</v>
      </c>
      <c r="BG288">
        <v>334.63428344986397</v>
      </c>
      <c r="BH288">
        <v>0</v>
      </c>
      <c r="BI288">
        <v>0</v>
      </c>
      <c r="BJ288">
        <v>0</v>
      </c>
      <c r="BK288">
        <v>0</v>
      </c>
      <c r="BL288">
        <v>242.98367649297299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146.988670052223</v>
      </c>
      <c r="BS288">
        <v>0</v>
      </c>
      <c r="BT288">
        <v>0</v>
      </c>
      <c r="BU288">
        <v>0</v>
      </c>
      <c r="BV288">
        <v>0</v>
      </c>
      <c r="BW288">
        <v>80.673178613837905</v>
      </c>
      <c r="BX288">
        <v>0</v>
      </c>
      <c r="BY288">
        <v>0</v>
      </c>
      <c r="BZ288">
        <v>0.77874336993993498</v>
      </c>
      <c r="CA288">
        <v>0</v>
      </c>
      <c r="CB288">
        <v>52.715752848096599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146.39559497637001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</row>
    <row r="289" spans="1:100" x14ac:dyDescent="0.25">
      <c r="A289">
        <v>278</v>
      </c>
      <c r="B289">
        <v>777</v>
      </c>
      <c r="C289">
        <v>15.89</v>
      </c>
      <c r="D289" s="2">
        <f t="shared" si="17"/>
        <v>5.2966666666666669</v>
      </c>
      <c r="E289" s="2">
        <v>5.2966666666666669</v>
      </c>
      <c r="F289" s="2" t="s">
        <v>108</v>
      </c>
      <c r="G289" s="2" t="s">
        <v>109</v>
      </c>
      <c r="H289">
        <v>1213.5685670528201</v>
      </c>
      <c r="I289">
        <v>0.92797482829583999</v>
      </c>
      <c r="J289">
        <v>1.2631917719949699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0.77720443978785603</v>
      </c>
      <c r="Q289">
        <v>17.1850871526144</v>
      </c>
      <c r="R289">
        <v>0</v>
      </c>
      <c r="S289">
        <v>20.208256981216799</v>
      </c>
      <c r="T289">
        <v>0</v>
      </c>
      <c r="U289">
        <v>3.8601079365692201</v>
      </c>
      <c r="V289">
        <v>1.8183279680398099</v>
      </c>
      <c r="W289">
        <v>10.6518213073137</v>
      </c>
      <c r="X289">
        <v>0</v>
      </c>
      <c r="Y289">
        <v>0</v>
      </c>
      <c r="Z289">
        <v>15.676708569819001</v>
      </c>
      <c r="AA289">
        <v>0</v>
      </c>
      <c r="AB289">
        <v>13.8561279210438</v>
      </c>
      <c r="AC289">
        <v>0</v>
      </c>
      <c r="AD289">
        <v>9.3318196881554201</v>
      </c>
      <c r="AE289">
        <v>2.85607546776279</v>
      </c>
      <c r="AF289">
        <v>6.1201168516905797</v>
      </c>
      <c r="AG289">
        <v>19.718302214765401</v>
      </c>
      <c r="AH289">
        <v>29.9414326037001</v>
      </c>
      <c r="AI289">
        <v>0</v>
      </c>
      <c r="AJ289">
        <v>22.0004220065378</v>
      </c>
      <c r="AK289">
        <v>10.3577648188159</v>
      </c>
      <c r="AL289">
        <v>5.6278447941666903</v>
      </c>
      <c r="AM289">
        <v>0</v>
      </c>
      <c r="AN289">
        <v>13.974987444970299</v>
      </c>
      <c r="AO289">
        <v>0</v>
      </c>
      <c r="AP289">
        <v>0</v>
      </c>
      <c r="AQ289">
        <v>0</v>
      </c>
      <c r="AR289">
        <v>1.78310258151655</v>
      </c>
      <c r="AS289">
        <v>0</v>
      </c>
      <c r="AT289">
        <v>0</v>
      </c>
      <c r="AU289">
        <v>0</v>
      </c>
      <c r="AV289">
        <v>7.7308632192273503</v>
      </c>
      <c r="AW289">
        <v>0</v>
      </c>
      <c r="AX289">
        <v>0</v>
      </c>
      <c r="AY289">
        <v>10.6693868207695</v>
      </c>
      <c r="AZ289">
        <v>2.6230773218976502E-3</v>
      </c>
      <c r="BA289">
        <v>22043.236863783899</v>
      </c>
      <c r="BB289">
        <v>28.954961281817098</v>
      </c>
      <c r="BC289">
        <v>0</v>
      </c>
      <c r="BD289">
        <v>19.425142793255102</v>
      </c>
      <c r="BE289">
        <v>8.7128823527845292</v>
      </c>
      <c r="BF289">
        <v>2.4376957629704101</v>
      </c>
      <c r="BG289">
        <v>0</v>
      </c>
      <c r="BH289">
        <v>15.1901769620985</v>
      </c>
      <c r="BI289">
        <v>0</v>
      </c>
      <c r="BJ289">
        <v>0</v>
      </c>
      <c r="BK289">
        <v>8.7686533540026104E-2</v>
      </c>
      <c r="BL289">
        <v>8.4922940753406504</v>
      </c>
      <c r="BM289">
        <v>0</v>
      </c>
      <c r="BN289">
        <v>0</v>
      </c>
      <c r="BO289">
        <v>13.6635813051016</v>
      </c>
      <c r="BP289">
        <v>4.7596742973135701E-2</v>
      </c>
      <c r="BQ289">
        <v>0</v>
      </c>
      <c r="BR289">
        <v>10.2207684183517</v>
      </c>
      <c r="BS289">
        <v>7.8641817489615802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8.6318678342005892</v>
      </c>
      <c r="BZ289">
        <v>0</v>
      </c>
      <c r="CA289">
        <v>0</v>
      </c>
      <c r="CB289">
        <v>0</v>
      </c>
      <c r="CC289">
        <v>0</v>
      </c>
      <c r="CD289">
        <v>5.16863056383339</v>
      </c>
      <c r="CE289">
        <v>17186.8776995275</v>
      </c>
      <c r="CF289">
        <v>19.758350130218201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4.3137647232020999</v>
      </c>
      <c r="CO289">
        <v>0</v>
      </c>
      <c r="CP289">
        <v>1.1535575547383801</v>
      </c>
      <c r="CQ289">
        <v>11.8653748599246</v>
      </c>
      <c r="CR289">
        <v>10.3548990123404</v>
      </c>
      <c r="CS289">
        <v>0</v>
      </c>
      <c r="CT289">
        <v>0</v>
      </c>
      <c r="CU289">
        <v>0</v>
      </c>
      <c r="CV289">
        <v>0</v>
      </c>
    </row>
    <row r="290" spans="1:100" x14ac:dyDescent="0.25">
      <c r="A290">
        <v>279</v>
      </c>
      <c r="B290">
        <v>778</v>
      </c>
      <c r="C290">
        <v>15.99</v>
      </c>
      <c r="D290" s="2">
        <f t="shared" si="17"/>
        <v>5.33</v>
      </c>
      <c r="E290" s="2">
        <v>5.33</v>
      </c>
      <c r="F290" s="2" t="s">
        <v>108</v>
      </c>
      <c r="G290" s="2" t="s">
        <v>109</v>
      </c>
      <c r="H290">
        <v>246.81793031904101</v>
      </c>
      <c r="I290">
        <v>740.73506976989802</v>
      </c>
      <c r="J290">
        <v>1448.3465987838399</v>
      </c>
      <c r="K290">
        <v>1036.8193511680199</v>
      </c>
      <c r="L290">
        <v>1857.5302872426801</v>
      </c>
      <c r="M290">
        <v>838.21958798413903</v>
      </c>
      <c r="N290">
        <v>1379.8719016730299</v>
      </c>
      <c r="O290">
        <v>952.97489723288402</v>
      </c>
      <c r="P290">
        <v>775.19674509175502</v>
      </c>
      <c r="Q290">
        <v>1679.86383877241</v>
      </c>
      <c r="R290">
        <v>1879.5755354452899</v>
      </c>
      <c r="S290">
        <v>1716.0954996871501</v>
      </c>
      <c r="T290">
        <v>828.543235767993</v>
      </c>
      <c r="U290">
        <v>0</v>
      </c>
      <c r="V290">
        <v>407.03532149883699</v>
      </c>
      <c r="W290">
        <v>1041.3359974135301</v>
      </c>
      <c r="X290">
        <v>1776.55152737908</v>
      </c>
      <c r="Y290">
        <v>1747.9020549895399</v>
      </c>
      <c r="Z290">
        <v>2964.0401406404999</v>
      </c>
      <c r="AA290">
        <v>1040.82062963051</v>
      </c>
      <c r="AB290">
        <v>1617.3956161926301</v>
      </c>
      <c r="AC290">
        <v>772.83006033966899</v>
      </c>
      <c r="AD290">
        <v>1070.01513373487</v>
      </c>
      <c r="AE290">
        <v>364.77532843257899</v>
      </c>
      <c r="AF290">
        <v>2675.4015165638598</v>
      </c>
      <c r="AG290">
        <v>2774.03246399718</v>
      </c>
      <c r="AH290">
        <v>4944.1352858375703</v>
      </c>
      <c r="AI290">
        <v>1425.02544186313</v>
      </c>
      <c r="AJ290">
        <v>1647.8104652177401</v>
      </c>
      <c r="AK290">
        <v>601.35671576156301</v>
      </c>
      <c r="AL290">
        <v>1080.94622342614</v>
      </c>
      <c r="AM290">
        <v>620.379929859085</v>
      </c>
      <c r="AN290">
        <v>78.140099405749993</v>
      </c>
      <c r="AO290">
        <v>367.20018746228402</v>
      </c>
      <c r="AP290">
        <v>910.78996573081702</v>
      </c>
      <c r="AQ290">
        <v>1671.3185313056199</v>
      </c>
      <c r="AR290">
        <v>691.78914073806004</v>
      </c>
      <c r="AS290">
        <v>952.36098956446199</v>
      </c>
      <c r="AT290">
        <v>2714.56995069614</v>
      </c>
      <c r="AU290">
        <v>255.273968976802</v>
      </c>
      <c r="AV290">
        <v>3505.8000009719799</v>
      </c>
      <c r="AW290">
        <v>1835.2112578787501</v>
      </c>
      <c r="AX290">
        <v>1111.0823609658601</v>
      </c>
      <c r="AY290">
        <v>1166.6825539173899</v>
      </c>
      <c r="AZ290">
        <v>795.44901147924202</v>
      </c>
      <c r="BA290">
        <v>475.715835673892</v>
      </c>
      <c r="BB290">
        <v>462.34011647979497</v>
      </c>
      <c r="BC290">
        <v>900.63548238419799</v>
      </c>
      <c r="BD290">
        <v>133.89314116533001</v>
      </c>
      <c r="BE290">
        <v>742.69180387015103</v>
      </c>
      <c r="BF290">
        <v>970.511358730192</v>
      </c>
      <c r="BG290">
        <v>2662.14345598619</v>
      </c>
      <c r="BH290">
        <v>1553.3763124152199</v>
      </c>
      <c r="BI290">
        <v>100.659978267444</v>
      </c>
      <c r="BJ290">
        <v>181.75761850450499</v>
      </c>
      <c r="BK290">
        <v>620.41458971918905</v>
      </c>
      <c r="BL290">
        <v>1006.0823221928</v>
      </c>
      <c r="BM290">
        <v>594.08849260275895</v>
      </c>
      <c r="BN290">
        <v>1103.7516707448599</v>
      </c>
      <c r="BO290">
        <v>224.67602248483601</v>
      </c>
      <c r="BP290">
        <v>904.20059758028901</v>
      </c>
      <c r="BQ290">
        <v>1197.35479952582</v>
      </c>
      <c r="BR290">
        <v>281.52311135641401</v>
      </c>
      <c r="BS290">
        <v>302.968267362799</v>
      </c>
      <c r="BT290">
        <v>1440.8760729583901</v>
      </c>
      <c r="BU290">
        <v>465.26746027932597</v>
      </c>
      <c r="BV290">
        <v>437.99608630057799</v>
      </c>
      <c r="BW290">
        <v>0</v>
      </c>
      <c r="BX290">
        <v>1722.73562394089</v>
      </c>
      <c r="BY290">
        <v>1416.1923958748901</v>
      </c>
      <c r="BZ290">
        <v>101.759187455617</v>
      </c>
      <c r="CA290">
        <v>1525.3925460933999</v>
      </c>
      <c r="CB290">
        <v>986.12308729149902</v>
      </c>
      <c r="CC290">
        <v>569.39670628733302</v>
      </c>
      <c r="CD290">
        <v>782.57767630152603</v>
      </c>
      <c r="CE290">
        <v>363.16217262349397</v>
      </c>
      <c r="CF290">
        <v>372.25938484168302</v>
      </c>
      <c r="CG290">
        <v>270.20602654345902</v>
      </c>
      <c r="CH290">
        <v>0</v>
      </c>
      <c r="CI290">
        <v>416.02717734354297</v>
      </c>
      <c r="CJ290">
        <v>459.62314836884502</v>
      </c>
      <c r="CK290">
        <v>1032.8159417638401</v>
      </c>
      <c r="CL290">
        <v>677.51783299527995</v>
      </c>
      <c r="CM290">
        <v>401.83168360689098</v>
      </c>
      <c r="CN290">
        <v>878.23030656869605</v>
      </c>
      <c r="CO290">
        <v>469.42402924722199</v>
      </c>
      <c r="CP290">
        <v>13.664574891063801</v>
      </c>
      <c r="CQ290">
        <v>652.98605939005699</v>
      </c>
      <c r="CR290">
        <v>0</v>
      </c>
      <c r="CS290">
        <v>61.879973859809901</v>
      </c>
      <c r="CT290">
        <v>763.86364080727503</v>
      </c>
      <c r="CU290">
        <v>678.99336137533101</v>
      </c>
      <c r="CV290">
        <v>559.45666664832595</v>
      </c>
    </row>
    <row r="291" spans="1:100" x14ac:dyDescent="0.25">
      <c r="A291">
        <v>280</v>
      </c>
      <c r="B291">
        <v>779</v>
      </c>
      <c r="C291">
        <v>15.99</v>
      </c>
      <c r="D291" s="2">
        <f t="shared" si="17"/>
        <v>5.33</v>
      </c>
      <c r="E291" s="2">
        <v>5.33</v>
      </c>
      <c r="F291" s="2" t="s">
        <v>108</v>
      </c>
      <c r="G291" s="2" t="s">
        <v>109</v>
      </c>
      <c r="H291">
        <v>0</v>
      </c>
      <c r="I291">
        <v>485.37568585572399</v>
      </c>
      <c r="J291">
        <v>1110.41684272927</v>
      </c>
      <c r="K291">
        <v>0</v>
      </c>
      <c r="L291">
        <v>0</v>
      </c>
      <c r="M291">
        <v>491.399072116735</v>
      </c>
      <c r="N291">
        <v>749.037890418252</v>
      </c>
      <c r="O291">
        <v>11.288575615508901</v>
      </c>
      <c r="P291">
        <v>1617.72754319715</v>
      </c>
      <c r="Q291">
        <v>1025.28298695735</v>
      </c>
      <c r="R291">
        <v>0</v>
      </c>
      <c r="S291">
        <v>88.230821312698396</v>
      </c>
      <c r="T291">
        <v>0</v>
      </c>
      <c r="U291">
        <v>1540.39135701132</v>
      </c>
      <c r="V291">
        <v>0</v>
      </c>
      <c r="W291">
        <v>0</v>
      </c>
      <c r="X291">
        <v>86.682818016732696</v>
      </c>
      <c r="Y291">
        <v>586.36517666887198</v>
      </c>
      <c r="Z291">
        <v>0</v>
      </c>
      <c r="AA291">
        <v>0</v>
      </c>
      <c r="AB291">
        <v>0</v>
      </c>
      <c r="AC291">
        <v>25.971154714726499</v>
      </c>
      <c r="AD291">
        <v>1444.9154234825601</v>
      </c>
      <c r="AE291">
        <v>1270.6491134267701</v>
      </c>
      <c r="AF291">
        <v>1463.0659127645199</v>
      </c>
      <c r="AG291">
        <v>1597.12121975061</v>
      </c>
      <c r="AH291">
        <v>1828.9034367929601</v>
      </c>
      <c r="AI291">
        <v>0</v>
      </c>
      <c r="AJ291">
        <v>150.57582767446999</v>
      </c>
      <c r="AK291">
        <v>856.51579237553005</v>
      </c>
      <c r="AL291">
        <v>540.18262046539496</v>
      </c>
      <c r="AM291">
        <v>879.96214798741403</v>
      </c>
      <c r="AN291">
        <v>2193.7290673794701</v>
      </c>
      <c r="AO291">
        <v>814.13996508503999</v>
      </c>
      <c r="AP291">
        <v>18.2940702919492</v>
      </c>
      <c r="AQ291">
        <v>56.119320616465203</v>
      </c>
      <c r="AR291">
        <v>1718.7178857013</v>
      </c>
      <c r="AS291">
        <v>23.140450787979901</v>
      </c>
      <c r="AT291">
        <v>0</v>
      </c>
      <c r="AU291">
        <v>1669.1876604292599</v>
      </c>
      <c r="AV291">
        <v>81.014324506701001</v>
      </c>
      <c r="AW291">
        <v>290.66869110528302</v>
      </c>
      <c r="AX291">
        <v>896.24691537799299</v>
      </c>
      <c r="AY291">
        <v>2.1460823145707901</v>
      </c>
      <c r="AZ291">
        <v>73.231766011418003</v>
      </c>
      <c r="BA291">
        <v>0</v>
      </c>
      <c r="BB291">
        <v>7.4650981645832397</v>
      </c>
      <c r="BC291">
        <v>873.30037200842196</v>
      </c>
      <c r="BD291">
        <v>1317.81731632532</v>
      </c>
      <c r="BE291">
        <v>119.991667549742</v>
      </c>
      <c r="BF291">
        <v>660.17320322263402</v>
      </c>
      <c r="BG291">
        <v>0</v>
      </c>
      <c r="BH291">
        <v>16.247467396659701</v>
      </c>
      <c r="BI291">
        <v>1295.71303058373</v>
      </c>
      <c r="BJ291">
        <v>1453.8769606706501</v>
      </c>
      <c r="BK291">
        <v>65.585349847333404</v>
      </c>
      <c r="BL291">
        <v>35.368997734100603</v>
      </c>
      <c r="BM291">
        <v>447.40604437889198</v>
      </c>
      <c r="BN291">
        <v>0</v>
      </c>
      <c r="BO291">
        <v>1105.5800662588799</v>
      </c>
      <c r="BP291">
        <v>0</v>
      </c>
      <c r="BQ291">
        <v>94.439458132313206</v>
      </c>
      <c r="BR291">
        <v>1575.5313926456799</v>
      </c>
      <c r="BS291">
        <v>12.6694045742945</v>
      </c>
      <c r="BT291">
        <v>208.768987546609</v>
      </c>
      <c r="BU291">
        <v>138.59203624178099</v>
      </c>
      <c r="BV291">
        <v>0</v>
      </c>
      <c r="BW291">
        <v>1055.91339781027</v>
      </c>
      <c r="BX291">
        <v>39.2494240204203</v>
      </c>
      <c r="BY291">
        <v>108.65273105976701</v>
      </c>
      <c r="BZ291">
        <v>1903.9906439307599</v>
      </c>
      <c r="CA291">
        <v>908.46392116582001</v>
      </c>
      <c r="CB291">
        <v>91.044679059860897</v>
      </c>
      <c r="CC291">
        <v>1283.7906411696199</v>
      </c>
      <c r="CD291">
        <v>1469.49799089256</v>
      </c>
      <c r="CE291">
        <v>15.020642976280399</v>
      </c>
      <c r="CF291">
        <v>0</v>
      </c>
      <c r="CG291">
        <v>0</v>
      </c>
      <c r="CH291">
        <v>1668.8108637774901</v>
      </c>
      <c r="CI291">
        <v>1252.9072683684101</v>
      </c>
      <c r="CJ291">
        <v>62.183325676228399</v>
      </c>
      <c r="CK291">
        <v>139.91648261066899</v>
      </c>
      <c r="CL291">
        <v>198.190751721558</v>
      </c>
      <c r="CM291">
        <v>813.52888257923303</v>
      </c>
      <c r="CN291">
        <v>163.88205896795199</v>
      </c>
      <c r="CO291">
        <v>0</v>
      </c>
      <c r="CP291">
        <v>178.7113050591</v>
      </c>
      <c r="CQ291">
        <v>28.589163689828101</v>
      </c>
      <c r="CR291">
        <v>1267.2160478073699</v>
      </c>
      <c r="CS291">
        <v>95.391714713888703</v>
      </c>
      <c r="CT291">
        <v>0</v>
      </c>
      <c r="CU291">
        <v>0</v>
      </c>
      <c r="CV291">
        <v>0</v>
      </c>
    </row>
    <row r="292" spans="1:100" x14ac:dyDescent="0.25">
      <c r="A292">
        <v>281</v>
      </c>
      <c r="B292">
        <v>780</v>
      </c>
      <c r="C292">
        <v>16.09</v>
      </c>
      <c r="D292" s="2">
        <f t="shared" si="17"/>
        <v>5.3633333333333333</v>
      </c>
      <c r="E292" s="2">
        <v>5.3633333333333333</v>
      </c>
      <c r="F292" s="2" t="s">
        <v>108</v>
      </c>
      <c r="G292" s="2" t="s">
        <v>109</v>
      </c>
      <c r="H292">
        <v>16.543196339605899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80.711008426944503</v>
      </c>
      <c r="P292">
        <v>804.41375764439101</v>
      </c>
      <c r="Q292">
        <v>0</v>
      </c>
      <c r="R292">
        <v>645.25163897285904</v>
      </c>
      <c r="S292">
        <v>47.579200757432702</v>
      </c>
      <c r="T292">
        <v>193.556393578007</v>
      </c>
      <c r="U292">
        <v>0</v>
      </c>
      <c r="V292">
        <v>986.19964625591604</v>
      </c>
      <c r="W292">
        <v>543.51324181624602</v>
      </c>
      <c r="X292">
        <v>1037.1747963401899</v>
      </c>
      <c r="Y292">
        <v>195.64446081148799</v>
      </c>
      <c r="Z292">
        <v>508.08045719668002</v>
      </c>
      <c r="AA292">
        <v>14.3938484042613</v>
      </c>
      <c r="AB292">
        <v>541.18136805181496</v>
      </c>
      <c r="AC292">
        <v>0</v>
      </c>
      <c r="AD292">
        <v>698.08339158391004</v>
      </c>
      <c r="AE292">
        <v>1756.4780235715</v>
      </c>
      <c r="AF292">
        <v>0</v>
      </c>
      <c r="AG292">
        <v>54.860263821263899</v>
      </c>
      <c r="AH292">
        <v>490.31289322308299</v>
      </c>
      <c r="AI292">
        <v>170.301100968584</v>
      </c>
      <c r="AJ292">
        <v>832.50581793237905</v>
      </c>
      <c r="AK292">
        <v>18.950825137503099</v>
      </c>
      <c r="AL292">
        <v>120.86254822618299</v>
      </c>
      <c r="AM292">
        <v>590.68311496168599</v>
      </c>
      <c r="AN292">
        <v>1121.3397318826701</v>
      </c>
      <c r="AO292">
        <v>1197.1322240822001</v>
      </c>
      <c r="AP292">
        <v>1761.10795286339</v>
      </c>
      <c r="AQ292">
        <v>882.55830501451499</v>
      </c>
      <c r="AR292">
        <v>1388.0452358570001</v>
      </c>
      <c r="AS292">
        <v>944.26808603218296</v>
      </c>
      <c r="AT292">
        <v>6.4580147564960804</v>
      </c>
      <c r="AU292">
        <v>2488.4475932367</v>
      </c>
      <c r="AV292">
        <v>9.7137625749252408</v>
      </c>
      <c r="AW292">
        <v>872.92623309464602</v>
      </c>
      <c r="AX292">
        <v>1712.6418587262101</v>
      </c>
      <c r="AY292">
        <v>225.46435753770601</v>
      </c>
      <c r="AZ292">
        <v>615.46419082023999</v>
      </c>
      <c r="BA292">
        <v>1033.4361313352199</v>
      </c>
      <c r="BB292">
        <v>2494.30660331642</v>
      </c>
      <c r="BC292">
        <v>0</v>
      </c>
      <c r="BD292">
        <v>1814.35149645149</v>
      </c>
      <c r="BE292">
        <v>2898.5288894659702</v>
      </c>
      <c r="BF292">
        <v>1416.16497006383</v>
      </c>
      <c r="BG292">
        <v>219.260881007032</v>
      </c>
      <c r="BH292">
        <v>1437.3735481347601</v>
      </c>
      <c r="BI292">
        <v>1675.5168783459101</v>
      </c>
      <c r="BJ292">
        <v>2029.5016803322801</v>
      </c>
      <c r="BK292">
        <v>1485.9979740469801</v>
      </c>
      <c r="BL292">
        <v>743.72362138955498</v>
      </c>
      <c r="BM292">
        <v>1586.67236049077</v>
      </c>
      <c r="BN292">
        <v>1585.9341730921601</v>
      </c>
      <c r="BO292">
        <v>1619.5278294013799</v>
      </c>
      <c r="BP292">
        <v>2285.9284413533101</v>
      </c>
      <c r="BQ292">
        <v>2154.7758263071601</v>
      </c>
      <c r="BR292">
        <v>1607.86942226683</v>
      </c>
      <c r="BS292">
        <v>1293.9501364051</v>
      </c>
      <c r="BT292">
        <v>237.61248486408701</v>
      </c>
      <c r="BU292">
        <v>1199.0484326462399</v>
      </c>
      <c r="BV292">
        <v>2178.7899047390802</v>
      </c>
      <c r="BW292">
        <v>3829.7445904945798</v>
      </c>
      <c r="BX292">
        <v>1277.4512117351801</v>
      </c>
      <c r="BY292">
        <v>688.49297960744002</v>
      </c>
      <c r="BZ292">
        <v>1637.48131918487</v>
      </c>
      <c r="CA292">
        <v>4752.0457981026602</v>
      </c>
      <c r="CB292">
        <v>0</v>
      </c>
      <c r="CC292">
        <v>47.646325357461699</v>
      </c>
      <c r="CD292">
        <v>1208.2998186284501</v>
      </c>
      <c r="CE292">
        <v>1137.44273755427</v>
      </c>
      <c r="CF292">
        <v>792.64548495435599</v>
      </c>
      <c r="CG292">
        <v>4911.3972212381695</v>
      </c>
      <c r="CH292">
        <v>5157.6037332762098</v>
      </c>
      <c r="CI292">
        <v>390.374934006692</v>
      </c>
      <c r="CJ292">
        <v>1883.52050798808</v>
      </c>
      <c r="CK292">
        <v>348.03491503954803</v>
      </c>
      <c r="CL292">
        <v>1716.6332602308701</v>
      </c>
      <c r="CM292">
        <v>170.40380586524901</v>
      </c>
      <c r="CN292">
        <v>281.406723181568</v>
      </c>
      <c r="CO292">
        <v>5018.8787304748303</v>
      </c>
      <c r="CP292">
        <v>1808.2416569493901</v>
      </c>
      <c r="CQ292">
        <v>1332.86399086903</v>
      </c>
      <c r="CR292">
        <v>4639.7226548837198</v>
      </c>
      <c r="CS292">
        <v>5283.7915118027204</v>
      </c>
      <c r="CT292">
        <v>3198.3303629534298</v>
      </c>
      <c r="CU292">
        <v>3069.13424307798</v>
      </c>
      <c r="CV292">
        <v>3831.5973332001799</v>
      </c>
    </row>
    <row r="293" spans="1:100" x14ac:dyDescent="0.25">
      <c r="A293">
        <v>282</v>
      </c>
      <c r="B293">
        <v>781</v>
      </c>
      <c r="C293">
        <v>16.09</v>
      </c>
      <c r="D293" s="2">
        <f t="shared" si="17"/>
        <v>5.3633333333333333</v>
      </c>
      <c r="E293" s="2">
        <v>5.3633333333333333</v>
      </c>
      <c r="F293" s="2" t="s">
        <v>108</v>
      </c>
      <c r="G293" s="2" t="s">
        <v>109</v>
      </c>
      <c r="H293">
        <v>11.053197689177599</v>
      </c>
      <c r="I293">
        <v>1767.4507138515301</v>
      </c>
      <c r="J293">
        <v>2056.1791764788099</v>
      </c>
      <c r="K293">
        <v>1729.3942057131901</v>
      </c>
      <c r="L293">
        <v>1427.64473926355</v>
      </c>
      <c r="M293">
        <v>1243.1638541151401</v>
      </c>
      <c r="N293">
        <v>1919.85280439453</v>
      </c>
      <c r="O293">
        <v>2785.68995809631</v>
      </c>
      <c r="P293">
        <v>64.676617203798699</v>
      </c>
      <c r="Q293">
        <v>1905.0478048928101</v>
      </c>
      <c r="R293">
        <v>1051.31292162662</v>
      </c>
      <c r="S293">
        <v>1482.01208558505</v>
      </c>
      <c r="T293">
        <v>8.0873063320692999</v>
      </c>
      <c r="U293">
        <v>4066.7485833802102</v>
      </c>
      <c r="V293">
        <v>0</v>
      </c>
      <c r="W293">
        <v>2187.8156093919001</v>
      </c>
      <c r="X293">
        <v>1577.34009137162</v>
      </c>
      <c r="Y293">
        <v>3735.5530676922099</v>
      </c>
      <c r="Z293">
        <v>2122.5805681034199</v>
      </c>
      <c r="AA293">
        <v>42.652596135254697</v>
      </c>
      <c r="AB293">
        <v>2169.91344861471</v>
      </c>
      <c r="AC293">
        <v>3228.49867218293</v>
      </c>
      <c r="AD293">
        <v>1692.7333518931</v>
      </c>
      <c r="AE293">
        <v>34.425581055162603</v>
      </c>
      <c r="AF293">
        <v>4125.3222698417503</v>
      </c>
      <c r="AG293">
        <v>2855.0626858083901</v>
      </c>
      <c r="AH293">
        <v>1487.1901597705901</v>
      </c>
      <c r="AI293">
        <v>0</v>
      </c>
      <c r="AJ293">
        <v>1653.9492187777601</v>
      </c>
      <c r="AK293">
        <v>22.956445589144401</v>
      </c>
      <c r="AL293">
        <v>1469.0344564126599</v>
      </c>
      <c r="AM293">
        <v>26.398471324749401</v>
      </c>
      <c r="AN293">
        <v>1404.50479217324</v>
      </c>
      <c r="AO293">
        <v>1998.29409720944</v>
      </c>
      <c r="AP293">
        <v>0</v>
      </c>
      <c r="AQ293">
        <v>1754.59409318145</v>
      </c>
      <c r="AR293">
        <v>40.430621601243203</v>
      </c>
      <c r="AS293">
        <v>94.058708515548005</v>
      </c>
      <c r="AT293">
        <v>1793.68463394231</v>
      </c>
      <c r="AU293">
        <v>1584.0733427556199</v>
      </c>
      <c r="AV293">
        <v>2.25783324440274</v>
      </c>
      <c r="AW293">
        <v>39.605544101213802</v>
      </c>
      <c r="AX293">
        <v>1.80483583636483</v>
      </c>
      <c r="AY293">
        <v>0</v>
      </c>
      <c r="AZ293">
        <v>28.9895366857779</v>
      </c>
      <c r="BA293">
        <v>0</v>
      </c>
      <c r="BB293">
        <v>38.982606997690503</v>
      </c>
      <c r="BC293">
        <v>0</v>
      </c>
      <c r="BD293">
        <v>0</v>
      </c>
      <c r="BE293">
        <v>6.47489401298603</v>
      </c>
      <c r="BF293">
        <v>43.204130940798301</v>
      </c>
      <c r="BG293">
        <v>2310.4288934819001</v>
      </c>
      <c r="BH293">
        <v>1944.24571141667</v>
      </c>
      <c r="BI293">
        <v>0</v>
      </c>
      <c r="BJ293">
        <v>6.93393357733739</v>
      </c>
      <c r="BK293">
        <v>15.6006514832406</v>
      </c>
      <c r="BL293">
        <v>46.620532395139897</v>
      </c>
      <c r="BM293">
        <v>0</v>
      </c>
      <c r="BN293">
        <v>54.203894187795001</v>
      </c>
      <c r="BO293">
        <v>107.02581634853701</v>
      </c>
      <c r="BP293">
        <v>0</v>
      </c>
      <c r="BQ293">
        <v>0</v>
      </c>
      <c r="BR293">
        <v>0</v>
      </c>
      <c r="BS293">
        <v>16.954504990244899</v>
      </c>
      <c r="BT293">
        <v>2760.4872195144699</v>
      </c>
      <c r="BU293">
        <v>43.355202067579697</v>
      </c>
      <c r="BV293">
        <v>0</v>
      </c>
      <c r="BW293">
        <v>0</v>
      </c>
      <c r="BX293">
        <v>7.00555087197655</v>
      </c>
      <c r="BY293">
        <v>17.3392272457749</v>
      </c>
      <c r="BZ293">
        <v>0</v>
      </c>
      <c r="CA293">
        <v>197.18307119114101</v>
      </c>
      <c r="CB293">
        <v>0</v>
      </c>
      <c r="CC293">
        <v>8.2265242453103102</v>
      </c>
      <c r="CD293">
        <v>0</v>
      </c>
      <c r="CE293">
        <v>0</v>
      </c>
      <c r="CF293">
        <v>73.198260199125897</v>
      </c>
      <c r="CG293">
        <v>0</v>
      </c>
      <c r="CH293">
        <v>43.770610435978703</v>
      </c>
      <c r="CI293">
        <v>84.298845017104099</v>
      </c>
      <c r="CJ293">
        <v>55.915729281732297</v>
      </c>
      <c r="CK293">
        <v>0</v>
      </c>
      <c r="CL293">
        <v>6.9742183230793904</v>
      </c>
      <c r="CM293">
        <v>16.882812354626999</v>
      </c>
      <c r="CN293">
        <v>46.256387579450198</v>
      </c>
      <c r="CO293">
        <v>0</v>
      </c>
      <c r="CP293">
        <v>37.998537681574099</v>
      </c>
      <c r="CQ293">
        <v>32.765976188969397</v>
      </c>
      <c r="CR293">
        <v>293.66191190516003</v>
      </c>
      <c r="CS293">
        <v>0</v>
      </c>
      <c r="CT293">
        <v>2402.1419995922301</v>
      </c>
      <c r="CU293">
        <v>0</v>
      </c>
      <c r="CV293">
        <v>0</v>
      </c>
    </row>
    <row r="294" spans="1:100" x14ac:dyDescent="0.25">
      <c r="A294">
        <v>283</v>
      </c>
      <c r="B294">
        <v>782</v>
      </c>
      <c r="C294">
        <v>16.16</v>
      </c>
      <c r="D294" s="2">
        <f t="shared" si="17"/>
        <v>5.3866666666666667</v>
      </c>
      <c r="E294" s="2">
        <v>5.3866666666666667</v>
      </c>
      <c r="F294" s="2" t="s">
        <v>108</v>
      </c>
      <c r="G294" s="2" t="s">
        <v>109</v>
      </c>
      <c r="H294">
        <v>0</v>
      </c>
      <c r="I294">
        <v>3242.0251080467601</v>
      </c>
      <c r="J294">
        <v>3058.4801543009798</v>
      </c>
      <c r="K294">
        <v>3440.0182039666402</v>
      </c>
      <c r="L294">
        <v>2621.9421429997201</v>
      </c>
      <c r="M294">
        <v>2634.41087867037</v>
      </c>
      <c r="N294">
        <v>4750.5963698252599</v>
      </c>
      <c r="O294">
        <v>2737.8746194708501</v>
      </c>
      <c r="P294">
        <v>4244.4901275084003</v>
      </c>
      <c r="Q294">
        <v>7174.9205755700496</v>
      </c>
      <c r="R294">
        <v>3345.0221526083001</v>
      </c>
      <c r="S294">
        <v>4798.0721437579896</v>
      </c>
      <c r="T294">
        <v>2038.26704532855</v>
      </c>
      <c r="U294">
        <v>2401.9441153494699</v>
      </c>
      <c r="V294">
        <v>99.495307058830505</v>
      </c>
      <c r="W294">
        <v>4573.7842636835103</v>
      </c>
      <c r="X294">
        <v>2585.3604986126102</v>
      </c>
      <c r="Y294">
        <v>1894.6753563895099</v>
      </c>
      <c r="Z294">
        <v>0</v>
      </c>
      <c r="AA294">
        <v>462.759751874041</v>
      </c>
      <c r="AB294">
        <v>5865.7294479743096</v>
      </c>
      <c r="AC294">
        <v>1640.49239098112</v>
      </c>
      <c r="AD294">
        <v>3130.89514045326</v>
      </c>
      <c r="AE294">
        <v>1685.8740103282701</v>
      </c>
      <c r="AF294">
        <v>1991.7170853934999</v>
      </c>
      <c r="AG294">
        <v>4020.1310893126501</v>
      </c>
      <c r="AH294">
        <v>3906.7601547257</v>
      </c>
      <c r="AI294">
        <v>0</v>
      </c>
      <c r="AJ294">
        <v>1728.6839937442601</v>
      </c>
      <c r="AK294">
        <v>2110.3012808733702</v>
      </c>
      <c r="AL294">
        <v>2219.57871705958</v>
      </c>
      <c r="AM294">
        <v>1803.12650087674</v>
      </c>
      <c r="AN294">
        <v>2383.8792835416002</v>
      </c>
      <c r="AO294">
        <v>1924.93889526915</v>
      </c>
      <c r="AP294">
        <v>2705.7788091781299</v>
      </c>
      <c r="AQ294">
        <v>4460.7433077273599</v>
      </c>
      <c r="AR294">
        <v>2548.4334578562198</v>
      </c>
      <c r="AS294">
        <v>2242.2957257134899</v>
      </c>
      <c r="AT294">
        <v>1531.3075655253199</v>
      </c>
      <c r="AU294">
        <v>1221.49657780087</v>
      </c>
      <c r="AV294">
        <v>272.89001267183602</v>
      </c>
      <c r="AW294">
        <v>3998.5782024458899</v>
      </c>
      <c r="AX294">
        <v>2551.6297651773202</v>
      </c>
      <c r="AY294">
        <v>1408.12829124426</v>
      </c>
      <c r="AZ294">
        <v>3198.9176308133801</v>
      </c>
      <c r="BA294">
        <v>0</v>
      </c>
      <c r="BB294">
        <v>5254.1875983396403</v>
      </c>
      <c r="BC294">
        <v>2103.1075480982099</v>
      </c>
      <c r="BD294">
        <v>2255.0599766814298</v>
      </c>
      <c r="BE294">
        <v>4121.5897567860502</v>
      </c>
      <c r="BF294">
        <v>825.25732953338502</v>
      </c>
      <c r="BG294">
        <v>6049.3519420308003</v>
      </c>
      <c r="BH294">
        <v>7680.2340634433403</v>
      </c>
      <c r="BI294">
        <v>8.9496644916911698</v>
      </c>
      <c r="BJ294">
        <v>3968.7031590622901</v>
      </c>
      <c r="BK294">
        <v>3558.7313404763299</v>
      </c>
      <c r="BL294">
        <v>2212.2182800297601</v>
      </c>
      <c r="BM294">
        <v>1019.05865801619</v>
      </c>
      <c r="BN294">
        <v>3545.76557652677</v>
      </c>
      <c r="BO294">
        <v>2554.7681267284902</v>
      </c>
      <c r="BP294">
        <v>2790.1706119270202</v>
      </c>
      <c r="BQ294">
        <v>3693.84246268689</v>
      </c>
      <c r="BR294">
        <v>2434.2755906460402</v>
      </c>
      <c r="BS294">
        <v>1110.8132915572301</v>
      </c>
      <c r="BT294">
        <v>1191.3810745580299</v>
      </c>
      <c r="BU294">
        <v>3752.8306733004301</v>
      </c>
      <c r="BV294">
        <v>6.7184765251537204</v>
      </c>
      <c r="BW294">
        <v>932.57538678005801</v>
      </c>
      <c r="BX294">
        <v>1889.1591428264801</v>
      </c>
      <c r="BY294">
        <v>2438.2943330970402</v>
      </c>
      <c r="BZ294">
        <v>659.39550318308602</v>
      </c>
      <c r="CA294">
        <v>4314.4694826078403</v>
      </c>
      <c r="CB294">
        <v>666.06369121337002</v>
      </c>
      <c r="CC294">
        <v>938.73239830421005</v>
      </c>
      <c r="CD294">
        <v>2391.7099857848398</v>
      </c>
      <c r="CE294">
        <v>19.578073422663799</v>
      </c>
      <c r="CF294">
        <v>688.54533884910597</v>
      </c>
      <c r="CG294">
        <v>1206.0888479099999</v>
      </c>
      <c r="CH294">
        <v>4126.2747862202305</v>
      </c>
      <c r="CI294">
        <v>1562.78605226626</v>
      </c>
      <c r="CJ294">
        <v>1647.0022753287601</v>
      </c>
      <c r="CK294">
        <v>1542.2046662565201</v>
      </c>
      <c r="CL294">
        <v>4447.3190305253502</v>
      </c>
      <c r="CM294">
        <v>1400.34517533657</v>
      </c>
      <c r="CN294">
        <v>2022.2755381869999</v>
      </c>
      <c r="CO294">
        <v>1510.3967666328999</v>
      </c>
      <c r="CP294">
        <v>2398.7604597763002</v>
      </c>
      <c r="CQ294">
        <v>1514.6436149527799</v>
      </c>
      <c r="CR294">
        <v>3777.6064403114601</v>
      </c>
      <c r="CS294">
        <v>1589.0013109447</v>
      </c>
      <c r="CT294">
        <v>7766.2250195052102</v>
      </c>
      <c r="CU294">
        <v>4289.6451054629397</v>
      </c>
      <c r="CV294">
        <v>3888.7845822900699</v>
      </c>
    </row>
    <row r="295" spans="1:100" x14ac:dyDescent="0.25">
      <c r="A295">
        <v>284</v>
      </c>
      <c r="B295">
        <v>783</v>
      </c>
      <c r="C295">
        <v>16.16</v>
      </c>
      <c r="D295" s="2">
        <f t="shared" si="17"/>
        <v>5.3866666666666667</v>
      </c>
      <c r="E295" s="2">
        <v>5.3866666666666667</v>
      </c>
      <c r="F295" s="2" t="s">
        <v>108</v>
      </c>
      <c r="G295" s="2" t="s">
        <v>109</v>
      </c>
      <c r="H295">
        <v>0</v>
      </c>
      <c r="I295">
        <v>3980.3036855794799</v>
      </c>
      <c r="J295">
        <v>3825.9630825949898</v>
      </c>
      <c r="K295">
        <v>2013.22967625517</v>
      </c>
      <c r="L295">
        <v>89.073110320643096</v>
      </c>
      <c r="M295">
        <v>768.04759551939696</v>
      </c>
      <c r="N295">
        <v>4913.0478214926497</v>
      </c>
      <c r="O295">
        <v>1073.9055264471899</v>
      </c>
      <c r="P295">
        <v>293.09482074360199</v>
      </c>
      <c r="Q295">
        <v>732.63247778737195</v>
      </c>
      <c r="R295">
        <v>0.93737655889274696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823.39202343810803</v>
      </c>
      <c r="Y295">
        <v>0</v>
      </c>
      <c r="Z295">
        <v>111921.39096606799</v>
      </c>
      <c r="AA295">
        <v>0</v>
      </c>
      <c r="AB295">
        <v>0</v>
      </c>
      <c r="AC295">
        <v>869.86722862146303</v>
      </c>
      <c r="AD295">
        <v>0</v>
      </c>
      <c r="AE295">
        <v>649.42592221176699</v>
      </c>
      <c r="AF295">
        <v>0</v>
      </c>
      <c r="AG295">
        <v>1566.12937189217</v>
      </c>
      <c r="AH295">
        <v>0</v>
      </c>
      <c r="AI295">
        <v>98.757538131936002</v>
      </c>
      <c r="AJ295">
        <v>483.06683424039602</v>
      </c>
      <c r="AK295">
        <v>749.24242350754196</v>
      </c>
      <c r="AL295">
        <v>0</v>
      </c>
      <c r="AM295">
        <v>0</v>
      </c>
      <c r="AN295">
        <v>0</v>
      </c>
      <c r="AO295">
        <v>375.105985683884</v>
      </c>
      <c r="AP295">
        <v>0</v>
      </c>
      <c r="AQ295">
        <v>0</v>
      </c>
      <c r="AR295">
        <v>0</v>
      </c>
      <c r="AS295">
        <v>638.46932071979097</v>
      </c>
      <c r="AT295">
        <v>720.69479154960197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266.441175334783</v>
      </c>
      <c r="BC295">
        <v>0</v>
      </c>
      <c r="BD295">
        <v>0</v>
      </c>
      <c r="BE295">
        <v>519.17345643800297</v>
      </c>
      <c r="BF295">
        <v>1.33607558971561</v>
      </c>
      <c r="BG295">
        <v>0</v>
      </c>
      <c r="BH295">
        <v>0</v>
      </c>
      <c r="BI295">
        <v>77.578630453519196</v>
      </c>
      <c r="BJ295">
        <v>0</v>
      </c>
      <c r="BK295">
        <v>0</v>
      </c>
      <c r="BL295">
        <v>312.809903715666</v>
      </c>
      <c r="BM295">
        <v>0</v>
      </c>
      <c r="BN295">
        <v>0</v>
      </c>
      <c r="BO295">
        <v>39.731860281355601</v>
      </c>
      <c r="BP295">
        <v>0</v>
      </c>
      <c r="BQ295">
        <v>0</v>
      </c>
      <c r="BR295">
        <v>0</v>
      </c>
      <c r="BS295">
        <v>0</v>
      </c>
      <c r="BT295">
        <v>2516.5862222707501</v>
      </c>
      <c r="BU295">
        <v>62.214806103125298</v>
      </c>
      <c r="BV295">
        <v>35.605833800832798</v>
      </c>
      <c r="BW295">
        <v>0</v>
      </c>
      <c r="BX295">
        <v>367.636963699484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201.261130506645</v>
      </c>
      <c r="CI295">
        <v>0</v>
      </c>
      <c r="CJ295">
        <v>17.815885789168</v>
      </c>
      <c r="CK295">
        <v>0</v>
      </c>
      <c r="CL295">
        <v>0</v>
      </c>
      <c r="CM295">
        <v>0</v>
      </c>
      <c r="CN295">
        <v>0</v>
      </c>
      <c r="CO295">
        <v>6.4475829683768596E-2</v>
      </c>
      <c r="CP295">
        <v>0</v>
      </c>
      <c r="CQ295">
        <v>0</v>
      </c>
      <c r="CR295">
        <v>0</v>
      </c>
      <c r="CS295">
        <v>0</v>
      </c>
      <c r="CT295">
        <v>37.2476615307868</v>
      </c>
      <c r="CU295">
        <v>299.16132419530697</v>
      </c>
      <c r="CV295">
        <v>0</v>
      </c>
    </row>
    <row r="296" spans="1:100" x14ac:dyDescent="0.25">
      <c r="A296">
        <v>285</v>
      </c>
      <c r="B296">
        <v>784</v>
      </c>
      <c r="C296">
        <v>16.3</v>
      </c>
      <c r="D296" s="2">
        <f t="shared" si="17"/>
        <v>5.4333333333333336</v>
      </c>
      <c r="E296" s="2">
        <v>5.4333333333333336</v>
      </c>
      <c r="F296" s="2" t="s">
        <v>108</v>
      </c>
      <c r="G296" s="2" t="s">
        <v>109</v>
      </c>
      <c r="H296">
        <v>4.4905101379664201</v>
      </c>
      <c r="I296">
        <v>18247.8194045973</v>
      </c>
      <c r="J296">
        <v>21240.9139382459</v>
      </c>
      <c r="K296">
        <v>23800.539058664799</v>
      </c>
      <c r="L296">
        <v>23621.801549639698</v>
      </c>
      <c r="M296">
        <v>12200.1656920154</v>
      </c>
      <c r="N296">
        <v>32251.079368308401</v>
      </c>
      <c r="O296">
        <v>20257.204595449199</v>
      </c>
      <c r="P296">
        <v>15995.036960547801</v>
      </c>
      <c r="Q296">
        <v>33493.503471780001</v>
      </c>
      <c r="R296">
        <v>0</v>
      </c>
      <c r="S296">
        <v>49696.527296553497</v>
      </c>
      <c r="T296">
        <v>3734.62259401047</v>
      </c>
      <c r="U296">
        <v>8261.8386623574097</v>
      </c>
      <c r="V296">
        <v>11.201520927263401</v>
      </c>
      <c r="W296">
        <v>0</v>
      </c>
      <c r="X296">
        <v>16896.142337828998</v>
      </c>
      <c r="Y296">
        <v>9357.3464130390294</v>
      </c>
      <c r="Z296">
        <v>793.10739477044797</v>
      </c>
      <c r="AA296">
        <v>74.125719253156802</v>
      </c>
      <c r="AB296">
        <v>812.41190256651896</v>
      </c>
      <c r="AC296">
        <v>10656.637011369399</v>
      </c>
      <c r="AD296">
        <v>18003.671833693199</v>
      </c>
      <c r="AE296">
        <v>0</v>
      </c>
      <c r="AF296">
        <v>12923.2522858702</v>
      </c>
      <c r="AG296">
        <v>54908.053447919701</v>
      </c>
      <c r="AH296">
        <v>47846.740074254703</v>
      </c>
      <c r="AI296">
        <v>0</v>
      </c>
      <c r="AJ296">
        <v>23156.516789150701</v>
      </c>
      <c r="AK296">
        <v>27959.7217963847</v>
      </c>
      <c r="AL296">
        <v>19210.920898807501</v>
      </c>
      <c r="AM296">
        <v>5258.4138863095604</v>
      </c>
      <c r="AN296">
        <v>23602.443477432898</v>
      </c>
      <c r="AO296">
        <v>14568.8467117498</v>
      </c>
      <c r="AP296">
        <v>8677.2533340290902</v>
      </c>
      <c r="AQ296">
        <v>19584.5782026466</v>
      </c>
      <c r="AR296">
        <v>317.75433178348197</v>
      </c>
      <c r="AS296">
        <v>31146.037032566601</v>
      </c>
      <c r="AT296">
        <v>221.17314124543</v>
      </c>
      <c r="AU296">
        <v>0</v>
      </c>
      <c r="AV296">
        <v>1425.6029448965</v>
      </c>
      <c r="AW296">
        <v>9060.4642283554003</v>
      </c>
      <c r="AX296">
        <v>10250.239598263501</v>
      </c>
      <c r="AY296">
        <v>2207.1048166432902</v>
      </c>
      <c r="AZ296">
        <v>221.39494745140601</v>
      </c>
      <c r="BA296">
        <v>0</v>
      </c>
      <c r="BB296">
        <v>23816.0159289283</v>
      </c>
      <c r="BC296">
        <v>7339.5293503377998</v>
      </c>
      <c r="BD296">
        <v>10126.167817707699</v>
      </c>
      <c r="BE296">
        <v>803.4539460835</v>
      </c>
      <c r="BF296">
        <v>2124.3584774037899</v>
      </c>
      <c r="BG296">
        <v>0</v>
      </c>
      <c r="BH296">
        <v>0</v>
      </c>
      <c r="BI296">
        <v>406.01528264624397</v>
      </c>
      <c r="BJ296">
        <v>7640.54452856234</v>
      </c>
      <c r="BK296">
        <v>9866.1870435119708</v>
      </c>
      <c r="BL296">
        <v>7029.9762274705899</v>
      </c>
      <c r="BM296">
        <v>2634.66889506798</v>
      </c>
      <c r="BN296">
        <v>10032.2483708206</v>
      </c>
      <c r="BO296">
        <v>6870.6781868325697</v>
      </c>
      <c r="BP296">
        <v>3910.7385619002798</v>
      </c>
      <c r="BQ296">
        <v>8430.3363926678594</v>
      </c>
      <c r="BR296">
        <v>4181.5248308795999</v>
      </c>
      <c r="BS296">
        <v>986.903043467614</v>
      </c>
      <c r="BT296">
        <v>107643.04296457399</v>
      </c>
      <c r="BU296">
        <v>152.75629270089701</v>
      </c>
      <c r="BV296">
        <v>89.759701325941094</v>
      </c>
      <c r="BW296">
        <v>88.558595687386699</v>
      </c>
      <c r="BX296">
        <v>3495.4750709121399</v>
      </c>
      <c r="BY296">
        <v>9954.0260982334894</v>
      </c>
      <c r="BZ296">
        <v>31.073078150306799</v>
      </c>
      <c r="CA296">
        <v>12336.7337439209</v>
      </c>
      <c r="CB296">
        <v>13.545655888584299</v>
      </c>
      <c r="CC296">
        <v>999.98398053103699</v>
      </c>
      <c r="CD296">
        <v>5356.7796653150199</v>
      </c>
      <c r="CE296">
        <v>0</v>
      </c>
      <c r="CF296">
        <v>25.307132535572698</v>
      </c>
      <c r="CG296">
        <v>129.34020084347901</v>
      </c>
      <c r="CH296">
        <v>6088.1922425307703</v>
      </c>
      <c r="CI296">
        <v>3743.95134554797</v>
      </c>
      <c r="CJ296">
        <v>5132.3222639908799</v>
      </c>
      <c r="CK296">
        <v>62.969010200925098</v>
      </c>
      <c r="CL296">
        <v>262.27714033376702</v>
      </c>
      <c r="CM296">
        <v>2967.3866147943099</v>
      </c>
      <c r="CN296">
        <v>2395.2879247777</v>
      </c>
      <c r="CO296">
        <v>101.46850738871601</v>
      </c>
      <c r="CP296">
        <v>5305.2786010231603</v>
      </c>
      <c r="CQ296">
        <v>201.21054185935299</v>
      </c>
      <c r="CR296">
        <v>3368.39786100945</v>
      </c>
      <c r="CS296">
        <v>64.389070773703196</v>
      </c>
      <c r="CT296">
        <v>78.620819616076503</v>
      </c>
      <c r="CU296">
        <v>207.70244461041099</v>
      </c>
      <c r="CV296">
        <v>544.18797851536794</v>
      </c>
    </row>
    <row r="297" spans="1:100" x14ac:dyDescent="0.25">
      <c r="A297">
        <v>286</v>
      </c>
      <c r="B297">
        <v>785</v>
      </c>
      <c r="C297">
        <v>16.3</v>
      </c>
      <c r="D297" s="2">
        <f t="shared" si="17"/>
        <v>5.4333333333333336</v>
      </c>
      <c r="E297" s="2">
        <v>5.4333333333333336</v>
      </c>
      <c r="F297" s="2" t="s">
        <v>108</v>
      </c>
      <c r="G297" s="2" t="s">
        <v>109</v>
      </c>
      <c r="H297">
        <v>6.1022429354977001</v>
      </c>
      <c r="I297">
        <v>4090.2314007308401</v>
      </c>
      <c r="J297">
        <v>1718.2772862555601</v>
      </c>
      <c r="K297">
        <v>2685.6018948517899</v>
      </c>
      <c r="L297">
        <v>2891.9670116411098</v>
      </c>
      <c r="M297">
        <v>3238.8529116567902</v>
      </c>
      <c r="N297">
        <v>7699.7119371293602</v>
      </c>
      <c r="O297">
        <v>2137.4689749056201</v>
      </c>
      <c r="P297">
        <v>2369.9537924164702</v>
      </c>
      <c r="Q297">
        <v>3850.8966734825699</v>
      </c>
      <c r="R297">
        <v>7817.0743566656301</v>
      </c>
      <c r="S297">
        <v>10323.766632643101</v>
      </c>
      <c r="T297">
        <v>0</v>
      </c>
      <c r="U297">
        <v>2095.7374540198998</v>
      </c>
      <c r="V297">
        <v>55.940896336790303</v>
      </c>
      <c r="W297">
        <v>18055.343449397398</v>
      </c>
      <c r="X297">
        <v>3147.2137162487702</v>
      </c>
      <c r="Y297">
        <v>4237.3950902554498</v>
      </c>
      <c r="Z297">
        <v>27148.154395494101</v>
      </c>
      <c r="AA297">
        <v>933.70819401792801</v>
      </c>
      <c r="AB297">
        <v>35508.076816345398</v>
      </c>
      <c r="AC297">
        <v>3417.3519353813499</v>
      </c>
      <c r="AD297">
        <v>3032.9178673751699</v>
      </c>
      <c r="AE297">
        <v>8267.8714745351208</v>
      </c>
      <c r="AF297">
        <v>3833.4338535922898</v>
      </c>
      <c r="AG297">
        <v>13117.829526579701</v>
      </c>
      <c r="AH297">
        <v>12981.334459412399</v>
      </c>
      <c r="AI297">
        <v>321.06807984976399</v>
      </c>
      <c r="AJ297">
        <v>1602.69553289838</v>
      </c>
      <c r="AK297">
        <v>6187.5704019742798</v>
      </c>
      <c r="AL297">
        <v>1724.41074850993</v>
      </c>
      <c r="AM297">
        <v>2261.06412263428</v>
      </c>
      <c r="AN297">
        <v>2843.6424398809199</v>
      </c>
      <c r="AO297">
        <v>3194.4717447141402</v>
      </c>
      <c r="AP297">
        <v>0</v>
      </c>
      <c r="AQ297">
        <v>1343.66404849481</v>
      </c>
      <c r="AR297">
        <v>5578.13038327917</v>
      </c>
      <c r="AS297">
        <v>4674.4102140015302</v>
      </c>
      <c r="AT297">
        <v>197978.87211534099</v>
      </c>
      <c r="AU297">
        <v>11091.398795958101</v>
      </c>
      <c r="AV297">
        <v>62.565691557376802</v>
      </c>
      <c r="AW297">
        <v>761.35369879924997</v>
      </c>
      <c r="AX297">
        <v>1380.7706963343101</v>
      </c>
      <c r="AY297">
        <v>0</v>
      </c>
      <c r="AZ297">
        <v>1778.0493870529999</v>
      </c>
      <c r="BA297">
        <v>0</v>
      </c>
      <c r="BB297">
        <v>6294.0642464611501</v>
      </c>
      <c r="BC297">
        <v>2343.0962054767201</v>
      </c>
      <c r="BD297">
        <v>2195.5953234621202</v>
      </c>
      <c r="BE297">
        <v>18475.939608828499</v>
      </c>
      <c r="BF297">
        <v>348.83790500599798</v>
      </c>
      <c r="BG297">
        <v>46892.080757723801</v>
      </c>
      <c r="BH297">
        <v>33879.547950483699</v>
      </c>
      <c r="BI297">
        <v>0</v>
      </c>
      <c r="BJ297">
        <v>1089.9734658992199</v>
      </c>
      <c r="BK297">
        <v>3259.99712131254</v>
      </c>
      <c r="BL297">
        <v>1610.70767117895</v>
      </c>
      <c r="BM297">
        <v>579.988833922357</v>
      </c>
      <c r="BN297">
        <v>2119.3688048679001</v>
      </c>
      <c r="BO297">
        <v>3682.75424401908</v>
      </c>
      <c r="BP297">
        <v>858.00339327470999</v>
      </c>
      <c r="BQ297">
        <v>688.64580066213898</v>
      </c>
      <c r="BR297">
        <v>0</v>
      </c>
      <c r="BS297">
        <v>1005.3207691600199</v>
      </c>
      <c r="BT297">
        <v>39736.273777789298</v>
      </c>
      <c r="BU297">
        <v>2348.8389822027798</v>
      </c>
      <c r="BV297">
        <v>146.903967227761</v>
      </c>
      <c r="BW297">
        <v>1504.9866373012201</v>
      </c>
      <c r="BX297">
        <v>1671.0687431752599</v>
      </c>
      <c r="BY297">
        <v>1958.4148803330399</v>
      </c>
      <c r="BZ297">
        <v>96.626737760568105</v>
      </c>
      <c r="CA297">
        <v>225.63809313905</v>
      </c>
      <c r="CB297">
        <v>0.42825294601790498</v>
      </c>
      <c r="CC297">
        <v>2809.4278119877299</v>
      </c>
      <c r="CD297">
        <v>2907.8643743992202</v>
      </c>
      <c r="CE297">
        <v>218.77954726603301</v>
      </c>
      <c r="CF297">
        <v>2341.1416239290202</v>
      </c>
      <c r="CG297">
        <v>602.88554890199202</v>
      </c>
      <c r="CH297">
        <v>899.71518212994602</v>
      </c>
      <c r="CI297">
        <v>0</v>
      </c>
      <c r="CJ297">
        <v>1278.7599760946</v>
      </c>
      <c r="CK297">
        <v>1265.7933507679099</v>
      </c>
      <c r="CL297">
        <v>3111.9922617887401</v>
      </c>
      <c r="CM297">
        <v>421.64547040287198</v>
      </c>
      <c r="CN297">
        <v>2130.5816783683399</v>
      </c>
      <c r="CO297">
        <v>692.73522184043702</v>
      </c>
      <c r="CP297">
        <v>417.89012690152202</v>
      </c>
      <c r="CQ297">
        <v>1061.9036021248301</v>
      </c>
      <c r="CR297">
        <v>922.16306454561095</v>
      </c>
      <c r="CS297">
        <v>524.47296546617395</v>
      </c>
      <c r="CT297">
        <v>6310.6355938385404</v>
      </c>
      <c r="CU297">
        <v>1723.1653136063601</v>
      </c>
      <c r="CV297">
        <v>1715.1088223357899</v>
      </c>
    </row>
    <row r="298" spans="1:100" x14ac:dyDescent="0.25">
      <c r="A298">
        <v>287</v>
      </c>
      <c r="B298">
        <v>786</v>
      </c>
      <c r="C298">
        <v>16.46</v>
      </c>
      <c r="D298" s="2">
        <f t="shared" si="17"/>
        <v>5.4866666666666672</v>
      </c>
      <c r="E298" s="2">
        <v>5.4866666666666672</v>
      </c>
      <c r="F298" s="2" t="s">
        <v>108</v>
      </c>
      <c r="G298" s="2" t="s">
        <v>109</v>
      </c>
      <c r="H298">
        <v>25.0289998858918</v>
      </c>
      <c r="I298">
        <v>15982.8154762294</v>
      </c>
      <c r="J298">
        <v>16499.611612341501</v>
      </c>
      <c r="K298">
        <v>14878.833163015501</v>
      </c>
      <c r="L298">
        <v>9305.0847368048908</v>
      </c>
      <c r="M298">
        <v>16998.266867624399</v>
      </c>
      <c r="N298">
        <v>14514.191574837399</v>
      </c>
      <c r="O298">
        <v>22423.3589422281</v>
      </c>
      <c r="P298">
        <v>7777.7369846586598</v>
      </c>
      <c r="Q298">
        <v>8061.7885298286701</v>
      </c>
      <c r="R298">
        <v>4681.0046470099896</v>
      </c>
      <c r="S298">
        <v>1386.4433911126901</v>
      </c>
      <c r="T298">
        <v>37074.640871103598</v>
      </c>
      <c r="U298">
        <v>11745.432693463301</v>
      </c>
      <c r="V298">
        <v>1772.8072860887601</v>
      </c>
      <c r="W298">
        <v>1750.44095060717</v>
      </c>
      <c r="X298">
        <v>11531.619045097799</v>
      </c>
      <c r="Y298">
        <v>3045.1143532761298</v>
      </c>
      <c r="Z298">
        <v>4146.2407905795799</v>
      </c>
      <c r="AA298">
        <v>2272.3597044476201</v>
      </c>
      <c r="AB298">
        <v>1259.3011263664901</v>
      </c>
      <c r="AC298">
        <v>1079.54743687973</v>
      </c>
      <c r="AD298">
        <v>7321.7957242473803</v>
      </c>
      <c r="AE298">
        <v>0</v>
      </c>
      <c r="AF298">
        <v>2953.1403161420499</v>
      </c>
      <c r="AG298">
        <v>2614.6929328660799</v>
      </c>
      <c r="AH298">
        <v>2848.8178553579501</v>
      </c>
      <c r="AI298">
        <v>569.98351802460695</v>
      </c>
      <c r="AJ298">
        <v>8778.0879723534199</v>
      </c>
      <c r="AK298">
        <v>8329.5092202970991</v>
      </c>
      <c r="AL298">
        <v>13609.263811512699</v>
      </c>
      <c r="AM298">
        <v>13440.336264412799</v>
      </c>
      <c r="AN298">
        <v>12487.2965698632</v>
      </c>
      <c r="AO298">
        <v>15405.253126462199</v>
      </c>
      <c r="AP298">
        <v>7914.6105297517297</v>
      </c>
      <c r="AQ298">
        <v>12077.798646948</v>
      </c>
      <c r="AR298">
        <v>6295.9193179321701</v>
      </c>
      <c r="AS298">
        <v>2543.1438705508799</v>
      </c>
      <c r="AT298">
        <v>6749.2281775620604</v>
      </c>
      <c r="AU298">
        <v>2729.8815864748999</v>
      </c>
      <c r="AV298">
        <v>28666.953240091101</v>
      </c>
      <c r="AW298">
        <v>78306.527472675894</v>
      </c>
      <c r="AX298">
        <v>16773.154766159099</v>
      </c>
      <c r="AY298">
        <v>39647.935378927003</v>
      </c>
      <c r="AZ298">
        <v>11106.1362533826</v>
      </c>
      <c r="BA298">
        <v>394.44849543870299</v>
      </c>
      <c r="BB298">
        <v>3058.5326193157398</v>
      </c>
      <c r="BC298">
        <v>2051.4939630035501</v>
      </c>
      <c r="BD298">
        <v>11105.8462641275</v>
      </c>
      <c r="BE298">
        <v>3487.7514036928301</v>
      </c>
      <c r="BF298">
        <v>35467.7146103907</v>
      </c>
      <c r="BG298">
        <v>29784.507039407599</v>
      </c>
      <c r="BH298">
        <v>4570.0993809376896</v>
      </c>
      <c r="BI298">
        <v>23919.5584906228</v>
      </c>
      <c r="BJ298">
        <v>16603.6659031747</v>
      </c>
      <c r="BK298">
        <v>14646.775278564</v>
      </c>
      <c r="BL298">
        <v>13524.2202578449</v>
      </c>
      <c r="BM298">
        <v>12596.608519466099</v>
      </c>
      <c r="BN298">
        <v>17325.2620443544</v>
      </c>
      <c r="BO298">
        <v>18302.7567070736</v>
      </c>
      <c r="BP298">
        <v>8675.9726958006595</v>
      </c>
      <c r="BQ298">
        <v>27337.8410700807</v>
      </c>
      <c r="BR298">
        <v>7237.5623757388903</v>
      </c>
      <c r="BS298">
        <v>32363.1273020556</v>
      </c>
      <c r="BT298">
        <v>0</v>
      </c>
      <c r="BU298">
        <v>63054.872562595803</v>
      </c>
      <c r="BV298">
        <v>14143.453328858999</v>
      </c>
      <c r="BW298">
        <v>3940.7078367725499</v>
      </c>
      <c r="BX298">
        <v>13403.5483149181</v>
      </c>
      <c r="BY298">
        <v>2428.02582394406</v>
      </c>
      <c r="BZ298">
        <v>12625.1067666567</v>
      </c>
      <c r="CA298">
        <v>18903.9880777691</v>
      </c>
      <c r="CB298">
        <v>626.55208690273196</v>
      </c>
      <c r="CC298">
        <v>403.79363873564</v>
      </c>
      <c r="CD298">
        <v>9019.3885443303498</v>
      </c>
      <c r="CE298">
        <v>733.33795412148504</v>
      </c>
      <c r="CF298">
        <v>6213.2692011401496</v>
      </c>
      <c r="CG298">
        <v>4120.6217123602601</v>
      </c>
      <c r="CH298">
        <v>7753.00957281517</v>
      </c>
      <c r="CI298">
        <v>3459.5037328705398</v>
      </c>
      <c r="CJ298">
        <v>12657.1989261943</v>
      </c>
      <c r="CK298">
        <v>4795.0937712026198</v>
      </c>
      <c r="CL298">
        <v>58066.034993157104</v>
      </c>
      <c r="CM298">
        <v>6457.9068520848004</v>
      </c>
      <c r="CN298">
        <v>6741.0697990162998</v>
      </c>
      <c r="CO298">
        <v>8380.5807410910693</v>
      </c>
      <c r="CP298">
        <v>13599.411168271001</v>
      </c>
      <c r="CQ298">
        <v>34509.172177668603</v>
      </c>
      <c r="CR298">
        <v>16413.402210248802</v>
      </c>
      <c r="CS298">
        <v>9072.8589195657405</v>
      </c>
      <c r="CT298">
        <v>7027.7254159884997</v>
      </c>
      <c r="CU298">
        <v>11733.2479679588</v>
      </c>
      <c r="CV298">
        <v>16411.6383123985</v>
      </c>
    </row>
    <row r="299" spans="1:100" x14ac:dyDescent="0.25">
      <c r="A299">
        <v>288</v>
      </c>
      <c r="B299">
        <v>787</v>
      </c>
      <c r="C299">
        <v>16.46</v>
      </c>
      <c r="D299" s="2">
        <f t="shared" si="17"/>
        <v>5.4866666666666672</v>
      </c>
      <c r="E299" s="2">
        <v>5.4866666666666672</v>
      </c>
      <c r="F299" s="2" t="s">
        <v>108</v>
      </c>
      <c r="G299" s="2" t="s">
        <v>109</v>
      </c>
      <c r="H299">
        <v>6.2400920304688903</v>
      </c>
      <c r="I299">
        <v>33040.924151778301</v>
      </c>
      <c r="J299">
        <v>24266.8524341829</v>
      </c>
      <c r="K299">
        <v>330.89087823135299</v>
      </c>
      <c r="L299">
        <v>21453.469021798199</v>
      </c>
      <c r="M299">
        <v>28086.1163742067</v>
      </c>
      <c r="N299">
        <v>50720.458120451498</v>
      </c>
      <c r="O299">
        <v>35814.940413155498</v>
      </c>
      <c r="P299">
        <v>16431.044006819</v>
      </c>
      <c r="Q299">
        <v>34596.695701901102</v>
      </c>
      <c r="R299">
        <v>18334.544666604401</v>
      </c>
      <c r="S299">
        <v>9934.8882221647109</v>
      </c>
      <c r="T299">
        <v>30893.156162568601</v>
      </c>
      <c r="U299">
        <v>20687.653721594899</v>
      </c>
      <c r="V299">
        <v>0</v>
      </c>
      <c r="W299">
        <v>5942.1175311662901</v>
      </c>
      <c r="X299">
        <v>19119.265944515901</v>
      </c>
      <c r="Y299">
        <v>5614.90495383098</v>
      </c>
      <c r="Z299">
        <v>479.17990699225197</v>
      </c>
      <c r="AA299">
        <v>0</v>
      </c>
      <c r="AB299">
        <v>1561.8542041593</v>
      </c>
      <c r="AC299">
        <v>503.208443371192</v>
      </c>
      <c r="AD299">
        <v>11805.8248738192</v>
      </c>
      <c r="AE299">
        <v>4121.9260538810404</v>
      </c>
      <c r="AF299">
        <v>27.6977967879475</v>
      </c>
      <c r="AG299">
        <v>0</v>
      </c>
      <c r="AH299">
        <v>1653.99911223</v>
      </c>
      <c r="AI299">
        <v>2.75173125533441</v>
      </c>
      <c r="AJ299">
        <v>9045.9924220583798</v>
      </c>
      <c r="AK299">
        <v>12480.2979447048</v>
      </c>
      <c r="AL299">
        <v>13099.688997225099</v>
      </c>
      <c r="AM299">
        <v>12330.092411793599</v>
      </c>
      <c r="AN299">
        <v>30622.969716089399</v>
      </c>
      <c r="AO299">
        <v>17094.2206894431</v>
      </c>
      <c r="AP299">
        <v>9422.4212248913991</v>
      </c>
      <c r="AQ299">
        <v>18804.267369493598</v>
      </c>
      <c r="AR299">
        <v>9878.6571571518798</v>
      </c>
      <c r="AS299">
        <v>8299.2984150500106</v>
      </c>
      <c r="AT299">
        <v>537.68257951971998</v>
      </c>
      <c r="AU299">
        <v>2343.8543204439602</v>
      </c>
      <c r="AV299">
        <v>2841.3794592273398</v>
      </c>
      <c r="AW299">
        <v>2242.3662679234499</v>
      </c>
      <c r="AX299">
        <v>24880.326659137201</v>
      </c>
      <c r="AY299">
        <v>0</v>
      </c>
      <c r="AZ299">
        <v>0</v>
      </c>
      <c r="BA299">
        <v>0</v>
      </c>
      <c r="BB299">
        <v>7059.2508515495801</v>
      </c>
      <c r="BC299">
        <v>1370.8521513912401</v>
      </c>
      <c r="BD299">
        <v>8188.1759753192</v>
      </c>
      <c r="BE299">
        <v>6845.0059355004896</v>
      </c>
      <c r="BF299">
        <v>27785.007078197701</v>
      </c>
      <c r="BG299">
        <v>0</v>
      </c>
      <c r="BH299">
        <v>356.20290776533199</v>
      </c>
      <c r="BI299">
        <v>0</v>
      </c>
      <c r="BJ299">
        <v>17134.902678752998</v>
      </c>
      <c r="BK299">
        <v>10784.886199820699</v>
      </c>
      <c r="BL299">
        <v>10218.738620210899</v>
      </c>
      <c r="BM299">
        <v>11287.2547500656</v>
      </c>
      <c r="BN299">
        <v>27274.315826140199</v>
      </c>
      <c r="BO299">
        <v>18172.121244014899</v>
      </c>
      <c r="BP299">
        <v>6746.1094107162899</v>
      </c>
      <c r="BQ299">
        <v>220.34513535071099</v>
      </c>
      <c r="BR299">
        <v>6316.8477439077697</v>
      </c>
      <c r="BS299">
        <v>32923.599990344999</v>
      </c>
      <c r="BT299">
        <v>70273.267764431395</v>
      </c>
      <c r="BU299">
        <v>0</v>
      </c>
      <c r="BV299">
        <v>0</v>
      </c>
      <c r="BW299">
        <v>10258.455496983201</v>
      </c>
      <c r="BX299">
        <v>15559.813141775499</v>
      </c>
      <c r="BY299">
        <v>10985.9341926288</v>
      </c>
      <c r="BZ299">
        <v>171.79932136036399</v>
      </c>
      <c r="CA299">
        <v>221.33718528100201</v>
      </c>
      <c r="CB299">
        <v>954.37929363660601</v>
      </c>
      <c r="CC299">
        <v>1556.9852724336499</v>
      </c>
      <c r="CD299">
        <v>7555.2087603729196</v>
      </c>
      <c r="CE299">
        <v>0</v>
      </c>
      <c r="CF299">
        <v>0</v>
      </c>
      <c r="CG299">
        <v>0</v>
      </c>
      <c r="CH299">
        <v>7116.5833944402002</v>
      </c>
      <c r="CI299">
        <v>82.1075431515101</v>
      </c>
      <c r="CJ299">
        <v>383.38563116511</v>
      </c>
      <c r="CK299">
        <v>0</v>
      </c>
      <c r="CL299">
        <v>0</v>
      </c>
      <c r="CM299">
        <v>9071.9493898850105</v>
      </c>
      <c r="CN299">
        <v>49.402386216952003</v>
      </c>
      <c r="CO299">
        <v>0</v>
      </c>
      <c r="CP299">
        <v>13649.474561224801</v>
      </c>
      <c r="CQ299">
        <v>31303.043210137101</v>
      </c>
      <c r="CR299">
        <v>19452.185165757499</v>
      </c>
      <c r="CS299">
        <v>0</v>
      </c>
      <c r="CT299">
        <v>164.86313294392099</v>
      </c>
      <c r="CU299">
        <v>0</v>
      </c>
      <c r="CV299">
        <v>0</v>
      </c>
    </row>
    <row r="300" spans="1:100" x14ac:dyDescent="0.25">
      <c r="A300">
        <v>289</v>
      </c>
      <c r="B300">
        <v>788</v>
      </c>
      <c r="C300">
        <v>16.579999999999998</v>
      </c>
      <c r="D300" s="2">
        <f t="shared" ref="D300:D315" si="18">C300/3</f>
        <v>5.5266666666666664</v>
      </c>
      <c r="E300" s="2">
        <v>5.5266666666666664</v>
      </c>
      <c r="F300" s="2" t="s">
        <v>108</v>
      </c>
      <c r="G300" s="2" t="s">
        <v>109</v>
      </c>
      <c r="H300">
        <v>13.993458175709501</v>
      </c>
      <c r="I300">
        <v>11742.0336251267</v>
      </c>
      <c r="J300">
        <v>23555.030320550399</v>
      </c>
      <c r="K300">
        <v>47372.955696019999</v>
      </c>
      <c r="L300">
        <v>14890.693696652999</v>
      </c>
      <c r="M300">
        <v>6331.7987058495501</v>
      </c>
      <c r="N300">
        <v>17747.573575447299</v>
      </c>
      <c r="O300">
        <v>14902.689863383799</v>
      </c>
      <c r="P300">
        <v>11809.9258107606</v>
      </c>
      <c r="Q300">
        <v>27825.3967377267</v>
      </c>
      <c r="R300">
        <v>454.41487634225899</v>
      </c>
      <c r="S300">
        <v>28620.775688161699</v>
      </c>
      <c r="T300">
        <v>3316.9004202190299</v>
      </c>
      <c r="U300">
        <v>9230.6425937742497</v>
      </c>
      <c r="V300">
        <v>13.239262002016799</v>
      </c>
      <c r="W300">
        <v>35508.7946464427</v>
      </c>
      <c r="X300">
        <v>7363.8562112715999</v>
      </c>
      <c r="Y300">
        <v>8202.5634293234507</v>
      </c>
      <c r="Z300">
        <v>52907.122987832598</v>
      </c>
      <c r="AA300">
        <v>477.97312029420999</v>
      </c>
      <c r="AB300">
        <v>18006.0470940298</v>
      </c>
      <c r="AC300">
        <v>5612.6493775603703</v>
      </c>
      <c r="AD300">
        <v>8300.3803255182393</v>
      </c>
      <c r="AE300">
        <v>8617.8710274564201</v>
      </c>
      <c r="AF300">
        <v>6467.1240486167899</v>
      </c>
      <c r="AG300">
        <v>33022.793153150902</v>
      </c>
      <c r="AH300">
        <v>17706.094107408699</v>
      </c>
      <c r="AI300">
        <v>404.46562443003199</v>
      </c>
      <c r="AJ300">
        <v>6598.7038074867596</v>
      </c>
      <c r="AK300">
        <v>15770.475578486999</v>
      </c>
      <c r="AL300">
        <v>6226.4076640538697</v>
      </c>
      <c r="AM300">
        <v>1565.8940155406201</v>
      </c>
      <c r="AN300">
        <v>0</v>
      </c>
      <c r="AO300">
        <v>8134.28714080588</v>
      </c>
      <c r="AP300">
        <v>6689.6222448731496</v>
      </c>
      <c r="AQ300">
        <v>12024.659290822599</v>
      </c>
      <c r="AR300">
        <v>1194.3556313650299</v>
      </c>
      <c r="AS300">
        <v>19238.572059209298</v>
      </c>
      <c r="AT300">
        <v>6737.8492708283902</v>
      </c>
      <c r="AU300">
        <v>7061.7256943845896</v>
      </c>
      <c r="AV300">
        <v>504.73456501100998</v>
      </c>
      <c r="AW300">
        <v>3768.27804064258</v>
      </c>
      <c r="AX300">
        <v>4937.1008324723798</v>
      </c>
      <c r="AY300">
        <v>1102.3464738503901</v>
      </c>
      <c r="AZ300">
        <v>1792.31380893096</v>
      </c>
      <c r="BA300">
        <v>8.2788186342978207</v>
      </c>
      <c r="BB300">
        <v>22494.1466641019</v>
      </c>
      <c r="BC300">
        <v>4535.0509751433601</v>
      </c>
      <c r="BD300">
        <v>5933.6733208326496</v>
      </c>
      <c r="BE300">
        <v>20567.623230425601</v>
      </c>
      <c r="BF300">
        <v>4.2919613480970904</v>
      </c>
      <c r="BG300">
        <v>4997.8268166478001</v>
      </c>
      <c r="BH300">
        <v>36601.111617435803</v>
      </c>
      <c r="BI300">
        <v>0</v>
      </c>
      <c r="BJ300">
        <v>5699.6761236484899</v>
      </c>
      <c r="BK300">
        <v>9869.7750407608892</v>
      </c>
      <c r="BL300">
        <v>4941.8468826628596</v>
      </c>
      <c r="BM300">
        <v>2173.4971849998901</v>
      </c>
      <c r="BN300">
        <v>3680.4426741551201</v>
      </c>
      <c r="BO300">
        <v>7373.3206647625302</v>
      </c>
      <c r="BP300">
        <v>4511.5475116047801</v>
      </c>
      <c r="BQ300">
        <v>9838.8967467576094</v>
      </c>
      <c r="BR300">
        <v>678.55486380461105</v>
      </c>
      <c r="BS300">
        <v>11.1183824869166</v>
      </c>
      <c r="BT300">
        <v>8748.46260078245</v>
      </c>
      <c r="BU300">
        <v>1362.4567407741199</v>
      </c>
      <c r="BV300">
        <v>0</v>
      </c>
      <c r="BW300">
        <v>1913.4556707931199</v>
      </c>
      <c r="BX300">
        <v>3154.6218000318499</v>
      </c>
      <c r="BY300">
        <v>14227.172208219399</v>
      </c>
      <c r="BZ300">
        <v>0</v>
      </c>
      <c r="CA300">
        <v>29789.8828558606</v>
      </c>
      <c r="CB300">
        <v>3.8534593749111399</v>
      </c>
      <c r="CC300">
        <v>1622.4527971456901</v>
      </c>
      <c r="CD300">
        <v>4213.8845135586998</v>
      </c>
      <c r="CE300">
        <v>71.226458706314205</v>
      </c>
      <c r="CF300">
        <v>1279.42042795259</v>
      </c>
      <c r="CG300">
        <v>73.778704031564203</v>
      </c>
      <c r="CH300">
        <v>21624.170588356701</v>
      </c>
      <c r="CI300">
        <v>2829.4075966861701</v>
      </c>
      <c r="CJ300">
        <v>3281.5286662281001</v>
      </c>
      <c r="CK300">
        <v>856.98221558497596</v>
      </c>
      <c r="CL300">
        <v>2042.9493600113999</v>
      </c>
      <c r="CM300">
        <v>2231.7293145204299</v>
      </c>
      <c r="CN300">
        <v>2303.5624210946698</v>
      </c>
      <c r="CO300">
        <v>0</v>
      </c>
      <c r="CP300">
        <v>4271.0512642918702</v>
      </c>
      <c r="CQ300">
        <v>14.198561777655099</v>
      </c>
      <c r="CR300">
        <v>16699.3833368382</v>
      </c>
      <c r="CS300">
        <v>188.71444040119999</v>
      </c>
      <c r="CT300">
        <v>19720.032139696999</v>
      </c>
      <c r="CU300">
        <v>1468.8110641185799</v>
      </c>
      <c r="CV300">
        <v>1998.57517969744</v>
      </c>
    </row>
    <row r="301" spans="1:100" x14ac:dyDescent="0.25">
      <c r="A301">
        <v>290</v>
      </c>
      <c r="B301">
        <v>789</v>
      </c>
      <c r="C301">
        <v>16.579999999999998</v>
      </c>
      <c r="D301" s="2">
        <f t="shared" si="18"/>
        <v>5.5266666666666664</v>
      </c>
      <c r="E301" s="2">
        <v>5.5266666666666664</v>
      </c>
      <c r="F301" s="2" t="s">
        <v>108</v>
      </c>
      <c r="G301" s="2" t="s">
        <v>109</v>
      </c>
      <c r="H301">
        <v>232.74170594439499</v>
      </c>
      <c r="I301">
        <v>0</v>
      </c>
      <c r="J301">
        <v>138.888076859042</v>
      </c>
      <c r="K301">
        <v>147.39081372432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11.152711763312601</v>
      </c>
      <c r="S301">
        <v>0</v>
      </c>
      <c r="T301">
        <v>168.97631347270601</v>
      </c>
      <c r="U301">
        <v>24.475880796297599</v>
      </c>
      <c r="V301">
        <v>109.50157988535</v>
      </c>
      <c r="W301">
        <v>0</v>
      </c>
      <c r="X301">
        <v>0</v>
      </c>
      <c r="Y301">
        <v>2.47948610643944</v>
      </c>
      <c r="Z301">
        <v>0</v>
      </c>
      <c r="AA301">
        <v>0</v>
      </c>
      <c r="AB301">
        <v>0</v>
      </c>
      <c r="AC301">
        <v>7.8418851578975604</v>
      </c>
      <c r="AD301">
        <v>351.48672478799398</v>
      </c>
      <c r="AE301">
        <v>273.97424813936198</v>
      </c>
      <c r="AF301">
        <v>564.41875479113799</v>
      </c>
      <c r="AG301">
        <v>0</v>
      </c>
      <c r="AH301">
        <v>0</v>
      </c>
      <c r="AI301">
        <v>2.6083794340306699</v>
      </c>
      <c r="AJ301">
        <v>0</v>
      </c>
      <c r="AK301">
        <v>0</v>
      </c>
      <c r="AL301">
        <v>0</v>
      </c>
      <c r="AM301">
        <v>0</v>
      </c>
      <c r="AN301">
        <v>4754.7541616615699</v>
      </c>
      <c r="AO301">
        <v>197.226425569421</v>
      </c>
      <c r="AP301">
        <v>0</v>
      </c>
      <c r="AQ301">
        <v>5026.0873646792397</v>
      </c>
      <c r="AR301">
        <v>132.32984967013101</v>
      </c>
      <c r="AS301">
        <v>0</v>
      </c>
      <c r="AT301">
        <v>0</v>
      </c>
      <c r="AU301">
        <v>0</v>
      </c>
      <c r="AV301">
        <v>7782.3375056667001</v>
      </c>
      <c r="AW301">
        <v>6918.5054929361104</v>
      </c>
      <c r="AX301">
        <v>0</v>
      </c>
      <c r="AY301">
        <v>10222.843110894501</v>
      </c>
      <c r="AZ301">
        <v>995.49019775797501</v>
      </c>
      <c r="BA301">
        <v>99.561154706160096</v>
      </c>
      <c r="BB301">
        <v>0</v>
      </c>
      <c r="BC301">
        <v>0</v>
      </c>
      <c r="BD301">
        <v>0</v>
      </c>
      <c r="BE301">
        <v>0</v>
      </c>
      <c r="BF301">
        <v>22.1700966564553</v>
      </c>
      <c r="BG301">
        <v>48.568239275805801</v>
      </c>
      <c r="BH301">
        <v>2431.0666090177801</v>
      </c>
      <c r="BI301">
        <v>19259.677655963202</v>
      </c>
      <c r="BJ301">
        <v>0</v>
      </c>
      <c r="BK301">
        <v>0</v>
      </c>
      <c r="BL301">
        <v>0</v>
      </c>
      <c r="BM301">
        <v>18.539245034616801</v>
      </c>
      <c r="BN301">
        <v>8835.2546779544191</v>
      </c>
      <c r="BO301">
        <v>0</v>
      </c>
      <c r="BP301">
        <v>18.206379100133699</v>
      </c>
      <c r="BQ301">
        <v>6998.3235131653501</v>
      </c>
      <c r="BR301">
        <v>144.94420518912</v>
      </c>
      <c r="BS301">
        <v>10.0210341537017</v>
      </c>
      <c r="BT301">
        <v>25.789567412813899</v>
      </c>
      <c r="BU301">
        <v>7014.8768104974197</v>
      </c>
      <c r="BV301">
        <v>13293.4980989577</v>
      </c>
      <c r="BW301">
        <v>54.932525472499798</v>
      </c>
      <c r="BX301">
        <v>245.821175274903</v>
      </c>
      <c r="BY301">
        <v>221.71483322051299</v>
      </c>
      <c r="BZ301">
        <v>14005.769389159401</v>
      </c>
      <c r="CA301">
        <v>7590.5437153449002</v>
      </c>
      <c r="CB301">
        <v>150.46027684226601</v>
      </c>
      <c r="CC301">
        <v>86.541757320480201</v>
      </c>
      <c r="CD301">
        <v>87.160682865077803</v>
      </c>
      <c r="CE301">
        <v>2.04369559895171</v>
      </c>
      <c r="CF301">
        <v>383.59295745262398</v>
      </c>
      <c r="CG301">
        <v>4704.5589120781497</v>
      </c>
      <c r="CH301">
        <v>7148.9001518169698</v>
      </c>
      <c r="CI301">
        <v>0</v>
      </c>
      <c r="CJ301">
        <v>8244.7126714255191</v>
      </c>
      <c r="CK301">
        <v>8034.0278333680999</v>
      </c>
      <c r="CL301">
        <v>7074.7026062139603</v>
      </c>
      <c r="CM301">
        <v>122.220305862174</v>
      </c>
      <c r="CN301">
        <v>7750.6999832280899</v>
      </c>
      <c r="CO301">
        <v>6678.0956000273</v>
      </c>
      <c r="CP301">
        <v>305.00382792356902</v>
      </c>
      <c r="CQ301">
        <v>19.4352916293624</v>
      </c>
      <c r="CR301">
        <v>0</v>
      </c>
      <c r="CS301">
        <v>5010.2969360183797</v>
      </c>
      <c r="CT301">
        <v>10877.148020618301</v>
      </c>
      <c r="CU301">
        <v>9334.29516417987</v>
      </c>
      <c r="CV301">
        <v>9393.7504888731801</v>
      </c>
    </row>
    <row r="302" spans="1:100" x14ac:dyDescent="0.25">
      <c r="A302">
        <v>291</v>
      </c>
      <c r="B302">
        <v>790</v>
      </c>
      <c r="C302">
        <v>16.579999999999998</v>
      </c>
      <c r="D302" s="2">
        <f t="shared" si="18"/>
        <v>5.5266666666666664</v>
      </c>
      <c r="E302" s="2">
        <v>5.5266666666666664</v>
      </c>
      <c r="F302" s="2" t="s">
        <v>108</v>
      </c>
      <c r="G302" s="2" t="s">
        <v>109</v>
      </c>
      <c r="H302">
        <v>0</v>
      </c>
      <c r="I302">
        <v>41181.513536310798</v>
      </c>
      <c r="J302">
        <v>0</v>
      </c>
      <c r="K302">
        <v>0</v>
      </c>
      <c r="L302">
        <v>9397.7594789332397</v>
      </c>
      <c r="M302">
        <v>2056.3100184885002</v>
      </c>
      <c r="N302">
        <v>67.551927522144595</v>
      </c>
      <c r="O302">
        <v>12122.0756440777</v>
      </c>
      <c r="P302">
        <v>8669.5351415803798</v>
      </c>
      <c r="Q302">
        <v>0</v>
      </c>
      <c r="R302">
        <v>16805.791581741702</v>
      </c>
      <c r="S302">
        <v>4.9299897545581599</v>
      </c>
      <c r="T302">
        <v>24.720050164259</v>
      </c>
      <c r="U302">
        <v>56.413217835184902</v>
      </c>
      <c r="V302">
        <v>0</v>
      </c>
      <c r="W302">
        <v>16526.610686514901</v>
      </c>
      <c r="X302">
        <v>13514.5653140339</v>
      </c>
      <c r="Y302">
        <v>32.665363735227899</v>
      </c>
      <c r="Z302">
        <v>0</v>
      </c>
      <c r="AA302">
        <v>0</v>
      </c>
      <c r="AB302">
        <v>126.843441576103</v>
      </c>
      <c r="AC302">
        <v>243.703226348789</v>
      </c>
      <c r="AD302">
        <v>2537.0041900552301</v>
      </c>
      <c r="AE302">
        <v>373.397270115693</v>
      </c>
      <c r="AF302">
        <v>19.629012602563499</v>
      </c>
      <c r="AG302">
        <v>6695.1586350989301</v>
      </c>
      <c r="AH302">
        <v>554.77101235837597</v>
      </c>
      <c r="AI302">
        <v>0</v>
      </c>
      <c r="AJ302">
        <v>3818.8505788463799</v>
      </c>
      <c r="AK302">
        <v>15.556953471556501</v>
      </c>
      <c r="AL302">
        <v>37.431222430125899</v>
      </c>
      <c r="AM302">
        <v>0</v>
      </c>
      <c r="AN302">
        <v>24226.6118645922</v>
      </c>
      <c r="AO302">
        <v>4.1059491372248997</v>
      </c>
      <c r="AP302">
        <v>0</v>
      </c>
      <c r="AQ302">
        <v>2641.1695599351601</v>
      </c>
      <c r="AR302">
        <v>25.288954336299302</v>
      </c>
      <c r="AS302">
        <v>53.644811255850897</v>
      </c>
      <c r="AT302">
        <v>29.323504781935</v>
      </c>
      <c r="AU302">
        <v>48.584867309291099</v>
      </c>
      <c r="AV302">
        <v>0</v>
      </c>
      <c r="AW302">
        <v>0</v>
      </c>
      <c r="AX302">
        <v>81.947233503046604</v>
      </c>
      <c r="AY302">
        <v>0</v>
      </c>
      <c r="AZ302">
        <v>0</v>
      </c>
      <c r="BA302">
        <v>5.7906945513789596</v>
      </c>
      <c r="BB302">
        <v>3536.0480473656899</v>
      </c>
      <c r="BC302">
        <v>7.08059905385596</v>
      </c>
      <c r="BD302">
        <v>60.922523801557702</v>
      </c>
      <c r="BE302">
        <v>2273.2861709939298</v>
      </c>
      <c r="BF302">
        <v>13.693396350767999</v>
      </c>
      <c r="BG302">
        <v>103.00948190115299</v>
      </c>
      <c r="BH302">
        <v>0</v>
      </c>
      <c r="BI302">
        <v>0</v>
      </c>
      <c r="BJ302">
        <v>0</v>
      </c>
      <c r="BK302">
        <v>65.370504381119005</v>
      </c>
      <c r="BL302">
        <v>43.812920601500601</v>
      </c>
      <c r="BM302">
        <v>0</v>
      </c>
      <c r="BN302">
        <v>0</v>
      </c>
      <c r="BO302">
        <v>68.929591180387106</v>
      </c>
      <c r="BP302">
        <v>346.35931198794498</v>
      </c>
      <c r="BQ302">
        <v>0</v>
      </c>
      <c r="BR302">
        <v>30.3806165907741</v>
      </c>
      <c r="BS302">
        <v>6.1078765354206404</v>
      </c>
      <c r="BT302">
        <v>21.179064651491501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1415.99099965915</v>
      </c>
      <c r="CB302">
        <v>10.9715300176179</v>
      </c>
      <c r="CC302">
        <v>23.348043168113001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28.561196277350302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37.843319043895001</v>
      </c>
      <c r="CQ302">
        <v>0</v>
      </c>
      <c r="CR302">
        <v>32.964409271074999</v>
      </c>
      <c r="CS302">
        <v>0</v>
      </c>
      <c r="CT302">
        <v>350.10918490693001</v>
      </c>
      <c r="CU302">
        <v>0</v>
      </c>
      <c r="CV302">
        <v>0</v>
      </c>
    </row>
    <row r="303" spans="1:100" x14ac:dyDescent="0.25">
      <c r="A303">
        <v>292</v>
      </c>
      <c r="B303">
        <v>791</v>
      </c>
      <c r="C303">
        <v>16.64</v>
      </c>
      <c r="D303" s="2">
        <f t="shared" si="18"/>
        <v>5.5466666666666669</v>
      </c>
      <c r="E303" s="2">
        <v>5.5466666666666669</v>
      </c>
      <c r="F303" s="2" t="s">
        <v>108</v>
      </c>
      <c r="G303" s="2" t="s">
        <v>109</v>
      </c>
      <c r="H303">
        <v>60.118591387746399</v>
      </c>
      <c r="I303">
        <v>25753.310250027102</v>
      </c>
      <c r="J303">
        <v>7763.6948967855496</v>
      </c>
      <c r="K303">
        <v>13512.601761592399</v>
      </c>
      <c r="L303">
        <v>25429.2236414732</v>
      </c>
      <c r="M303">
        <v>10876.0659184791</v>
      </c>
      <c r="N303">
        <v>752.86213601248801</v>
      </c>
      <c r="O303">
        <v>21828.283732946998</v>
      </c>
      <c r="P303">
        <v>28724.224791486598</v>
      </c>
      <c r="Q303">
        <v>49078.719725935101</v>
      </c>
      <c r="R303">
        <v>8471.5984497862191</v>
      </c>
      <c r="S303">
        <v>61747.385711987597</v>
      </c>
      <c r="T303">
        <v>24996.964210562899</v>
      </c>
      <c r="U303">
        <v>15990.451834175399</v>
      </c>
      <c r="V303">
        <v>192.12776350346101</v>
      </c>
      <c r="W303">
        <v>32150.3334358584</v>
      </c>
      <c r="X303">
        <v>14610.8485341419</v>
      </c>
      <c r="Y303">
        <v>7825.8660859854699</v>
      </c>
      <c r="Z303">
        <v>65944.192964511996</v>
      </c>
      <c r="AA303">
        <v>1345.52324244386</v>
      </c>
      <c r="AB303">
        <v>34119.147416647298</v>
      </c>
      <c r="AC303">
        <v>5844.1466201623398</v>
      </c>
      <c r="AD303">
        <v>26162.012032747702</v>
      </c>
      <c r="AE303">
        <v>6449.9985801186904</v>
      </c>
      <c r="AF303">
        <v>5721.67750395024</v>
      </c>
      <c r="AG303">
        <v>50384.290877648702</v>
      </c>
      <c r="AH303">
        <v>43389.449827789504</v>
      </c>
      <c r="AI303">
        <v>1385.15618866663</v>
      </c>
      <c r="AJ303">
        <v>16825.690560418701</v>
      </c>
      <c r="AK303">
        <v>18819.351264809098</v>
      </c>
      <c r="AL303">
        <v>21397.662071477898</v>
      </c>
      <c r="AM303">
        <v>10964.042915763401</v>
      </c>
      <c r="AN303">
        <v>24126.0411118839</v>
      </c>
      <c r="AO303">
        <v>9061.3442037038094</v>
      </c>
      <c r="AP303">
        <v>10788.2481810424</v>
      </c>
      <c r="AQ303">
        <v>43818.164294632603</v>
      </c>
      <c r="AR303">
        <v>4866.75126916716</v>
      </c>
      <c r="AS303">
        <v>30140.902300243699</v>
      </c>
      <c r="AT303">
        <v>13278.314253132899</v>
      </c>
      <c r="AU303">
        <v>6396.4591169272999</v>
      </c>
      <c r="AV303">
        <v>3439.7871006672799</v>
      </c>
      <c r="AW303">
        <v>11134.8513006993</v>
      </c>
      <c r="AX303">
        <v>12520.020785577401</v>
      </c>
      <c r="AY303">
        <v>9071.0793273809395</v>
      </c>
      <c r="AZ303">
        <v>8937.4920960837098</v>
      </c>
      <c r="BA303">
        <v>696.49180235693098</v>
      </c>
      <c r="BB303">
        <v>29693.679685559298</v>
      </c>
      <c r="BC303">
        <v>6803.9882622510504</v>
      </c>
      <c r="BD303">
        <v>12670.290627558899</v>
      </c>
      <c r="BE303">
        <v>31320.116787740299</v>
      </c>
      <c r="BF303">
        <v>5045.7999550610803</v>
      </c>
      <c r="BG303">
        <v>11067.852277379299</v>
      </c>
      <c r="BH303">
        <v>69569.0892461896</v>
      </c>
      <c r="BI303">
        <v>713.42394738611802</v>
      </c>
      <c r="BJ303">
        <v>10838.2867419749</v>
      </c>
      <c r="BK303">
        <v>17106.401443600698</v>
      </c>
      <c r="BL303">
        <v>13174.532575499001</v>
      </c>
      <c r="BM303">
        <v>6335.6020051456399</v>
      </c>
      <c r="BN303">
        <v>11302.373532998199</v>
      </c>
      <c r="BO303">
        <v>11954.0352895985</v>
      </c>
      <c r="BP303">
        <v>8864.3644576429997</v>
      </c>
      <c r="BQ303">
        <v>33938.833807171097</v>
      </c>
      <c r="BR303">
        <v>5999.0366886743896</v>
      </c>
      <c r="BS303">
        <v>4263.1364700426602</v>
      </c>
      <c r="BT303">
        <v>14235.0582414583</v>
      </c>
      <c r="BU303">
        <v>10019.5446467649</v>
      </c>
      <c r="BV303">
        <v>577.87705695858995</v>
      </c>
      <c r="BW303">
        <v>4142.9960249603</v>
      </c>
      <c r="BX303">
        <v>9490.1954836269306</v>
      </c>
      <c r="BY303">
        <v>14357.984884442099</v>
      </c>
      <c r="BZ303">
        <v>1245.9746003089001</v>
      </c>
      <c r="CA303">
        <v>72621.077450954093</v>
      </c>
      <c r="CB303">
        <v>1105.7704557914301</v>
      </c>
      <c r="CC303">
        <v>3465.7730864545501</v>
      </c>
      <c r="CD303">
        <v>9473.4669827283597</v>
      </c>
      <c r="CE303">
        <v>851.32332210766901</v>
      </c>
      <c r="CF303">
        <v>7099.6257317724703</v>
      </c>
      <c r="CG303">
        <v>2455.79780067825</v>
      </c>
      <c r="CH303">
        <v>59155.313420630097</v>
      </c>
      <c r="CI303">
        <v>6907.0005866092997</v>
      </c>
      <c r="CJ303">
        <v>6894.5771871179404</v>
      </c>
      <c r="CK303">
        <v>6778.6451357063397</v>
      </c>
      <c r="CL303">
        <v>13429.2381016613</v>
      </c>
      <c r="CM303">
        <v>6135.16476041636</v>
      </c>
      <c r="CN303">
        <v>4341.8198960648597</v>
      </c>
      <c r="CO303">
        <v>2457.3912246199502</v>
      </c>
      <c r="CP303">
        <v>13315.6467305685</v>
      </c>
      <c r="CQ303">
        <v>4772.7829379231498</v>
      </c>
      <c r="CR303">
        <v>44230.552460122199</v>
      </c>
      <c r="CS303">
        <v>2715.3103165984098</v>
      </c>
      <c r="CT303">
        <v>0</v>
      </c>
      <c r="CU303">
        <v>7156.6530449679303</v>
      </c>
      <c r="CV303">
        <v>8388.3040446703399</v>
      </c>
    </row>
    <row r="304" spans="1:100" x14ac:dyDescent="0.25">
      <c r="A304">
        <v>293</v>
      </c>
      <c r="B304">
        <v>792</v>
      </c>
      <c r="C304">
        <v>16.64</v>
      </c>
      <c r="D304" s="2">
        <f t="shared" si="18"/>
        <v>5.5466666666666669</v>
      </c>
      <c r="E304" s="2">
        <v>5.5466666666666669</v>
      </c>
      <c r="F304" s="2" t="s">
        <v>108</v>
      </c>
      <c r="G304" s="2" t="s">
        <v>109</v>
      </c>
      <c r="H304">
        <v>12.387714772085101</v>
      </c>
      <c r="I304">
        <v>458.33684291709301</v>
      </c>
      <c r="J304">
        <v>49978.581468996497</v>
      </c>
      <c r="K304">
        <v>47961.160022065204</v>
      </c>
      <c r="L304">
        <v>681.91266955136996</v>
      </c>
      <c r="M304">
        <v>175.04836061410199</v>
      </c>
      <c r="N304">
        <v>138155.78006438701</v>
      </c>
      <c r="O304">
        <v>0</v>
      </c>
      <c r="P304">
        <v>0</v>
      </c>
      <c r="Q304">
        <v>100632.667342058</v>
      </c>
      <c r="R304">
        <v>633.88363795085502</v>
      </c>
      <c r="S304">
        <v>0</v>
      </c>
      <c r="T304">
        <v>0</v>
      </c>
      <c r="U304">
        <v>0</v>
      </c>
      <c r="V304">
        <v>86.912488361862501</v>
      </c>
      <c r="W304">
        <v>1906.09522891129</v>
      </c>
      <c r="X304">
        <v>722.42701935700904</v>
      </c>
      <c r="Y304">
        <v>357.66845336154302</v>
      </c>
      <c r="Z304">
        <v>0</v>
      </c>
      <c r="AA304">
        <v>214.511876667949</v>
      </c>
      <c r="AB304">
        <v>32542.248008056002</v>
      </c>
      <c r="AC304">
        <v>273.79875794523502</v>
      </c>
      <c r="AD304">
        <v>0</v>
      </c>
      <c r="AE304">
        <v>25.7912097835741</v>
      </c>
      <c r="AF304">
        <v>477.89563139675801</v>
      </c>
      <c r="AG304">
        <v>0</v>
      </c>
      <c r="AH304">
        <v>453.01630643215799</v>
      </c>
      <c r="AI304">
        <v>14.8465346567602</v>
      </c>
      <c r="AJ304">
        <v>21.5464701703266</v>
      </c>
      <c r="AK304">
        <v>1586.60971705361</v>
      </c>
      <c r="AL304">
        <v>0</v>
      </c>
      <c r="AM304">
        <v>429.67890933074898</v>
      </c>
      <c r="AN304">
        <v>269.23234041381801</v>
      </c>
      <c r="AO304">
        <v>199.93972394046699</v>
      </c>
      <c r="AP304">
        <v>18.1090433384603</v>
      </c>
      <c r="AQ304">
        <v>202.999200518783</v>
      </c>
      <c r="AR304">
        <v>145.85068882651501</v>
      </c>
      <c r="AS304">
        <v>0</v>
      </c>
      <c r="AT304">
        <v>44.3695272927026</v>
      </c>
      <c r="AU304">
        <v>300.47920591026599</v>
      </c>
      <c r="AV304">
        <v>40.361981836566301</v>
      </c>
      <c r="AW304">
        <v>354.69509868172503</v>
      </c>
      <c r="AX304">
        <v>0.17583161389652199</v>
      </c>
      <c r="AY304">
        <v>230.32719827412399</v>
      </c>
      <c r="AZ304">
        <v>796.10023116078105</v>
      </c>
      <c r="BA304">
        <v>169.954573970979</v>
      </c>
      <c r="BB304">
        <v>641.028627855894</v>
      </c>
      <c r="BC304">
        <v>605.89143381490203</v>
      </c>
      <c r="BD304">
        <v>208.25467230867301</v>
      </c>
      <c r="BE304">
        <v>220.345595821291</v>
      </c>
      <c r="BF304">
        <v>0</v>
      </c>
      <c r="BG304">
        <v>2460.03970616267</v>
      </c>
      <c r="BH304">
        <v>82.949494039192302</v>
      </c>
      <c r="BI304">
        <v>514.92810559309396</v>
      </c>
      <c r="BJ304">
        <v>484.89471591933</v>
      </c>
      <c r="BK304">
        <v>2778.90298771069</v>
      </c>
      <c r="BL304">
        <v>521.43109868898603</v>
      </c>
      <c r="BM304">
        <v>883.79498200716898</v>
      </c>
      <c r="BN304">
        <v>1227.58778626598</v>
      </c>
      <c r="BO304">
        <v>477.35841423690403</v>
      </c>
      <c r="BP304">
        <v>251.139665449175</v>
      </c>
      <c r="BQ304">
        <v>804.82536069571097</v>
      </c>
      <c r="BR304">
        <v>228.53776002179001</v>
      </c>
      <c r="BS304">
        <v>0</v>
      </c>
      <c r="BT304">
        <v>8012.6742128843498</v>
      </c>
      <c r="BU304">
        <v>717.54650643875402</v>
      </c>
      <c r="BV304">
        <v>109.812763106147</v>
      </c>
      <c r="BW304">
        <v>0</v>
      </c>
      <c r="BX304">
        <v>408.75164312275803</v>
      </c>
      <c r="BY304">
        <v>324.70603339867199</v>
      </c>
      <c r="BZ304">
        <v>188.46157279266501</v>
      </c>
      <c r="CA304">
        <v>0</v>
      </c>
      <c r="CB304">
        <v>99.101265601003703</v>
      </c>
      <c r="CC304">
        <v>0</v>
      </c>
      <c r="CD304">
        <v>92.248822225898806</v>
      </c>
      <c r="CE304">
        <v>254.374017221636</v>
      </c>
      <c r="CF304">
        <v>1394.4681322674601</v>
      </c>
      <c r="CG304">
        <v>215.153562205947</v>
      </c>
      <c r="CH304">
        <v>84.941518249366197</v>
      </c>
      <c r="CI304">
        <v>557.677340503256</v>
      </c>
      <c r="CJ304">
        <v>175.35342326474699</v>
      </c>
      <c r="CK304">
        <v>661.26884893343401</v>
      </c>
      <c r="CL304">
        <v>1348.02911736494</v>
      </c>
      <c r="CM304">
        <v>0</v>
      </c>
      <c r="CN304">
        <v>178.40107686294999</v>
      </c>
      <c r="CO304">
        <v>240.640450483969</v>
      </c>
      <c r="CP304">
        <v>1194.5528465586699</v>
      </c>
      <c r="CQ304">
        <v>553.50760844627803</v>
      </c>
      <c r="CR304">
        <v>311.90791060360402</v>
      </c>
      <c r="CS304">
        <v>228.57728752565299</v>
      </c>
      <c r="CT304">
        <v>313274.07974676898</v>
      </c>
      <c r="CU304">
        <v>966.76366065991203</v>
      </c>
      <c r="CV304">
        <v>759.70302827092405</v>
      </c>
    </row>
    <row r="305" spans="1:100" x14ac:dyDescent="0.25">
      <c r="A305">
        <v>294</v>
      </c>
      <c r="B305">
        <v>793</v>
      </c>
      <c r="C305">
        <v>16.72</v>
      </c>
      <c r="D305" s="2">
        <f t="shared" si="18"/>
        <v>5.5733333333333333</v>
      </c>
      <c r="E305" s="2">
        <v>5.5733333333333333</v>
      </c>
      <c r="F305" s="2" t="s">
        <v>108</v>
      </c>
      <c r="G305" s="2" t="s">
        <v>109</v>
      </c>
      <c r="H305">
        <v>2.22539349382655E-4</v>
      </c>
      <c r="I305">
        <v>31.176896972304899</v>
      </c>
      <c r="J305">
        <v>54.469798096006301</v>
      </c>
      <c r="K305">
        <v>68.839703659939303</v>
      </c>
      <c r="L305">
        <v>75.857909282601796</v>
      </c>
      <c r="M305">
        <v>66.147464041837196</v>
      </c>
      <c r="N305">
        <v>73.159121884235304</v>
      </c>
      <c r="O305">
        <v>77.123936482703698</v>
      </c>
      <c r="P305">
        <v>62.323471602495999</v>
      </c>
      <c r="Q305">
        <v>95.118601405832607</v>
      </c>
      <c r="R305">
        <v>51.048796312482501</v>
      </c>
      <c r="S305">
        <v>13512.084362720499</v>
      </c>
      <c r="T305">
        <v>35.241805592066299</v>
      </c>
      <c r="U305">
        <v>50.563323728806999</v>
      </c>
      <c r="V305">
        <v>22.757404715347299</v>
      </c>
      <c r="W305">
        <v>67.802629525694499</v>
      </c>
      <c r="X305">
        <v>78.631592129470903</v>
      </c>
      <c r="Y305">
        <v>80.174514552642194</v>
      </c>
      <c r="Z305">
        <v>70.714041116635798</v>
      </c>
      <c r="AA305">
        <v>79.275203202308703</v>
      </c>
      <c r="AB305">
        <v>201.14227217280899</v>
      </c>
      <c r="AC305">
        <v>53.198931249184596</v>
      </c>
      <c r="AD305">
        <v>48.512751024464599</v>
      </c>
      <c r="AE305">
        <v>100.839812324154</v>
      </c>
      <c r="AF305">
        <v>72.920164413379595</v>
      </c>
      <c r="AG305">
        <v>91.074136501958293</v>
      </c>
      <c r="AH305">
        <v>163.78488934892499</v>
      </c>
      <c r="AI305">
        <v>46.744007240743997</v>
      </c>
      <c r="AJ305">
        <v>44.101654432136399</v>
      </c>
      <c r="AK305">
        <v>49.071942524570403</v>
      </c>
      <c r="AL305">
        <v>81.567164622072298</v>
      </c>
      <c r="AM305">
        <v>91.897287387911803</v>
      </c>
      <c r="AN305">
        <v>48.7540108716533</v>
      </c>
      <c r="AO305">
        <v>66.884819961915198</v>
      </c>
      <c r="AP305">
        <v>65.519060268100503</v>
      </c>
      <c r="AQ305">
        <v>101.37040833413199</v>
      </c>
      <c r="AR305">
        <v>62.651813166276497</v>
      </c>
      <c r="AS305">
        <v>66.517904318959296</v>
      </c>
      <c r="AT305">
        <v>18461.750411640402</v>
      </c>
      <c r="AU305">
        <v>102.11913271469901</v>
      </c>
      <c r="AV305">
        <v>70.306424379987106</v>
      </c>
      <c r="AW305">
        <v>104.304480432953</v>
      </c>
      <c r="AX305">
        <v>68.028217471465396</v>
      </c>
      <c r="AY305">
        <v>89.479805539686396</v>
      </c>
      <c r="AZ305">
        <v>79.159461808938005</v>
      </c>
      <c r="BA305">
        <v>28.9324934539111</v>
      </c>
      <c r="BB305">
        <v>145.84587806899799</v>
      </c>
      <c r="BC305">
        <v>85.853587030785505</v>
      </c>
      <c r="BD305">
        <v>83.468975209952106</v>
      </c>
      <c r="BE305">
        <v>114.893589443569</v>
      </c>
      <c r="BF305">
        <v>116.86491243866</v>
      </c>
      <c r="BG305">
        <v>156.10350692621799</v>
      </c>
      <c r="BH305">
        <v>521941.66622092598</v>
      </c>
      <c r="BI305">
        <v>57.768035508814798</v>
      </c>
      <c r="BJ305">
        <v>92.588535588559296</v>
      </c>
      <c r="BK305">
        <v>93.2342956578821</v>
      </c>
      <c r="BL305">
        <v>68.384470441976404</v>
      </c>
      <c r="BM305">
        <v>197.57243151101201</v>
      </c>
      <c r="BN305">
        <v>61.153232203670598</v>
      </c>
      <c r="BO305">
        <v>154.78699696876799</v>
      </c>
      <c r="BP305">
        <v>91.750797628934194</v>
      </c>
      <c r="BQ305">
        <v>97.952550214950705</v>
      </c>
      <c r="BR305">
        <v>32.074235638870398</v>
      </c>
      <c r="BS305">
        <v>77.683186921403504</v>
      </c>
      <c r="BT305">
        <v>181.660861139704</v>
      </c>
      <c r="BU305">
        <v>150.94515000107199</v>
      </c>
      <c r="BV305">
        <v>62.116351719761397</v>
      </c>
      <c r="BW305">
        <v>54.156968253580402</v>
      </c>
      <c r="BX305">
        <v>78.843891477809606</v>
      </c>
      <c r="BY305">
        <v>81.566169308677701</v>
      </c>
      <c r="BZ305">
        <v>19.884964462613301</v>
      </c>
      <c r="CA305">
        <v>195.79057970564099</v>
      </c>
      <c r="CB305">
        <v>94.959250933775493</v>
      </c>
      <c r="CC305">
        <v>55.443222673913297</v>
      </c>
      <c r="CD305">
        <v>57.5662105578566</v>
      </c>
      <c r="CE305">
        <v>17.0198553596991</v>
      </c>
      <c r="CF305">
        <v>64.510253574793794</v>
      </c>
      <c r="CG305">
        <v>89.420303317814898</v>
      </c>
      <c r="CH305">
        <v>182.72332778852001</v>
      </c>
      <c r="CI305">
        <v>67.444116964524994</v>
      </c>
      <c r="CJ305">
        <v>76.048290933251494</v>
      </c>
      <c r="CK305">
        <v>53.561682047189798</v>
      </c>
      <c r="CL305">
        <v>154.42525451757999</v>
      </c>
      <c r="CM305">
        <v>81.455062237173905</v>
      </c>
      <c r="CN305">
        <v>109.596944305622</v>
      </c>
      <c r="CO305">
        <v>33.180277085947203</v>
      </c>
      <c r="CP305">
        <v>72.029246917021197</v>
      </c>
      <c r="CQ305">
        <v>71.030921692661195</v>
      </c>
      <c r="CR305">
        <v>160.226312248336</v>
      </c>
      <c r="CS305">
        <v>99.109885552746107</v>
      </c>
      <c r="CT305">
        <v>60.119113049619003</v>
      </c>
      <c r="CU305">
        <v>75.490879134959201</v>
      </c>
      <c r="CV305">
        <v>76.240616006321602</v>
      </c>
    </row>
    <row r="306" spans="1:100" x14ac:dyDescent="0.25">
      <c r="A306">
        <v>295</v>
      </c>
      <c r="B306">
        <v>794</v>
      </c>
      <c r="C306">
        <v>16.84</v>
      </c>
      <c r="D306" s="2">
        <f t="shared" si="18"/>
        <v>5.6133333333333333</v>
      </c>
      <c r="E306" s="2">
        <v>5.6133333333333333</v>
      </c>
      <c r="F306" s="2" t="s">
        <v>108</v>
      </c>
      <c r="G306" s="2" t="s">
        <v>109</v>
      </c>
      <c r="H306">
        <v>10.7461185088963</v>
      </c>
      <c r="I306">
        <v>2622.7092794453001</v>
      </c>
      <c r="J306">
        <v>1710.33147774959</v>
      </c>
      <c r="K306">
        <v>42429.647101097398</v>
      </c>
      <c r="L306">
        <v>6442.0383520341802</v>
      </c>
      <c r="M306">
        <v>986.04506073437994</v>
      </c>
      <c r="N306">
        <v>19676.989542278701</v>
      </c>
      <c r="O306">
        <v>3260.7440912222601</v>
      </c>
      <c r="P306">
        <v>1652.6206891321499</v>
      </c>
      <c r="Q306">
        <v>12846.5566312431</v>
      </c>
      <c r="R306">
        <v>1896.8715809319101</v>
      </c>
      <c r="S306">
        <v>522.19320493964904</v>
      </c>
      <c r="T306">
        <v>1006.00178399128</v>
      </c>
      <c r="U306">
        <v>320.39891684891899</v>
      </c>
      <c r="V306">
        <v>341.77517749137797</v>
      </c>
      <c r="W306">
        <v>6738.9711094763597</v>
      </c>
      <c r="X306">
        <v>3399.60561146587</v>
      </c>
      <c r="Y306">
        <v>760.36767564166996</v>
      </c>
      <c r="Z306">
        <v>2892.3964863010801</v>
      </c>
      <c r="AA306">
        <v>313.10713632110298</v>
      </c>
      <c r="AB306">
        <v>11281.4638026062</v>
      </c>
      <c r="AC306">
        <v>720.46426853034802</v>
      </c>
      <c r="AD306">
        <v>4169.7124895959196</v>
      </c>
      <c r="AE306">
        <v>180.63051879668299</v>
      </c>
      <c r="AF306">
        <v>296.94850824568601</v>
      </c>
      <c r="AG306">
        <v>80.048404765582703</v>
      </c>
      <c r="AH306">
        <v>149.54160813684399</v>
      </c>
      <c r="AI306">
        <v>3.3607695360784602</v>
      </c>
      <c r="AJ306">
        <v>1540.5864206157701</v>
      </c>
      <c r="AK306">
        <v>29325.688797903</v>
      </c>
      <c r="AL306">
        <v>8909.7962313365406</v>
      </c>
      <c r="AM306">
        <v>4341.2127493325897</v>
      </c>
      <c r="AN306">
        <v>12699.0819934641</v>
      </c>
      <c r="AO306">
        <v>6190.8239875809804</v>
      </c>
      <c r="AP306">
        <v>2914.52896226247</v>
      </c>
      <c r="AQ306">
        <v>8154.6165799915298</v>
      </c>
      <c r="AR306">
        <v>1502.8837717368201</v>
      </c>
      <c r="AS306">
        <v>4838.1959784853598</v>
      </c>
      <c r="AT306">
        <v>959.21199246922902</v>
      </c>
      <c r="AU306">
        <v>2617.1751329722101</v>
      </c>
      <c r="AV306">
        <v>368.60414143267298</v>
      </c>
      <c r="AW306">
        <v>4928.1605955526602</v>
      </c>
      <c r="AX306">
        <v>3161.3733364745199</v>
      </c>
      <c r="AY306">
        <v>0</v>
      </c>
      <c r="AZ306">
        <v>1276.58259988691</v>
      </c>
      <c r="BA306">
        <v>52.537702971565402</v>
      </c>
      <c r="BB306">
        <v>7997.2766821240302</v>
      </c>
      <c r="BC306">
        <v>1485.5998270953901</v>
      </c>
      <c r="BD306">
        <v>2995.8523696972602</v>
      </c>
      <c r="BE306">
        <v>3010.2767466353498</v>
      </c>
      <c r="BF306">
        <v>1363.03826859014</v>
      </c>
      <c r="BG306">
        <v>835.08221158920605</v>
      </c>
      <c r="BH306">
        <v>61551.479744208598</v>
      </c>
      <c r="BI306">
        <v>328.513409711892</v>
      </c>
      <c r="BJ306">
        <v>5254.8175464477299</v>
      </c>
      <c r="BK306">
        <v>33158.414314717702</v>
      </c>
      <c r="BL306">
        <v>10348.073195020401</v>
      </c>
      <c r="BM306">
        <v>4636.7861345179299</v>
      </c>
      <c r="BN306">
        <v>11493.924880974</v>
      </c>
      <c r="BO306">
        <v>9467.0115641510893</v>
      </c>
      <c r="BP306">
        <v>6044.7572008249599</v>
      </c>
      <c r="BQ306">
        <v>14126.003194589301</v>
      </c>
      <c r="BR306">
        <v>1965.4021918225001</v>
      </c>
      <c r="BS306">
        <v>2553.2820614308098</v>
      </c>
      <c r="BT306">
        <v>71507.394171319596</v>
      </c>
      <c r="BU306">
        <v>14536.3629909629</v>
      </c>
      <c r="BV306">
        <v>3168.4841303234698</v>
      </c>
      <c r="BW306">
        <v>4571.3492216806098</v>
      </c>
      <c r="BX306">
        <v>6023.8193958524098</v>
      </c>
      <c r="BY306">
        <v>6233.7650469987502</v>
      </c>
      <c r="BZ306">
        <v>784.62570082208197</v>
      </c>
      <c r="CA306">
        <v>2646.13184411981</v>
      </c>
      <c r="CB306">
        <v>309.18145478931302</v>
      </c>
      <c r="CC306">
        <v>1026.8547711932299</v>
      </c>
      <c r="CD306">
        <v>1760.22047190128</v>
      </c>
      <c r="CE306">
        <v>371.47626046191101</v>
      </c>
      <c r="CF306">
        <v>0</v>
      </c>
      <c r="CG306">
        <v>1553.68898975406</v>
      </c>
      <c r="CH306">
        <v>5494.51206453755</v>
      </c>
      <c r="CI306">
        <v>0</v>
      </c>
      <c r="CJ306">
        <v>4314.3258481068497</v>
      </c>
      <c r="CK306">
        <v>0</v>
      </c>
      <c r="CL306">
        <v>9403.97294153236</v>
      </c>
      <c r="CM306">
        <v>0</v>
      </c>
      <c r="CN306">
        <v>948.73036857039699</v>
      </c>
      <c r="CO306">
        <v>0</v>
      </c>
      <c r="CP306">
        <v>5621.1066876498899</v>
      </c>
      <c r="CQ306">
        <v>6528.0535491054998</v>
      </c>
      <c r="CR306">
        <v>9057.7062005768894</v>
      </c>
      <c r="CS306">
        <v>66.080354378810199</v>
      </c>
      <c r="CT306">
        <v>57730.797217749598</v>
      </c>
      <c r="CU306">
        <v>3274.6675185025501</v>
      </c>
      <c r="CV306">
        <v>3945.04506534037</v>
      </c>
    </row>
    <row r="307" spans="1:100" x14ac:dyDescent="0.25">
      <c r="A307">
        <v>296</v>
      </c>
      <c r="B307">
        <v>795</v>
      </c>
      <c r="C307">
        <v>16.84</v>
      </c>
      <c r="D307" s="2">
        <f t="shared" si="18"/>
        <v>5.6133333333333333</v>
      </c>
      <c r="E307" s="2">
        <v>5.6133333333333333</v>
      </c>
      <c r="F307" s="2" t="s">
        <v>108</v>
      </c>
      <c r="G307" s="2" t="s">
        <v>109</v>
      </c>
      <c r="H307">
        <v>1.37187844467146</v>
      </c>
      <c r="I307">
        <v>0</v>
      </c>
      <c r="J307">
        <v>267.44543197620698</v>
      </c>
      <c r="K307">
        <v>0</v>
      </c>
      <c r="L307">
        <v>0</v>
      </c>
      <c r="M307">
        <v>0</v>
      </c>
      <c r="N307">
        <v>0</v>
      </c>
      <c r="O307">
        <v>21.153933686499901</v>
      </c>
      <c r="P307">
        <v>59.870447574901398</v>
      </c>
      <c r="Q307">
        <v>0</v>
      </c>
      <c r="R307">
        <v>148.59085436843699</v>
      </c>
      <c r="S307">
        <v>17.685167752456699</v>
      </c>
      <c r="T307">
        <v>4353.3843071681904</v>
      </c>
      <c r="U307">
        <v>46.578796647020901</v>
      </c>
      <c r="V307">
        <v>39.208994177568798</v>
      </c>
      <c r="W307">
        <v>552.109109809139</v>
      </c>
      <c r="X307">
        <v>15.336508748580099</v>
      </c>
      <c r="Y307">
        <v>0</v>
      </c>
      <c r="Z307">
        <v>0</v>
      </c>
      <c r="AA307">
        <v>307.53492125834202</v>
      </c>
      <c r="AB307">
        <v>124.340842060404</v>
      </c>
      <c r="AC307">
        <v>162.47368106325399</v>
      </c>
      <c r="AD307">
        <v>113.82834889196801</v>
      </c>
      <c r="AE307">
        <v>273.05279952985001</v>
      </c>
      <c r="AF307">
        <v>0</v>
      </c>
      <c r="AG307">
        <v>0</v>
      </c>
      <c r="AH307">
        <v>197.167094284744</v>
      </c>
      <c r="AI307">
        <v>247.68902231701099</v>
      </c>
      <c r="AJ307">
        <v>2.9374386965605002</v>
      </c>
      <c r="AK307">
        <v>2505.8799570871602</v>
      </c>
      <c r="AL307">
        <v>1419.84702211333</v>
      </c>
      <c r="AM307">
        <v>535.15295471918705</v>
      </c>
      <c r="AN307">
        <v>1072.16700228338</v>
      </c>
      <c r="AO307">
        <v>719.35276603565796</v>
      </c>
      <c r="AP307">
        <v>335.79016015950901</v>
      </c>
      <c r="AQ307">
        <v>311.990897819032</v>
      </c>
      <c r="AR307">
        <v>390.18319490152601</v>
      </c>
      <c r="AS307">
        <v>726.99768125085302</v>
      </c>
      <c r="AT307">
        <v>359.72020721876697</v>
      </c>
      <c r="AU307">
        <v>363.20361965318</v>
      </c>
      <c r="AV307">
        <v>102.49902324683799</v>
      </c>
      <c r="AW307">
        <v>483.35735069259101</v>
      </c>
      <c r="AX307">
        <v>266.63292595911003</v>
      </c>
      <c r="AY307">
        <v>10192.2769196882</v>
      </c>
      <c r="AZ307">
        <v>6358.8531764890204</v>
      </c>
      <c r="BA307">
        <v>290.802166616465</v>
      </c>
      <c r="BB307">
        <v>1132.2702535099199</v>
      </c>
      <c r="BC307">
        <v>317.51794283830498</v>
      </c>
      <c r="BD307">
        <v>447.47450113014202</v>
      </c>
      <c r="BE307">
        <v>637.20011097024997</v>
      </c>
      <c r="BF307">
        <v>256.63311494228702</v>
      </c>
      <c r="BG307">
        <v>563.46365315345099</v>
      </c>
      <c r="BH307">
        <v>0</v>
      </c>
      <c r="BI307">
        <v>7764.6025149132802</v>
      </c>
      <c r="BJ307">
        <v>772.70457634287504</v>
      </c>
      <c r="BK307">
        <v>3590.9134984244401</v>
      </c>
      <c r="BL307">
        <v>2136.5725746838998</v>
      </c>
      <c r="BM307">
        <v>658.84789199534202</v>
      </c>
      <c r="BN307">
        <v>498.51979296657902</v>
      </c>
      <c r="BO307">
        <v>1452.92216007053</v>
      </c>
      <c r="BP307">
        <v>1041.5861042731599</v>
      </c>
      <c r="BQ307">
        <v>1354.96061417184</v>
      </c>
      <c r="BR307">
        <v>393.68316243167601</v>
      </c>
      <c r="BS307">
        <v>288.56556937955401</v>
      </c>
      <c r="BT307">
        <v>0</v>
      </c>
      <c r="BU307">
        <v>15683.316561859299</v>
      </c>
      <c r="BV307">
        <v>350.65555586405497</v>
      </c>
      <c r="BW307">
        <v>496.25704805757402</v>
      </c>
      <c r="BX307">
        <v>1020.61178027885</v>
      </c>
      <c r="BY307">
        <v>1420.62049039875</v>
      </c>
      <c r="BZ307">
        <v>2661.1304878258502</v>
      </c>
      <c r="CA307">
        <v>116.180298734053</v>
      </c>
      <c r="CB307">
        <v>128.56353274252601</v>
      </c>
      <c r="CC307">
        <v>565.64208840339802</v>
      </c>
      <c r="CD307">
        <v>486.49774250729899</v>
      </c>
      <c r="CE307">
        <v>360.92826578719098</v>
      </c>
      <c r="CF307">
        <v>62791.410967658303</v>
      </c>
      <c r="CG307">
        <v>11562.528304961401</v>
      </c>
      <c r="CH307">
        <v>703.17402312869103</v>
      </c>
      <c r="CI307">
        <v>0</v>
      </c>
      <c r="CJ307">
        <v>602.81324512029505</v>
      </c>
      <c r="CK307">
        <v>10437.2445203431</v>
      </c>
      <c r="CL307">
        <v>23970.803160165</v>
      </c>
      <c r="CM307">
        <v>8481.4500104400195</v>
      </c>
      <c r="CN307">
        <v>153.58357968692701</v>
      </c>
      <c r="CO307">
        <v>17909.574954846801</v>
      </c>
      <c r="CP307">
        <v>679.61844365000695</v>
      </c>
      <c r="CQ307">
        <v>935.19947402769105</v>
      </c>
      <c r="CR307">
        <v>1094.1604131076299</v>
      </c>
      <c r="CS307">
        <v>13216.5231499041</v>
      </c>
      <c r="CT307">
        <v>0</v>
      </c>
      <c r="CU307">
        <v>239.83088851749699</v>
      </c>
      <c r="CV307">
        <v>686.65047728792001</v>
      </c>
    </row>
    <row r="308" spans="1:100" x14ac:dyDescent="0.25">
      <c r="A308">
        <v>297</v>
      </c>
      <c r="B308">
        <v>796</v>
      </c>
      <c r="C308">
        <v>16.84</v>
      </c>
      <c r="D308" s="2">
        <f t="shared" si="18"/>
        <v>5.6133333333333333</v>
      </c>
      <c r="E308" s="2">
        <v>5.6133333333333333</v>
      </c>
      <c r="F308" s="2" t="s">
        <v>108</v>
      </c>
      <c r="G308" s="2" t="s">
        <v>109</v>
      </c>
      <c r="H308">
        <v>0.34275713996481699</v>
      </c>
      <c r="I308">
        <v>164.50914859944999</v>
      </c>
      <c r="J308">
        <v>197.236588778422</v>
      </c>
      <c r="K308">
        <v>1110.7773228200799</v>
      </c>
      <c r="L308">
        <v>220.50923139130799</v>
      </c>
      <c r="M308">
        <v>163.383308182251</v>
      </c>
      <c r="N308">
        <v>283.47093608125198</v>
      </c>
      <c r="O308">
        <v>228.563280368216</v>
      </c>
      <c r="P308">
        <v>203.56628771564999</v>
      </c>
      <c r="Q308">
        <v>315.15695047072001</v>
      </c>
      <c r="R308">
        <v>37.064188128116598</v>
      </c>
      <c r="S308">
        <v>197.92314507509701</v>
      </c>
      <c r="T308">
        <v>0</v>
      </c>
      <c r="U308">
        <v>43.438336352831101</v>
      </c>
      <c r="V308">
        <v>0</v>
      </c>
      <c r="W308">
        <v>86.852107882902303</v>
      </c>
      <c r="X308">
        <v>139.943968114227</v>
      </c>
      <c r="Y308">
        <v>145.48212304021101</v>
      </c>
      <c r="Z308">
        <v>115661.60420680299</v>
      </c>
      <c r="AA308">
        <v>51.202788168962797</v>
      </c>
      <c r="AB308">
        <v>258.12573458749398</v>
      </c>
      <c r="AC308">
        <v>82.0991465166871</v>
      </c>
      <c r="AD308">
        <v>258.857830488974</v>
      </c>
      <c r="AE308">
        <v>0</v>
      </c>
      <c r="AF308">
        <v>123.370521493753</v>
      </c>
      <c r="AG308">
        <v>152.63423677619701</v>
      </c>
      <c r="AH308">
        <v>152.23717258708899</v>
      </c>
      <c r="AI308">
        <v>0</v>
      </c>
      <c r="AJ308">
        <v>218.436759300207</v>
      </c>
      <c r="AK308">
        <v>0</v>
      </c>
      <c r="AL308">
        <v>0</v>
      </c>
      <c r="AM308">
        <v>104.00140810278801</v>
      </c>
      <c r="AN308">
        <v>0</v>
      </c>
      <c r="AO308">
        <v>150.24155724667199</v>
      </c>
      <c r="AP308">
        <v>154.05219463034001</v>
      </c>
      <c r="AQ308">
        <v>102.647873761093</v>
      </c>
      <c r="AR308">
        <v>63.706373952617199</v>
      </c>
      <c r="AS308">
        <v>66.584598004205404</v>
      </c>
      <c r="AT308">
        <v>267.01625432725399</v>
      </c>
      <c r="AU308">
        <v>108.684711882849</v>
      </c>
      <c r="AV308">
        <v>0</v>
      </c>
      <c r="AW308">
        <v>57.428234576243</v>
      </c>
      <c r="AX308">
        <v>176.89561290167799</v>
      </c>
      <c r="AY308">
        <v>2433.9624191717098</v>
      </c>
      <c r="AZ308">
        <v>0</v>
      </c>
      <c r="BA308">
        <v>365.04662331133301</v>
      </c>
      <c r="BB308">
        <v>289.18421119489398</v>
      </c>
      <c r="BC308">
        <v>63.984452301596598</v>
      </c>
      <c r="BD308">
        <v>82.194876974292399</v>
      </c>
      <c r="BE308">
        <v>0</v>
      </c>
      <c r="BF308">
        <v>47.307847127632897</v>
      </c>
      <c r="BG308">
        <v>191.312306637935</v>
      </c>
      <c r="BH308">
        <v>0</v>
      </c>
      <c r="BI308">
        <v>0</v>
      </c>
      <c r="BJ308">
        <v>60.226462921689397</v>
      </c>
      <c r="BK308">
        <v>0</v>
      </c>
      <c r="BL308">
        <v>0</v>
      </c>
      <c r="BM308">
        <v>35.531968466212803</v>
      </c>
      <c r="BN308">
        <v>171.54907357350399</v>
      </c>
      <c r="BO308">
        <v>0</v>
      </c>
      <c r="BP308">
        <v>100.1827559747</v>
      </c>
      <c r="BQ308">
        <v>0</v>
      </c>
      <c r="BR308">
        <v>0</v>
      </c>
      <c r="BS308">
        <v>21.554519350463199</v>
      </c>
      <c r="BT308">
        <v>0</v>
      </c>
      <c r="BU308">
        <v>0</v>
      </c>
      <c r="BV308">
        <v>106.527217345227</v>
      </c>
      <c r="BW308">
        <v>0</v>
      </c>
      <c r="BX308">
        <v>0</v>
      </c>
      <c r="BY308">
        <v>114.38356674172999</v>
      </c>
      <c r="BZ308">
        <v>0</v>
      </c>
      <c r="CA308">
        <v>73.0100293356723</v>
      </c>
      <c r="CB308">
        <v>0</v>
      </c>
      <c r="CC308">
        <v>0</v>
      </c>
      <c r="CD308">
        <v>100.06737217931899</v>
      </c>
      <c r="CE308">
        <v>0</v>
      </c>
      <c r="CF308">
        <v>12132.1955486592</v>
      </c>
      <c r="CG308">
        <v>0</v>
      </c>
      <c r="CH308">
        <v>162.163235833524</v>
      </c>
      <c r="CI308">
        <v>0</v>
      </c>
      <c r="CJ308">
        <v>101.76315352935001</v>
      </c>
      <c r="CK308">
        <v>3118.0088944847898</v>
      </c>
      <c r="CL308">
        <v>0</v>
      </c>
      <c r="CM308">
        <v>5483.8947461238604</v>
      </c>
      <c r="CN308">
        <v>122.60230888496601</v>
      </c>
      <c r="CO308">
        <v>0</v>
      </c>
      <c r="CP308">
        <v>154.68186728549401</v>
      </c>
      <c r="CQ308">
        <v>84.214995807480406</v>
      </c>
      <c r="CR308">
        <v>120.762837754987</v>
      </c>
      <c r="CS308">
        <v>3287.0448267074598</v>
      </c>
      <c r="CT308">
        <v>208.27770917345401</v>
      </c>
      <c r="CU308">
        <v>66.792233263013003</v>
      </c>
      <c r="CV308">
        <v>47.101679576654597</v>
      </c>
    </row>
    <row r="309" spans="1:100" x14ac:dyDescent="0.25">
      <c r="A309">
        <v>298</v>
      </c>
      <c r="B309">
        <v>797</v>
      </c>
      <c r="C309">
        <v>16.84</v>
      </c>
      <c r="D309" s="2">
        <f t="shared" si="18"/>
        <v>5.6133333333333333</v>
      </c>
      <c r="E309" s="2">
        <v>5.6133333333333333</v>
      </c>
      <c r="F309" s="2" t="s">
        <v>108</v>
      </c>
      <c r="G309" s="2" t="s">
        <v>109</v>
      </c>
      <c r="H309">
        <v>1.1831580703957301</v>
      </c>
      <c r="I309">
        <v>25.387762449454399</v>
      </c>
      <c r="J309">
        <v>9.6614619650464508</v>
      </c>
      <c r="K309">
        <v>0</v>
      </c>
      <c r="L309">
        <v>0</v>
      </c>
      <c r="M309">
        <v>1.13520457472935</v>
      </c>
      <c r="N309">
        <v>0</v>
      </c>
      <c r="O309">
        <v>36.429013200205603</v>
      </c>
      <c r="P309">
        <v>0</v>
      </c>
      <c r="Q309">
        <v>0</v>
      </c>
      <c r="R309">
        <v>11.311252488669</v>
      </c>
      <c r="S309">
        <v>16.518326461225101</v>
      </c>
      <c r="T309">
        <v>0</v>
      </c>
      <c r="U309">
        <v>7.44659273579712</v>
      </c>
      <c r="V309">
        <v>141.94369732879301</v>
      </c>
      <c r="W309">
        <v>9.8199701172105094</v>
      </c>
      <c r="X309">
        <v>24.179908060187302</v>
      </c>
      <c r="Y309">
        <v>4.99364337603261</v>
      </c>
      <c r="Z309">
        <v>0</v>
      </c>
      <c r="AA309">
        <v>0</v>
      </c>
      <c r="AB309">
        <v>14.8160551289939</v>
      </c>
      <c r="AC309">
        <v>0</v>
      </c>
      <c r="AD309">
        <v>26.1221972014385</v>
      </c>
      <c r="AE309">
        <v>22.2837810464328</v>
      </c>
      <c r="AF309">
        <v>8.4213138442554492</v>
      </c>
      <c r="AG309">
        <v>11.8844357543879</v>
      </c>
      <c r="AH309">
        <v>31.8575109794536</v>
      </c>
      <c r="AI309">
        <v>5.6141162580166304</v>
      </c>
      <c r="AJ309">
        <v>18.0984224206309</v>
      </c>
      <c r="AK309">
        <v>16.1994533705432</v>
      </c>
      <c r="AL309">
        <v>0</v>
      </c>
      <c r="AM309">
        <v>24.553091569871199</v>
      </c>
      <c r="AN309">
        <v>26.910860301543401</v>
      </c>
      <c r="AO309">
        <v>21.608661605443199</v>
      </c>
      <c r="AP309">
        <v>24.580518294434299</v>
      </c>
      <c r="AQ309">
        <v>1.27161450682921</v>
      </c>
      <c r="AR309">
        <v>9.2000158426598304</v>
      </c>
      <c r="AS309">
        <v>22.907331011697501</v>
      </c>
      <c r="AT309">
        <v>1.95997469372504</v>
      </c>
      <c r="AU309">
        <v>24.278360200068001</v>
      </c>
      <c r="AV309">
        <v>10.184562014555601</v>
      </c>
      <c r="AW309">
        <v>0</v>
      </c>
      <c r="AX309">
        <v>22.246226656444801</v>
      </c>
      <c r="AY309">
        <v>58.615369455348699</v>
      </c>
      <c r="AZ309">
        <v>414.38290242828202</v>
      </c>
      <c r="BA309">
        <v>0</v>
      </c>
      <c r="BB309">
        <v>42.818047183510203</v>
      </c>
      <c r="BC309">
        <v>29.2692821366321</v>
      </c>
      <c r="BD309">
        <v>15.113661576133699</v>
      </c>
      <c r="BE309">
        <v>26.815739599522399</v>
      </c>
      <c r="BF309">
        <v>16.497325049810701</v>
      </c>
      <c r="BG309">
        <v>0</v>
      </c>
      <c r="BH309">
        <v>0</v>
      </c>
      <c r="BI309">
        <v>149.89257228074001</v>
      </c>
      <c r="BJ309">
        <v>15.674210244269799</v>
      </c>
      <c r="BK309">
        <v>0</v>
      </c>
      <c r="BL309">
        <v>0</v>
      </c>
      <c r="BM309">
        <v>9.0543809400277695</v>
      </c>
      <c r="BN309">
        <v>54.933806943501601</v>
      </c>
      <c r="BO309">
        <v>52.918483185951601</v>
      </c>
      <c r="BP309">
        <v>31.432500553587701</v>
      </c>
      <c r="BQ309">
        <v>0</v>
      </c>
      <c r="BR309">
        <v>1.48084390771442</v>
      </c>
      <c r="BS309">
        <v>6.3107428699546304</v>
      </c>
      <c r="BT309">
        <v>0</v>
      </c>
      <c r="BU309">
        <v>287.05854766413501</v>
      </c>
      <c r="BV309">
        <v>0</v>
      </c>
      <c r="BW309">
        <v>9.8436787648137294</v>
      </c>
      <c r="BX309">
        <v>8.4252653264223891</v>
      </c>
      <c r="BY309">
        <v>0</v>
      </c>
      <c r="BZ309">
        <v>0</v>
      </c>
      <c r="CA309">
        <v>6.7882304942779701</v>
      </c>
      <c r="CB309">
        <v>0</v>
      </c>
      <c r="CC309">
        <v>0</v>
      </c>
      <c r="CD309">
        <v>33.2920350617064</v>
      </c>
      <c r="CE309">
        <v>0</v>
      </c>
      <c r="CF309">
        <v>0</v>
      </c>
      <c r="CG309">
        <v>321.24415599046699</v>
      </c>
      <c r="CH309">
        <v>2.7775565152290098</v>
      </c>
      <c r="CI309">
        <v>60606.666351984401</v>
      </c>
      <c r="CJ309">
        <v>7.0810215546489301</v>
      </c>
      <c r="CK309">
        <v>353.94963126808102</v>
      </c>
      <c r="CL309">
        <v>250.53880128921401</v>
      </c>
      <c r="CM309">
        <v>0</v>
      </c>
      <c r="CN309">
        <v>29.8231907490064</v>
      </c>
      <c r="CO309">
        <v>1409.1514532552801</v>
      </c>
      <c r="CP309">
        <v>30.0749751505885</v>
      </c>
      <c r="CQ309">
        <v>3.5583044518745002</v>
      </c>
      <c r="CR309">
        <v>66.405341542081501</v>
      </c>
      <c r="CS309">
        <v>77.547005609587899</v>
      </c>
      <c r="CT309">
        <v>0</v>
      </c>
      <c r="CU309">
        <v>0</v>
      </c>
      <c r="CV309">
        <v>0</v>
      </c>
    </row>
    <row r="310" spans="1:100" x14ac:dyDescent="0.25">
      <c r="A310">
        <v>299</v>
      </c>
      <c r="B310">
        <v>798</v>
      </c>
      <c r="C310">
        <v>16.88</v>
      </c>
      <c r="D310" s="2">
        <f t="shared" si="18"/>
        <v>5.626666666666666</v>
      </c>
      <c r="E310" s="2">
        <v>5.626666666666666</v>
      </c>
      <c r="F310" s="2" t="s">
        <v>108</v>
      </c>
      <c r="G310" s="2" t="s">
        <v>109</v>
      </c>
      <c r="H310">
        <v>1802.33648685209</v>
      </c>
      <c r="I310">
        <v>124.632413248067</v>
      </c>
      <c r="J310">
        <v>104.17288450101501</v>
      </c>
      <c r="K310">
        <v>158.65437038490001</v>
      </c>
      <c r="L310">
        <v>210.19612548364299</v>
      </c>
      <c r="M310">
        <v>61387.036778497197</v>
      </c>
      <c r="N310">
        <v>90.882757468602605</v>
      </c>
      <c r="O310">
        <v>99.753860058316604</v>
      </c>
      <c r="P310">
        <v>173.181725526706</v>
      </c>
      <c r="Q310">
        <v>292.12102206455</v>
      </c>
      <c r="R310">
        <v>179.657323923706</v>
      </c>
      <c r="S310">
        <v>198.57718865022099</v>
      </c>
      <c r="T310">
        <v>39080.006515859699</v>
      </c>
      <c r="U310">
        <v>69855.239807100603</v>
      </c>
      <c r="V310">
        <v>21185.738960992399</v>
      </c>
      <c r="W310">
        <v>53.578398070550399</v>
      </c>
      <c r="X310">
        <v>1406.2883312757599</v>
      </c>
      <c r="Y310">
        <v>63736.401567465597</v>
      </c>
      <c r="Z310">
        <v>0</v>
      </c>
      <c r="AA310">
        <v>30842.903174120798</v>
      </c>
      <c r="AB310">
        <v>409.01245130600398</v>
      </c>
      <c r="AC310">
        <v>70651.495368542397</v>
      </c>
      <c r="AD310">
        <v>627.07558495857904</v>
      </c>
      <c r="AE310">
        <v>86863.960215869403</v>
      </c>
      <c r="AF310">
        <v>59759.1781136961</v>
      </c>
      <c r="AG310">
        <v>7.3576240884959301</v>
      </c>
      <c r="AH310">
        <v>177.79196466944501</v>
      </c>
      <c r="AI310">
        <v>33565.101949822703</v>
      </c>
      <c r="AJ310">
        <v>3148.8198113383901</v>
      </c>
      <c r="AK310">
        <v>739.34391139012803</v>
      </c>
      <c r="AL310">
        <v>77842.094877079697</v>
      </c>
      <c r="AM310">
        <v>58658.311664481997</v>
      </c>
      <c r="AN310">
        <v>3198.9825383104699</v>
      </c>
      <c r="AO310">
        <v>72572.360654541393</v>
      </c>
      <c r="AP310">
        <v>83132.594882226593</v>
      </c>
      <c r="AQ310">
        <v>90674.182921547093</v>
      </c>
      <c r="AR310">
        <v>62017.126057879897</v>
      </c>
      <c r="AS310">
        <v>401.70355660085801</v>
      </c>
      <c r="AT310">
        <v>80.313436169787295</v>
      </c>
      <c r="AU310">
        <v>95608.904985947302</v>
      </c>
      <c r="AV310">
        <v>29078.596770748401</v>
      </c>
      <c r="AW310">
        <v>71735.766310495499</v>
      </c>
      <c r="AX310">
        <v>79291.399729490804</v>
      </c>
      <c r="AY310">
        <v>39405.800237689902</v>
      </c>
      <c r="AZ310">
        <v>51716.299404600199</v>
      </c>
      <c r="BA310">
        <v>11936.061291174099</v>
      </c>
      <c r="BB310">
        <v>126937.270888566</v>
      </c>
      <c r="BC310">
        <v>93517.486408405399</v>
      </c>
      <c r="BD310">
        <v>79497.866979732804</v>
      </c>
      <c r="BE310">
        <v>172.419131947388</v>
      </c>
      <c r="BF310">
        <v>44612.096588703098</v>
      </c>
      <c r="BG310">
        <v>64.412359103202306</v>
      </c>
      <c r="BH310">
        <v>2537.1674311844399</v>
      </c>
      <c r="BI310">
        <v>29656.6498295643</v>
      </c>
      <c r="BJ310">
        <v>77246.531240782002</v>
      </c>
      <c r="BK310">
        <v>88241.103437435799</v>
      </c>
      <c r="BL310">
        <v>72743.4354967455</v>
      </c>
      <c r="BM310">
        <v>57472.816943456499</v>
      </c>
      <c r="BN310">
        <v>82776.834730123301</v>
      </c>
      <c r="BO310">
        <v>70197.847271066697</v>
      </c>
      <c r="BP310">
        <v>78200.956454196203</v>
      </c>
      <c r="BQ310">
        <v>86709.2781846664</v>
      </c>
      <c r="BR310">
        <v>66302.311847389894</v>
      </c>
      <c r="BS310">
        <v>38672.2648936931</v>
      </c>
      <c r="BT310">
        <v>571.13516955590296</v>
      </c>
      <c r="BU310">
        <v>68523.957801892902</v>
      </c>
      <c r="BV310">
        <v>24278.0962102638</v>
      </c>
      <c r="BW310">
        <v>70160.816243442707</v>
      </c>
      <c r="BX310">
        <v>70681.218672628995</v>
      </c>
      <c r="BY310">
        <v>61097.925494895499</v>
      </c>
      <c r="BZ310">
        <v>23307.875523568699</v>
      </c>
      <c r="CA310">
        <v>6229.2869088339603</v>
      </c>
      <c r="CB310">
        <v>22785.2710114332</v>
      </c>
      <c r="CC310">
        <v>43451.7546302759</v>
      </c>
      <c r="CD310">
        <v>68453.449746795304</v>
      </c>
      <c r="CE310">
        <v>6625.07448660113</v>
      </c>
      <c r="CF310">
        <v>39751.897298211603</v>
      </c>
      <c r="CG310">
        <v>38456.978085414099</v>
      </c>
      <c r="CH310">
        <v>131584.98664871199</v>
      </c>
      <c r="CI310">
        <v>15273.141858484099</v>
      </c>
      <c r="CJ310">
        <v>82139.666766423805</v>
      </c>
      <c r="CK310">
        <v>40795.975232625096</v>
      </c>
      <c r="CL310">
        <v>78708.631679383296</v>
      </c>
      <c r="CM310">
        <v>82414.701823394396</v>
      </c>
      <c r="CN310">
        <v>55192.281162351603</v>
      </c>
      <c r="CO310">
        <v>42783.2156413138</v>
      </c>
      <c r="CP310">
        <v>86169.509261500207</v>
      </c>
      <c r="CQ310">
        <v>37727.284933538896</v>
      </c>
      <c r="CR310">
        <v>132322.470997091</v>
      </c>
      <c r="CS310">
        <v>43394.703982999097</v>
      </c>
      <c r="CT310">
        <v>8815.3523120803093</v>
      </c>
      <c r="CU310">
        <v>104277.662536737</v>
      </c>
      <c r="CV310">
        <v>122252.92196285199</v>
      </c>
    </row>
    <row r="311" spans="1:100" x14ac:dyDescent="0.25">
      <c r="A311">
        <v>300</v>
      </c>
      <c r="B311">
        <v>799</v>
      </c>
      <c r="C311">
        <v>16.88</v>
      </c>
      <c r="D311" s="2">
        <f t="shared" si="18"/>
        <v>5.626666666666666</v>
      </c>
      <c r="E311" s="2">
        <v>5.626666666666666</v>
      </c>
      <c r="F311" s="2" t="s">
        <v>108</v>
      </c>
      <c r="G311" s="2" t="s">
        <v>109</v>
      </c>
      <c r="H311">
        <v>0</v>
      </c>
      <c r="I311">
        <v>70.469965647674499</v>
      </c>
      <c r="J311">
        <v>47.080660977636398</v>
      </c>
      <c r="K311">
        <v>85.642032257555996</v>
      </c>
      <c r="L311">
        <v>112.02244783942</v>
      </c>
      <c r="M311">
        <v>0</v>
      </c>
      <c r="N311">
        <v>41.071983133835097</v>
      </c>
      <c r="O311">
        <v>131.498372422496</v>
      </c>
      <c r="P311">
        <v>146.19717882289501</v>
      </c>
      <c r="Q311">
        <v>157.59280636373501</v>
      </c>
      <c r="R311">
        <v>192.06533042038399</v>
      </c>
      <c r="S311">
        <v>90.5587343957218</v>
      </c>
      <c r="T311">
        <v>0</v>
      </c>
      <c r="U311">
        <v>106.557479397869</v>
      </c>
      <c r="V311">
        <v>0</v>
      </c>
      <c r="W311">
        <v>104.423140610369</v>
      </c>
      <c r="X311">
        <v>1015.61131968812</v>
      </c>
      <c r="Y311">
        <v>0</v>
      </c>
      <c r="Z311">
        <v>761390.04377885198</v>
      </c>
      <c r="AA311">
        <v>73.133417673645397</v>
      </c>
      <c r="AB311">
        <v>187.021721301236</v>
      </c>
      <c r="AC311">
        <v>141.70692670997099</v>
      </c>
      <c r="AD311">
        <v>271.327537677728</v>
      </c>
      <c r="AE311">
        <v>0</v>
      </c>
      <c r="AF311">
        <v>0</v>
      </c>
      <c r="AG311">
        <v>0</v>
      </c>
      <c r="AH311">
        <v>155.81459461576401</v>
      </c>
      <c r="AI311">
        <v>34.0073701432786</v>
      </c>
      <c r="AJ311">
        <v>898.60166091902704</v>
      </c>
      <c r="AK311">
        <v>1275.4680803738599</v>
      </c>
      <c r="AL311">
        <v>191.62671393078301</v>
      </c>
      <c r="AM311">
        <v>100.07046962213499</v>
      </c>
      <c r="AN311">
        <v>16.3604607546213</v>
      </c>
      <c r="AO311">
        <v>127.628569044635</v>
      </c>
      <c r="AP311">
        <v>0</v>
      </c>
      <c r="AQ311">
        <v>335.66783901084</v>
      </c>
      <c r="AR311">
        <v>236.139591935044</v>
      </c>
      <c r="AS311">
        <v>102.58847208201099</v>
      </c>
      <c r="AT311">
        <v>49.8522388251696</v>
      </c>
      <c r="AU311">
        <v>33.898696151000202</v>
      </c>
      <c r="AV311">
        <v>110.26007783239299</v>
      </c>
      <c r="AW311">
        <v>202.61160181355899</v>
      </c>
      <c r="AX311">
        <v>143.256299230487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19.750149643258599</v>
      </c>
      <c r="BE311">
        <v>166.71995079067199</v>
      </c>
      <c r="BF311">
        <v>0</v>
      </c>
      <c r="BG311">
        <v>28.925789322401101</v>
      </c>
      <c r="BH311">
        <v>0</v>
      </c>
      <c r="BI311">
        <v>119.203279912412</v>
      </c>
      <c r="BJ311">
        <v>339.35144663920198</v>
      </c>
      <c r="BK311">
        <v>383.24376123965902</v>
      </c>
      <c r="BL311">
        <v>281.36200074339303</v>
      </c>
      <c r="BM311">
        <v>45.8936234955979</v>
      </c>
      <c r="BN311">
        <v>211.25353124088701</v>
      </c>
      <c r="BO311">
        <v>0</v>
      </c>
      <c r="BP311">
        <v>65.215595857720999</v>
      </c>
      <c r="BQ311">
        <v>208.04823033926399</v>
      </c>
      <c r="BR311">
        <v>0</v>
      </c>
      <c r="BS311">
        <v>0</v>
      </c>
      <c r="BT311">
        <v>1586.56918053513</v>
      </c>
      <c r="BU311">
        <v>0</v>
      </c>
      <c r="BV311">
        <v>51.699176687465901</v>
      </c>
      <c r="BW311">
        <v>22.156196937875301</v>
      </c>
      <c r="BX311">
        <v>118.158449045447</v>
      </c>
      <c r="BY311">
        <v>404.89094565521498</v>
      </c>
      <c r="BZ311">
        <v>0</v>
      </c>
      <c r="CA311">
        <v>48.447384437570499</v>
      </c>
      <c r="CB311">
        <v>0</v>
      </c>
      <c r="CC311">
        <v>0</v>
      </c>
      <c r="CD311">
        <v>75.452537405805998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19.907885475789701</v>
      </c>
      <c r="CK311">
        <v>68.124956957438201</v>
      </c>
      <c r="CL311">
        <v>0</v>
      </c>
      <c r="CM311">
        <v>39.835601735245099</v>
      </c>
      <c r="CN311">
        <v>0</v>
      </c>
      <c r="CO311">
        <v>0</v>
      </c>
      <c r="CP311">
        <v>0</v>
      </c>
      <c r="CQ311">
        <v>9.9677452502427997</v>
      </c>
      <c r="CR311">
        <v>22.9596158635878</v>
      </c>
      <c r="CS311">
        <v>0</v>
      </c>
      <c r="CT311">
        <v>128.369374259766</v>
      </c>
      <c r="CU311">
        <v>108.931459158377</v>
      </c>
      <c r="CV311">
        <v>351.26122051160797</v>
      </c>
    </row>
    <row r="312" spans="1:100" x14ac:dyDescent="0.25">
      <c r="A312">
        <v>301</v>
      </c>
      <c r="B312">
        <v>800</v>
      </c>
      <c r="C312">
        <v>17.13</v>
      </c>
      <c r="D312" s="2">
        <f t="shared" si="18"/>
        <v>5.71</v>
      </c>
      <c r="E312" s="2">
        <v>5.71</v>
      </c>
      <c r="F312" s="2" t="s">
        <v>108</v>
      </c>
      <c r="G312" s="2" t="s">
        <v>109</v>
      </c>
      <c r="H312">
        <v>199.804151278559</v>
      </c>
      <c r="I312">
        <v>9438.7631907897594</v>
      </c>
      <c r="J312">
        <v>9279.7917971636398</v>
      </c>
      <c r="K312">
        <v>13044.602369013401</v>
      </c>
      <c r="L312">
        <v>9040.2118973904508</v>
      </c>
      <c r="M312">
        <v>6195.06107845324</v>
      </c>
      <c r="N312">
        <v>9875.9900165463805</v>
      </c>
      <c r="O312">
        <v>10103.5711144254</v>
      </c>
      <c r="P312">
        <v>8333.2179911030398</v>
      </c>
      <c r="Q312">
        <v>13567.9589269222</v>
      </c>
      <c r="R312">
        <v>3566.1701145171201</v>
      </c>
      <c r="S312">
        <v>12540.889905678499</v>
      </c>
      <c r="T312">
        <v>8532.4813653265992</v>
      </c>
      <c r="U312">
        <v>8230.8213334229604</v>
      </c>
      <c r="V312">
        <v>37.420360705768402</v>
      </c>
      <c r="W312">
        <v>18499.232179019</v>
      </c>
      <c r="X312">
        <v>8992.11548874459</v>
      </c>
      <c r="Y312">
        <v>6883.3117714165701</v>
      </c>
      <c r="Z312">
        <v>13999.1659704672</v>
      </c>
      <c r="AA312">
        <v>52.194036199815898</v>
      </c>
      <c r="AB312">
        <v>11966.6691436947</v>
      </c>
      <c r="AC312">
        <v>5599.4680590832604</v>
      </c>
      <c r="AD312">
        <v>8049.8383235789297</v>
      </c>
      <c r="AE312">
        <v>5526.7294785529602</v>
      </c>
      <c r="AF312">
        <v>5660.7434522172398</v>
      </c>
      <c r="AG312">
        <v>16616.338385523701</v>
      </c>
      <c r="AH312">
        <v>14180.3106217124</v>
      </c>
      <c r="AI312">
        <v>70.305833074574295</v>
      </c>
      <c r="AJ312">
        <v>8303.1202774076592</v>
      </c>
      <c r="AK312">
        <v>9899.5862723295195</v>
      </c>
      <c r="AL312">
        <v>8692.6648289654095</v>
      </c>
      <c r="AM312">
        <v>5151.9725716686398</v>
      </c>
      <c r="AN312">
        <v>7476.7915472287996</v>
      </c>
      <c r="AO312">
        <v>7830.8948651974597</v>
      </c>
      <c r="AP312">
        <v>8203.2314496331092</v>
      </c>
      <c r="AQ312">
        <v>11681.031012035301</v>
      </c>
      <c r="AR312">
        <v>4968.7581924507003</v>
      </c>
      <c r="AS312">
        <v>10555.9687888144</v>
      </c>
      <c r="AT312">
        <v>9740.7635246690497</v>
      </c>
      <c r="AU312">
        <v>6170.1974595911197</v>
      </c>
      <c r="AV312">
        <v>6396.91484548885</v>
      </c>
      <c r="AW312">
        <v>8518.4872016862191</v>
      </c>
      <c r="AX312">
        <v>8912.4244852217707</v>
      </c>
      <c r="AY312">
        <v>7584.7542186821202</v>
      </c>
      <c r="AZ312">
        <v>6053.0043897579199</v>
      </c>
      <c r="BA312">
        <v>17.118668155909599</v>
      </c>
      <c r="BB312">
        <v>16352.721957179599</v>
      </c>
      <c r="BC312">
        <v>6603.2454327855403</v>
      </c>
      <c r="BD312">
        <v>6839.3749807198501</v>
      </c>
      <c r="BE312">
        <v>15795.8976148738</v>
      </c>
      <c r="BF312">
        <v>4430.6263216626503</v>
      </c>
      <c r="BG312">
        <v>7062.2203948035303</v>
      </c>
      <c r="BH312">
        <v>15924.994305530699</v>
      </c>
      <c r="BI312">
        <v>2625.9366385544699</v>
      </c>
      <c r="BJ312">
        <v>6781.5882702082299</v>
      </c>
      <c r="BK312">
        <v>6683.1266221899205</v>
      </c>
      <c r="BL312">
        <v>6357.7128543264398</v>
      </c>
      <c r="BM312">
        <v>3720.6395355540599</v>
      </c>
      <c r="BN312">
        <v>7181.6564940662902</v>
      </c>
      <c r="BO312">
        <v>6953.83306285446</v>
      </c>
      <c r="BP312">
        <v>7369.3230771909402</v>
      </c>
      <c r="BQ312">
        <v>11282.54664178</v>
      </c>
      <c r="BR312">
        <v>3600.4357874070201</v>
      </c>
      <c r="BS312">
        <v>3707.8405259525798</v>
      </c>
      <c r="BT312">
        <v>7184.8914361012303</v>
      </c>
      <c r="BU312">
        <v>4236.41453063874</v>
      </c>
      <c r="BV312">
        <v>534.54353345180402</v>
      </c>
      <c r="BW312">
        <v>3252.8913885114198</v>
      </c>
      <c r="BX312">
        <v>6712.3328660338802</v>
      </c>
      <c r="BY312">
        <v>8683.9107194667195</v>
      </c>
      <c r="BZ312">
        <v>1918.52902401405</v>
      </c>
      <c r="CA312">
        <v>13239.002360484799</v>
      </c>
      <c r="CB312">
        <v>2383.3891220925302</v>
      </c>
      <c r="CC312">
        <v>3874.8481105309502</v>
      </c>
      <c r="CD312">
        <v>7093.7869798322599</v>
      </c>
      <c r="CE312">
        <v>23.518454893829499</v>
      </c>
      <c r="CF312">
        <v>206.90959359406401</v>
      </c>
      <c r="CG312">
        <v>710.15486986582198</v>
      </c>
      <c r="CH312">
        <v>12016.2472061876</v>
      </c>
      <c r="CI312">
        <v>7164.4436403296704</v>
      </c>
      <c r="CJ312">
        <v>6155.6077125078</v>
      </c>
      <c r="CK312">
        <v>4716.5158099465898</v>
      </c>
      <c r="CL312">
        <v>5282.4048086970197</v>
      </c>
      <c r="CM312">
        <v>4229.0326906073897</v>
      </c>
      <c r="CN312">
        <v>4020.9428642602902</v>
      </c>
      <c r="CO312">
        <v>681.98124522686498</v>
      </c>
      <c r="CP312">
        <v>4813.7563769144799</v>
      </c>
      <c r="CQ312">
        <v>4394.62369692017</v>
      </c>
      <c r="CR312">
        <v>8818.7802318723298</v>
      </c>
      <c r="CS312">
        <v>508.46260788927202</v>
      </c>
      <c r="CT312">
        <v>12573.316151990901</v>
      </c>
      <c r="CU312">
        <v>7015.91722194253</v>
      </c>
      <c r="CV312">
        <v>5738.5287156034901</v>
      </c>
    </row>
    <row r="313" spans="1:100" x14ac:dyDescent="0.25">
      <c r="A313">
        <v>302</v>
      </c>
      <c r="B313">
        <v>801</v>
      </c>
      <c r="C313">
        <v>17.27</v>
      </c>
      <c r="D313" s="2">
        <f t="shared" si="18"/>
        <v>5.7566666666666668</v>
      </c>
      <c r="E313" s="2">
        <v>5.7566666666666668</v>
      </c>
      <c r="F313" s="2" t="s">
        <v>108</v>
      </c>
      <c r="G313" s="2" t="s">
        <v>109</v>
      </c>
      <c r="H313">
        <v>177.76247595373999</v>
      </c>
      <c r="I313">
        <v>691.37411694486798</v>
      </c>
      <c r="J313">
        <v>531.28639095537596</v>
      </c>
      <c r="K313">
        <v>758.896084705421</v>
      </c>
      <c r="L313">
        <v>109.567008966529</v>
      </c>
      <c r="M313">
        <v>426.87990107708902</v>
      </c>
      <c r="N313">
        <v>6087.47742100088</v>
      </c>
      <c r="O313">
        <v>77.138039724406099</v>
      </c>
      <c r="P313">
        <v>0</v>
      </c>
      <c r="Q313">
        <v>6563.4604209351401</v>
      </c>
      <c r="R313">
        <v>0</v>
      </c>
      <c r="S313">
        <v>974.90074458858101</v>
      </c>
      <c r="T313">
        <v>5405.2799572929198</v>
      </c>
      <c r="U313">
        <v>6044.0628778487398</v>
      </c>
      <c r="V313">
        <v>391.76099471144801</v>
      </c>
      <c r="W313">
        <v>692.968969742588</v>
      </c>
      <c r="X313">
        <v>563.078329860596</v>
      </c>
      <c r="Y313">
        <v>5802.1883162711101</v>
      </c>
      <c r="Z313">
        <v>839.59236707264495</v>
      </c>
      <c r="AA313">
        <v>345.40139161738898</v>
      </c>
      <c r="AB313">
        <v>772.61099871820602</v>
      </c>
      <c r="AC313">
        <v>5666.4954378540297</v>
      </c>
      <c r="AD313">
        <v>46.331250160033697</v>
      </c>
      <c r="AE313">
        <v>1094.8345434448199</v>
      </c>
      <c r="AF313">
        <v>5689.3447005522303</v>
      </c>
      <c r="AG313">
        <v>4957.8708438291997</v>
      </c>
      <c r="AH313">
        <v>1081.8713502524299</v>
      </c>
      <c r="AI313">
        <v>439.469945661895</v>
      </c>
      <c r="AJ313">
        <v>3863.2032964694199</v>
      </c>
      <c r="AK313">
        <v>253.040771313443</v>
      </c>
      <c r="AL313">
        <v>233.74144097020601</v>
      </c>
      <c r="AM313">
        <v>1321.0137660136099</v>
      </c>
      <c r="AN313">
        <v>2471.7370503637298</v>
      </c>
      <c r="AO313">
        <v>1279.61079534234</v>
      </c>
      <c r="AP313">
        <v>714.10471851402394</v>
      </c>
      <c r="AQ313">
        <v>5493.9291965823604</v>
      </c>
      <c r="AR313">
        <v>404.84978837988501</v>
      </c>
      <c r="AS313">
        <v>346.02512017856901</v>
      </c>
      <c r="AT313">
        <v>889.77314454987902</v>
      </c>
      <c r="AU313">
        <v>1475.11365392468</v>
      </c>
      <c r="AV313">
        <v>3152.96234532266</v>
      </c>
      <c r="AW313">
        <v>7727.7985544058301</v>
      </c>
      <c r="AX313">
        <v>1527.54577744729</v>
      </c>
      <c r="AY313">
        <v>5269.2492010363003</v>
      </c>
      <c r="AZ313">
        <v>1602.6913338971999</v>
      </c>
      <c r="BA313">
        <v>256.32528854370901</v>
      </c>
      <c r="BB313">
        <v>1021.37532491082</v>
      </c>
      <c r="BC313">
        <v>652.84689104199401</v>
      </c>
      <c r="BD313">
        <v>4150.94212653053</v>
      </c>
      <c r="BE313">
        <v>1042.9440116461899</v>
      </c>
      <c r="BF313">
        <v>0</v>
      </c>
      <c r="BG313">
        <v>729.98468871901196</v>
      </c>
      <c r="BH313">
        <v>5030.6875664337704</v>
      </c>
      <c r="BI313">
        <v>3155.3153323275701</v>
      </c>
      <c r="BJ313">
        <v>4716.6145251379103</v>
      </c>
      <c r="BK313">
        <v>691.003387868083</v>
      </c>
      <c r="BL313">
        <v>937.25417288265101</v>
      </c>
      <c r="BM313">
        <v>381.40273947029402</v>
      </c>
      <c r="BN313">
        <v>5370.3738468101601</v>
      </c>
      <c r="BO313">
        <v>1096.16295113711</v>
      </c>
      <c r="BP313">
        <v>512.08131365263</v>
      </c>
      <c r="BQ313">
        <v>5808.1295344188202</v>
      </c>
      <c r="BR313">
        <v>364.25317894572601</v>
      </c>
      <c r="BS313">
        <v>0</v>
      </c>
      <c r="BT313">
        <v>2333.2634203247699</v>
      </c>
      <c r="BU313">
        <v>6652.4040681561701</v>
      </c>
      <c r="BV313">
        <v>2626.2497197962898</v>
      </c>
      <c r="BW313">
        <v>747.49931941882903</v>
      </c>
      <c r="BX313">
        <v>1187.6525474963</v>
      </c>
      <c r="BY313">
        <v>1170.65335612023</v>
      </c>
      <c r="BZ313">
        <v>1615.95259191164</v>
      </c>
      <c r="CA313">
        <v>7424.3897657082598</v>
      </c>
      <c r="CB313">
        <v>169.39427078686001</v>
      </c>
      <c r="CC313">
        <v>589.19157543154301</v>
      </c>
      <c r="CD313">
        <v>3895.6610290569001</v>
      </c>
      <c r="CE313">
        <v>143.46322554365699</v>
      </c>
      <c r="CF313">
        <v>942.28382555403596</v>
      </c>
      <c r="CG313">
        <v>2171.1647708749501</v>
      </c>
      <c r="CH313">
        <v>6108.13092483112</v>
      </c>
      <c r="CI313">
        <v>1621.702300555</v>
      </c>
      <c r="CJ313">
        <v>3951.08559696469</v>
      </c>
      <c r="CK313">
        <v>4029.3423192181199</v>
      </c>
      <c r="CL313">
        <v>5890.5376410725503</v>
      </c>
      <c r="CM313">
        <v>3298.3616806062901</v>
      </c>
      <c r="CN313">
        <v>4393.3930492547897</v>
      </c>
      <c r="CO313">
        <v>2581.0426689363799</v>
      </c>
      <c r="CP313">
        <v>4582.7161951503103</v>
      </c>
      <c r="CQ313">
        <v>0</v>
      </c>
      <c r="CR313">
        <v>1721.6786063713901</v>
      </c>
      <c r="CS313">
        <v>336.65292195974001</v>
      </c>
      <c r="CT313">
        <v>5061.9656314557596</v>
      </c>
      <c r="CU313">
        <v>5688.3946317567097</v>
      </c>
      <c r="CV313">
        <v>6090.4862958838503</v>
      </c>
    </row>
    <row r="314" spans="1:100" x14ac:dyDescent="0.25">
      <c r="A314">
        <v>303</v>
      </c>
      <c r="B314">
        <v>802</v>
      </c>
      <c r="C314">
        <v>17.27</v>
      </c>
      <c r="D314" s="2">
        <f t="shared" si="18"/>
        <v>5.7566666666666668</v>
      </c>
      <c r="E314" s="2">
        <v>5.7566666666666668</v>
      </c>
      <c r="F314" s="2" t="s">
        <v>108</v>
      </c>
      <c r="G314" s="2" t="s">
        <v>109</v>
      </c>
      <c r="H314">
        <v>20.667643172510701</v>
      </c>
      <c r="I314">
        <v>2069.2971627989</v>
      </c>
      <c r="J314">
        <v>1436.90705277443</v>
      </c>
      <c r="K314">
        <v>799.72918961817902</v>
      </c>
      <c r="L314">
        <v>1779.85339943551</v>
      </c>
      <c r="M314">
        <v>2905.24053271003</v>
      </c>
      <c r="N314">
        <v>2112.2440743782599</v>
      </c>
      <c r="O314">
        <v>1845.4914930078</v>
      </c>
      <c r="P314">
        <v>1132.0647080885899</v>
      </c>
      <c r="Q314">
        <v>0</v>
      </c>
      <c r="R314">
        <v>1002.20107855147</v>
      </c>
      <c r="S314">
        <v>1249.1688238566601</v>
      </c>
      <c r="T314">
        <v>0</v>
      </c>
      <c r="U314">
        <v>0</v>
      </c>
      <c r="V314">
        <v>98.647956289628894</v>
      </c>
      <c r="W314">
        <v>819.89242560073603</v>
      </c>
      <c r="X314">
        <v>1839.9543010637501</v>
      </c>
      <c r="Y314">
        <v>35.168881473757899</v>
      </c>
      <c r="Z314">
        <v>85.708460503976696</v>
      </c>
      <c r="AA314">
        <v>71.9300775029634</v>
      </c>
      <c r="AB314">
        <v>1281.73050522126</v>
      </c>
      <c r="AC314">
        <v>67.488725343958095</v>
      </c>
      <c r="AD314">
        <v>2252.37916228015</v>
      </c>
      <c r="AE314">
        <v>230.27324670845101</v>
      </c>
      <c r="AF314">
        <v>86.679145601406205</v>
      </c>
      <c r="AG314">
        <v>0</v>
      </c>
      <c r="AH314">
        <v>1469.41722500175</v>
      </c>
      <c r="AI314">
        <v>65.9552959753197</v>
      </c>
      <c r="AJ314">
        <v>1834.8578802075299</v>
      </c>
      <c r="AK314">
        <v>1345.1490183824701</v>
      </c>
      <c r="AL314">
        <v>3063.7278963086801</v>
      </c>
      <c r="AM314">
        <v>2369.0844207905602</v>
      </c>
      <c r="AN314">
        <v>3003.8821011928799</v>
      </c>
      <c r="AO314">
        <v>2104.0571924391502</v>
      </c>
      <c r="AP314">
        <v>1070.2316074523001</v>
      </c>
      <c r="AQ314">
        <v>0</v>
      </c>
      <c r="AR314">
        <v>1255.6413492504701</v>
      </c>
      <c r="AS314">
        <v>594.2449237989</v>
      </c>
      <c r="AT314">
        <v>1126.3987735681501</v>
      </c>
      <c r="AU314">
        <v>325.30645730204299</v>
      </c>
      <c r="AV314">
        <v>141.28622112707299</v>
      </c>
      <c r="AW314">
        <v>0</v>
      </c>
      <c r="AX314">
        <v>2244.7703386097401</v>
      </c>
      <c r="AY314">
        <v>40.894512340086997</v>
      </c>
      <c r="AZ314">
        <v>169.76806127055701</v>
      </c>
      <c r="BA314">
        <v>101.296425037085</v>
      </c>
      <c r="BB314">
        <v>1649.0877001896599</v>
      </c>
      <c r="BC314">
        <v>104.973804304536</v>
      </c>
      <c r="BD314">
        <v>2251.85673868915</v>
      </c>
      <c r="BE314">
        <v>1424.7479753632899</v>
      </c>
      <c r="BF314">
        <v>14905.633059729</v>
      </c>
      <c r="BG314">
        <v>1860.2814681728401</v>
      </c>
      <c r="BH314">
        <v>0</v>
      </c>
      <c r="BI314">
        <v>0</v>
      </c>
      <c r="BJ314">
        <v>2786.7753752492599</v>
      </c>
      <c r="BK314">
        <v>1137.51662584009</v>
      </c>
      <c r="BL314">
        <v>1920.15763678747</v>
      </c>
      <c r="BM314">
        <v>1807.1426433701199</v>
      </c>
      <c r="BN314">
        <v>34.729942642993699</v>
      </c>
      <c r="BO314">
        <v>1442.7666960389199</v>
      </c>
      <c r="BP314">
        <v>540.20552771259702</v>
      </c>
      <c r="BQ314">
        <v>0</v>
      </c>
      <c r="BR314">
        <v>1502.14033880536</v>
      </c>
      <c r="BS314">
        <v>13884.838375305801</v>
      </c>
      <c r="BT314">
        <v>1900.5360515039899</v>
      </c>
      <c r="BU314">
        <v>181.62265548019201</v>
      </c>
      <c r="BV314">
        <v>0</v>
      </c>
      <c r="BW314">
        <v>125.232624315886</v>
      </c>
      <c r="BX314">
        <v>1965.8049481391599</v>
      </c>
      <c r="BY314">
        <v>635.95615225169399</v>
      </c>
      <c r="BZ314">
        <v>0</v>
      </c>
      <c r="CA314">
        <v>516.51107310039004</v>
      </c>
      <c r="CB314">
        <v>62.112225355555204</v>
      </c>
      <c r="CC314">
        <v>116.164103446317</v>
      </c>
      <c r="CD314">
        <v>1135.1367583210499</v>
      </c>
      <c r="CE314">
        <v>65.083541450500306</v>
      </c>
      <c r="CF314">
        <v>81.440998319104693</v>
      </c>
      <c r="CG314">
        <v>108.083913980888</v>
      </c>
      <c r="CH314">
        <v>997.53573494066802</v>
      </c>
      <c r="CI314">
        <v>250.43791169781099</v>
      </c>
      <c r="CJ314">
        <v>0</v>
      </c>
      <c r="CK314">
        <v>0</v>
      </c>
      <c r="CL314">
        <v>68.927216128343105</v>
      </c>
      <c r="CM314">
        <v>0</v>
      </c>
      <c r="CN314">
        <v>297.13214220788598</v>
      </c>
      <c r="CO314">
        <v>0</v>
      </c>
      <c r="CP314">
        <v>2337.0487606612301</v>
      </c>
      <c r="CQ314">
        <v>15943.563794800501</v>
      </c>
      <c r="CR314">
        <v>1539.3861852259299</v>
      </c>
      <c r="CS314">
        <v>153.03970794145701</v>
      </c>
      <c r="CT314">
        <v>0</v>
      </c>
      <c r="CU314">
        <v>0</v>
      </c>
      <c r="CV314">
        <v>0</v>
      </c>
    </row>
    <row r="315" spans="1:100" x14ac:dyDescent="0.25">
      <c r="A315">
        <v>304</v>
      </c>
      <c r="B315">
        <v>803</v>
      </c>
      <c r="C315">
        <v>17.27</v>
      </c>
      <c r="D315" s="2">
        <f t="shared" si="18"/>
        <v>5.7566666666666668</v>
      </c>
      <c r="E315" s="2">
        <v>5.7566666666666668</v>
      </c>
      <c r="F315" s="2" t="s">
        <v>108</v>
      </c>
      <c r="G315" s="2" t="s">
        <v>109</v>
      </c>
      <c r="H315">
        <v>20.605146168217999</v>
      </c>
      <c r="I315">
        <v>1317.2206090259101</v>
      </c>
      <c r="J315">
        <v>63.4818334459382</v>
      </c>
      <c r="K315">
        <v>89.004667235505096</v>
      </c>
      <c r="L315">
        <v>6442.3998185078299</v>
      </c>
      <c r="M315">
        <v>1313.04300120687</v>
      </c>
      <c r="N315">
        <v>0</v>
      </c>
      <c r="O315">
        <v>11319.403764444</v>
      </c>
      <c r="P315">
        <v>10171.7966256198</v>
      </c>
      <c r="Q315">
        <v>0</v>
      </c>
      <c r="R315">
        <v>10650.756470942801</v>
      </c>
      <c r="S315">
        <v>78.458145617022197</v>
      </c>
      <c r="T315">
        <v>0</v>
      </c>
      <c r="U315">
        <v>16.346136097924401</v>
      </c>
      <c r="V315">
        <v>34.759683605504598</v>
      </c>
      <c r="W315">
        <v>302.21374466771903</v>
      </c>
      <c r="X315">
        <v>11015.837055554</v>
      </c>
      <c r="Y315">
        <v>14.7414846677925</v>
      </c>
      <c r="Z315">
        <v>105.183011727319</v>
      </c>
      <c r="AA315">
        <v>34.192272101349097</v>
      </c>
      <c r="AB315">
        <v>79.181255818256901</v>
      </c>
      <c r="AC315">
        <v>0</v>
      </c>
      <c r="AD315">
        <v>9742.4303020057705</v>
      </c>
      <c r="AE315">
        <v>76.095794154848093</v>
      </c>
      <c r="AF315">
        <v>0</v>
      </c>
      <c r="AG315">
        <v>9090.6983218314999</v>
      </c>
      <c r="AH315">
        <v>4789.6206424710799</v>
      </c>
      <c r="AI315">
        <v>41.149491243233001</v>
      </c>
      <c r="AJ315">
        <v>6594.7925323493</v>
      </c>
      <c r="AK315">
        <v>4392.0156145095298</v>
      </c>
      <c r="AL315">
        <v>16.3845968703294</v>
      </c>
      <c r="AM315">
        <v>11.853244387402</v>
      </c>
      <c r="AN315">
        <v>13003.830142086101</v>
      </c>
      <c r="AO315">
        <v>100.984763415987</v>
      </c>
      <c r="AP315">
        <v>49.0481318365646</v>
      </c>
      <c r="AQ315">
        <v>12412.9708287301</v>
      </c>
      <c r="AR315">
        <v>14.745530620493801</v>
      </c>
      <c r="AS315">
        <v>5671.4162118449403</v>
      </c>
      <c r="AT315">
        <v>110.635577593356</v>
      </c>
      <c r="AU315">
        <v>292.52740650376302</v>
      </c>
      <c r="AV315">
        <v>0</v>
      </c>
      <c r="AW315">
        <v>0</v>
      </c>
      <c r="AX315">
        <v>17.819130243128502</v>
      </c>
      <c r="AY315">
        <v>27.838337103216599</v>
      </c>
      <c r="AZ315">
        <v>105.65775151303301</v>
      </c>
      <c r="BA315">
        <v>18.410541831688601</v>
      </c>
      <c r="BB315">
        <v>156.278641862304</v>
      </c>
      <c r="BC315">
        <v>59.913292241124701</v>
      </c>
      <c r="BD315">
        <v>80.480565091271103</v>
      </c>
      <c r="BE315">
        <v>1799.4943728061601</v>
      </c>
      <c r="BF315">
        <v>0</v>
      </c>
      <c r="BG315">
        <v>70.6322992487937</v>
      </c>
      <c r="BH315">
        <v>0</v>
      </c>
      <c r="BI315">
        <v>0</v>
      </c>
      <c r="BJ315">
        <v>0</v>
      </c>
      <c r="BK315">
        <v>234.23892158662699</v>
      </c>
      <c r="BL315">
        <v>57.510900137415497</v>
      </c>
      <c r="BM315">
        <v>28.5160914423296</v>
      </c>
      <c r="BN315">
        <v>71.947198337314902</v>
      </c>
      <c r="BO315">
        <v>89.994872469026404</v>
      </c>
      <c r="BP315">
        <v>52.732394547528997</v>
      </c>
      <c r="BQ315">
        <v>0</v>
      </c>
      <c r="BR315">
        <v>29.6007697147896</v>
      </c>
      <c r="BS315">
        <v>0</v>
      </c>
      <c r="BT315">
        <v>66.961824906472202</v>
      </c>
      <c r="BU315">
        <v>349.677077392093</v>
      </c>
      <c r="BV315">
        <v>0</v>
      </c>
      <c r="BW315">
        <v>58.721936938585102</v>
      </c>
      <c r="BX315">
        <v>56.687723149824102</v>
      </c>
      <c r="BY315">
        <v>186.57978275754701</v>
      </c>
      <c r="BZ315">
        <v>0</v>
      </c>
      <c r="CA315">
        <v>4393.5606646528404</v>
      </c>
      <c r="CB315">
        <v>17.212069161029799</v>
      </c>
      <c r="CC315">
        <v>36.602841631145999</v>
      </c>
      <c r="CD315">
        <v>0</v>
      </c>
      <c r="CE315">
        <v>0</v>
      </c>
      <c r="CF315">
        <v>143.160402486409</v>
      </c>
      <c r="CG315">
        <v>0</v>
      </c>
      <c r="CH315">
        <v>189.68009717360101</v>
      </c>
      <c r="CI315">
        <v>68.037695950297902</v>
      </c>
      <c r="CJ315">
        <v>5.1405802608499096</v>
      </c>
      <c r="CK315">
        <v>0</v>
      </c>
      <c r="CL315">
        <v>1413.6424958741</v>
      </c>
      <c r="CM315">
        <v>0</v>
      </c>
      <c r="CN315">
        <v>0</v>
      </c>
      <c r="CO315">
        <v>0</v>
      </c>
      <c r="CP315">
        <v>163.99837754264399</v>
      </c>
      <c r="CQ315">
        <v>0</v>
      </c>
      <c r="CR315">
        <v>83.578823108910697</v>
      </c>
      <c r="CS315">
        <v>24.4506731408277</v>
      </c>
      <c r="CT315">
        <v>0</v>
      </c>
      <c r="CU315">
        <v>0</v>
      </c>
      <c r="CV315">
        <v>0</v>
      </c>
    </row>
    <row r="316" spans="1:100" x14ac:dyDescent="0.25">
      <c r="A316">
        <v>305</v>
      </c>
      <c r="B316">
        <v>804</v>
      </c>
      <c r="C316">
        <v>17.41</v>
      </c>
      <c r="D316" s="2">
        <f t="shared" ref="D316:D331" si="19">C316/3</f>
        <v>5.8033333333333337</v>
      </c>
      <c r="E316" s="2">
        <v>5.8033333333333337</v>
      </c>
      <c r="F316" s="2" t="s">
        <v>108</v>
      </c>
      <c r="G316" s="2" t="s">
        <v>109</v>
      </c>
      <c r="H316">
        <v>0</v>
      </c>
      <c r="I316">
        <v>3365.0012391231198</v>
      </c>
      <c r="J316">
        <v>326.87686501638098</v>
      </c>
      <c r="K316">
        <v>0</v>
      </c>
      <c r="L316">
        <v>605.88673518151495</v>
      </c>
      <c r="M316">
        <v>937.91408587695696</v>
      </c>
      <c r="N316">
        <v>0</v>
      </c>
      <c r="O316">
        <v>1837.17183289185</v>
      </c>
      <c r="P316">
        <v>2730.16094798212</v>
      </c>
      <c r="Q316">
        <v>1205.0952248926101</v>
      </c>
      <c r="R316">
        <v>1467.00008331749</v>
      </c>
      <c r="S316">
        <v>674.56216447287102</v>
      </c>
      <c r="T316">
        <v>1322.97633205285</v>
      </c>
      <c r="U316">
        <v>1856.0530854896999</v>
      </c>
      <c r="V316">
        <v>0</v>
      </c>
      <c r="W316">
        <v>1013.60979159953</v>
      </c>
      <c r="X316">
        <v>1703.0320132236</v>
      </c>
      <c r="Y316">
        <v>1469.0940337991101</v>
      </c>
      <c r="Z316">
        <v>4249.0727019624301</v>
      </c>
      <c r="AA316">
        <v>581.67366286967797</v>
      </c>
      <c r="AB316">
        <v>2026.33440581528</v>
      </c>
      <c r="AC316">
        <v>1308.7341045230201</v>
      </c>
      <c r="AD316">
        <v>2898.5990122580602</v>
      </c>
      <c r="AE316">
        <v>2081.4130646045801</v>
      </c>
      <c r="AF316">
        <v>1522.0643830619799</v>
      </c>
      <c r="AG316">
        <v>2841.1597593347201</v>
      </c>
      <c r="AH316">
        <v>2265.2399051481898</v>
      </c>
      <c r="AI316">
        <v>454.576290099017</v>
      </c>
      <c r="AJ316">
        <v>3183.93393742535</v>
      </c>
      <c r="AK316">
        <v>1521.4144685756501</v>
      </c>
      <c r="AL316">
        <v>2144.5626012810199</v>
      </c>
      <c r="AM316">
        <v>1460.03517187484</v>
      </c>
      <c r="AN316">
        <v>2216.1352157452502</v>
      </c>
      <c r="AO316">
        <v>2243.34085200035</v>
      </c>
      <c r="AP316">
        <v>1928.55990574113</v>
      </c>
      <c r="AQ316">
        <v>3893.7454031930201</v>
      </c>
      <c r="AR316">
        <v>1227.4638472634899</v>
      </c>
      <c r="AS316">
        <v>2468.4302540376102</v>
      </c>
      <c r="AT316">
        <v>1541.3240865631799</v>
      </c>
      <c r="AU316">
        <v>1195.4491920486901</v>
      </c>
      <c r="AV316">
        <v>1451.44637640516</v>
      </c>
      <c r="AW316">
        <v>1940.2258817643699</v>
      </c>
      <c r="AX316">
        <v>1753.9277152197701</v>
      </c>
      <c r="AY316">
        <v>2074.5866019235</v>
      </c>
      <c r="AZ316">
        <v>2906.2596864606298</v>
      </c>
      <c r="BA316">
        <v>497.25215596214201</v>
      </c>
      <c r="BB316">
        <v>2697.6972069591902</v>
      </c>
      <c r="BC316">
        <v>2419.34724274268</v>
      </c>
      <c r="BD316">
        <v>1693.5439465294901</v>
      </c>
      <c r="BE316">
        <v>2483.32426000548</v>
      </c>
      <c r="BF316">
        <v>1538.81323337974</v>
      </c>
      <c r="BG316">
        <v>1362.6369923779901</v>
      </c>
      <c r="BH316">
        <v>0</v>
      </c>
      <c r="BI316">
        <v>2228.6915931082999</v>
      </c>
      <c r="BJ316">
        <v>1650.60127364921</v>
      </c>
      <c r="BK316">
        <v>2765.5922904007198</v>
      </c>
      <c r="BL316">
        <v>3105.4421796025899</v>
      </c>
      <c r="BM316">
        <v>2387.50147829244</v>
      </c>
      <c r="BN316">
        <v>3101.3437296922798</v>
      </c>
      <c r="BO316">
        <v>1754.2449449468299</v>
      </c>
      <c r="BP316">
        <v>2363.6314566619499</v>
      </c>
      <c r="BQ316">
        <v>5785.4565685784</v>
      </c>
      <c r="BR316">
        <v>1027.5182056434401</v>
      </c>
      <c r="BS316">
        <v>1335.8036439586399</v>
      </c>
      <c r="BT316">
        <v>1365.0753997609099</v>
      </c>
      <c r="BU316">
        <v>2220.2838213074501</v>
      </c>
      <c r="BV316">
        <v>2002.8541795444901</v>
      </c>
      <c r="BW316">
        <v>1063.37698780849</v>
      </c>
      <c r="BX316">
        <v>1873.0714965550601</v>
      </c>
      <c r="BY316">
        <v>2558.2903879809101</v>
      </c>
      <c r="BZ316">
        <v>1932.0160097840101</v>
      </c>
      <c r="CA316">
        <v>3237.1359170340102</v>
      </c>
      <c r="CB316">
        <v>255.02799508540099</v>
      </c>
      <c r="CC316">
        <v>1869.22130930041</v>
      </c>
      <c r="CD316">
        <v>1990.3151611818901</v>
      </c>
      <c r="CE316">
        <v>0</v>
      </c>
      <c r="CF316">
        <v>2836.0561494106701</v>
      </c>
      <c r="CG316">
        <v>1144.30933926637</v>
      </c>
      <c r="CH316">
        <v>2709.2025014399001</v>
      </c>
      <c r="CI316">
        <v>1714.4878755904101</v>
      </c>
      <c r="CJ316">
        <v>2759.0429854006202</v>
      </c>
      <c r="CK316">
        <v>2986.2420970415301</v>
      </c>
      <c r="CL316">
        <v>3873.2449561789599</v>
      </c>
      <c r="CM316">
        <v>2740.0658044846</v>
      </c>
      <c r="CN316">
        <v>2802.4093195117798</v>
      </c>
      <c r="CO316">
        <v>988.26125897387601</v>
      </c>
      <c r="CP316">
        <v>2236.2921526088999</v>
      </c>
      <c r="CQ316">
        <v>1452.53592292701</v>
      </c>
      <c r="CR316">
        <v>4167.8905224172904</v>
      </c>
      <c r="CS316">
        <v>901.358264086041</v>
      </c>
      <c r="CT316">
        <v>925.39036309623896</v>
      </c>
      <c r="CU316">
        <v>3384.82595452549</v>
      </c>
      <c r="CV316">
        <v>3083.18240892739</v>
      </c>
    </row>
    <row r="317" spans="1:100" x14ac:dyDescent="0.25">
      <c r="A317">
        <v>306</v>
      </c>
      <c r="B317">
        <v>805</v>
      </c>
      <c r="C317">
        <v>17.41</v>
      </c>
      <c r="D317" s="2">
        <f t="shared" si="19"/>
        <v>5.8033333333333337</v>
      </c>
      <c r="E317" s="2">
        <v>5.8033333333333337</v>
      </c>
      <c r="F317" s="2" t="s">
        <v>108</v>
      </c>
      <c r="G317" s="2" t="s">
        <v>109</v>
      </c>
      <c r="H317">
        <v>0</v>
      </c>
      <c r="I317">
        <v>3292.1410042037601</v>
      </c>
      <c r="J317">
        <v>3699.8084427530598</v>
      </c>
      <c r="K317">
        <v>5243.35164951355</v>
      </c>
      <c r="L317">
        <v>470.427382077098</v>
      </c>
      <c r="M317">
        <v>0</v>
      </c>
      <c r="N317">
        <v>1281.62431589895</v>
      </c>
      <c r="O317">
        <v>244.86872793678401</v>
      </c>
      <c r="P317">
        <v>330.43538337196998</v>
      </c>
      <c r="Q317">
        <v>7366.4424406383496</v>
      </c>
      <c r="R317">
        <v>0</v>
      </c>
      <c r="S317">
        <v>37.520212265015601</v>
      </c>
      <c r="T317">
        <v>0</v>
      </c>
      <c r="U317">
        <v>0</v>
      </c>
      <c r="V317">
        <v>496.375898692958</v>
      </c>
      <c r="W317">
        <v>1401.3808190054799</v>
      </c>
      <c r="X317">
        <v>1086.89955896885</v>
      </c>
      <c r="Y317">
        <v>6.48025202111294</v>
      </c>
      <c r="Z317">
        <v>9485.5928074945696</v>
      </c>
      <c r="AA317">
        <v>0</v>
      </c>
      <c r="AB317">
        <v>812.80147682690199</v>
      </c>
      <c r="AC317">
        <v>0</v>
      </c>
      <c r="AD317">
        <v>408.61719991545101</v>
      </c>
      <c r="AE317">
        <v>234.523140488443</v>
      </c>
      <c r="AF317">
        <v>0</v>
      </c>
      <c r="AG317">
        <v>184.310508612191</v>
      </c>
      <c r="AH317">
        <v>0</v>
      </c>
      <c r="AI317">
        <v>0</v>
      </c>
      <c r="AJ317">
        <v>357.87658496052501</v>
      </c>
      <c r="AK317">
        <v>1440.1481885504099</v>
      </c>
      <c r="AL317">
        <v>134.19931716330899</v>
      </c>
      <c r="AM317">
        <v>0</v>
      </c>
      <c r="AN317">
        <v>1502.29056309662</v>
      </c>
      <c r="AO317">
        <v>22.619973549771998</v>
      </c>
      <c r="AP317">
        <v>0</v>
      </c>
      <c r="AQ317">
        <v>2181.3195650318098</v>
      </c>
      <c r="AR317">
        <v>375.19433796508099</v>
      </c>
      <c r="AS317">
        <v>248.21664358693701</v>
      </c>
      <c r="AT317">
        <v>92.446143216301294</v>
      </c>
      <c r="AU317">
        <v>0</v>
      </c>
      <c r="AV317">
        <v>0</v>
      </c>
      <c r="AW317">
        <v>0</v>
      </c>
      <c r="AX317">
        <v>827.35997071425402</v>
      </c>
      <c r="AY317">
        <v>0</v>
      </c>
      <c r="AZ317">
        <v>0</v>
      </c>
      <c r="BA317">
        <v>0</v>
      </c>
      <c r="BB317">
        <v>1083.6656335982</v>
      </c>
      <c r="BC317">
        <v>0</v>
      </c>
      <c r="BD317">
        <v>752.77650818122595</v>
      </c>
      <c r="BE317">
        <v>678.02047068940703</v>
      </c>
      <c r="BF317">
        <v>489.91775364244302</v>
      </c>
      <c r="BG317">
        <v>0</v>
      </c>
      <c r="BH317">
        <v>0</v>
      </c>
      <c r="BI317">
        <v>0</v>
      </c>
      <c r="BJ317">
        <v>688.35161462449696</v>
      </c>
      <c r="BK317">
        <v>1493.0221284018601</v>
      </c>
      <c r="BL317">
        <v>100.42514996128099</v>
      </c>
      <c r="BM317">
        <v>10.1854119287608</v>
      </c>
      <c r="BN317">
        <v>2327.9628196468202</v>
      </c>
      <c r="BO317">
        <v>140.91679210380499</v>
      </c>
      <c r="BP317">
        <v>0</v>
      </c>
      <c r="BQ317">
        <v>3500.0260141950198</v>
      </c>
      <c r="BR317">
        <v>761.109632475328</v>
      </c>
      <c r="BS317">
        <v>0</v>
      </c>
      <c r="BT317">
        <v>247.20645390601601</v>
      </c>
      <c r="BU317">
        <v>29.176712417595901</v>
      </c>
      <c r="BV317">
        <v>0</v>
      </c>
      <c r="BW317">
        <v>30.682655762113399</v>
      </c>
      <c r="BX317">
        <v>1075.0530675023199</v>
      </c>
      <c r="BY317">
        <v>669.539188041275</v>
      </c>
      <c r="BZ317">
        <v>0</v>
      </c>
      <c r="CA317">
        <v>0</v>
      </c>
      <c r="CB317">
        <v>0</v>
      </c>
      <c r="CC317">
        <v>83.691815078838601</v>
      </c>
      <c r="CD317">
        <v>953.90103158563102</v>
      </c>
      <c r="CE317">
        <v>74.609370863965594</v>
      </c>
      <c r="CF317">
        <v>743.97322595263199</v>
      </c>
      <c r="CG317">
        <v>0</v>
      </c>
      <c r="CH317">
        <v>627.97659963823401</v>
      </c>
      <c r="CI317">
        <v>0</v>
      </c>
      <c r="CJ317">
        <v>1180.34978303977</v>
      </c>
      <c r="CK317">
        <v>605.14063612460996</v>
      </c>
      <c r="CL317">
        <v>0</v>
      </c>
      <c r="CM317">
        <v>49.615296807961997</v>
      </c>
      <c r="CN317">
        <v>449.77059910412402</v>
      </c>
      <c r="CO317">
        <v>0</v>
      </c>
      <c r="CP317">
        <v>660.37221607742902</v>
      </c>
      <c r="CQ317">
        <v>0</v>
      </c>
      <c r="CR317">
        <v>205.569298710194</v>
      </c>
      <c r="CS317">
        <v>0</v>
      </c>
      <c r="CT317">
        <v>27528.748855285201</v>
      </c>
      <c r="CU317">
        <v>705.98369693884001</v>
      </c>
      <c r="CV317">
        <v>1375.5230632011301</v>
      </c>
    </row>
    <row r="318" spans="1:100" x14ac:dyDescent="0.25">
      <c r="A318">
        <v>307</v>
      </c>
      <c r="B318">
        <v>806</v>
      </c>
      <c r="C318">
        <v>17.41</v>
      </c>
      <c r="D318" s="2">
        <f t="shared" si="19"/>
        <v>5.8033333333333337</v>
      </c>
      <c r="E318" s="2">
        <v>5.8033333333333337</v>
      </c>
      <c r="F318" s="2" t="s">
        <v>108</v>
      </c>
      <c r="G318" s="2" t="s">
        <v>109</v>
      </c>
      <c r="H318">
        <v>0</v>
      </c>
      <c r="I318">
        <v>882.47773135665898</v>
      </c>
      <c r="J318">
        <v>0</v>
      </c>
      <c r="K318">
        <v>1814.5563699049901</v>
      </c>
      <c r="L318">
        <v>105.40081062647801</v>
      </c>
      <c r="M318">
        <v>0</v>
      </c>
      <c r="N318">
        <v>37.151600798519702</v>
      </c>
      <c r="O318">
        <v>0</v>
      </c>
      <c r="P318">
        <v>29.3000738302194</v>
      </c>
      <c r="Q318">
        <v>5.2311951186657204</v>
      </c>
      <c r="R318">
        <v>0</v>
      </c>
      <c r="S318">
        <v>178.206885351154</v>
      </c>
      <c r="T318">
        <v>138.50998368176499</v>
      </c>
      <c r="U318">
        <v>0</v>
      </c>
      <c r="V318">
        <v>41.669916125685603</v>
      </c>
      <c r="W318">
        <v>650.67310366077697</v>
      </c>
      <c r="X318">
        <v>295.66241473551798</v>
      </c>
      <c r="Y318">
        <v>11.042997831738299</v>
      </c>
      <c r="Z318">
        <v>1518.9389761272801</v>
      </c>
      <c r="AA318">
        <v>84.105918679475593</v>
      </c>
      <c r="AB318">
        <v>6.4672658747706402</v>
      </c>
      <c r="AC318">
        <v>0</v>
      </c>
      <c r="AD318">
        <v>104.225077517692</v>
      </c>
      <c r="AE318">
        <v>13.832837452223499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67.377285008579904</v>
      </c>
      <c r="AL318">
        <v>0</v>
      </c>
      <c r="AM318">
        <v>15.0838252321899</v>
      </c>
      <c r="AN318">
        <v>403.40146497078899</v>
      </c>
      <c r="AO318">
        <v>0</v>
      </c>
      <c r="AP318">
        <v>0</v>
      </c>
      <c r="AQ318">
        <v>315.21578029113903</v>
      </c>
      <c r="AR318">
        <v>38.118524544171997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176.66726885846299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447.41596772151797</v>
      </c>
      <c r="BH318">
        <v>28394.437596064199</v>
      </c>
      <c r="BI318">
        <v>0</v>
      </c>
      <c r="BJ318">
        <v>0</v>
      </c>
      <c r="BK318">
        <v>316.01348877439898</v>
      </c>
      <c r="BL318">
        <v>3.22082293668922</v>
      </c>
      <c r="BM318">
        <v>0</v>
      </c>
      <c r="BN318">
        <v>423.614593919458</v>
      </c>
      <c r="BO318">
        <v>0</v>
      </c>
      <c r="BP318">
        <v>0</v>
      </c>
      <c r="BQ318">
        <v>605.57407774237095</v>
      </c>
      <c r="BR318">
        <v>270.762577834333</v>
      </c>
      <c r="BS318">
        <v>0</v>
      </c>
      <c r="BT318">
        <v>0</v>
      </c>
      <c r="BU318">
        <v>0</v>
      </c>
      <c r="BV318">
        <v>204.36677290113701</v>
      </c>
      <c r="BW318">
        <v>0</v>
      </c>
      <c r="BX318">
        <v>0</v>
      </c>
      <c r="BY318">
        <v>0</v>
      </c>
      <c r="BZ318">
        <v>150.11188860192399</v>
      </c>
      <c r="CA318">
        <v>0</v>
      </c>
      <c r="CB318">
        <v>0</v>
      </c>
      <c r="CC318">
        <v>0</v>
      </c>
      <c r="CD318">
        <v>0</v>
      </c>
      <c r="CE318">
        <v>69.697603936282206</v>
      </c>
      <c r="CF318">
        <v>0</v>
      </c>
      <c r="CG318">
        <v>16.1515670988599</v>
      </c>
      <c r="CH318">
        <v>0</v>
      </c>
      <c r="CI318">
        <v>0</v>
      </c>
      <c r="CJ318">
        <v>265.33775084457397</v>
      </c>
      <c r="CK318">
        <v>0</v>
      </c>
      <c r="CL318">
        <v>0</v>
      </c>
      <c r="CM318">
        <v>22.9097385018568</v>
      </c>
      <c r="CN318">
        <v>0</v>
      </c>
      <c r="CO318">
        <v>130.166111905663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</row>
    <row r="319" spans="1:100" x14ac:dyDescent="0.25">
      <c r="A319">
        <v>308</v>
      </c>
      <c r="B319">
        <v>807</v>
      </c>
      <c r="C319">
        <v>17.41</v>
      </c>
      <c r="D319" s="2">
        <f t="shared" si="19"/>
        <v>5.8033333333333337</v>
      </c>
      <c r="E319" s="2">
        <v>5.8033333333333337</v>
      </c>
      <c r="F319" s="2" t="s">
        <v>108</v>
      </c>
      <c r="G319" s="2" t="s">
        <v>109</v>
      </c>
      <c r="H319">
        <v>0</v>
      </c>
      <c r="I319">
        <v>0</v>
      </c>
      <c r="J319">
        <v>7530.7621418827202</v>
      </c>
      <c r="K319">
        <v>3516.7150929899799</v>
      </c>
      <c r="L319">
        <v>276.26872567899602</v>
      </c>
      <c r="M319">
        <v>0</v>
      </c>
      <c r="N319">
        <v>0</v>
      </c>
      <c r="O319">
        <v>0</v>
      </c>
      <c r="P319">
        <v>0</v>
      </c>
      <c r="Q319">
        <v>17418.291931980701</v>
      </c>
      <c r="R319">
        <v>0</v>
      </c>
      <c r="S319">
        <v>763.09686828757003</v>
      </c>
      <c r="T319">
        <v>0</v>
      </c>
      <c r="U319">
        <v>0</v>
      </c>
      <c r="V319">
        <v>203.35657597964001</v>
      </c>
      <c r="W319">
        <v>0</v>
      </c>
      <c r="X319">
        <v>257.543478089514</v>
      </c>
      <c r="Y319">
        <v>0</v>
      </c>
      <c r="Z319">
        <v>0</v>
      </c>
      <c r="AA319">
        <v>33.903291623242801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301.39299878958701</v>
      </c>
      <c r="AL319">
        <v>0</v>
      </c>
      <c r="AM319">
        <v>0</v>
      </c>
      <c r="AN319">
        <v>236.84164131731501</v>
      </c>
      <c r="AO319">
        <v>0</v>
      </c>
      <c r="AP319">
        <v>0</v>
      </c>
      <c r="AQ319">
        <v>425.55097281487701</v>
      </c>
      <c r="AR319">
        <v>0</v>
      </c>
      <c r="AS319">
        <v>162.89988317627501</v>
      </c>
      <c r="AT319">
        <v>596.30310409638298</v>
      </c>
      <c r="AU319">
        <v>0</v>
      </c>
      <c r="AV319">
        <v>0</v>
      </c>
      <c r="AW319">
        <v>0</v>
      </c>
      <c r="AX319">
        <v>16.310580581033399</v>
      </c>
      <c r="AY319">
        <v>0</v>
      </c>
      <c r="AZ319">
        <v>250.82316432191399</v>
      </c>
      <c r="BA319">
        <v>47.169268730757203</v>
      </c>
      <c r="BB319">
        <v>150.70170065635</v>
      </c>
      <c r="BC319">
        <v>0</v>
      </c>
      <c r="BD319">
        <v>0</v>
      </c>
      <c r="BE319">
        <v>435.58802152581598</v>
      </c>
      <c r="BF319">
        <v>0</v>
      </c>
      <c r="BG319">
        <v>1303.21925032275</v>
      </c>
      <c r="BH319">
        <v>0</v>
      </c>
      <c r="BI319">
        <v>0</v>
      </c>
      <c r="BJ319">
        <v>0</v>
      </c>
      <c r="BK319">
        <v>985.76341044637502</v>
      </c>
      <c r="BL319">
        <v>149.80597065157201</v>
      </c>
      <c r="BM319">
        <v>0</v>
      </c>
      <c r="BN319">
        <v>0</v>
      </c>
      <c r="BO319">
        <v>0</v>
      </c>
      <c r="BP319">
        <v>0</v>
      </c>
      <c r="BQ319">
        <v>935.54765062277397</v>
      </c>
      <c r="BR319">
        <v>0</v>
      </c>
      <c r="BS319">
        <v>114.452968111334</v>
      </c>
      <c r="BT319">
        <v>1401.4673808064999</v>
      </c>
      <c r="BU319">
        <v>0</v>
      </c>
      <c r="BV319">
        <v>144.91203132622999</v>
      </c>
      <c r="BW319">
        <v>6.1148735605145701</v>
      </c>
      <c r="BX319">
        <v>185.88336715493401</v>
      </c>
      <c r="BY319">
        <v>186.481274749135</v>
      </c>
      <c r="BZ319">
        <v>0</v>
      </c>
      <c r="CA319">
        <v>0</v>
      </c>
      <c r="CB319">
        <v>210.255391035824</v>
      </c>
      <c r="CC319">
        <v>237.99087327064299</v>
      </c>
      <c r="CD319">
        <v>211.69317752419701</v>
      </c>
      <c r="CE319">
        <v>35.2298169465816</v>
      </c>
      <c r="CF319">
        <v>142.10055769033599</v>
      </c>
      <c r="CG319">
        <v>0</v>
      </c>
      <c r="CH319">
        <v>44.174755613954297</v>
      </c>
      <c r="CI319">
        <v>145.05934195248099</v>
      </c>
      <c r="CJ319">
        <v>0</v>
      </c>
      <c r="CK319">
        <v>31.593401736170801</v>
      </c>
      <c r="CL319">
        <v>233.87129196023599</v>
      </c>
      <c r="CM319">
        <v>0</v>
      </c>
      <c r="CN319">
        <v>11.609503663234801</v>
      </c>
      <c r="CO319">
        <v>18.646270943747599</v>
      </c>
      <c r="CP319">
        <v>0</v>
      </c>
      <c r="CQ319">
        <v>144.931866300894</v>
      </c>
      <c r="CR319">
        <v>0</v>
      </c>
      <c r="CS319">
        <v>0</v>
      </c>
      <c r="CT319">
        <v>0</v>
      </c>
      <c r="CU319">
        <v>261.110850333337</v>
      </c>
      <c r="CV319">
        <v>771.41798000604194</v>
      </c>
    </row>
    <row r="320" spans="1:100" x14ac:dyDescent="0.25">
      <c r="A320">
        <v>309</v>
      </c>
      <c r="B320">
        <v>808</v>
      </c>
      <c r="C320">
        <v>17.41</v>
      </c>
      <c r="D320" s="2">
        <f t="shared" si="19"/>
        <v>5.8033333333333337</v>
      </c>
      <c r="E320" s="2">
        <v>5.8033333333333337</v>
      </c>
      <c r="F320" s="2" t="s">
        <v>108</v>
      </c>
      <c r="G320" s="2" t="s">
        <v>109</v>
      </c>
      <c r="H320">
        <v>0</v>
      </c>
      <c r="I320">
        <v>0</v>
      </c>
      <c r="J320">
        <v>933.48440922360203</v>
      </c>
      <c r="K320">
        <v>0</v>
      </c>
      <c r="L320">
        <v>157.76318431447999</v>
      </c>
      <c r="M320">
        <v>0</v>
      </c>
      <c r="N320">
        <v>19984.7601163939</v>
      </c>
      <c r="O320">
        <v>0</v>
      </c>
      <c r="P320">
        <v>0</v>
      </c>
      <c r="Q320">
        <v>0</v>
      </c>
      <c r="R320">
        <v>50.794837901618202</v>
      </c>
      <c r="S320">
        <v>454.12251036981598</v>
      </c>
      <c r="T320">
        <v>0</v>
      </c>
      <c r="U320">
        <v>0</v>
      </c>
      <c r="V320">
        <v>127.52487568689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131.312722126338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315.44467877246097</v>
      </c>
      <c r="AL320">
        <v>0</v>
      </c>
      <c r="AM320">
        <v>189.970259488154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68.087768996481998</v>
      </c>
      <c r="AT320">
        <v>1242.3253817586101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173.357753389203</v>
      </c>
      <c r="BA320">
        <v>0</v>
      </c>
      <c r="BB320">
        <v>80.018143915965595</v>
      </c>
      <c r="BC320">
        <v>0</v>
      </c>
      <c r="BD320">
        <v>0</v>
      </c>
      <c r="BE320">
        <v>79.012628939747501</v>
      </c>
      <c r="BF320">
        <v>2.0889947075686801</v>
      </c>
      <c r="BG320">
        <v>786.42122260453095</v>
      </c>
      <c r="BH320">
        <v>0</v>
      </c>
      <c r="BI320">
        <v>13.245719209513201</v>
      </c>
      <c r="BJ320">
        <v>0</v>
      </c>
      <c r="BK320">
        <v>52.312830962037502</v>
      </c>
      <c r="BL320">
        <v>342.36717281326702</v>
      </c>
      <c r="BM320">
        <v>0</v>
      </c>
      <c r="BN320">
        <v>0</v>
      </c>
      <c r="BO320">
        <v>31.217028341990201</v>
      </c>
      <c r="BP320">
        <v>0</v>
      </c>
      <c r="BQ320">
        <v>0</v>
      </c>
      <c r="BR320">
        <v>23.780127664189301</v>
      </c>
      <c r="BS320">
        <v>95.381667767559193</v>
      </c>
      <c r="BT320">
        <v>660.42030106113202</v>
      </c>
      <c r="BU320">
        <v>15.8828877112808</v>
      </c>
      <c r="BV320">
        <v>80.708345562262394</v>
      </c>
      <c r="BW320">
        <v>10.4938885396515</v>
      </c>
      <c r="BX320">
        <v>24.310402954847401</v>
      </c>
      <c r="BY320">
        <v>184.14804661017399</v>
      </c>
      <c r="BZ320">
        <v>0</v>
      </c>
      <c r="CA320">
        <v>0</v>
      </c>
      <c r="CB320">
        <v>0</v>
      </c>
      <c r="CC320">
        <v>221.612742973954</v>
      </c>
      <c r="CD320">
        <v>138.51615140974701</v>
      </c>
      <c r="CE320">
        <v>0</v>
      </c>
      <c r="CF320">
        <v>209.098073326914</v>
      </c>
      <c r="CG320">
        <v>18.930906020526699</v>
      </c>
      <c r="CH320">
        <v>0</v>
      </c>
      <c r="CI320">
        <v>8.5640488578495901</v>
      </c>
      <c r="CJ320">
        <v>0</v>
      </c>
      <c r="CK320">
        <v>80.280550102172498</v>
      </c>
      <c r="CL320">
        <v>9.3156938472729198</v>
      </c>
      <c r="CM320">
        <v>0</v>
      </c>
      <c r="CN320">
        <v>0</v>
      </c>
      <c r="CO320">
        <v>0</v>
      </c>
      <c r="CP320">
        <v>0</v>
      </c>
      <c r="CQ320">
        <v>139.05512073009501</v>
      </c>
      <c r="CR320">
        <v>0</v>
      </c>
      <c r="CS320">
        <v>0</v>
      </c>
      <c r="CT320">
        <v>340.21423989627601</v>
      </c>
      <c r="CU320">
        <v>155.19758474891401</v>
      </c>
      <c r="CV320">
        <v>0</v>
      </c>
    </row>
    <row r="321" spans="1:100" x14ac:dyDescent="0.25">
      <c r="A321">
        <v>310</v>
      </c>
      <c r="B321">
        <v>809</v>
      </c>
      <c r="C321">
        <v>17.559999999999999</v>
      </c>
      <c r="D321" s="2">
        <f t="shared" si="19"/>
        <v>5.8533333333333326</v>
      </c>
      <c r="E321" s="2">
        <v>5.8533333333333326</v>
      </c>
      <c r="F321" s="2" t="s">
        <v>108</v>
      </c>
      <c r="G321" s="2" t="s">
        <v>109</v>
      </c>
      <c r="H321">
        <v>25375.417466356401</v>
      </c>
      <c r="I321">
        <v>19190.748203364699</v>
      </c>
      <c r="J321">
        <v>20548.262658865799</v>
      </c>
      <c r="K321">
        <v>108783.93706928899</v>
      </c>
      <c r="L321">
        <v>53128.397160598302</v>
      </c>
      <c r="M321">
        <v>45532.966875961298</v>
      </c>
      <c r="N321">
        <v>40185.552140121603</v>
      </c>
      <c r="O321">
        <v>46115.254328701303</v>
      </c>
      <c r="P321">
        <v>37818.685994040701</v>
      </c>
      <c r="Q321">
        <v>34043.338462899199</v>
      </c>
      <c r="R321">
        <v>41929.814870632501</v>
      </c>
      <c r="S321">
        <v>39953.826295729603</v>
      </c>
      <c r="T321">
        <v>35801.084818348201</v>
      </c>
      <c r="U321">
        <v>46501.802704715403</v>
      </c>
      <c r="V321">
        <v>35390.857599019</v>
      </c>
      <c r="W321">
        <v>33527.4570073906</v>
      </c>
      <c r="X321">
        <v>33472.435810228402</v>
      </c>
      <c r="Y321">
        <v>35465.833110219901</v>
      </c>
      <c r="Z321">
        <v>18168.7316947369</v>
      </c>
      <c r="AA321">
        <v>27425.927663017799</v>
      </c>
      <c r="AB321">
        <v>29524.568239901499</v>
      </c>
      <c r="AC321">
        <v>29786.393838356202</v>
      </c>
      <c r="AD321">
        <v>29379.376965067298</v>
      </c>
      <c r="AE321">
        <v>32079.5281419852</v>
      </c>
      <c r="AF321">
        <v>37087.167085159497</v>
      </c>
      <c r="AG321">
        <v>30654.075895500799</v>
      </c>
      <c r="AH321">
        <v>28328.205972881002</v>
      </c>
      <c r="AI321">
        <v>31431.9116553034</v>
      </c>
      <c r="AJ321">
        <v>33390.889442765401</v>
      </c>
      <c r="AK321">
        <v>111425.509624367</v>
      </c>
      <c r="AL321">
        <v>56746.0161291642</v>
      </c>
      <c r="AM321">
        <v>46085.004794715896</v>
      </c>
      <c r="AN321">
        <v>45395.415299402302</v>
      </c>
      <c r="AO321">
        <v>72265.398725786697</v>
      </c>
      <c r="AP321">
        <v>38592.833574781798</v>
      </c>
      <c r="AQ321">
        <v>42846.351800882498</v>
      </c>
      <c r="AR321">
        <v>46111.298659707798</v>
      </c>
      <c r="AS321">
        <v>42490.384976331698</v>
      </c>
      <c r="AT321">
        <v>38688.460403200101</v>
      </c>
      <c r="AU321">
        <v>31644.2871784368</v>
      </c>
      <c r="AV321">
        <v>31240.459740840499</v>
      </c>
      <c r="AW321">
        <v>50547.160544060403</v>
      </c>
      <c r="AX321">
        <v>44544.302702546804</v>
      </c>
      <c r="AY321">
        <v>47001.590689237397</v>
      </c>
      <c r="AZ321">
        <v>47311.849171136797</v>
      </c>
      <c r="BA321">
        <v>58548.366808823201</v>
      </c>
      <c r="BB321">
        <v>45705.713757113197</v>
      </c>
      <c r="BC321">
        <v>44461.796742822997</v>
      </c>
      <c r="BD321">
        <v>43419.161515716798</v>
      </c>
      <c r="BE321">
        <v>41679.012873145199</v>
      </c>
      <c r="BF321">
        <v>52534.083209320102</v>
      </c>
      <c r="BG321">
        <v>55455.104936217504</v>
      </c>
      <c r="BH321">
        <v>192791.125603944</v>
      </c>
      <c r="BI321">
        <v>55499.769596676902</v>
      </c>
      <c r="BJ321">
        <v>46880.426044100597</v>
      </c>
      <c r="BK321">
        <v>132170.984339024</v>
      </c>
      <c r="BL321">
        <v>73690.862599491506</v>
      </c>
      <c r="BM321">
        <v>69130.162824982894</v>
      </c>
      <c r="BN321">
        <v>56906.6435116305</v>
      </c>
      <c r="BO321">
        <v>148880.70303373301</v>
      </c>
      <c r="BP321">
        <v>54951.7353448543</v>
      </c>
      <c r="BQ321">
        <v>53846.459744126303</v>
      </c>
      <c r="BR321">
        <v>60146.322411610199</v>
      </c>
      <c r="BS321">
        <v>61292.8381220663</v>
      </c>
      <c r="BT321">
        <v>0</v>
      </c>
      <c r="BU321">
        <v>82403.2875047446</v>
      </c>
      <c r="BV321">
        <v>56824.893459739898</v>
      </c>
      <c r="BW321">
        <v>76571.438317048305</v>
      </c>
      <c r="BX321">
        <v>53084.808821172002</v>
      </c>
      <c r="BY321">
        <v>45740.135709217298</v>
      </c>
      <c r="BZ321">
        <v>47863.502753740198</v>
      </c>
      <c r="CA321">
        <v>46514.0333172096</v>
      </c>
      <c r="CB321">
        <v>48588.973709828999</v>
      </c>
      <c r="CC321">
        <v>49545.043287539404</v>
      </c>
      <c r="CD321">
        <v>41506.765645881103</v>
      </c>
      <c r="CE321">
        <v>204286.339160784</v>
      </c>
      <c r="CF321">
        <v>92509.611275154399</v>
      </c>
      <c r="CG321">
        <v>77644.969051592503</v>
      </c>
      <c r="CH321">
        <v>60422.916059244999</v>
      </c>
      <c r="CI321">
        <v>66982.332415045705</v>
      </c>
      <c r="CJ321">
        <v>45057.883378530998</v>
      </c>
      <c r="CK321">
        <v>49876.543479964501</v>
      </c>
      <c r="CL321">
        <v>102838.42714313899</v>
      </c>
      <c r="CM321">
        <v>55692.353883098702</v>
      </c>
      <c r="CN321">
        <v>43682.057265721</v>
      </c>
      <c r="CO321">
        <v>68004.494972369503</v>
      </c>
      <c r="CP321">
        <v>54441.999685319097</v>
      </c>
      <c r="CQ321">
        <v>118556.676625764</v>
      </c>
      <c r="CR321">
        <v>91053.491749221095</v>
      </c>
      <c r="CS321">
        <v>69027.654618964501</v>
      </c>
      <c r="CT321">
        <v>40294.264348571203</v>
      </c>
      <c r="CU321">
        <v>64988.516936561296</v>
      </c>
      <c r="CV321">
        <v>62543.390095204602</v>
      </c>
    </row>
    <row r="322" spans="1:100" x14ac:dyDescent="0.25">
      <c r="A322">
        <v>311</v>
      </c>
      <c r="B322">
        <v>810</v>
      </c>
      <c r="C322">
        <v>17.559999999999999</v>
      </c>
      <c r="D322" s="2">
        <f t="shared" si="19"/>
        <v>5.8533333333333326</v>
      </c>
      <c r="E322" s="2">
        <v>5.8533333333333326</v>
      </c>
      <c r="F322" s="2" t="s">
        <v>108</v>
      </c>
      <c r="G322" s="2" t="s">
        <v>109</v>
      </c>
      <c r="H322">
        <v>0</v>
      </c>
      <c r="I322">
        <v>26453.147618708899</v>
      </c>
      <c r="J322">
        <v>28495.895916346701</v>
      </c>
      <c r="K322">
        <v>96742.621113022193</v>
      </c>
      <c r="L322">
        <v>6532.2850453563897</v>
      </c>
      <c r="M322">
        <v>27029.432087203299</v>
      </c>
      <c r="N322">
        <v>67946.646037987899</v>
      </c>
      <c r="O322">
        <v>1286.1267849984199</v>
      </c>
      <c r="P322">
        <v>4163.1795907568603</v>
      </c>
      <c r="Q322">
        <v>1525.9941508244201</v>
      </c>
      <c r="R322">
        <v>54715.531322765797</v>
      </c>
      <c r="S322">
        <v>26218.971860256501</v>
      </c>
      <c r="T322">
        <v>882.41851381216202</v>
      </c>
      <c r="U322">
        <v>0</v>
      </c>
      <c r="V322">
        <v>0</v>
      </c>
      <c r="W322">
        <v>272.44694285885799</v>
      </c>
      <c r="X322">
        <v>12873.484119901001</v>
      </c>
      <c r="Y322">
        <v>0</v>
      </c>
      <c r="Z322">
        <v>0</v>
      </c>
      <c r="AA322">
        <v>0</v>
      </c>
      <c r="AB322">
        <v>11479.862081797</v>
      </c>
      <c r="AC322">
        <v>0</v>
      </c>
      <c r="AD322">
        <v>9666.4101634351991</v>
      </c>
      <c r="AE322">
        <v>0</v>
      </c>
      <c r="AF322">
        <v>0</v>
      </c>
      <c r="AG322">
        <v>0</v>
      </c>
      <c r="AH322">
        <v>10920.810394919399</v>
      </c>
      <c r="AI322">
        <v>0</v>
      </c>
      <c r="AJ322">
        <v>8440.4334974979702</v>
      </c>
      <c r="AK322">
        <v>62582.768860338198</v>
      </c>
      <c r="AL322">
        <v>4068.9677075630798</v>
      </c>
      <c r="AM322">
        <v>11440.8578581071</v>
      </c>
      <c r="AN322">
        <v>36359.303809688499</v>
      </c>
      <c r="AO322">
        <v>1769.99210903117</v>
      </c>
      <c r="AP322">
        <v>2116.5757020147198</v>
      </c>
      <c r="AQ322">
        <v>0</v>
      </c>
      <c r="AR322">
        <v>22847.430187967799</v>
      </c>
      <c r="AS322">
        <v>1853.7673247855901</v>
      </c>
      <c r="AT322">
        <v>156033.63720895801</v>
      </c>
      <c r="AU322">
        <v>6159.19970023306</v>
      </c>
      <c r="AV322">
        <v>634.10123686531995</v>
      </c>
      <c r="AW322">
        <v>776.96907363725802</v>
      </c>
      <c r="AX322">
        <v>6703.8822646706203</v>
      </c>
      <c r="AY322">
        <v>0</v>
      </c>
      <c r="AZ322">
        <v>0</v>
      </c>
      <c r="BA322">
        <v>0</v>
      </c>
      <c r="BB322">
        <v>811.99954088965001</v>
      </c>
      <c r="BC322">
        <v>0</v>
      </c>
      <c r="BD322">
        <v>9698.5777006339504</v>
      </c>
      <c r="BE322">
        <v>172.871982767649</v>
      </c>
      <c r="BF322">
        <v>0</v>
      </c>
      <c r="BG322">
        <v>173519.324201076</v>
      </c>
      <c r="BH322">
        <v>0</v>
      </c>
      <c r="BI322">
        <v>4076.3935334467501</v>
      </c>
      <c r="BJ322">
        <v>11599.5363608314</v>
      </c>
      <c r="BK322">
        <v>49262.531141031897</v>
      </c>
      <c r="BL322">
        <v>5972.9572476377098</v>
      </c>
      <c r="BM322">
        <v>14746.939269103301</v>
      </c>
      <c r="BN322">
        <v>40873.2206113301</v>
      </c>
      <c r="BO322">
        <v>2256.78632627156</v>
      </c>
      <c r="BP322">
        <v>3258.1988570449798</v>
      </c>
      <c r="BQ322">
        <v>237.55719677987099</v>
      </c>
      <c r="BR322">
        <v>34107.470781620199</v>
      </c>
      <c r="BS322">
        <v>458.33819847514599</v>
      </c>
      <c r="BT322">
        <v>1361961.3711266499</v>
      </c>
      <c r="BU322">
        <v>27172.860770355001</v>
      </c>
      <c r="BV322">
        <v>16816.7487536761</v>
      </c>
      <c r="BW322">
        <v>0</v>
      </c>
      <c r="BX322">
        <v>14413.747675327</v>
      </c>
      <c r="BY322">
        <v>147.79632598470201</v>
      </c>
      <c r="BZ322">
        <v>5311.9352613891397</v>
      </c>
      <c r="CA322">
        <v>0</v>
      </c>
      <c r="CB322">
        <v>0</v>
      </c>
      <c r="CC322">
        <v>0</v>
      </c>
      <c r="CD322">
        <v>6529.79748522113</v>
      </c>
      <c r="CE322">
        <v>0</v>
      </c>
      <c r="CF322">
        <v>0</v>
      </c>
      <c r="CG322">
        <v>87632.760573893902</v>
      </c>
      <c r="CH322">
        <v>7187.0118412949696</v>
      </c>
      <c r="CI322">
        <v>0</v>
      </c>
      <c r="CJ322">
        <v>7302.1640578118204</v>
      </c>
      <c r="CK322">
        <v>0</v>
      </c>
      <c r="CL322">
        <v>2297.9295959103401</v>
      </c>
      <c r="CM322">
        <v>0</v>
      </c>
      <c r="CN322">
        <v>0</v>
      </c>
      <c r="CO322">
        <v>104081.786615463</v>
      </c>
      <c r="CP322">
        <v>20721.914865168201</v>
      </c>
      <c r="CQ322">
        <v>3204.8328239771299</v>
      </c>
      <c r="CR322">
        <v>0</v>
      </c>
      <c r="CS322">
        <v>62315.141611901003</v>
      </c>
      <c r="CT322">
        <v>2722.5081850080001</v>
      </c>
      <c r="CU322">
        <v>6347.0648386718603</v>
      </c>
      <c r="CV322">
        <v>9927.8292374561006</v>
      </c>
    </row>
    <row r="323" spans="1:100" x14ac:dyDescent="0.25">
      <c r="A323">
        <v>312</v>
      </c>
      <c r="B323">
        <v>811</v>
      </c>
      <c r="C323">
        <v>17.66</v>
      </c>
      <c r="D323" s="2">
        <f t="shared" si="19"/>
        <v>5.8866666666666667</v>
      </c>
      <c r="E323" s="2">
        <v>5.8866666666666667</v>
      </c>
      <c r="F323" s="2" t="s">
        <v>108</v>
      </c>
      <c r="G323" s="2" t="s">
        <v>109</v>
      </c>
      <c r="H323">
        <v>275.11343017164199</v>
      </c>
      <c r="I323">
        <v>3618.4985615660098</v>
      </c>
      <c r="J323">
        <v>4043.2046054035</v>
      </c>
      <c r="K323">
        <v>2844.42832856625</v>
      </c>
      <c r="L323">
        <v>3850.7270230624799</v>
      </c>
      <c r="M323">
        <v>3988.2580716442499</v>
      </c>
      <c r="N323">
        <v>3919.2300597502399</v>
      </c>
      <c r="O323">
        <v>4329.4625709554002</v>
      </c>
      <c r="P323">
        <v>5129.1999957011403</v>
      </c>
      <c r="Q323">
        <v>6484.2010068659001</v>
      </c>
      <c r="R323">
        <v>3232.1778923021002</v>
      </c>
      <c r="S323">
        <v>5544.8434599403199</v>
      </c>
      <c r="T323">
        <v>5941.5018283644704</v>
      </c>
      <c r="U323">
        <v>3763.6873708293701</v>
      </c>
      <c r="V323">
        <v>1650.8361076497699</v>
      </c>
      <c r="W323">
        <v>4305.6078614547996</v>
      </c>
      <c r="X323">
        <v>4650.0530243920903</v>
      </c>
      <c r="Y323">
        <v>3502.0133833408399</v>
      </c>
      <c r="Z323">
        <v>0</v>
      </c>
      <c r="AA323">
        <v>3936.5051672139698</v>
      </c>
      <c r="AB323">
        <v>6944.1549878484802</v>
      </c>
      <c r="AC323">
        <v>3476.2748076593998</v>
      </c>
      <c r="AD323">
        <v>4541.59885834735</v>
      </c>
      <c r="AE323">
        <v>3349.5538118598301</v>
      </c>
      <c r="AF323">
        <v>4077.1132694877701</v>
      </c>
      <c r="AG323">
        <v>6727.2208060925204</v>
      </c>
      <c r="AH323">
        <v>5090.52153622472</v>
      </c>
      <c r="AI323">
        <v>2331.7157562594102</v>
      </c>
      <c r="AJ323">
        <v>4750.1278270442099</v>
      </c>
      <c r="AK323">
        <v>3068.4373456001399</v>
      </c>
      <c r="AL323">
        <v>4629.4735060325702</v>
      </c>
      <c r="AM323">
        <v>4249.6509332206197</v>
      </c>
      <c r="AN323">
        <v>4326.3215085847296</v>
      </c>
      <c r="AO323">
        <v>3968.6725942282101</v>
      </c>
      <c r="AP323">
        <v>16664.0891954779</v>
      </c>
      <c r="AQ323">
        <v>6204.0280055454195</v>
      </c>
      <c r="AR323">
        <v>2330.10842601381</v>
      </c>
      <c r="AS323">
        <v>4824.3769931617499</v>
      </c>
      <c r="AT323">
        <v>1493.66718498923</v>
      </c>
      <c r="AU323">
        <v>4359.3085039542002</v>
      </c>
      <c r="AV323">
        <v>4740.8066893529403</v>
      </c>
      <c r="AW323">
        <v>5652.6030563757204</v>
      </c>
      <c r="AX323">
        <v>4379.4120025231696</v>
      </c>
      <c r="AY323">
        <v>5809.7164932973201</v>
      </c>
      <c r="AZ323">
        <v>6792.1970229012104</v>
      </c>
      <c r="BA323">
        <v>1092.42556238869</v>
      </c>
      <c r="BB323">
        <v>4980.8713376909</v>
      </c>
      <c r="BC323">
        <v>3720.31094964872</v>
      </c>
      <c r="BD323">
        <v>4422.1744152688098</v>
      </c>
      <c r="BE323">
        <v>4819.4162638581402</v>
      </c>
      <c r="BF323">
        <v>4862.6843767562405</v>
      </c>
      <c r="BG323">
        <v>2298.3907841750402</v>
      </c>
      <c r="BH323">
        <v>5517.7346472604604</v>
      </c>
      <c r="BI323">
        <v>3995.2017406212599</v>
      </c>
      <c r="BJ323">
        <v>4704.6887042183998</v>
      </c>
      <c r="BK323">
        <v>2990.72270601847</v>
      </c>
      <c r="BL323">
        <v>4516.5362543247002</v>
      </c>
      <c r="BM323">
        <v>4166.4048154175398</v>
      </c>
      <c r="BN323">
        <v>4671.0931788623502</v>
      </c>
      <c r="BO323">
        <v>3800.2945502952998</v>
      </c>
      <c r="BP323">
        <v>4654.9278991148103</v>
      </c>
      <c r="BQ323">
        <v>5827.2550876288497</v>
      </c>
      <c r="BR323">
        <v>2743.39478821586</v>
      </c>
      <c r="BS323">
        <v>4573.9387694588704</v>
      </c>
      <c r="BT323">
        <v>0</v>
      </c>
      <c r="BU323">
        <v>4119.7242303247804</v>
      </c>
      <c r="BV323">
        <v>3697.15256617264</v>
      </c>
      <c r="BW323">
        <v>2527.3438185350201</v>
      </c>
      <c r="BX323">
        <v>3983.8826317276798</v>
      </c>
      <c r="BY323">
        <v>3620.7577700073998</v>
      </c>
      <c r="BZ323">
        <v>2885.7668943702001</v>
      </c>
      <c r="CA323">
        <v>7600.4622822135098</v>
      </c>
      <c r="CB323">
        <v>2520.6876473816801</v>
      </c>
      <c r="CC323">
        <v>3194.4128028454302</v>
      </c>
      <c r="CD323">
        <v>6784.3584359714596</v>
      </c>
      <c r="CE323">
        <v>984.73483723215998</v>
      </c>
      <c r="CF323">
        <v>5526.0926020902898</v>
      </c>
      <c r="CG323">
        <v>2876.97989090592</v>
      </c>
      <c r="CH323">
        <v>6620.0922262694603</v>
      </c>
      <c r="CI323">
        <v>3747.35946349605</v>
      </c>
      <c r="CJ323">
        <v>3992.0743437187498</v>
      </c>
      <c r="CK323">
        <v>4896.7086742809897</v>
      </c>
      <c r="CL323">
        <v>11389.760474611699</v>
      </c>
      <c r="CM323">
        <v>4510.51693872736</v>
      </c>
      <c r="CN323">
        <v>3887.7954335162899</v>
      </c>
      <c r="CO323">
        <v>3001.0983727376902</v>
      </c>
      <c r="CP323">
        <v>4367.2808229534203</v>
      </c>
      <c r="CQ323">
        <v>4903.0367368104198</v>
      </c>
      <c r="CR323">
        <v>6013.1579038876998</v>
      </c>
      <c r="CS323">
        <v>3898.3403504804201</v>
      </c>
      <c r="CT323">
        <v>5566.5953635926098</v>
      </c>
      <c r="CU323">
        <v>5180.4842647719797</v>
      </c>
      <c r="CV323">
        <v>5566.3151792919098</v>
      </c>
    </row>
    <row r="324" spans="1:100" x14ac:dyDescent="0.25">
      <c r="A324">
        <v>313</v>
      </c>
      <c r="B324">
        <v>812</v>
      </c>
      <c r="C324">
        <v>17.66</v>
      </c>
      <c r="D324" s="2">
        <f t="shared" si="19"/>
        <v>5.8866666666666667</v>
      </c>
      <c r="E324" s="2">
        <v>5.8866666666666667</v>
      </c>
      <c r="F324" s="2" t="s">
        <v>108</v>
      </c>
      <c r="G324" s="2" t="s">
        <v>109</v>
      </c>
      <c r="H324">
        <v>0</v>
      </c>
      <c r="I324">
        <v>2587.8375436239198</v>
      </c>
      <c r="J324">
        <v>3175.0789091516199</v>
      </c>
      <c r="K324">
        <v>4058.4963684525001</v>
      </c>
      <c r="L324">
        <v>2292.74927847864</v>
      </c>
      <c r="M324">
        <v>1883.0706689661499</v>
      </c>
      <c r="N324">
        <v>4219.4949526171904</v>
      </c>
      <c r="O324">
        <v>3476.10917607602</v>
      </c>
      <c r="P324">
        <v>3250.9323178875002</v>
      </c>
      <c r="Q324">
        <v>5990.6685034719303</v>
      </c>
      <c r="R324">
        <v>2206.5358822788999</v>
      </c>
      <c r="S324">
        <v>1446.7299147047399</v>
      </c>
      <c r="T324">
        <v>191.47148800059401</v>
      </c>
      <c r="U324">
        <v>2321.2121269724698</v>
      </c>
      <c r="V324">
        <v>107.57307437869601</v>
      </c>
      <c r="W324">
        <v>5732.4406446151997</v>
      </c>
      <c r="X324">
        <v>4502.2718352516404</v>
      </c>
      <c r="Y324">
        <v>3780.0173888642898</v>
      </c>
      <c r="Z324">
        <v>0</v>
      </c>
      <c r="AA324">
        <v>739.01617916568398</v>
      </c>
      <c r="AB324">
        <v>1521.5206082352599</v>
      </c>
      <c r="AC324">
        <v>3249.4259364191698</v>
      </c>
      <c r="AD324">
        <v>4350.9114048486899</v>
      </c>
      <c r="AE324">
        <v>3540.9323518976398</v>
      </c>
      <c r="AF324">
        <v>4082.8302386548598</v>
      </c>
      <c r="AG324">
        <v>8237.7454834701202</v>
      </c>
      <c r="AH324">
        <v>1960.5418066130601</v>
      </c>
      <c r="AI324">
        <v>1265.4539160366501</v>
      </c>
      <c r="AJ324">
        <v>5162.84525357852</v>
      </c>
      <c r="AK324">
        <v>4291.1318519238603</v>
      </c>
      <c r="AL324">
        <v>3560.9878016852799</v>
      </c>
      <c r="AM324">
        <v>3399.03553535521</v>
      </c>
      <c r="AN324">
        <v>3616.01870735697</v>
      </c>
      <c r="AO324">
        <v>3556.5064198621199</v>
      </c>
      <c r="AP324">
        <v>1559.6866195851601</v>
      </c>
      <c r="AQ324">
        <v>5600.8284391122897</v>
      </c>
      <c r="AR324">
        <v>2591.5617263950598</v>
      </c>
      <c r="AS324">
        <v>4861.3801199173604</v>
      </c>
      <c r="AT324">
        <v>9025.3890777583802</v>
      </c>
      <c r="AU324">
        <v>3962.4424762481499</v>
      </c>
      <c r="AV324">
        <v>856.84890285855499</v>
      </c>
      <c r="AW324">
        <v>4147.0051602917201</v>
      </c>
      <c r="AX324">
        <v>3615.4394914728</v>
      </c>
      <c r="AY324">
        <v>466.14931285459198</v>
      </c>
      <c r="AZ324">
        <v>1965.05876077772</v>
      </c>
      <c r="BA324">
        <v>0</v>
      </c>
      <c r="BB324">
        <v>6464.6977969325999</v>
      </c>
      <c r="BC324">
        <v>3050.2278556500501</v>
      </c>
      <c r="BD324">
        <v>3131.68966947336</v>
      </c>
      <c r="BE324">
        <v>5902.7492324213699</v>
      </c>
      <c r="BF324">
        <v>1619.63653964732</v>
      </c>
      <c r="BG324">
        <v>9678.7456460002104</v>
      </c>
      <c r="BH324">
        <v>8271.1694561146796</v>
      </c>
      <c r="BI324">
        <v>0</v>
      </c>
      <c r="BJ324">
        <v>2792.3242224434298</v>
      </c>
      <c r="BK324">
        <v>3539.7889134408601</v>
      </c>
      <c r="BL324">
        <v>1564.51263727133</v>
      </c>
      <c r="BM324">
        <v>913.37628052286402</v>
      </c>
      <c r="BN324">
        <v>3549.8146623386901</v>
      </c>
      <c r="BO324">
        <v>2959.5145786562798</v>
      </c>
      <c r="BP324">
        <v>249.087285286152</v>
      </c>
      <c r="BQ324">
        <v>3592.5148029369402</v>
      </c>
      <c r="BR324">
        <v>414.86911012430198</v>
      </c>
      <c r="BS324">
        <v>0</v>
      </c>
      <c r="BT324">
        <v>18653.706622801601</v>
      </c>
      <c r="BU324">
        <v>2259.14545846379</v>
      </c>
      <c r="BV324">
        <v>0</v>
      </c>
      <c r="BW324">
        <v>0</v>
      </c>
      <c r="BX324">
        <v>2033.3899455703399</v>
      </c>
      <c r="BY324">
        <v>2890.4257528448802</v>
      </c>
      <c r="BZ324">
        <v>0</v>
      </c>
      <c r="CA324">
        <v>3830.8357731834899</v>
      </c>
      <c r="CB324">
        <v>0</v>
      </c>
      <c r="CC324">
        <v>0</v>
      </c>
      <c r="CD324">
        <v>3591.3360720835599</v>
      </c>
      <c r="CE324">
        <v>0</v>
      </c>
      <c r="CF324">
        <v>662.83505785093905</v>
      </c>
      <c r="CG324">
        <v>0</v>
      </c>
      <c r="CH324">
        <v>4068.7016949283802</v>
      </c>
      <c r="CI324">
        <v>2144.1772596577098</v>
      </c>
      <c r="CJ324">
        <v>2261.0876529829502</v>
      </c>
      <c r="CK324">
        <v>0</v>
      </c>
      <c r="CL324">
        <v>948.39970333033102</v>
      </c>
      <c r="CM324">
        <v>1176.9757813528699</v>
      </c>
      <c r="CN324">
        <v>0</v>
      </c>
      <c r="CO324">
        <v>2135.9051212159402</v>
      </c>
      <c r="CP324">
        <v>2486.86362700565</v>
      </c>
      <c r="CQ324">
        <v>0</v>
      </c>
      <c r="CR324">
        <v>2182.3113344049202</v>
      </c>
      <c r="CS324">
        <v>0</v>
      </c>
      <c r="CT324">
        <v>6580.2141777406096</v>
      </c>
      <c r="CU324">
        <v>0</v>
      </c>
      <c r="CV324">
        <v>3795.63337667825</v>
      </c>
    </row>
    <row r="325" spans="1:100" x14ac:dyDescent="0.25">
      <c r="A325">
        <v>314</v>
      </c>
      <c r="B325">
        <v>813</v>
      </c>
      <c r="C325">
        <v>17.66</v>
      </c>
      <c r="D325" s="2">
        <f t="shared" si="19"/>
        <v>5.8866666666666667</v>
      </c>
      <c r="E325" s="2">
        <v>5.8866666666666667</v>
      </c>
      <c r="F325" s="2" t="s">
        <v>108</v>
      </c>
      <c r="G325" s="2" t="s">
        <v>109</v>
      </c>
      <c r="H325">
        <v>0</v>
      </c>
      <c r="I325">
        <v>0</v>
      </c>
      <c r="J325">
        <v>0</v>
      </c>
      <c r="K325">
        <v>0</v>
      </c>
      <c r="L325">
        <v>130.336456735832</v>
      </c>
      <c r="M325">
        <v>19.881432401795699</v>
      </c>
      <c r="N325">
        <v>0</v>
      </c>
      <c r="O325">
        <v>31.9088638571986</v>
      </c>
      <c r="P325">
        <v>25.9558677481212</v>
      </c>
      <c r="Q325">
        <v>0</v>
      </c>
      <c r="R325">
        <v>0</v>
      </c>
      <c r="S325">
        <v>452.06922343007199</v>
      </c>
      <c r="T325">
        <v>167.62525513451601</v>
      </c>
      <c r="U325">
        <v>0</v>
      </c>
      <c r="V325">
        <v>23.980431416956201</v>
      </c>
      <c r="W325">
        <v>60.066011868259203</v>
      </c>
      <c r="X325">
        <v>0</v>
      </c>
      <c r="Y325">
        <v>0</v>
      </c>
      <c r="Z325">
        <v>66349.0140688705</v>
      </c>
      <c r="AA325">
        <v>0</v>
      </c>
      <c r="AB325">
        <v>525.69002379151198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526.35576619495998</v>
      </c>
      <c r="AI325">
        <v>0</v>
      </c>
      <c r="AJ325">
        <v>5.57233666764603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44.165907237512002</v>
      </c>
      <c r="AQ325">
        <v>0</v>
      </c>
      <c r="AR325">
        <v>15.9992322951024</v>
      </c>
      <c r="AS325">
        <v>264.10544626835798</v>
      </c>
      <c r="AT325">
        <v>0</v>
      </c>
      <c r="AU325">
        <v>117.287656264899</v>
      </c>
      <c r="AV325">
        <v>0</v>
      </c>
      <c r="AW325">
        <v>55.292376238578598</v>
      </c>
      <c r="AX325">
        <v>0</v>
      </c>
      <c r="AY325">
        <v>157.88623988876199</v>
      </c>
      <c r="AZ325">
        <v>0</v>
      </c>
      <c r="BA325">
        <v>0</v>
      </c>
      <c r="BB325">
        <v>66.042463976851806</v>
      </c>
      <c r="BC325">
        <v>10.614119363519301</v>
      </c>
      <c r="BD325">
        <v>0</v>
      </c>
      <c r="BE325">
        <v>107.690299352415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35.6621071554937</v>
      </c>
      <c r="BQ325">
        <v>0</v>
      </c>
      <c r="BR325">
        <v>0</v>
      </c>
      <c r="BS325">
        <v>0</v>
      </c>
      <c r="BT325">
        <v>496.74600810538999</v>
      </c>
      <c r="BU325">
        <v>17.4536962116502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3.4693816460621898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196.547674834909</v>
      </c>
      <c r="CM325">
        <v>0</v>
      </c>
      <c r="CN325">
        <v>25.737323663910601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42.716410367292397</v>
      </c>
      <c r="CU325">
        <v>0</v>
      </c>
      <c r="CV325">
        <v>0</v>
      </c>
    </row>
    <row r="326" spans="1:100" x14ac:dyDescent="0.25">
      <c r="A326">
        <v>315</v>
      </c>
      <c r="B326">
        <v>814</v>
      </c>
      <c r="C326">
        <v>17.760000000000002</v>
      </c>
      <c r="D326" s="2">
        <f t="shared" si="19"/>
        <v>5.9200000000000008</v>
      </c>
      <c r="E326" s="2">
        <v>5.9200000000000008</v>
      </c>
      <c r="F326" s="2" t="s">
        <v>108</v>
      </c>
      <c r="G326" s="2" t="s">
        <v>109</v>
      </c>
      <c r="H326">
        <v>20.6834878597261</v>
      </c>
      <c r="I326">
        <v>3731.3008284790799</v>
      </c>
      <c r="J326">
        <v>4474.2808222222802</v>
      </c>
      <c r="K326">
        <v>6135.3040397717396</v>
      </c>
      <c r="L326">
        <v>4667.0835898305004</v>
      </c>
      <c r="M326">
        <v>2371.5105143728601</v>
      </c>
      <c r="N326">
        <v>5151.7241933416599</v>
      </c>
      <c r="O326">
        <v>2957.6791767979398</v>
      </c>
      <c r="P326">
        <v>5676.3565603014604</v>
      </c>
      <c r="Q326">
        <v>8409.3699822024992</v>
      </c>
      <c r="R326">
        <v>105.534645964818</v>
      </c>
      <c r="S326">
        <v>5848.7236657356698</v>
      </c>
      <c r="T326">
        <v>2071.9741933728701</v>
      </c>
      <c r="U326">
        <v>4898.1259062240997</v>
      </c>
      <c r="V326">
        <v>0</v>
      </c>
      <c r="W326">
        <v>10379.527197986101</v>
      </c>
      <c r="X326">
        <v>3225.4112821416202</v>
      </c>
      <c r="Y326">
        <v>5342.7004866153402</v>
      </c>
      <c r="Z326">
        <v>0</v>
      </c>
      <c r="AA326">
        <v>125.515650282585</v>
      </c>
      <c r="AB326">
        <v>7638.9900563909996</v>
      </c>
      <c r="AC326">
        <v>3538.6283651059598</v>
      </c>
      <c r="AD326">
        <v>3794.6984431945398</v>
      </c>
      <c r="AE326">
        <v>705.44803313210298</v>
      </c>
      <c r="AF326">
        <v>2484.5931415994301</v>
      </c>
      <c r="AG326">
        <v>3358.4936845601001</v>
      </c>
      <c r="AH326">
        <v>6053.2682317812396</v>
      </c>
      <c r="AI326">
        <v>123.25054595866899</v>
      </c>
      <c r="AJ326">
        <v>4715.25577849602</v>
      </c>
      <c r="AK326">
        <v>3094.3745335858098</v>
      </c>
      <c r="AL326">
        <v>5042.4754636694797</v>
      </c>
      <c r="AM326">
        <v>1901.0939000968899</v>
      </c>
      <c r="AN326">
        <v>2059.4831236990799</v>
      </c>
      <c r="AO326">
        <v>2088.40263490897</v>
      </c>
      <c r="AP326">
        <v>1286.6110458226201</v>
      </c>
      <c r="AQ326">
        <v>7676.4068330169102</v>
      </c>
      <c r="AR326">
        <v>2402.89674378685</v>
      </c>
      <c r="AS326">
        <v>5074.9322982958802</v>
      </c>
      <c r="AT326">
        <v>184.31440640022299</v>
      </c>
      <c r="AU326">
        <v>2321.4733515497301</v>
      </c>
      <c r="AV326">
        <v>75.827266588276899</v>
      </c>
      <c r="AW326">
        <v>622.36116068241802</v>
      </c>
      <c r="AX326">
        <v>3566.2561212811402</v>
      </c>
      <c r="AY326">
        <v>7.6744063129539999</v>
      </c>
      <c r="AZ326">
        <v>19.448615449141901</v>
      </c>
      <c r="BA326">
        <v>0</v>
      </c>
      <c r="BB326">
        <v>8966.3672153454299</v>
      </c>
      <c r="BC326">
        <v>2253.0473440169799</v>
      </c>
      <c r="BD326">
        <v>2078.3603864994798</v>
      </c>
      <c r="BE326">
        <v>8077.6988795188299</v>
      </c>
      <c r="BF326">
        <v>1197.9610877325099</v>
      </c>
      <c r="BG326">
        <v>302.00494972582902</v>
      </c>
      <c r="BH326">
        <v>0</v>
      </c>
      <c r="BI326">
        <v>0</v>
      </c>
      <c r="BJ326">
        <v>2779.0603068064802</v>
      </c>
      <c r="BK326">
        <v>2636.1192086660699</v>
      </c>
      <c r="BL326">
        <v>4268.1891256757099</v>
      </c>
      <c r="BM326">
        <v>1924.04962967605</v>
      </c>
      <c r="BN326">
        <v>1701.5933310541</v>
      </c>
      <c r="BO326">
        <v>3124.6503551032802</v>
      </c>
      <c r="BP326">
        <v>1685.97188805935</v>
      </c>
      <c r="BQ326">
        <v>0</v>
      </c>
      <c r="BR326">
        <v>1257.1853750922301</v>
      </c>
      <c r="BS326">
        <v>637.60426571195501</v>
      </c>
      <c r="BT326">
        <v>7469.13653851033</v>
      </c>
      <c r="BU326">
        <v>89.829490665742995</v>
      </c>
      <c r="BV326">
        <v>2.5680174398536399</v>
      </c>
      <c r="BW326">
        <v>64.958506788902895</v>
      </c>
      <c r="BX326">
        <v>2642.4383211250502</v>
      </c>
      <c r="BY326">
        <v>3132.5022423456799</v>
      </c>
      <c r="BZ326">
        <v>622.89292433735898</v>
      </c>
      <c r="CA326">
        <v>5683.5614341591099</v>
      </c>
      <c r="CB326">
        <v>30.670451843938299</v>
      </c>
      <c r="CC326">
        <v>1773.5309865188001</v>
      </c>
      <c r="CD326">
        <v>3375.9604616629099</v>
      </c>
      <c r="CE326">
        <v>57.392509084455</v>
      </c>
      <c r="CF326">
        <v>0</v>
      </c>
      <c r="CG326">
        <v>177.03910649621801</v>
      </c>
      <c r="CH326">
        <v>4413.6931983474296</v>
      </c>
      <c r="CI326">
        <v>2306.3422422426802</v>
      </c>
      <c r="CJ326">
        <v>1752.19663002522</v>
      </c>
      <c r="CK326">
        <v>0</v>
      </c>
      <c r="CL326">
        <v>631.01155082002299</v>
      </c>
      <c r="CM326">
        <v>1757.9070276022101</v>
      </c>
      <c r="CN326">
        <v>4051.5395941002098</v>
      </c>
      <c r="CO326">
        <v>93.130425609189501</v>
      </c>
      <c r="CP326">
        <v>3220.8754781289899</v>
      </c>
      <c r="CQ326">
        <v>705.00762419239697</v>
      </c>
      <c r="CR326">
        <v>4678.15256333874</v>
      </c>
      <c r="CS326">
        <v>2.8567352954739502</v>
      </c>
      <c r="CT326">
        <v>0</v>
      </c>
      <c r="CU326">
        <v>0</v>
      </c>
      <c r="CV326">
        <v>0</v>
      </c>
    </row>
    <row r="327" spans="1:100" x14ac:dyDescent="0.25">
      <c r="A327">
        <v>316</v>
      </c>
      <c r="B327">
        <v>815</v>
      </c>
      <c r="C327">
        <v>17.760000000000002</v>
      </c>
      <c r="D327" s="2">
        <f t="shared" si="19"/>
        <v>5.9200000000000008</v>
      </c>
      <c r="E327" s="2">
        <v>5.9200000000000008</v>
      </c>
      <c r="F327" s="2" t="s">
        <v>108</v>
      </c>
      <c r="G327" s="2" t="s">
        <v>109</v>
      </c>
      <c r="H327">
        <v>0</v>
      </c>
      <c r="I327">
        <v>2550.2185700071</v>
      </c>
      <c r="J327">
        <v>1457.8655907165601</v>
      </c>
      <c r="K327">
        <v>1377.1260810485201</v>
      </c>
      <c r="L327">
        <v>2984.1711686232602</v>
      </c>
      <c r="M327">
        <v>2121.3859028613902</v>
      </c>
      <c r="N327">
        <v>2730.0679798892002</v>
      </c>
      <c r="O327">
        <v>2878.47212057867</v>
      </c>
      <c r="P327">
        <v>1511.8179348998599</v>
      </c>
      <c r="Q327">
        <v>1093.0326637462499</v>
      </c>
      <c r="R327">
        <v>3735.1861113873201</v>
      </c>
      <c r="S327">
        <v>1007.3427648048699</v>
      </c>
      <c r="T327">
        <v>223.87668733572801</v>
      </c>
      <c r="U327">
        <v>0</v>
      </c>
      <c r="V327">
        <v>219.263758319072</v>
      </c>
      <c r="W327">
        <v>1071.02505570164</v>
      </c>
      <c r="X327">
        <v>3186.2480788184898</v>
      </c>
      <c r="Y327">
        <v>785.61151710112699</v>
      </c>
      <c r="Z327">
        <v>15498.5009689531</v>
      </c>
      <c r="AA327">
        <v>173.16854152488699</v>
      </c>
      <c r="AB327">
        <v>595.86001114146097</v>
      </c>
      <c r="AC327">
        <v>0</v>
      </c>
      <c r="AD327">
        <v>1906.9039358544301</v>
      </c>
      <c r="AE327">
        <v>2712.9229411741198</v>
      </c>
      <c r="AF327">
        <v>1437.5264039640999</v>
      </c>
      <c r="AG327">
        <v>7831.5207059737004</v>
      </c>
      <c r="AH327">
        <v>4053.69060887055</v>
      </c>
      <c r="AI327">
        <v>109.035012340667</v>
      </c>
      <c r="AJ327">
        <v>1423.5558137214</v>
      </c>
      <c r="AK327">
        <v>4245.2494816969001</v>
      </c>
      <c r="AL327">
        <v>1780.05794593675</v>
      </c>
      <c r="AM327">
        <v>998.10996457294198</v>
      </c>
      <c r="AN327">
        <v>4487.8121016845198</v>
      </c>
      <c r="AO327">
        <v>2004.4692158005901</v>
      </c>
      <c r="AP327">
        <v>2345.6073396271699</v>
      </c>
      <c r="AQ327">
        <v>2370.1295676749301</v>
      </c>
      <c r="AR327">
        <v>654.14341632724597</v>
      </c>
      <c r="AS327">
        <v>1811.5938959181401</v>
      </c>
      <c r="AT327">
        <v>12254.1357700268</v>
      </c>
      <c r="AU327">
        <v>661.56134631493296</v>
      </c>
      <c r="AV327">
        <v>1482.59250704755</v>
      </c>
      <c r="AW327">
        <v>4622.5927068318597</v>
      </c>
      <c r="AX327">
        <v>878.66462191220603</v>
      </c>
      <c r="AY327">
        <v>2753.5896883312198</v>
      </c>
      <c r="AZ327">
        <v>2856.7476329554602</v>
      </c>
      <c r="BA327">
        <v>222.069232936433</v>
      </c>
      <c r="BB327">
        <v>0</v>
      </c>
      <c r="BC327">
        <v>3145.59528864204</v>
      </c>
      <c r="BD327">
        <v>2094.0460273768599</v>
      </c>
      <c r="BE327">
        <v>1708.08164032939</v>
      </c>
      <c r="BF327">
        <v>437.47043072589997</v>
      </c>
      <c r="BG327">
        <v>12292.1187600839</v>
      </c>
      <c r="BH327">
        <v>8918.0787178827904</v>
      </c>
      <c r="BI327">
        <v>263.20262709964601</v>
      </c>
      <c r="BJ327">
        <v>2812.61455503461</v>
      </c>
      <c r="BK327">
        <v>3186.9708841709698</v>
      </c>
      <c r="BL327">
        <v>1253.6890758802199</v>
      </c>
      <c r="BM327">
        <v>1282.2347127201001</v>
      </c>
      <c r="BN327">
        <v>3238.6970633030501</v>
      </c>
      <c r="BO327">
        <v>2018.0190921288599</v>
      </c>
      <c r="BP327">
        <v>1859.1050777308701</v>
      </c>
      <c r="BQ327">
        <v>4221.7980269754398</v>
      </c>
      <c r="BR327">
        <v>1751.3512423038701</v>
      </c>
      <c r="BS327">
        <v>394.39129619196598</v>
      </c>
      <c r="BT327">
        <v>8482.96001663684</v>
      </c>
      <c r="BU327">
        <v>2159.3069312084199</v>
      </c>
      <c r="BV327">
        <v>566.62415233320905</v>
      </c>
      <c r="BW327">
        <v>1330.4216182807399</v>
      </c>
      <c r="BX327">
        <v>1469.4244900293099</v>
      </c>
      <c r="BY327">
        <v>1980.6470694914401</v>
      </c>
      <c r="BZ327">
        <v>0</v>
      </c>
      <c r="CA327">
        <v>3526.3278380214201</v>
      </c>
      <c r="CB327">
        <v>125.876245747445</v>
      </c>
      <c r="CC327">
        <v>648.22875735928403</v>
      </c>
      <c r="CD327">
        <v>2953.9562894741298</v>
      </c>
      <c r="CE327">
        <v>169.73695380765801</v>
      </c>
      <c r="CF327">
        <v>316.62306340274802</v>
      </c>
      <c r="CG327">
        <v>1618.497819532</v>
      </c>
      <c r="CH327">
        <v>4091.1185821487902</v>
      </c>
      <c r="CI327">
        <v>1626.1557874096</v>
      </c>
      <c r="CJ327">
        <v>2214.47958749996</v>
      </c>
      <c r="CK327">
        <v>2650.5511390781699</v>
      </c>
      <c r="CL327">
        <v>3685.31802479508</v>
      </c>
      <c r="CM327">
        <v>152.69341217895101</v>
      </c>
      <c r="CN327">
        <v>0</v>
      </c>
      <c r="CO327">
        <v>1939.5525677313601</v>
      </c>
      <c r="CP327">
        <v>1668.0705545267499</v>
      </c>
      <c r="CQ327">
        <v>691.29840860464697</v>
      </c>
      <c r="CR327">
        <v>853.38171483927999</v>
      </c>
      <c r="CS327">
        <v>1511.7588831417399</v>
      </c>
      <c r="CT327">
        <v>10568.2531948088</v>
      </c>
      <c r="CU327">
        <v>2583.2259340314999</v>
      </c>
      <c r="CV327">
        <v>3386.1376245464098</v>
      </c>
    </row>
    <row r="328" spans="1:100" x14ac:dyDescent="0.25">
      <c r="A328">
        <v>317</v>
      </c>
      <c r="B328">
        <v>816</v>
      </c>
      <c r="C328">
        <v>17.760000000000002</v>
      </c>
      <c r="D328" s="2">
        <f t="shared" si="19"/>
        <v>5.9200000000000008</v>
      </c>
      <c r="E328" s="2">
        <v>5.9200000000000008</v>
      </c>
      <c r="F328" s="2" t="s">
        <v>108</v>
      </c>
      <c r="G328" s="2" t="s">
        <v>109</v>
      </c>
      <c r="H328">
        <v>7.8800406175417397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370.34803748619299</v>
      </c>
      <c r="O328">
        <v>0</v>
      </c>
      <c r="P328">
        <v>0</v>
      </c>
      <c r="Q328">
        <v>12.0916331890606</v>
      </c>
      <c r="R328">
        <v>0</v>
      </c>
      <c r="S328">
        <v>0</v>
      </c>
      <c r="T328">
        <v>2604.54004335934</v>
      </c>
      <c r="U328">
        <v>9151.1316490825793</v>
      </c>
      <c r="V328">
        <v>69.333391663352202</v>
      </c>
      <c r="W328">
        <v>0</v>
      </c>
      <c r="X328">
        <v>0</v>
      </c>
      <c r="Y328">
        <v>2483.9975643267899</v>
      </c>
      <c r="Z328">
        <v>49.3225613132524</v>
      </c>
      <c r="AA328">
        <v>104.92892763701801</v>
      </c>
      <c r="AB328">
        <v>0</v>
      </c>
      <c r="AC328">
        <v>8427.1925333672407</v>
      </c>
      <c r="AD328">
        <v>0</v>
      </c>
      <c r="AE328">
        <v>0</v>
      </c>
      <c r="AF328">
        <v>8869.3288769600404</v>
      </c>
      <c r="AG328">
        <v>169.845761243227</v>
      </c>
      <c r="AH328">
        <v>185.43283655318001</v>
      </c>
      <c r="AI328">
        <v>160.752400348642</v>
      </c>
      <c r="AJ328">
        <v>0</v>
      </c>
      <c r="AK328">
        <v>0</v>
      </c>
      <c r="AL328">
        <v>0</v>
      </c>
      <c r="AM328">
        <v>0.71072591339003399</v>
      </c>
      <c r="AN328">
        <v>0</v>
      </c>
      <c r="AO328">
        <v>3506.5882542591899</v>
      </c>
      <c r="AP328">
        <v>1863.7596706882</v>
      </c>
      <c r="AQ328">
        <v>0</v>
      </c>
      <c r="AR328">
        <v>0</v>
      </c>
      <c r="AS328">
        <v>251.66920735414499</v>
      </c>
      <c r="AT328">
        <v>0</v>
      </c>
      <c r="AU328">
        <v>207.73542803681499</v>
      </c>
      <c r="AV328">
        <v>178.534602464301</v>
      </c>
      <c r="AW328">
        <v>44.040945903405202</v>
      </c>
      <c r="AX328">
        <v>1314.98820089794</v>
      </c>
      <c r="AY328">
        <v>263.039313981617</v>
      </c>
      <c r="AZ328">
        <v>596.57005606155894</v>
      </c>
      <c r="BA328">
        <v>0</v>
      </c>
      <c r="BB328">
        <v>0</v>
      </c>
      <c r="BC328">
        <v>0</v>
      </c>
      <c r="BD328">
        <v>3823.4254834534199</v>
      </c>
      <c r="BE328">
        <v>0</v>
      </c>
      <c r="BF328">
        <v>116.587782152591</v>
      </c>
      <c r="BG328">
        <v>0</v>
      </c>
      <c r="BH328">
        <v>181.23636175559699</v>
      </c>
      <c r="BI328">
        <v>105.361703028338</v>
      </c>
      <c r="BJ328">
        <v>90.039316109172105</v>
      </c>
      <c r="BK328">
        <v>0</v>
      </c>
      <c r="BL328">
        <v>0</v>
      </c>
      <c r="BM328">
        <v>22.663892348128702</v>
      </c>
      <c r="BN328">
        <v>0</v>
      </c>
      <c r="BO328">
        <v>604.20012404908596</v>
      </c>
      <c r="BP328">
        <v>718.52563299159306</v>
      </c>
      <c r="BQ328">
        <v>5253.8783817551403</v>
      </c>
      <c r="BR328">
        <v>0</v>
      </c>
      <c r="BS328">
        <v>107.302908572738</v>
      </c>
      <c r="BT328">
        <v>0</v>
      </c>
      <c r="BU328">
        <v>38.9218614671328</v>
      </c>
      <c r="BV328">
        <v>135.78292591313399</v>
      </c>
      <c r="BW328">
        <v>344.00168920552699</v>
      </c>
      <c r="BX328">
        <v>884.72279873390505</v>
      </c>
      <c r="BY328">
        <v>1823.06029276244</v>
      </c>
      <c r="BZ328">
        <v>140.090782567031</v>
      </c>
      <c r="CA328">
        <v>529.92673628157002</v>
      </c>
      <c r="CB328">
        <v>108.083680558197</v>
      </c>
      <c r="CC328">
        <v>831.09606707365799</v>
      </c>
      <c r="CD328">
        <v>948.54313728310296</v>
      </c>
      <c r="CE328">
        <v>27.380085375143299</v>
      </c>
      <c r="CF328">
        <v>216.49330457854001</v>
      </c>
      <c r="CG328">
        <v>43.050618030241203</v>
      </c>
      <c r="CH328">
        <v>362.39939298135897</v>
      </c>
      <c r="CI328">
        <v>681.668004480489</v>
      </c>
      <c r="CJ328">
        <v>366.27076344520799</v>
      </c>
      <c r="CK328">
        <v>398.83695504602201</v>
      </c>
      <c r="CL328">
        <v>0</v>
      </c>
      <c r="CM328">
        <v>2.6573556104995402</v>
      </c>
      <c r="CN328">
        <v>1241.14683999196</v>
      </c>
      <c r="CO328">
        <v>54.772299393168097</v>
      </c>
      <c r="CP328">
        <v>746.03657090650904</v>
      </c>
      <c r="CQ328">
        <v>192.21141424947299</v>
      </c>
      <c r="CR328">
        <v>4660.6759151965298</v>
      </c>
      <c r="CS328">
        <v>119.172680561246</v>
      </c>
      <c r="CT328">
        <v>59.344410010132997</v>
      </c>
      <c r="CU328">
        <v>996.25804609485795</v>
      </c>
      <c r="CV328">
        <v>1411.2382732902399</v>
      </c>
    </row>
    <row r="329" spans="1:100" x14ac:dyDescent="0.25">
      <c r="A329">
        <v>318</v>
      </c>
      <c r="B329">
        <v>817</v>
      </c>
      <c r="C329">
        <v>17.87</v>
      </c>
      <c r="D329" s="2">
        <f t="shared" si="19"/>
        <v>5.956666666666667</v>
      </c>
      <c r="E329" s="2">
        <v>5.956666666666667</v>
      </c>
      <c r="F329" s="2" t="s">
        <v>108</v>
      </c>
      <c r="G329" s="2" t="s">
        <v>109</v>
      </c>
      <c r="H329">
        <v>7801.7030093556996</v>
      </c>
      <c r="I329">
        <v>19424.7191634507</v>
      </c>
      <c r="J329">
        <v>17452.878488505299</v>
      </c>
      <c r="K329">
        <v>4174.1908001953398</v>
      </c>
      <c r="L329">
        <v>13647.000443396</v>
      </c>
      <c r="M329">
        <v>18285.718085419699</v>
      </c>
      <c r="N329">
        <v>15841.8985149688</v>
      </c>
      <c r="O329">
        <v>15959.4766826424</v>
      </c>
      <c r="P329">
        <v>18302.606930018199</v>
      </c>
      <c r="Q329">
        <v>8552.3901281881499</v>
      </c>
      <c r="R329">
        <v>15413.489405804799</v>
      </c>
      <c r="S329">
        <v>9400.08294583307</v>
      </c>
      <c r="T329">
        <v>5276.1890885371704</v>
      </c>
      <c r="U329">
        <v>7886.9051736772599</v>
      </c>
      <c r="V329">
        <v>9408.8842529284793</v>
      </c>
      <c r="W329">
        <v>12950.5254010932</v>
      </c>
      <c r="X329">
        <v>14682.153570131601</v>
      </c>
      <c r="Y329">
        <v>10572.668379831801</v>
      </c>
      <c r="Z329">
        <v>7639.4724788741596</v>
      </c>
      <c r="AA329">
        <v>11932.8373749886</v>
      </c>
      <c r="AB329">
        <v>7080.14115374434</v>
      </c>
      <c r="AC329">
        <v>7915.5155151762901</v>
      </c>
      <c r="AD329">
        <v>16124.602687484399</v>
      </c>
      <c r="AE329">
        <v>11128.666316613801</v>
      </c>
      <c r="AF329">
        <v>9081.2243341398807</v>
      </c>
      <c r="AG329">
        <v>21987.593761750599</v>
      </c>
      <c r="AH329">
        <v>12199.388359668999</v>
      </c>
      <c r="AI329">
        <v>13632.738934700399</v>
      </c>
      <c r="AJ329">
        <v>13119.696692330701</v>
      </c>
      <c r="AK329">
        <v>5828.7418347846697</v>
      </c>
      <c r="AL329">
        <v>6532.4790550296202</v>
      </c>
      <c r="AM329">
        <v>10321.092373769599</v>
      </c>
      <c r="AN329">
        <v>14929.303935383699</v>
      </c>
      <c r="AO329">
        <v>7497.6634919955804</v>
      </c>
      <c r="AP329">
        <v>8260.0037903476205</v>
      </c>
      <c r="AQ329">
        <v>12641.872223816899</v>
      </c>
      <c r="AR329">
        <v>12083.459271194901</v>
      </c>
      <c r="AS329">
        <v>13064.010117006301</v>
      </c>
      <c r="AT329">
        <v>13513.1838350579</v>
      </c>
      <c r="AU329">
        <v>9526.1289015283492</v>
      </c>
      <c r="AV329">
        <v>3868.8947893293498</v>
      </c>
      <c r="AW329">
        <v>3056.6523175850198</v>
      </c>
      <c r="AX329">
        <v>7489.5659196507704</v>
      </c>
      <c r="AY329">
        <v>4147.9898489560101</v>
      </c>
      <c r="AZ329">
        <v>11259.4367539046</v>
      </c>
      <c r="BA329">
        <v>8455.6979224735805</v>
      </c>
      <c r="BB329">
        <v>15127.495835813401</v>
      </c>
      <c r="BC329">
        <v>12012.9744885461</v>
      </c>
      <c r="BD329">
        <v>10373.91006769</v>
      </c>
      <c r="BE329">
        <v>7851.5158813252401</v>
      </c>
      <c r="BF329">
        <v>5555.1010589068501</v>
      </c>
      <c r="BG329">
        <v>14721.722172791</v>
      </c>
      <c r="BH329">
        <v>10097.5344711285</v>
      </c>
      <c r="BI329">
        <v>4610.8730574287101</v>
      </c>
      <c r="BJ329">
        <v>8984.0511969691397</v>
      </c>
      <c r="BK329">
        <v>1289.2570943466501</v>
      </c>
      <c r="BL329">
        <v>7703.0363077183601</v>
      </c>
      <c r="BM329">
        <v>10874.1036124152</v>
      </c>
      <c r="BN329">
        <v>11523.346212672001</v>
      </c>
      <c r="BO329">
        <v>7779.0740042690604</v>
      </c>
      <c r="BP329">
        <v>10606.1607720272</v>
      </c>
      <c r="BQ329">
        <v>6884.0016016131103</v>
      </c>
      <c r="BR329">
        <v>12916.6783647667</v>
      </c>
      <c r="BS329">
        <v>6528.34020799072</v>
      </c>
      <c r="BT329">
        <v>21392.819227733198</v>
      </c>
      <c r="BU329">
        <v>0</v>
      </c>
      <c r="BV329">
        <v>6551.4983156230501</v>
      </c>
      <c r="BW329">
        <v>8267.4605695562695</v>
      </c>
      <c r="BX329">
        <v>7703.0734438201598</v>
      </c>
      <c r="BY329">
        <v>17419.2187180029</v>
      </c>
      <c r="BZ329">
        <v>5243.49336873216</v>
      </c>
      <c r="CA329">
        <v>19134.7020978867</v>
      </c>
      <c r="CB329">
        <v>7623.0453446637302</v>
      </c>
      <c r="CC329">
        <v>6260.3862331671999</v>
      </c>
      <c r="CD329">
        <v>8594.6092405211002</v>
      </c>
      <c r="CE329">
        <v>7891.5806322173503</v>
      </c>
      <c r="CF329">
        <v>9594.1583765138694</v>
      </c>
      <c r="CG329">
        <v>7872.6446012557299</v>
      </c>
      <c r="CH329">
        <v>15215.340528992299</v>
      </c>
      <c r="CI329">
        <v>8593.1154493522699</v>
      </c>
      <c r="CJ329">
        <v>9101.2487464219594</v>
      </c>
      <c r="CK329">
        <v>12513.223364793101</v>
      </c>
      <c r="CL329">
        <v>2201.9367763157202</v>
      </c>
      <c r="CM329">
        <v>8323.6861331710697</v>
      </c>
      <c r="CN329">
        <v>6960.9083647515399</v>
      </c>
      <c r="CO329">
        <v>11646.025411410699</v>
      </c>
      <c r="CP329">
        <v>11333.0779542205</v>
      </c>
      <c r="CQ329">
        <v>8970.55659738145</v>
      </c>
      <c r="CR329">
        <v>9638.3343821565904</v>
      </c>
      <c r="CS329">
        <v>7600.8796071283004</v>
      </c>
      <c r="CT329">
        <v>0</v>
      </c>
      <c r="CU329">
        <v>6188.89930401127</v>
      </c>
      <c r="CV329">
        <v>7348.7283634350197</v>
      </c>
    </row>
    <row r="330" spans="1:100" x14ac:dyDescent="0.25">
      <c r="A330">
        <v>319</v>
      </c>
      <c r="B330">
        <v>818</v>
      </c>
      <c r="C330">
        <v>17.87</v>
      </c>
      <c r="D330" s="2">
        <f t="shared" si="19"/>
        <v>5.956666666666667</v>
      </c>
      <c r="E330" s="2">
        <v>5.956666666666667</v>
      </c>
      <c r="F330" s="2" t="s">
        <v>108</v>
      </c>
      <c r="G330" s="2" t="s">
        <v>109</v>
      </c>
      <c r="H330">
        <v>0</v>
      </c>
      <c r="I330">
        <v>2184.9151687046901</v>
      </c>
      <c r="J330">
        <v>3042.03291304404</v>
      </c>
      <c r="K330">
        <v>0</v>
      </c>
      <c r="L330">
        <v>5061.2010331680904</v>
      </c>
      <c r="M330">
        <v>5628.64563636195</v>
      </c>
      <c r="N330">
        <v>4402.9961688981803</v>
      </c>
      <c r="O330">
        <v>402.01883728676103</v>
      </c>
      <c r="P330">
        <v>4258.6812117826803</v>
      </c>
      <c r="Q330">
        <v>9927.2610334539804</v>
      </c>
      <c r="R330">
        <v>7527.9788217907299</v>
      </c>
      <c r="S330">
        <v>5134.6054411654604</v>
      </c>
      <c r="T330">
        <v>16428.3785553954</v>
      </c>
      <c r="U330">
        <v>615.68655893052403</v>
      </c>
      <c r="V330">
        <v>0</v>
      </c>
      <c r="W330">
        <v>2087.26837305052</v>
      </c>
      <c r="X330">
        <v>4657.7350053107402</v>
      </c>
      <c r="Y330">
        <v>721.04491951171894</v>
      </c>
      <c r="Z330">
        <v>1791.1260852059499</v>
      </c>
      <c r="AA330">
        <v>1265.0708788890499</v>
      </c>
      <c r="AB330">
        <v>4646.8850722684901</v>
      </c>
      <c r="AC330">
        <v>298.22544429054102</v>
      </c>
      <c r="AD330">
        <v>6102.5250566307104</v>
      </c>
      <c r="AE330">
        <v>682.985622099191</v>
      </c>
      <c r="AF330">
        <v>779.00067285781302</v>
      </c>
      <c r="AG330">
        <v>0</v>
      </c>
      <c r="AH330">
        <v>3572.0318005878498</v>
      </c>
      <c r="AI330">
        <v>1703.4845124803401</v>
      </c>
      <c r="AJ330">
        <v>4436.5150619567703</v>
      </c>
      <c r="AK330">
        <v>3432.8009995171901</v>
      </c>
      <c r="AL330">
        <v>8039.6470534482296</v>
      </c>
      <c r="AM330">
        <v>6519.9318465111901</v>
      </c>
      <c r="AN330">
        <v>4886.9607399172401</v>
      </c>
      <c r="AO330">
        <v>1578.1951606451601</v>
      </c>
      <c r="AP330">
        <v>5022.30172999976</v>
      </c>
      <c r="AQ330">
        <v>8553.6615862283797</v>
      </c>
      <c r="AR330">
        <v>5855.4536147145</v>
      </c>
      <c r="AS330">
        <v>326.43812071609602</v>
      </c>
      <c r="AT330">
        <v>799.19102440844995</v>
      </c>
      <c r="AU330">
        <v>292.63085498500601</v>
      </c>
      <c r="AV330">
        <v>8168.84823176182</v>
      </c>
      <c r="AW330">
        <v>28612.600531122502</v>
      </c>
      <c r="AX330">
        <v>7223.8024084224598</v>
      </c>
      <c r="AY330">
        <v>14312.573648625401</v>
      </c>
      <c r="AZ330">
        <v>1319.12545587256</v>
      </c>
      <c r="BA330">
        <v>0</v>
      </c>
      <c r="BB330">
        <v>2247.0040685243098</v>
      </c>
      <c r="BC330">
        <v>8944.0651307493099</v>
      </c>
      <c r="BD330">
        <v>6505.47818256966</v>
      </c>
      <c r="BE330">
        <v>2498.9138028386001</v>
      </c>
      <c r="BF330">
        <v>6445.5913781202298</v>
      </c>
      <c r="BG330">
        <v>696.20455374185497</v>
      </c>
      <c r="BH330">
        <v>1168.2685067529001</v>
      </c>
      <c r="BI330">
        <v>34113.1486491299</v>
      </c>
      <c r="BJ330">
        <v>8220.6581620376201</v>
      </c>
      <c r="BK330">
        <v>3502.1497119002902</v>
      </c>
      <c r="BL330">
        <v>9387.5807625327398</v>
      </c>
      <c r="BM330">
        <v>7139.0930861472198</v>
      </c>
      <c r="BN330">
        <v>4142.14191821043</v>
      </c>
      <c r="BO330">
        <v>2368.9714832623499</v>
      </c>
      <c r="BP330">
        <v>5305.2134254431603</v>
      </c>
      <c r="BQ330">
        <v>9662.6555826364693</v>
      </c>
      <c r="BR330">
        <v>9160.2869481473299</v>
      </c>
      <c r="BS330">
        <v>6812.0122662323602</v>
      </c>
      <c r="BT330">
        <v>1954.7645411655801</v>
      </c>
      <c r="BU330">
        <v>35603.977734866901</v>
      </c>
      <c r="BV330">
        <v>23246.2845513586</v>
      </c>
      <c r="BW330">
        <v>831.47164687537895</v>
      </c>
      <c r="BX330">
        <v>6770.7010811881701</v>
      </c>
      <c r="BY330">
        <v>463.949352547731</v>
      </c>
      <c r="BZ330">
        <v>22444.9454605795</v>
      </c>
      <c r="CA330">
        <v>1688.1264729373399</v>
      </c>
      <c r="CB330">
        <v>2108.0210554427199</v>
      </c>
      <c r="CC330">
        <v>937.40489884168505</v>
      </c>
      <c r="CD330">
        <v>5447.1595172238303</v>
      </c>
      <c r="CE330">
        <v>0</v>
      </c>
      <c r="CF330">
        <v>1245.6488005883</v>
      </c>
      <c r="CG330">
        <v>6594.0262524764303</v>
      </c>
      <c r="CH330">
        <v>1348.4462703832901</v>
      </c>
      <c r="CI330">
        <v>9815.0533694367896</v>
      </c>
      <c r="CJ330">
        <v>6723.0016446951504</v>
      </c>
      <c r="CK330">
        <v>220.432675654939</v>
      </c>
      <c r="CL330">
        <v>51111.894525387601</v>
      </c>
      <c r="CM330">
        <v>11498.159126132699</v>
      </c>
      <c r="CN330">
        <v>865.34606228673397</v>
      </c>
      <c r="CO330">
        <v>7429.32897790893</v>
      </c>
      <c r="CP330">
        <v>7776.8029773857097</v>
      </c>
      <c r="CQ330">
        <v>9498.6929090721296</v>
      </c>
      <c r="CR330">
        <v>1526.4984666686801</v>
      </c>
      <c r="CS330">
        <v>6962.2205011916403</v>
      </c>
      <c r="CT330">
        <v>730.97644789497497</v>
      </c>
      <c r="CU330">
        <v>5538.6270399533396</v>
      </c>
      <c r="CV330">
        <v>10153.853396962</v>
      </c>
    </row>
    <row r="331" spans="1:100" x14ac:dyDescent="0.25">
      <c r="A331">
        <v>320</v>
      </c>
      <c r="B331">
        <v>819</v>
      </c>
      <c r="C331">
        <v>17.87</v>
      </c>
      <c r="D331" s="2">
        <f t="shared" si="19"/>
        <v>5.956666666666667</v>
      </c>
      <c r="E331" s="2">
        <v>5.956666666666667</v>
      </c>
      <c r="F331" s="2" t="s">
        <v>108</v>
      </c>
      <c r="G331" s="2" t="s">
        <v>109</v>
      </c>
      <c r="H331">
        <v>0</v>
      </c>
      <c r="I331">
        <v>7011.2813840578201</v>
      </c>
      <c r="J331">
        <v>9093.6998924991003</v>
      </c>
      <c r="K331">
        <v>37532.816516532999</v>
      </c>
      <c r="L331">
        <v>9220.8282395425504</v>
      </c>
      <c r="M331">
        <v>1497.59346488249</v>
      </c>
      <c r="N331">
        <v>0</v>
      </c>
      <c r="O331">
        <v>3817.0447953520602</v>
      </c>
      <c r="P331">
        <v>3429.9476160314098</v>
      </c>
      <c r="Q331">
        <v>14226.4309580315</v>
      </c>
      <c r="R331">
        <v>5307.1385729645499</v>
      </c>
      <c r="S331">
        <v>0</v>
      </c>
      <c r="T331">
        <v>0</v>
      </c>
      <c r="U331">
        <v>0</v>
      </c>
      <c r="V331">
        <v>0</v>
      </c>
      <c r="W331">
        <v>3919.3240877460498</v>
      </c>
      <c r="X331">
        <v>5706.1700064992001</v>
      </c>
      <c r="Y331">
        <v>711.91026236642404</v>
      </c>
      <c r="Z331">
        <v>0</v>
      </c>
      <c r="AA331">
        <v>0</v>
      </c>
      <c r="AB331">
        <v>7572.7116385932304</v>
      </c>
      <c r="AC331">
        <v>901.12470553657704</v>
      </c>
      <c r="AD331">
        <v>4941.5406925137704</v>
      </c>
      <c r="AE331">
        <v>1178.79397431916</v>
      </c>
      <c r="AF331">
        <v>0</v>
      </c>
      <c r="AG331">
        <v>2251.15859557762</v>
      </c>
      <c r="AH331">
        <v>1120.6744337893299</v>
      </c>
      <c r="AI331">
        <v>0</v>
      </c>
      <c r="AJ331">
        <v>3344.6669280292299</v>
      </c>
      <c r="AK331">
        <v>29852.274849390102</v>
      </c>
      <c r="AL331">
        <v>1947.12350718988</v>
      </c>
      <c r="AM331">
        <v>0</v>
      </c>
      <c r="AN331">
        <v>16055.542979325101</v>
      </c>
      <c r="AO331">
        <v>642.08758175936896</v>
      </c>
      <c r="AP331">
        <v>0</v>
      </c>
      <c r="AQ331">
        <v>7291.7373782866898</v>
      </c>
      <c r="AR331">
        <v>1014.90830168257</v>
      </c>
      <c r="AS331">
        <v>1483.71516329169</v>
      </c>
      <c r="AT331">
        <v>0</v>
      </c>
      <c r="AU331">
        <v>617.229083916793</v>
      </c>
      <c r="AV331">
        <v>0</v>
      </c>
      <c r="AW331">
        <v>0</v>
      </c>
      <c r="AX331">
        <v>1353.1056730632699</v>
      </c>
      <c r="AY331">
        <v>0</v>
      </c>
      <c r="AZ331">
        <v>0</v>
      </c>
      <c r="BA331">
        <v>0</v>
      </c>
      <c r="BB331">
        <v>2382.6050543157498</v>
      </c>
      <c r="BC331">
        <v>0</v>
      </c>
      <c r="BD331">
        <v>3117.99344903564</v>
      </c>
      <c r="BE331">
        <v>1112.30854804715</v>
      </c>
      <c r="BF331">
        <v>0</v>
      </c>
      <c r="BG331">
        <v>0</v>
      </c>
      <c r="BH331">
        <v>0</v>
      </c>
      <c r="BI331">
        <v>809.37933990720398</v>
      </c>
      <c r="BJ331">
        <v>3304.9484423530498</v>
      </c>
      <c r="BK331">
        <v>47114.299088251799</v>
      </c>
      <c r="BL331">
        <v>1662.15649504301</v>
      </c>
      <c r="BM331">
        <v>3.2523634510751802</v>
      </c>
      <c r="BN331">
        <v>19908.6604016979</v>
      </c>
      <c r="BO331">
        <v>2277.1968735848</v>
      </c>
      <c r="BP331">
        <v>1055.1769571341499</v>
      </c>
      <c r="BQ331">
        <v>11736.507801797399</v>
      </c>
      <c r="BR331">
        <v>542.34201785538403</v>
      </c>
      <c r="BS331">
        <v>279.83445686143801</v>
      </c>
      <c r="BT331">
        <v>2418.1194105571199</v>
      </c>
      <c r="BU331">
        <v>1545.27135479085</v>
      </c>
      <c r="BV331">
        <v>0</v>
      </c>
      <c r="BW331">
        <v>0</v>
      </c>
      <c r="BX331">
        <v>470.04671519064198</v>
      </c>
      <c r="BY331">
        <v>0</v>
      </c>
      <c r="BZ331">
        <v>57.945310526403901</v>
      </c>
      <c r="CA331">
        <v>1176.5308010615499</v>
      </c>
      <c r="CB331">
        <v>233.40291977908899</v>
      </c>
      <c r="CC331">
        <v>0</v>
      </c>
      <c r="CD331">
        <v>721.60629230279699</v>
      </c>
      <c r="CE331">
        <v>999.94809137495201</v>
      </c>
      <c r="CF331">
        <v>460.87394748300397</v>
      </c>
      <c r="CG331">
        <v>46.443306609455398</v>
      </c>
      <c r="CH331">
        <v>1220.6153990785299</v>
      </c>
      <c r="CI331">
        <v>0</v>
      </c>
      <c r="CJ331">
        <v>0</v>
      </c>
      <c r="CK331">
        <v>0</v>
      </c>
      <c r="CL331">
        <v>1586.00239982271</v>
      </c>
      <c r="CM331">
        <v>151.94407787738501</v>
      </c>
      <c r="CN331">
        <v>0</v>
      </c>
      <c r="CO331">
        <v>0</v>
      </c>
      <c r="CP331">
        <v>857.44697643979305</v>
      </c>
      <c r="CQ331">
        <v>389.23585577299002</v>
      </c>
      <c r="CR331">
        <v>57.169337024714899</v>
      </c>
      <c r="CS331">
        <v>134.69729666549301</v>
      </c>
      <c r="CT331">
        <v>0</v>
      </c>
      <c r="CU331">
        <v>281.90393751517303</v>
      </c>
      <c r="CV331">
        <v>84.302229287600696</v>
      </c>
    </row>
    <row r="332" spans="1:100" x14ac:dyDescent="0.25">
      <c r="A332">
        <v>321</v>
      </c>
      <c r="B332">
        <v>820</v>
      </c>
      <c r="C332">
        <v>17.87</v>
      </c>
      <c r="D332" s="2">
        <f t="shared" ref="D332:D347" si="20">C332/3</f>
        <v>5.956666666666667</v>
      </c>
      <c r="E332" s="2">
        <v>5.956666666666667</v>
      </c>
      <c r="F332" s="2" t="s">
        <v>108</v>
      </c>
      <c r="G332" s="2" t="s">
        <v>109</v>
      </c>
      <c r="H332">
        <v>0</v>
      </c>
      <c r="I332">
        <v>1755.6065200355999</v>
      </c>
      <c r="J332">
        <v>2102.5446323547199</v>
      </c>
      <c r="K332">
        <v>12740.994845519201</v>
      </c>
      <c r="L332">
        <v>2214.7634885782199</v>
      </c>
      <c r="M332">
        <v>607.91480875959701</v>
      </c>
      <c r="N332">
        <v>0</v>
      </c>
      <c r="O332">
        <v>1246.1658120015099</v>
      </c>
      <c r="P332">
        <v>901.87925524918398</v>
      </c>
      <c r="Q332">
        <v>0</v>
      </c>
      <c r="R332">
        <v>2844.8125235091102</v>
      </c>
      <c r="S332">
        <v>51.570719165506198</v>
      </c>
      <c r="T332">
        <v>0</v>
      </c>
      <c r="U332">
        <v>74.341300390251206</v>
      </c>
      <c r="V332">
        <v>2705.4588526299999</v>
      </c>
      <c r="W332">
        <v>1029.98420447434</v>
      </c>
      <c r="X332">
        <v>956.56938801936894</v>
      </c>
      <c r="Y332">
        <v>803.51397799196695</v>
      </c>
      <c r="Z332">
        <v>0</v>
      </c>
      <c r="AA332">
        <v>3421.49494935351</v>
      </c>
      <c r="AB332">
        <v>3265.5834472859701</v>
      </c>
      <c r="AC332">
        <v>217.91674275740601</v>
      </c>
      <c r="AD332">
        <v>1684.81976528938</v>
      </c>
      <c r="AE332">
        <v>368.153452126952</v>
      </c>
      <c r="AF332">
        <v>0</v>
      </c>
      <c r="AG332">
        <v>0</v>
      </c>
      <c r="AH332">
        <v>0</v>
      </c>
      <c r="AI332">
        <v>334.132033893737</v>
      </c>
      <c r="AJ332">
        <v>532.21458812099797</v>
      </c>
      <c r="AK332">
        <v>16783.388085097398</v>
      </c>
      <c r="AL332">
        <v>2818.3139659204699</v>
      </c>
      <c r="AM332">
        <v>661.77854162634299</v>
      </c>
      <c r="AN332">
        <v>4173.0723239057097</v>
      </c>
      <c r="AO332">
        <v>1853.33914114444</v>
      </c>
      <c r="AP332">
        <v>1299.5582857567299</v>
      </c>
      <c r="AQ332">
        <v>2665.95837183094</v>
      </c>
      <c r="AR332">
        <v>3137.3913054067102</v>
      </c>
      <c r="AS332">
        <v>718.81698029622703</v>
      </c>
      <c r="AT332">
        <v>0</v>
      </c>
      <c r="AU332">
        <v>0</v>
      </c>
      <c r="AV332">
        <v>0</v>
      </c>
      <c r="AW332">
        <v>0</v>
      </c>
      <c r="AX332">
        <v>792.24587889143402</v>
      </c>
      <c r="AY332">
        <v>0</v>
      </c>
      <c r="AZ332">
        <v>0</v>
      </c>
      <c r="BA332">
        <v>302.25245651076199</v>
      </c>
      <c r="BB332">
        <v>1630.45821885753</v>
      </c>
      <c r="BC332">
        <v>223.83542020651001</v>
      </c>
      <c r="BD332">
        <v>872.32683770220103</v>
      </c>
      <c r="BE332">
        <v>373.59459943291699</v>
      </c>
      <c r="BF332">
        <v>0</v>
      </c>
      <c r="BG332">
        <v>727.200337174374</v>
      </c>
      <c r="BH332">
        <v>0</v>
      </c>
      <c r="BI332">
        <v>6585.7404461023398</v>
      </c>
      <c r="BJ332">
        <v>7198.5245642817399</v>
      </c>
      <c r="BK332">
        <v>28255.201172063898</v>
      </c>
      <c r="BL332">
        <v>2507.1975256525898</v>
      </c>
      <c r="BM332">
        <v>1349.9451708904201</v>
      </c>
      <c r="BN332">
        <v>15080.968725123401</v>
      </c>
      <c r="BO332">
        <v>1337.4056750771499</v>
      </c>
      <c r="BP332">
        <v>295.49629762995397</v>
      </c>
      <c r="BQ332">
        <v>4816.9147564589603</v>
      </c>
      <c r="BR332">
        <v>4548.5592361012896</v>
      </c>
      <c r="BS332">
        <v>631.25474820200895</v>
      </c>
      <c r="BT332">
        <v>5965.1808789055003</v>
      </c>
      <c r="BU332">
        <v>3714.7867469432399</v>
      </c>
      <c r="BV332">
        <v>2530.47530784128</v>
      </c>
      <c r="BW332">
        <v>0</v>
      </c>
      <c r="BX332">
        <v>1571.04809772818</v>
      </c>
      <c r="BY332">
        <v>515.724031256834</v>
      </c>
      <c r="BZ332">
        <v>1895.5488552352499</v>
      </c>
      <c r="CA332">
        <v>0</v>
      </c>
      <c r="CB332">
        <v>339.22381631593402</v>
      </c>
      <c r="CC332">
        <v>0</v>
      </c>
      <c r="CD332">
        <v>81.874271795537396</v>
      </c>
      <c r="CE332">
        <v>2134.0908709509299</v>
      </c>
      <c r="CF332">
        <v>1163.61619318576</v>
      </c>
      <c r="CG332">
        <v>2972.1630589460901</v>
      </c>
      <c r="CH332">
        <v>294.02461274589803</v>
      </c>
      <c r="CI332">
        <v>519.95196259822103</v>
      </c>
      <c r="CJ332">
        <v>664.82291871830205</v>
      </c>
      <c r="CK332">
        <v>0</v>
      </c>
      <c r="CL332">
        <v>746.424921950015</v>
      </c>
      <c r="CM332">
        <v>470.86038389980399</v>
      </c>
      <c r="CN332">
        <v>0</v>
      </c>
      <c r="CO332">
        <v>1690.72016840624</v>
      </c>
      <c r="CP332">
        <v>1914.8226522414</v>
      </c>
      <c r="CQ332">
        <v>1203.41947460698</v>
      </c>
      <c r="CR332">
        <v>611.66276888331697</v>
      </c>
      <c r="CS332">
        <v>1815.0582940115401</v>
      </c>
      <c r="CT332">
        <v>64095.729199964997</v>
      </c>
      <c r="CU332">
        <v>1499.2378316828101</v>
      </c>
      <c r="CV332">
        <v>1151.8525949121499</v>
      </c>
    </row>
    <row r="333" spans="1:100" x14ac:dyDescent="0.25">
      <c r="A333">
        <v>322</v>
      </c>
      <c r="B333">
        <v>821</v>
      </c>
      <c r="C333">
        <v>17.98</v>
      </c>
      <c r="D333" s="2">
        <f t="shared" si="20"/>
        <v>5.9933333333333332</v>
      </c>
      <c r="E333" s="2">
        <v>5.9933333333333332</v>
      </c>
      <c r="F333" s="2" t="s">
        <v>108</v>
      </c>
      <c r="G333" s="2" t="s">
        <v>109</v>
      </c>
      <c r="H333">
        <v>182.419656736652</v>
      </c>
      <c r="I333">
        <v>4375.27630060708</v>
      </c>
      <c r="J333">
        <v>3860.4980486760801</v>
      </c>
      <c r="K333">
        <v>3994.0099449302602</v>
      </c>
      <c r="L333">
        <v>7173.3526305673404</v>
      </c>
      <c r="M333">
        <v>5154.3332587943696</v>
      </c>
      <c r="N333">
        <v>11075.564071565101</v>
      </c>
      <c r="O333">
        <v>10497.5759130645</v>
      </c>
      <c r="P333">
        <v>8734.0019738904593</v>
      </c>
      <c r="Q333">
        <v>12074.4891592599</v>
      </c>
      <c r="R333">
        <v>4339.3614863703697</v>
      </c>
      <c r="S333">
        <v>6199.5047048274801</v>
      </c>
      <c r="T333">
        <v>618.63649858773204</v>
      </c>
      <c r="U333">
        <v>8407.1742798751493</v>
      </c>
      <c r="V333">
        <v>1861.6335226983699</v>
      </c>
      <c r="W333">
        <v>11642.651787188101</v>
      </c>
      <c r="X333">
        <v>8566.6603166839905</v>
      </c>
      <c r="Y333">
        <v>8394.6690898698798</v>
      </c>
      <c r="Z333">
        <v>0</v>
      </c>
      <c r="AA333">
        <v>1424.1001011728799</v>
      </c>
      <c r="AB333">
        <v>5780.2680631592702</v>
      </c>
      <c r="AC333">
        <v>6623.0388879756601</v>
      </c>
      <c r="AD333">
        <v>9392.9392085775198</v>
      </c>
      <c r="AE333">
        <v>10545.033158943301</v>
      </c>
      <c r="AF333">
        <v>8865.0138282118496</v>
      </c>
      <c r="AG333">
        <v>15337.1373243912</v>
      </c>
      <c r="AH333">
        <v>5824.0580030517103</v>
      </c>
      <c r="AI333">
        <v>1998.7999463347101</v>
      </c>
      <c r="AJ333">
        <v>7435.86903011908</v>
      </c>
      <c r="AK333">
        <v>0</v>
      </c>
      <c r="AL333">
        <v>0</v>
      </c>
      <c r="AM333">
        <v>2704.4773640956801</v>
      </c>
      <c r="AN333">
        <v>6265.2673163609797</v>
      </c>
      <c r="AO333">
        <v>8101.2696781651002</v>
      </c>
      <c r="AP333">
        <v>3923.4822359196</v>
      </c>
      <c r="AQ333">
        <v>6335.2495459961801</v>
      </c>
      <c r="AR333">
        <v>5040.6104387447504</v>
      </c>
      <c r="AS333">
        <v>11860.353858623201</v>
      </c>
      <c r="AT333">
        <v>17040.669030084999</v>
      </c>
      <c r="AU333">
        <v>8339.4052556508395</v>
      </c>
      <c r="AV333">
        <v>2133.5054068274799</v>
      </c>
      <c r="AW333">
        <v>8483.5259544987093</v>
      </c>
      <c r="AX333">
        <v>6644.8211204507897</v>
      </c>
      <c r="AY333">
        <v>2563.24305547633</v>
      </c>
      <c r="AZ333">
        <v>1260.0513234904899</v>
      </c>
      <c r="BA333">
        <v>1969.8115527176101</v>
      </c>
      <c r="BB333">
        <v>9307.1650593061695</v>
      </c>
      <c r="BC333">
        <v>1977.3907268916801</v>
      </c>
      <c r="BD333">
        <v>7246.9361846903203</v>
      </c>
      <c r="BE333">
        <v>14425.0730427137</v>
      </c>
      <c r="BF333">
        <v>8123.9927422875298</v>
      </c>
      <c r="BG333">
        <v>15572.4945950251</v>
      </c>
      <c r="BH333">
        <v>0</v>
      </c>
      <c r="BI333">
        <v>3627.2897649190299</v>
      </c>
      <c r="BJ333">
        <v>7708.8085708162398</v>
      </c>
      <c r="BK333">
        <v>5719.2474849956898</v>
      </c>
      <c r="BL333">
        <v>1570.41146167191</v>
      </c>
      <c r="BM333">
        <v>3347.8343972154998</v>
      </c>
      <c r="BN333">
        <v>7356.5815198436803</v>
      </c>
      <c r="BO333">
        <v>6552.2523298918304</v>
      </c>
      <c r="BP333">
        <v>4877.03010246951</v>
      </c>
      <c r="BQ333">
        <v>4895.8057041134198</v>
      </c>
      <c r="BR333">
        <v>5874.3236456395098</v>
      </c>
      <c r="BS333">
        <v>8098.7906800422197</v>
      </c>
      <c r="BT333">
        <v>16019.032275174</v>
      </c>
      <c r="BU333">
        <v>5858.31559941266</v>
      </c>
      <c r="BV333">
        <v>2886.96308325064</v>
      </c>
      <c r="BW333">
        <v>6502.2190121192898</v>
      </c>
      <c r="BX333">
        <v>7795.3032825056298</v>
      </c>
      <c r="BY333">
        <v>7047.6212441692096</v>
      </c>
      <c r="BZ333">
        <v>3741.2159038864102</v>
      </c>
      <c r="CA333">
        <v>20863.160053689899</v>
      </c>
      <c r="CB333">
        <v>3654.7202750115698</v>
      </c>
      <c r="CC333">
        <v>6142.9133986140196</v>
      </c>
      <c r="CD333">
        <v>5892.9791231777199</v>
      </c>
      <c r="CE333">
        <v>4257.5793704769003</v>
      </c>
      <c r="CF333">
        <v>0</v>
      </c>
      <c r="CG333">
        <v>4308.0361952390003</v>
      </c>
      <c r="CH333">
        <v>16474.592005313702</v>
      </c>
      <c r="CI333">
        <v>2036.0514451515301</v>
      </c>
      <c r="CJ333">
        <v>6810.7495108359499</v>
      </c>
      <c r="CK333">
        <v>832.14399260576602</v>
      </c>
      <c r="CL333">
        <v>9292.3157251323501</v>
      </c>
      <c r="CM333">
        <v>4326.5912034884204</v>
      </c>
      <c r="CN333">
        <v>8020.5796562967598</v>
      </c>
      <c r="CO333">
        <v>6512.9252761856997</v>
      </c>
      <c r="CP333">
        <v>7691.2865133251398</v>
      </c>
      <c r="CQ333">
        <v>6568.28565843458</v>
      </c>
      <c r="CR333">
        <v>11825.0214957957</v>
      </c>
      <c r="CS333">
        <v>3789.7784039582998</v>
      </c>
      <c r="CT333">
        <v>9293.3808356487007</v>
      </c>
      <c r="CU333">
        <v>17819.552274655201</v>
      </c>
      <c r="CV333">
        <v>23859.931733644298</v>
      </c>
    </row>
    <row r="334" spans="1:100" x14ac:dyDescent="0.25">
      <c r="A334">
        <v>323</v>
      </c>
      <c r="B334">
        <v>822</v>
      </c>
      <c r="C334">
        <v>17.98</v>
      </c>
      <c r="D334" s="2">
        <f t="shared" si="20"/>
        <v>5.9933333333333332</v>
      </c>
      <c r="E334" s="2">
        <v>5.9933333333333332</v>
      </c>
      <c r="F334" s="2" t="s">
        <v>108</v>
      </c>
      <c r="G334" s="2" t="s">
        <v>109</v>
      </c>
      <c r="H334">
        <v>0</v>
      </c>
      <c r="I334">
        <v>52.4020082089</v>
      </c>
      <c r="J334">
        <v>302.85758640461898</v>
      </c>
      <c r="K334">
        <v>236.49508931277299</v>
      </c>
      <c r="L334">
        <v>24.050748217385699</v>
      </c>
      <c r="M334">
        <v>39.889225298912201</v>
      </c>
      <c r="N334">
        <v>0</v>
      </c>
      <c r="O334">
        <v>0</v>
      </c>
      <c r="P334">
        <v>0</v>
      </c>
      <c r="Q334">
        <v>0</v>
      </c>
      <c r="R334">
        <v>258.54085959521899</v>
      </c>
      <c r="S334">
        <v>0</v>
      </c>
      <c r="T334">
        <v>1087.9215150913501</v>
      </c>
      <c r="U334">
        <v>501.82254779380003</v>
      </c>
      <c r="V334">
        <v>1384.2782488417799</v>
      </c>
      <c r="W334">
        <v>0</v>
      </c>
      <c r="X334">
        <v>0</v>
      </c>
      <c r="Y334">
        <v>228.10804963987599</v>
      </c>
      <c r="Z334">
        <v>0</v>
      </c>
      <c r="AA334">
        <v>3418.78260948958</v>
      </c>
      <c r="AB334">
        <v>0</v>
      </c>
      <c r="AC334">
        <v>4737.5222988862397</v>
      </c>
      <c r="AD334">
        <v>304.268016558005</v>
      </c>
      <c r="AE334">
        <v>0</v>
      </c>
      <c r="AF334">
        <v>2716.7873537182099</v>
      </c>
      <c r="AG334">
        <v>0</v>
      </c>
      <c r="AH334">
        <v>0</v>
      </c>
      <c r="AI334">
        <v>2168.9962273750398</v>
      </c>
      <c r="AJ334">
        <v>0</v>
      </c>
      <c r="AK334">
        <v>25118.723930382399</v>
      </c>
      <c r="AL334">
        <v>19084.012886815301</v>
      </c>
      <c r="AM334">
        <v>8882.3105553418209</v>
      </c>
      <c r="AN334">
        <v>0</v>
      </c>
      <c r="AO334">
        <v>6911.3211467313604</v>
      </c>
      <c r="AP334">
        <v>6400.2920157630197</v>
      </c>
      <c r="AQ334">
        <v>398.22175603936398</v>
      </c>
      <c r="AR334">
        <v>1774.6285478376999</v>
      </c>
      <c r="AS334">
        <v>118.101755820104</v>
      </c>
      <c r="AT334">
        <v>0</v>
      </c>
      <c r="AU334">
        <v>11658.315819568201</v>
      </c>
      <c r="AV334">
        <v>21.751157080268701</v>
      </c>
      <c r="AW334">
        <v>906.45097922072205</v>
      </c>
      <c r="AX334">
        <v>1832.8679154411</v>
      </c>
      <c r="AY334">
        <v>61.044422121419899</v>
      </c>
      <c r="AZ334">
        <v>10428.964347441401</v>
      </c>
      <c r="BA334">
        <v>500.67033876101902</v>
      </c>
      <c r="BB334">
        <v>9973.3638191982609</v>
      </c>
      <c r="BC334">
        <v>5839.4916687266104</v>
      </c>
      <c r="BD334">
        <v>2619.0005997849098</v>
      </c>
      <c r="BE334">
        <v>763.10241937762203</v>
      </c>
      <c r="BF334">
        <v>311.19580640603999</v>
      </c>
      <c r="BG334">
        <v>0</v>
      </c>
      <c r="BH334">
        <v>0</v>
      </c>
      <c r="BI334">
        <v>103.185996308521</v>
      </c>
      <c r="BJ334">
        <v>3039.5358899910102</v>
      </c>
      <c r="BK334">
        <v>12914.0384661144</v>
      </c>
      <c r="BL334">
        <v>15630.8959911282</v>
      </c>
      <c r="BM334">
        <v>7753.42609879052</v>
      </c>
      <c r="BN334">
        <v>2880.1687480591099</v>
      </c>
      <c r="BO334">
        <v>10312.1696464297</v>
      </c>
      <c r="BP334">
        <v>5301.9306057097601</v>
      </c>
      <c r="BQ334">
        <v>3226.2695188017301</v>
      </c>
      <c r="BR334">
        <v>2653.7490769619799</v>
      </c>
      <c r="BS334">
        <v>629.33981880444003</v>
      </c>
      <c r="BT334">
        <v>444.50650599456299</v>
      </c>
      <c r="BU334">
        <v>4301.9201476231401</v>
      </c>
      <c r="BV334">
        <v>849.71098761972803</v>
      </c>
      <c r="BW334">
        <v>10321.887667144099</v>
      </c>
      <c r="BX334">
        <v>8005.0465528202603</v>
      </c>
      <c r="BY334">
        <v>9489.1498528011398</v>
      </c>
      <c r="BZ334">
        <v>0</v>
      </c>
      <c r="CA334">
        <v>207.451838412379</v>
      </c>
      <c r="CB334">
        <v>139.69127603572801</v>
      </c>
      <c r="CC334">
        <v>3086.21485532009</v>
      </c>
      <c r="CD334">
        <v>2731.1556612805698</v>
      </c>
      <c r="CE334">
        <v>707.30532298799994</v>
      </c>
      <c r="CF334">
        <v>25384.614737179501</v>
      </c>
      <c r="CG334">
        <v>700.42886359861598</v>
      </c>
      <c r="CH334">
        <v>536.672506681203</v>
      </c>
      <c r="CI334">
        <v>6036.2624401913899</v>
      </c>
      <c r="CJ334">
        <v>4408.0897521364795</v>
      </c>
      <c r="CK334">
        <v>5713.0703671062201</v>
      </c>
      <c r="CL334">
        <v>3276.8910655538298</v>
      </c>
      <c r="CM334">
        <v>564.63490774738602</v>
      </c>
      <c r="CN334">
        <v>2574.4619136768201</v>
      </c>
      <c r="CO334">
        <v>4362.0708196265296</v>
      </c>
      <c r="CP334">
        <v>4192.7022140962999</v>
      </c>
      <c r="CQ334">
        <v>3820.9197930591399</v>
      </c>
      <c r="CR334">
        <v>7520.87507510867</v>
      </c>
      <c r="CS334">
        <v>3542.6658600967999</v>
      </c>
      <c r="CT334">
        <v>3104.4688690766602</v>
      </c>
      <c r="CU334">
        <v>3905.64390091221</v>
      </c>
      <c r="CV334">
        <v>3944.1182472492101</v>
      </c>
    </row>
    <row r="335" spans="1:100" x14ac:dyDescent="0.25">
      <c r="A335">
        <v>324</v>
      </c>
      <c r="B335">
        <v>823</v>
      </c>
      <c r="C335">
        <v>17.98</v>
      </c>
      <c r="D335" s="2">
        <f t="shared" si="20"/>
        <v>5.9933333333333332</v>
      </c>
      <c r="E335" s="2">
        <v>5.9933333333333332</v>
      </c>
      <c r="F335" s="2" t="s">
        <v>108</v>
      </c>
      <c r="G335" s="2" t="s">
        <v>109</v>
      </c>
      <c r="H335">
        <v>0</v>
      </c>
      <c r="I335">
        <v>3.37794148719105</v>
      </c>
      <c r="J335">
        <v>59.125187383294303</v>
      </c>
      <c r="K335">
        <v>27.694257390757802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145.19393614716299</v>
      </c>
      <c r="U335">
        <v>605.04508396864901</v>
      </c>
      <c r="V335">
        <v>0</v>
      </c>
      <c r="W335">
        <v>0</v>
      </c>
      <c r="X335">
        <v>0</v>
      </c>
      <c r="Y335">
        <v>417.33597502777002</v>
      </c>
      <c r="Z335">
        <v>110640.332733537</v>
      </c>
      <c r="AA335">
        <v>0</v>
      </c>
      <c r="AB335">
        <v>0</v>
      </c>
      <c r="AC335">
        <v>251.60291562471301</v>
      </c>
      <c r="AD335">
        <v>408.27255460253701</v>
      </c>
      <c r="AE335">
        <v>24.1686768679156</v>
      </c>
      <c r="AF335">
        <v>0</v>
      </c>
      <c r="AG335">
        <v>0</v>
      </c>
      <c r="AH335">
        <v>0</v>
      </c>
      <c r="AI335">
        <v>103.567889904856</v>
      </c>
      <c r="AJ335">
        <v>0</v>
      </c>
      <c r="AK335">
        <v>442.90074035662201</v>
      </c>
      <c r="AL335">
        <v>585.54796607060098</v>
      </c>
      <c r="AM335">
        <v>0</v>
      </c>
      <c r="AN335">
        <v>0</v>
      </c>
      <c r="AO335">
        <v>164.95600370774201</v>
      </c>
      <c r="AP335">
        <v>0</v>
      </c>
      <c r="AQ335">
        <v>348.47110746578898</v>
      </c>
      <c r="AR335">
        <v>0</v>
      </c>
      <c r="AS335">
        <v>0</v>
      </c>
      <c r="AT335">
        <v>835.22169154946801</v>
      </c>
      <c r="AU335">
        <v>94.571377467322193</v>
      </c>
      <c r="AV335">
        <v>0</v>
      </c>
      <c r="AW335">
        <v>56.5116201199071</v>
      </c>
      <c r="AX335">
        <v>89.366900527472396</v>
      </c>
      <c r="AY335">
        <v>0</v>
      </c>
      <c r="AZ335">
        <v>530.11914770149599</v>
      </c>
      <c r="BA335">
        <v>0</v>
      </c>
      <c r="BB335">
        <v>209.243511864803</v>
      </c>
      <c r="BC335">
        <v>292.74046375651898</v>
      </c>
      <c r="BD335">
        <v>67.462760293089701</v>
      </c>
      <c r="BE335">
        <v>769.96527069389504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71.390843786378895</v>
      </c>
      <c r="BM335">
        <v>179.100313538488</v>
      </c>
      <c r="BN335">
        <v>0</v>
      </c>
      <c r="BO335">
        <v>10.918888757143501</v>
      </c>
      <c r="BP335">
        <v>113.35210361765699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157.36717024895299</v>
      </c>
      <c r="BW335">
        <v>260.77176044330599</v>
      </c>
      <c r="BX335">
        <v>0</v>
      </c>
      <c r="BY335">
        <v>254.60638522749699</v>
      </c>
      <c r="BZ335">
        <v>0</v>
      </c>
      <c r="CA335">
        <v>0</v>
      </c>
      <c r="CB335">
        <v>0</v>
      </c>
      <c r="CC335">
        <v>0</v>
      </c>
      <c r="CD335">
        <v>152.26871007869801</v>
      </c>
      <c r="CE335">
        <v>262.20803617773601</v>
      </c>
      <c r="CF335">
        <v>0</v>
      </c>
      <c r="CG335">
        <v>0</v>
      </c>
      <c r="CH335">
        <v>0</v>
      </c>
      <c r="CI335">
        <v>121.283563198994</v>
      </c>
      <c r="CJ335">
        <v>21.921848147825301</v>
      </c>
      <c r="CK335">
        <v>22.442037531532598</v>
      </c>
      <c r="CL335">
        <v>283.78551773885101</v>
      </c>
      <c r="CM335">
        <v>428.02218288951502</v>
      </c>
      <c r="CN335">
        <v>0</v>
      </c>
      <c r="CO335">
        <v>33.9353023235211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46.688795132240102</v>
      </c>
      <c r="CV335">
        <v>233.48227143507299</v>
      </c>
    </row>
    <row r="336" spans="1:100" x14ac:dyDescent="0.25">
      <c r="A336">
        <v>325</v>
      </c>
      <c r="B336">
        <v>824</v>
      </c>
      <c r="C336">
        <v>17.98</v>
      </c>
      <c r="D336" s="2">
        <f t="shared" si="20"/>
        <v>5.9933333333333332</v>
      </c>
      <c r="E336" s="2">
        <v>5.9933333333333332</v>
      </c>
      <c r="F336" s="2" t="s">
        <v>108</v>
      </c>
      <c r="G336" s="2" t="s">
        <v>109</v>
      </c>
      <c r="H336">
        <v>0</v>
      </c>
      <c r="I336">
        <v>0</v>
      </c>
      <c r="J336">
        <v>0</v>
      </c>
      <c r="K336">
        <v>0</v>
      </c>
      <c r="L336">
        <v>6.3145814293289604</v>
      </c>
      <c r="M336">
        <v>381.172904996201</v>
      </c>
      <c r="N336">
        <v>0</v>
      </c>
      <c r="O336">
        <v>36.167605344189397</v>
      </c>
      <c r="P336">
        <v>0</v>
      </c>
      <c r="Q336">
        <v>449.54501805745298</v>
      </c>
      <c r="R336">
        <v>49.840058946079203</v>
      </c>
      <c r="S336">
        <v>0</v>
      </c>
      <c r="T336">
        <v>0</v>
      </c>
      <c r="U336">
        <v>1310.41382222692</v>
      </c>
      <c r="V336">
        <v>0</v>
      </c>
      <c r="W336">
        <v>0.27728566914720498</v>
      </c>
      <c r="X336">
        <v>0</v>
      </c>
      <c r="Y336">
        <v>844.14762153290599</v>
      </c>
      <c r="Z336">
        <v>112.54007312096</v>
      </c>
      <c r="AA336">
        <v>30.453476652713402</v>
      </c>
      <c r="AB336">
        <v>0</v>
      </c>
      <c r="AC336">
        <v>1074.7315959877401</v>
      </c>
      <c r="AD336">
        <v>0</v>
      </c>
      <c r="AE336">
        <v>2369.40940743295</v>
      </c>
      <c r="AF336">
        <v>923.81690891990797</v>
      </c>
      <c r="AG336">
        <v>3.3040188010511198</v>
      </c>
      <c r="AH336">
        <v>0</v>
      </c>
      <c r="AI336">
        <v>0</v>
      </c>
      <c r="AJ336">
        <v>1593.2246338760699</v>
      </c>
      <c r="AK336">
        <v>6765.4963894468301</v>
      </c>
      <c r="AL336">
        <v>4408.6079084624598</v>
      </c>
      <c r="AM336">
        <v>1792.2905485413</v>
      </c>
      <c r="AN336">
        <v>971.877264831302</v>
      </c>
      <c r="AO336">
        <v>1752.71806143699</v>
      </c>
      <c r="AP336">
        <v>964.59260767492299</v>
      </c>
      <c r="AQ336">
        <v>1046.75409883113</v>
      </c>
      <c r="AR336">
        <v>0</v>
      </c>
      <c r="AS336">
        <v>139.69913043333</v>
      </c>
      <c r="AT336">
        <v>0</v>
      </c>
      <c r="AU336">
        <v>2585.3295109657402</v>
      </c>
      <c r="AV336">
        <v>67.878014213162999</v>
      </c>
      <c r="AW336">
        <v>685.64608420859702</v>
      </c>
      <c r="AX336">
        <v>1082.2575938403099</v>
      </c>
      <c r="AY336">
        <v>38.255041392776697</v>
      </c>
      <c r="AZ336">
        <v>0</v>
      </c>
      <c r="BA336">
        <v>0</v>
      </c>
      <c r="BB336">
        <v>0</v>
      </c>
      <c r="BC336">
        <v>600.938642089312</v>
      </c>
      <c r="BD336">
        <v>0</v>
      </c>
      <c r="BE336">
        <v>0</v>
      </c>
      <c r="BF336">
        <v>1.5080911067056499</v>
      </c>
      <c r="BG336">
        <v>0</v>
      </c>
      <c r="BH336">
        <v>47220.9374104081</v>
      </c>
      <c r="BI336">
        <v>0</v>
      </c>
      <c r="BJ336">
        <v>1097.8277403079901</v>
      </c>
      <c r="BK336">
        <v>530.64403566804299</v>
      </c>
      <c r="BL336">
        <v>3439.1228319072002</v>
      </c>
      <c r="BM336">
        <v>0</v>
      </c>
      <c r="BN336">
        <v>286.54742128383799</v>
      </c>
      <c r="BO336">
        <v>2580.45116089663</v>
      </c>
      <c r="BP336">
        <v>948.86482968244297</v>
      </c>
      <c r="BQ336">
        <v>1657.6551591208399</v>
      </c>
      <c r="BR336">
        <v>18.553263355879899</v>
      </c>
      <c r="BS336">
        <v>111.47475957643999</v>
      </c>
      <c r="BT336">
        <v>0</v>
      </c>
      <c r="BU336">
        <v>158.54958020693499</v>
      </c>
      <c r="BV336">
        <v>0</v>
      </c>
      <c r="BW336">
        <v>2751.0341567263299</v>
      </c>
      <c r="BX336">
        <v>1173.3566674481799</v>
      </c>
      <c r="BY336">
        <v>1605.94435863431</v>
      </c>
      <c r="BZ336">
        <v>93.660478323873704</v>
      </c>
      <c r="CA336">
        <v>429.26260277935199</v>
      </c>
      <c r="CB336">
        <v>0</v>
      </c>
      <c r="CC336">
        <v>292.704919090445</v>
      </c>
      <c r="CD336">
        <v>0</v>
      </c>
      <c r="CE336">
        <v>0</v>
      </c>
      <c r="CF336">
        <v>0</v>
      </c>
      <c r="CG336">
        <v>0</v>
      </c>
      <c r="CH336">
        <v>518.96892257325896</v>
      </c>
      <c r="CI336">
        <v>912.60730552164796</v>
      </c>
      <c r="CJ336">
        <v>740.01196730736501</v>
      </c>
      <c r="CK336">
        <v>589.76524606830401</v>
      </c>
      <c r="CL336">
        <v>1119.18783769127</v>
      </c>
      <c r="CM336">
        <v>510.48859659332197</v>
      </c>
      <c r="CN336">
        <v>1120.049635394</v>
      </c>
      <c r="CO336">
        <v>0</v>
      </c>
      <c r="CP336">
        <v>1349.45125538208</v>
      </c>
      <c r="CQ336">
        <v>63.460391325704599</v>
      </c>
      <c r="CR336">
        <v>2416.7503331405801</v>
      </c>
      <c r="CS336">
        <v>0</v>
      </c>
      <c r="CT336">
        <v>0</v>
      </c>
      <c r="CU336">
        <v>0</v>
      </c>
      <c r="CV336">
        <v>0</v>
      </c>
    </row>
    <row r="337" spans="1:100" x14ac:dyDescent="0.25">
      <c r="A337">
        <v>326</v>
      </c>
      <c r="B337">
        <v>825</v>
      </c>
      <c r="C337">
        <v>18.07</v>
      </c>
      <c r="D337" s="2">
        <f t="shared" si="20"/>
        <v>6.0233333333333334</v>
      </c>
      <c r="E337" s="2">
        <v>6.0233333333333334</v>
      </c>
      <c r="F337" s="2" t="s">
        <v>108</v>
      </c>
      <c r="G337" s="2" t="s">
        <v>109</v>
      </c>
      <c r="H337">
        <v>39.726155896987102</v>
      </c>
      <c r="I337">
        <v>9966.6505022402107</v>
      </c>
      <c r="J337">
        <v>8576.9041002546692</v>
      </c>
      <c r="K337">
        <v>0</v>
      </c>
      <c r="L337">
        <v>1988.32540141763</v>
      </c>
      <c r="M337">
        <v>12337.858896056399</v>
      </c>
      <c r="N337">
        <v>9752.1071946927404</v>
      </c>
      <c r="O337">
        <v>2112.97478982025</v>
      </c>
      <c r="P337">
        <v>10605.071704321699</v>
      </c>
      <c r="Q337">
        <v>17958.898145743598</v>
      </c>
      <c r="R337">
        <v>1564.5398543633401</v>
      </c>
      <c r="S337">
        <v>22411.6730471597</v>
      </c>
      <c r="T337">
        <v>19459.1404769537</v>
      </c>
      <c r="U337">
        <v>7940.1278935434902</v>
      </c>
      <c r="V337">
        <v>27.184996915080699</v>
      </c>
      <c r="W337">
        <v>1057.1624509033099</v>
      </c>
      <c r="X337">
        <v>9886.9794691375191</v>
      </c>
      <c r="Y337">
        <v>7394.7946551938003</v>
      </c>
      <c r="Z337">
        <v>1773.4341755289799</v>
      </c>
      <c r="AA337">
        <v>1404.85522109058</v>
      </c>
      <c r="AB337">
        <v>8796.3434060003092</v>
      </c>
      <c r="AC337">
        <v>7793.2306570023302</v>
      </c>
      <c r="AD337">
        <v>9966.8036770294002</v>
      </c>
      <c r="AE337">
        <v>1978.40174348916</v>
      </c>
      <c r="AF337">
        <v>7741.6069056851202</v>
      </c>
      <c r="AG337">
        <v>5003.3082350969298</v>
      </c>
      <c r="AH337">
        <v>19149.756162082998</v>
      </c>
      <c r="AI337">
        <v>448.25249614777402</v>
      </c>
      <c r="AJ337">
        <v>9549.1621055249398</v>
      </c>
      <c r="AK337">
        <v>8022.3084487845699</v>
      </c>
      <c r="AL337">
        <v>9650.5613314096499</v>
      </c>
      <c r="AM337">
        <v>10384.910232156</v>
      </c>
      <c r="AN337">
        <v>10260.3871844972</v>
      </c>
      <c r="AO337">
        <v>6872.9165175305397</v>
      </c>
      <c r="AP337">
        <v>4134.0583118623899</v>
      </c>
      <c r="AQ337">
        <v>15825.169464283401</v>
      </c>
      <c r="AR337">
        <v>3205.5671927425401</v>
      </c>
      <c r="AS337">
        <v>6608.5901598750897</v>
      </c>
      <c r="AT337">
        <v>3138.8729050199399</v>
      </c>
      <c r="AU337">
        <v>2780.1141866435601</v>
      </c>
      <c r="AV337">
        <v>14280.164544421999</v>
      </c>
      <c r="AW337">
        <v>13711.337970422999</v>
      </c>
      <c r="AX337">
        <v>8584.6704628826592</v>
      </c>
      <c r="AY337">
        <v>20527.120984646001</v>
      </c>
      <c r="AZ337">
        <v>6428.9169784371798</v>
      </c>
      <c r="BA337">
        <v>0.75812023011049401</v>
      </c>
      <c r="BB337">
        <v>1588.15932076015</v>
      </c>
      <c r="BC337">
        <v>7210.9842780619501</v>
      </c>
      <c r="BD337">
        <v>9703.8306247525197</v>
      </c>
      <c r="BE337">
        <v>1279.07587915462</v>
      </c>
      <c r="BF337">
        <v>3842.2349270229502</v>
      </c>
      <c r="BG337">
        <v>2785.4561601144901</v>
      </c>
      <c r="BH337">
        <v>8048.0798246186896</v>
      </c>
      <c r="BI337">
        <v>10734.006503209301</v>
      </c>
      <c r="BJ337">
        <v>10240.2727086864</v>
      </c>
      <c r="BK337">
        <v>3378.8741000700702</v>
      </c>
      <c r="BL337">
        <v>8769.9777671215998</v>
      </c>
      <c r="BM337">
        <v>10425.917301323299</v>
      </c>
      <c r="BN337">
        <v>9726.3574076217592</v>
      </c>
      <c r="BO337">
        <v>4372.8564372400697</v>
      </c>
      <c r="BP337">
        <v>7759.59566465237</v>
      </c>
      <c r="BQ337">
        <v>15902.7010530229</v>
      </c>
      <c r="BR337">
        <v>5090.1834019426196</v>
      </c>
      <c r="BS337">
        <v>4193.4942225492096</v>
      </c>
      <c r="BT337">
        <v>246.731234880074</v>
      </c>
      <c r="BU337">
        <v>6368.5435883604696</v>
      </c>
      <c r="BV337">
        <v>8976.9387604430194</v>
      </c>
      <c r="BW337">
        <v>921.37383341409804</v>
      </c>
      <c r="BX337">
        <v>11263.659693556599</v>
      </c>
      <c r="BY337">
        <v>2706.5200936726101</v>
      </c>
      <c r="BZ337">
        <v>8135.0160469523698</v>
      </c>
      <c r="CA337">
        <v>9218.9240027879696</v>
      </c>
      <c r="CB337">
        <v>1055.7730888961401</v>
      </c>
      <c r="CC337">
        <v>4228.6421044891904</v>
      </c>
      <c r="CD337">
        <v>8034.3004423274597</v>
      </c>
      <c r="CE337">
        <v>215.677758171991</v>
      </c>
      <c r="CF337">
        <v>2923.5875866201</v>
      </c>
      <c r="CG337">
        <v>3621.8462697673599</v>
      </c>
      <c r="CH337">
        <v>9425.3928789064794</v>
      </c>
      <c r="CI337">
        <v>7098.6652509342402</v>
      </c>
      <c r="CJ337">
        <v>8845.7586346015396</v>
      </c>
      <c r="CK337">
        <v>5520.9630115597802</v>
      </c>
      <c r="CL337">
        <v>5536.5963144181796</v>
      </c>
      <c r="CM337">
        <v>7181.3914316553</v>
      </c>
      <c r="CN337">
        <v>4952.5927380521598</v>
      </c>
      <c r="CO337">
        <v>4466.2209397036804</v>
      </c>
      <c r="CP337">
        <v>11471.288833258401</v>
      </c>
      <c r="CQ337">
        <v>2771.5345113163798</v>
      </c>
      <c r="CR337">
        <v>8346.0199456404207</v>
      </c>
      <c r="CS337">
        <v>3835.4327903767498</v>
      </c>
      <c r="CT337">
        <v>5418.4102297786203</v>
      </c>
      <c r="CU337">
        <v>4722.7820654833204</v>
      </c>
      <c r="CV337">
        <v>3369.5877330319399</v>
      </c>
    </row>
    <row r="338" spans="1:100" x14ac:dyDescent="0.25">
      <c r="A338">
        <v>327</v>
      </c>
      <c r="B338">
        <v>826</v>
      </c>
      <c r="C338">
        <v>18.07</v>
      </c>
      <c r="D338" s="2">
        <f t="shared" si="20"/>
        <v>6.0233333333333334</v>
      </c>
      <c r="E338" s="2">
        <v>6.0233333333333334</v>
      </c>
      <c r="F338" s="2" t="s">
        <v>108</v>
      </c>
      <c r="G338" s="2" t="s">
        <v>109</v>
      </c>
      <c r="H338">
        <v>0.38303333550643098</v>
      </c>
      <c r="I338">
        <v>3838.3494213834001</v>
      </c>
      <c r="J338">
        <v>1719.7886171064999</v>
      </c>
      <c r="K338">
        <v>61175.539767127397</v>
      </c>
      <c r="L338">
        <v>54199.101900211499</v>
      </c>
      <c r="M338">
        <v>0</v>
      </c>
      <c r="N338">
        <v>0</v>
      </c>
      <c r="O338">
        <v>14442.900502627201</v>
      </c>
      <c r="P338">
        <v>514.95734077496797</v>
      </c>
      <c r="Q338">
        <v>688.64521792993196</v>
      </c>
      <c r="R338">
        <v>5093.2881072182099</v>
      </c>
      <c r="S338">
        <v>0</v>
      </c>
      <c r="T338">
        <v>0</v>
      </c>
      <c r="U338">
        <v>0</v>
      </c>
      <c r="V338">
        <v>0</v>
      </c>
      <c r="W338">
        <v>12595.2432713246</v>
      </c>
      <c r="X338">
        <v>2970.2238822899199</v>
      </c>
      <c r="Y338">
        <v>0</v>
      </c>
      <c r="Z338">
        <v>43.3795844111756</v>
      </c>
      <c r="AA338">
        <v>14.529115200081501</v>
      </c>
      <c r="AB338">
        <v>350.95605544199799</v>
      </c>
      <c r="AC338">
        <v>0</v>
      </c>
      <c r="AD338">
        <v>3086.30707907649</v>
      </c>
      <c r="AE338">
        <v>39.741831288490701</v>
      </c>
      <c r="AF338">
        <v>8.3370082507886902</v>
      </c>
      <c r="AG338">
        <v>10999.486532497</v>
      </c>
      <c r="AH338">
        <v>18632.512390234599</v>
      </c>
      <c r="AI338">
        <v>28.0270652825265</v>
      </c>
      <c r="AJ338">
        <v>0</v>
      </c>
      <c r="AK338">
        <v>0</v>
      </c>
      <c r="AL338">
        <v>0</v>
      </c>
      <c r="AM338">
        <v>0</v>
      </c>
      <c r="AN338">
        <v>1480.62814965076</v>
      </c>
      <c r="AO338">
        <v>0</v>
      </c>
      <c r="AP338">
        <v>110.740935447552</v>
      </c>
      <c r="AQ338">
        <v>1553.11769794264</v>
      </c>
      <c r="AR338">
        <v>115.936298045736</v>
      </c>
      <c r="AS338">
        <v>0</v>
      </c>
      <c r="AT338">
        <v>0</v>
      </c>
      <c r="AU338">
        <v>69.953532850380498</v>
      </c>
      <c r="AV338">
        <v>0</v>
      </c>
      <c r="AW338">
        <v>0</v>
      </c>
      <c r="AX338">
        <v>0</v>
      </c>
      <c r="AY338">
        <v>0</v>
      </c>
      <c r="AZ338">
        <v>95.053204947751198</v>
      </c>
      <c r="BA338">
        <v>0</v>
      </c>
      <c r="BB338">
        <v>71.510765790892805</v>
      </c>
      <c r="BC338">
        <v>0</v>
      </c>
      <c r="BD338">
        <v>0</v>
      </c>
      <c r="BE338">
        <v>45.560848274608702</v>
      </c>
      <c r="BF338">
        <v>0</v>
      </c>
      <c r="BG338">
        <v>0</v>
      </c>
      <c r="BH338">
        <v>204.35230183756201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221.15786536809799</v>
      </c>
      <c r="BU338">
        <v>235.53426549942401</v>
      </c>
      <c r="BV338">
        <v>0</v>
      </c>
      <c r="BW338">
        <v>19.993764438454701</v>
      </c>
      <c r="BX338">
        <v>0</v>
      </c>
      <c r="BY338">
        <v>60.380616269537803</v>
      </c>
      <c r="BZ338">
        <v>0</v>
      </c>
      <c r="CA338">
        <v>3453.7165025107001</v>
      </c>
      <c r="CB338">
        <v>7.86496137017145</v>
      </c>
      <c r="CC338">
        <v>0</v>
      </c>
      <c r="CD338">
        <v>0</v>
      </c>
      <c r="CE338">
        <v>2.5382866451938302</v>
      </c>
      <c r="CF338">
        <v>51.201795007745197</v>
      </c>
      <c r="CG338">
        <v>0</v>
      </c>
      <c r="CH338">
        <v>0</v>
      </c>
      <c r="CI338">
        <v>0</v>
      </c>
      <c r="CJ338">
        <v>23.778758826484101</v>
      </c>
      <c r="CK338">
        <v>85.534252940448496</v>
      </c>
      <c r="CL338">
        <v>96.680202593276903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254.40198969300801</v>
      </c>
      <c r="CT338">
        <v>86.392734051863897</v>
      </c>
      <c r="CU338">
        <v>90.297348213855301</v>
      </c>
      <c r="CV338">
        <v>38.747369261100701</v>
      </c>
    </row>
    <row r="339" spans="1:100" x14ac:dyDescent="0.25">
      <c r="A339">
        <v>328</v>
      </c>
      <c r="B339">
        <v>827</v>
      </c>
      <c r="C339">
        <v>18.07</v>
      </c>
      <c r="D339" s="2">
        <f t="shared" si="20"/>
        <v>6.0233333333333334</v>
      </c>
      <c r="E339" s="2">
        <v>6.0233333333333334</v>
      </c>
      <c r="F339" s="2" t="s">
        <v>108</v>
      </c>
      <c r="G339" s="2" t="s">
        <v>109</v>
      </c>
      <c r="H339">
        <v>0</v>
      </c>
      <c r="I339">
        <v>0</v>
      </c>
      <c r="J339">
        <v>0</v>
      </c>
      <c r="K339">
        <v>2296.7706523717802</v>
      </c>
      <c r="L339">
        <v>0</v>
      </c>
      <c r="M339">
        <v>466.71570175797302</v>
      </c>
      <c r="N339">
        <v>363.51098855687502</v>
      </c>
      <c r="O339">
        <v>0</v>
      </c>
      <c r="P339">
        <v>0</v>
      </c>
      <c r="Q339">
        <v>0</v>
      </c>
      <c r="R339">
        <v>931.74936338046803</v>
      </c>
      <c r="S339">
        <v>687.64457424932402</v>
      </c>
      <c r="T339">
        <v>198.34241014989999</v>
      </c>
      <c r="U339">
        <v>89.885307027576104</v>
      </c>
      <c r="V339">
        <v>15.081396262429701</v>
      </c>
      <c r="W339">
        <v>337.00129549761698</v>
      </c>
      <c r="X339">
        <v>2680.4718553814801</v>
      </c>
      <c r="Y339">
        <v>219.83785316446699</v>
      </c>
      <c r="Z339">
        <v>0</v>
      </c>
      <c r="AA339">
        <v>0</v>
      </c>
      <c r="AB339">
        <v>0</v>
      </c>
      <c r="AC339">
        <v>201.32332883222</v>
      </c>
      <c r="AD339">
        <v>1505.3359021312599</v>
      </c>
      <c r="AE339">
        <v>0</v>
      </c>
      <c r="AF339">
        <v>0</v>
      </c>
      <c r="AG339">
        <v>538.87435679351802</v>
      </c>
      <c r="AH339">
        <v>0</v>
      </c>
      <c r="AI339">
        <v>0</v>
      </c>
      <c r="AJ339">
        <v>384.69606429854798</v>
      </c>
      <c r="AK339">
        <v>204.47010357778399</v>
      </c>
      <c r="AL339">
        <v>0</v>
      </c>
      <c r="AM339">
        <v>14.961996830647299</v>
      </c>
      <c r="AN339">
        <v>767.78854933395996</v>
      </c>
      <c r="AO339">
        <v>0</v>
      </c>
      <c r="AP339">
        <v>0</v>
      </c>
      <c r="AQ339">
        <v>1187.8841140280299</v>
      </c>
      <c r="AR339">
        <v>0</v>
      </c>
      <c r="AS339">
        <v>0</v>
      </c>
      <c r="AT339">
        <v>4196.6180387219401</v>
      </c>
      <c r="AU339">
        <v>0</v>
      </c>
      <c r="AV339">
        <v>0</v>
      </c>
      <c r="AW339">
        <v>60.563626299133603</v>
      </c>
      <c r="AX339">
        <v>413.08845012878101</v>
      </c>
      <c r="AY339">
        <v>227.036406561207</v>
      </c>
      <c r="AZ339">
        <v>0</v>
      </c>
      <c r="BA339">
        <v>0</v>
      </c>
      <c r="BB339">
        <v>0</v>
      </c>
      <c r="BC339">
        <v>147.602320857959</v>
      </c>
      <c r="BD339">
        <v>0</v>
      </c>
      <c r="BE339">
        <v>0</v>
      </c>
      <c r="BF339">
        <v>273.51335800223302</v>
      </c>
      <c r="BG339">
        <v>1434.6894842552001</v>
      </c>
      <c r="BH339">
        <v>0</v>
      </c>
      <c r="BI339">
        <v>140.597311858588</v>
      </c>
      <c r="BJ339">
        <v>144.78737689043399</v>
      </c>
      <c r="BK339">
        <v>471.01296788603997</v>
      </c>
      <c r="BL339">
        <v>22.702184194489799</v>
      </c>
      <c r="BM339">
        <v>80.107744920039806</v>
      </c>
      <c r="BN339">
        <v>305.193111405541</v>
      </c>
      <c r="BO339">
        <v>0</v>
      </c>
      <c r="BP339">
        <v>0</v>
      </c>
      <c r="BQ339">
        <v>654.36705479067803</v>
      </c>
      <c r="BR339">
        <v>0</v>
      </c>
      <c r="BS339">
        <v>0</v>
      </c>
      <c r="BT339">
        <v>48529.293958574097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260.80503776955499</v>
      </c>
      <c r="CA339">
        <v>517.10296073366305</v>
      </c>
      <c r="CB339">
        <v>0</v>
      </c>
      <c r="CC339">
        <v>0</v>
      </c>
      <c r="CD339">
        <v>54.879742731241997</v>
      </c>
      <c r="CE339">
        <v>0</v>
      </c>
      <c r="CF339">
        <v>0</v>
      </c>
      <c r="CG339">
        <v>542.34498768793799</v>
      </c>
      <c r="CH339">
        <v>0</v>
      </c>
      <c r="CI339">
        <v>70.117755698154298</v>
      </c>
      <c r="CJ339">
        <v>0</v>
      </c>
      <c r="CK339">
        <v>0</v>
      </c>
      <c r="CL339">
        <v>0</v>
      </c>
      <c r="CM339">
        <v>150.68732174733799</v>
      </c>
      <c r="CN339">
        <v>0</v>
      </c>
      <c r="CO339">
        <v>393.069210297214</v>
      </c>
      <c r="CP339">
        <v>0</v>
      </c>
      <c r="CQ339">
        <v>70.348710641499494</v>
      </c>
      <c r="CR339">
        <v>44.583177005989697</v>
      </c>
      <c r="CS339">
        <v>0</v>
      </c>
      <c r="CT339">
        <v>0</v>
      </c>
      <c r="CU339">
        <v>0</v>
      </c>
      <c r="CV339">
        <v>0</v>
      </c>
    </row>
    <row r="340" spans="1:100" x14ac:dyDescent="0.25">
      <c r="A340">
        <v>329</v>
      </c>
      <c r="B340">
        <v>828</v>
      </c>
      <c r="C340">
        <v>18.149999999999999</v>
      </c>
      <c r="D340" s="2">
        <f t="shared" si="20"/>
        <v>6.05</v>
      </c>
      <c r="E340" s="2">
        <v>6.05</v>
      </c>
      <c r="F340" s="2" t="s">
        <v>108</v>
      </c>
      <c r="G340" s="2" t="s">
        <v>109</v>
      </c>
      <c r="H340">
        <v>356.64587796334598</v>
      </c>
      <c r="I340">
        <v>0</v>
      </c>
      <c r="J340">
        <v>656.96318561408498</v>
      </c>
      <c r="K340">
        <v>543.87192469867296</v>
      </c>
      <c r="L340">
        <v>1496.2210164599101</v>
      </c>
      <c r="M340">
        <v>1452.3722713393599</v>
      </c>
      <c r="N340">
        <v>309.86317699912098</v>
      </c>
      <c r="O340">
        <v>411.9436899529</v>
      </c>
      <c r="P340">
        <v>6239.9864632253102</v>
      </c>
      <c r="Q340">
        <v>0</v>
      </c>
      <c r="R340">
        <v>2253.6650962038102</v>
      </c>
      <c r="S340">
        <v>769.34211275750295</v>
      </c>
      <c r="T340">
        <v>507.09286370358399</v>
      </c>
      <c r="U340">
        <v>0</v>
      </c>
      <c r="V340">
        <v>318.51938552897599</v>
      </c>
      <c r="W340">
        <v>504.42260482207797</v>
      </c>
      <c r="X340">
        <v>20.061609187598101</v>
      </c>
      <c r="Y340">
        <v>591.93538481324697</v>
      </c>
      <c r="Z340">
        <v>0</v>
      </c>
      <c r="AA340">
        <v>3557.5585407072199</v>
      </c>
      <c r="AB340">
        <v>7176.16561323526</v>
      </c>
      <c r="AC340">
        <v>825.26396843108103</v>
      </c>
      <c r="AD340">
        <v>543.29910553438106</v>
      </c>
      <c r="AE340">
        <v>247.02485614409801</v>
      </c>
      <c r="AF340">
        <v>9118.7074379678106</v>
      </c>
      <c r="AG340">
        <v>1658.46736328979</v>
      </c>
      <c r="AH340">
        <v>783.31428914271498</v>
      </c>
      <c r="AI340">
        <v>909.34937409866995</v>
      </c>
      <c r="AJ340">
        <v>428.35383975220202</v>
      </c>
      <c r="AK340">
        <v>0</v>
      </c>
      <c r="AL340">
        <v>2360.28038834367</v>
      </c>
      <c r="AM340">
        <v>1856.6429926075</v>
      </c>
      <c r="AN340">
        <v>0</v>
      </c>
      <c r="AO340">
        <v>0</v>
      </c>
      <c r="AP340">
        <v>9977.2783904561893</v>
      </c>
      <c r="AQ340">
        <v>890.44891966541695</v>
      </c>
      <c r="AR340">
        <v>2190.1881906061299</v>
      </c>
      <c r="AS340">
        <v>490.962475571921</v>
      </c>
      <c r="AT340">
        <v>0</v>
      </c>
      <c r="AU340">
        <v>3134.0296619256801</v>
      </c>
      <c r="AV340">
        <v>12064.384477834799</v>
      </c>
      <c r="AW340">
        <v>1446.6632802992899</v>
      </c>
      <c r="AX340">
        <v>0</v>
      </c>
      <c r="AY340">
        <v>976.25300091280405</v>
      </c>
      <c r="AZ340">
        <v>8065.2911223123801</v>
      </c>
      <c r="BA340">
        <v>554.89760836412597</v>
      </c>
      <c r="BB340">
        <v>633.68848353922704</v>
      </c>
      <c r="BC340">
        <v>1254.1529694425501</v>
      </c>
      <c r="BD340">
        <v>0</v>
      </c>
      <c r="BE340">
        <v>374.19473731391901</v>
      </c>
      <c r="BF340">
        <v>1167.81438779832</v>
      </c>
      <c r="BG340">
        <v>1888.4530132909199</v>
      </c>
      <c r="BH340">
        <v>386.49776420848798</v>
      </c>
      <c r="BI340">
        <v>695.92827641417705</v>
      </c>
      <c r="BJ340">
        <v>103.921356004492</v>
      </c>
      <c r="BK340">
        <v>299.73025634902501</v>
      </c>
      <c r="BL340">
        <v>3689.1482796659802</v>
      </c>
      <c r="BM340">
        <v>2280.3452410202399</v>
      </c>
      <c r="BN340">
        <v>116.920708281976</v>
      </c>
      <c r="BO340">
        <v>0</v>
      </c>
      <c r="BP340">
        <v>11943.960601681199</v>
      </c>
      <c r="BQ340">
        <v>565.41927340224902</v>
      </c>
      <c r="BR340">
        <v>3068.0711827487598</v>
      </c>
      <c r="BS340">
        <v>1154.5416177837701</v>
      </c>
      <c r="BT340">
        <v>10438.893516746701</v>
      </c>
      <c r="BU340">
        <v>1821.71903403036</v>
      </c>
      <c r="BV340">
        <v>11226.2703353904</v>
      </c>
      <c r="BW340">
        <v>2730.4468084187301</v>
      </c>
      <c r="BX340">
        <v>149.993781577671</v>
      </c>
      <c r="BY340">
        <v>744.24782860452206</v>
      </c>
      <c r="BZ340">
        <v>1034.0418135888999</v>
      </c>
      <c r="CA340">
        <v>85.591819776230906</v>
      </c>
      <c r="CB340">
        <v>6911.2602430880697</v>
      </c>
      <c r="CC340">
        <v>4546.7341597347304</v>
      </c>
      <c r="CD340">
        <v>353.946224155381</v>
      </c>
      <c r="CE340">
        <v>1708.20984330651</v>
      </c>
      <c r="CF340">
        <v>9078.1465541077396</v>
      </c>
      <c r="CG340">
        <v>7044.9627605671703</v>
      </c>
      <c r="CH340">
        <v>1088.7968449933101</v>
      </c>
      <c r="CI340">
        <v>209.170123422237</v>
      </c>
      <c r="CJ340">
        <v>768.767475700972</v>
      </c>
      <c r="CK340">
        <v>1124.4561844469599</v>
      </c>
      <c r="CL340">
        <v>16068.5052159561</v>
      </c>
      <c r="CM340">
        <v>813.84792543282197</v>
      </c>
      <c r="CN340">
        <v>6814.05624974478</v>
      </c>
      <c r="CO340">
        <v>8586.0469579702694</v>
      </c>
      <c r="CP340">
        <v>589.97959750625</v>
      </c>
      <c r="CQ340">
        <v>1588.8130493910301</v>
      </c>
      <c r="CR340">
        <v>9.2687691534603704</v>
      </c>
      <c r="CS340">
        <v>3603.22394442118</v>
      </c>
      <c r="CT340">
        <v>7783.6144157550898</v>
      </c>
      <c r="CU340">
        <v>4486.3192703131599</v>
      </c>
      <c r="CV340">
        <v>4454.4351169401898</v>
      </c>
    </row>
    <row r="341" spans="1:100" x14ac:dyDescent="0.25">
      <c r="A341">
        <v>330</v>
      </c>
      <c r="B341">
        <v>829</v>
      </c>
      <c r="C341">
        <v>18.149999999999999</v>
      </c>
      <c r="D341" s="2">
        <f t="shared" si="20"/>
        <v>6.05</v>
      </c>
      <c r="E341" s="2">
        <v>6.05</v>
      </c>
      <c r="F341" s="2" t="s">
        <v>108</v>
      </c>
      <c r="G341" s="2" t="s">
        <v>109</v>
      </c>
      <c r="H341">
        <v>120.703048528213</v>
      </c>
      <c r="I341">
        <v>1467.3123595781201</v>
      </c>
      <c r="J341">
        <v>1674.7003752395501</v>
      </c>
      <c r="K341">
        <v>870.86299848173996</v>
      </c>
      <c r="L341">
        <v>1253.7388066354399</v>
      </c>
      <c r="M341">
        <v>1503.7114598574501</v>
      </c>
      <c r="N341">
        <v>2912.41286260164</v>
      </c>
      <c r="O341">
        <v>1703.4823421051101</v>
      </c>
      <c r="P341">
        <v>1002.97340912193</v>
      </c>
      <c r="Q341">
        <v>2888.99665208857</v>
      </c>
      <c r="R341">
        <v>774.418280079346</v>
      </c>
      <c r="S341">
        <v>0</v>
      </c>
      <c r="T341">
        <v>1940.3771293412799</v>
      </c>
      <c r="U341">
        <v>2772.1956893154402</v>
      </c>
      <c r="V341">
        <v>82.513081004211699</v>
      </c>
      <c r="W341">
        <v>1294.3970166525401</v>
      </c>
      <c r="X341">
        <v>1661.2949870073101</v>
      </c>
      <c r="Y341">
        <v>2828.5681226665101</v>
      </c>
      <c r="Z341">
        <v>1159.5157908776</v>
      </c>
      <c r="AA341">
        <v>0</v>
      </c>
      <c r="AB341">
        <v>1196.26659199293</v>
      </c>
      <c r="AC341">
        <v>1236.2950532659399</v>
      </c>
      <c r="AD341">
        <v>2906.9760982747698</v>
      </c>
      <c r="AE341">
        <v>1352.04895200131</v>
      </c>
      <c r="AF341">
        <v>2786.4298172185099</v>
      </c>
      <c r="AG341">
        <v>2972.3458099048498</v>
      </c>
      <c r="AH341">
        <v>2439.3157023424501</v>
      </c>
      <c r="AI341">
        <v>544.49554427114504</v>
      </c>
      <c r="AJ341">
        <v>1522.6106469788499</v>
      </c>
      <c r="AK341">
        <v>1786.73346189774</v>
      </c>
      <c r="AL341">
        <v>3922.2484040576101</v>
      </c>
      <c r="AM341">
        <v>844.412256180604</v>
      </c>
      <c r="AN341">
        <v>4988.11424789394</v>
      </c>
      <c r="AO341">
        <v>4274.4686352928902</v>
      </c>
      <c r="AP341">
        <v>1174.8666043641899</v>
      </c>
      <c r="AQ341">
        <v>2825.09253200068</v>
      </c>
      <c r="AR341">
        <v>2352.6076275783998</v>
      </c>
      <c r="AS341">
        <v>1464.9902553578499</v>
      </c>
      <c r="AT341">
        <v>2015.82295486066</v>
      </c>
      <c r="AU341">
        <v>1837.6286160549901</v>
      </c>
      <c r="AV341">
        <v>428.40640400162999</v>
      </c>
      <c r="AW341">
        <v>532.82359914313201</v>
      </c>
      <c r="AX341">
        <v>3915.7792447238899</v>
      </c>
      <c r="AY341">
        <v>590.82169542304302</v>
      </c>
      <c r="AZ341">
        <v>2065.7391054979998</v>
      </c>
      <c r="BA341">
        <v>25.0725676172299</v>
      </c>
      <c r="BB341">
        <v>2291.6360515933002</v>
      </c>
      <c r="BC341">
        <v>1325.3177306135401</v>
      </c>
      <c r="BD341">
        <v>3094.7990014633701</v>
      </c>
      <c r="BE341">
        <v>2514.3688729649698</v>
      </c>
      <c r="BF341">
        <v>356.65543378660698</v>
      </c>
      <c r="BG341">
        <v>1361.72625438062</v>
      </c>
      <c r="BH341">
        <v>5088.5826830280103</v>
      </c>
      <c r="BI341">
        <v>58.328391120030297</v>
      </c>
      <c r="BJ341">
        <v>4041.9352042188302</v>
      </c>
      <c r="BK341">
        <v>1732.50954929421</v>
      </c>
      <c r="BL341">
        <v>2258.10462910039</v>
      </c>
      <c r="BM341">
        <v>813.06564224304998</v>
      </c>
      <c r="BN341">
        <v>4794.7976596776698</v>
      </c>
      <c r="BO341">
        <v>5518.1507425104801</v>
      </c>
      <c r="BP341">
        <v>3473.8396526042202</v>
      </c>
      <c r="BQ341">
        <v>2861.0273063301702</v>
      </c>
      <c r="BR341">
        <v>3288.7824660723199</v>
      </c>
      <c r="BS341">
        <v>1009.28638028154</v>
      </c>
      <c r="BT341">
        <v>997.76594473744603</v>
      </c>
      <c r="BU341">
        <v>9.1500108221832797</v>
      </c>
      <c r="BV341">
        <v>0</v>
      </c>
      <c r="BW341">
        <v>1835.11447951593</v>
      </c>
      <c r="BX341">
        <v>3790.9293724570398</v>
      </c>
      <c r="BY341">
        <v>2452.8206171913798</v>
      </c>
      <c r="BZ341">
        <v>188.02363787325501</v>
      </c>
      <c r="CA341">
        <v>5120.2817118993298</v>
      </c>
      <c r="CB341">
        <v>291.06865941166501</v>
      </c>
      <c r="CC341">
        <v>4582.7874109366003</v>
      </c>
      <c r="CD341">
        <v>4818.1477751184602</v>
      </c>
      <c r="CE341">
        <v>56.027775583441098</v>
      </c>
      <c r="CF341">
        <v>919.96693067649096</v>
      </c>
      <c r="CG341">
        <v>787.78747386565897</v>
      </c>
      <c r="CH341">
        <v>4243.8654908332901</v>
      </c>
      <c r="CI341">
        <v>5489.5501011285296</v>
      </c>
      <c r="CJ341">
        <v>2135.84010070984</v>
      </c>
      <c r="CK341">
        <v>1541.84072284794</v>
      </c>
      <c r="CL341">
        <v>0</v>
      </c>
      <c r="CM341">
        <v>1373.4865076190499</v>
      </c>
      <c r="CN341">
        <v>6255.8199225093103</v>
      </c>
      <c r="CO341">
        <v>1024.48773634642</v>
      </c>
      <c r="CP341">
        <v>3864.11360651211</v>
      </c>
      <c r="CQ341">
        <v>691.35585160230403</v>
      </c>
      <c r="CR341">
        <v>8324.6341856075996</v>
      </c>
      <c r="CS341">
        <v>0</v>
      </c>
      <c r="CT341">
        <v>11898.2743677338</v>
      </c>
      <c r="CU341">
        <v>1785.4099693358501</v>
      </c>
      <c r="CV341">
        <v>4091.5720899645798</v>
      </c>
    </row>
    <row r="342" spans="1:100" x14ac:dyDescent="0.25">
      <c r="A342">
        <v>331</v>
      </c>
      <c r="B342">
        <v>830</v>
      </c>
      <c r="C342">
        <v>18.149999999999999</v>
      </c>
      <c r="D342" s="2">
        <f t="shared" si="20"/>
        <v>6.05</v>
      </c>
      <c r="E342" s="2">
        <v>6.05</v>
      </c>
      <c r="F342" s="2" t="s">
        <v>108</v>
      </c>
      <c r="G342" s="2" t="s">
        <v>109</v>
      </c>
      <c r="H342">
        <v>0</v>
      </c>
      <c r="I342">
        <v>107.16505758561701</v>
      </c>
      <c r="J342">
        <v>1169.3666837155099</v>
      </c>
      <c r="K342">
        <v>91.4157837788145</v>
      </c>
      <c r="L342">
        <v>0</v>
      </c>
      <c r="M342">
        <v>0</v>
      </c>
      <c r="N342">
        <v>2469.7023026182601</v>
      </c>
      <c r="O342">
        <v>60.711036158912201</v>
      </c>
      <c r="P342">
        <v>0</v>
      </c>
      <c r="Q342">
        <v>5750.0645123383201</v>
      </c>
      <c r="R342">
        <v>0</v>
      </c>
      <c r="S342">
        <v>41489.1837738498</v>
      </c>
      <c r="T342">
        <v>92.588954856645699</v>
      </c>
      <c r="U342">
        <v>63.590516044271297</v>
      </c>
      <c r="V342">
        <v>0</v>
      </c>
      <c r="W342">
        <v>73.356326125314993</v>
      </c>
      <c r="X342">
        <v>81.315142721419804</v>
      </c>
      <c r="Y342">
        <v>11.2303653400856</v>
      </c>
      <c r="Z342">
        <v>0</v>
      </c>
      <c r="AA342">
        <v>0</v>
      </c>
      <c r="AB342">
        <v>1915.85043280025</v>
      </c>
      <c r="AC342">
        <v>31.036944804012499</v>
      </c>
      <c r="AD342">
        <v>0</v>
      </c>
      <c r="AE342">
        <v>0</v>
      </c>
      <c r="AF342">
        <v>0</v>
      </c>
      <c r="AG342">
        <v>0</v>
      </c>
      <c r="AH342">
        <v>194.639049023647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62.794692237518298</v>
      </c>
      <c r="AU342">
        <v>0</v>
      </c>
      <c r="AV342">
        <v>0</v>
      </c>
      <c r="AW342">
        <v>0</v>
      </c>
      <c r="AX342">
        <v>9.7213143457294198</v>
      </c>
      <c r="AY342">
        <v>0</v>
      </c>
      <c r="AZ342">
        <v>0</v>
      </c>
      <c r="BA342">
        <v>0</v>
      </c>
      <c r="BB342">
        <v>20.5447128825055</v>
      </c>
      <c r="BC342">
        <v>6.1118932749906696</v>
      </c>
      <c r="BD342">
        <v>41.658635411805399</v>
      </c>
      <c r="BE342">
        <v>0</v>
      </c>
      <c r="BF342">
        <v>0</v>
      </c>
      <c r="BG342">
        <v>671.51010719042495</v>
      </c>
      <c r="BH342">
        <v>0</v>
      </c>
      <c r="BI342">
        <v>8.8611617781697003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25.2935943588984</v>
      </c>
      <c r="BP342">
        <v>0</v>
      </c>
      <c r="BQ342">
        <v>0.36683872182431898</v>
      </c>
      <c r="BR342">
        <v>0</v>
      </c>
      <c r="BS342">
        <v>0</v>
      </c>
      <c r="BT342">
        <v>2218.2210790910099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33.457025655696498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</row>
    <row r="343" spans="1:100" x14ac:dyDescent="0.25">
      <c r="A343">
        <v>332</v>
      </c>
      <c r="B343">
        <v>831</v>
      </c>
      <c r="C343">
        <v>18.260000000000002</v>
      </c>
      <c r="D343" s="2">
        <f t="shared" si="20"/>
        <v>6.0866666666666669</v>
      </c>
      <c r="E343" s="2">
        <v>6.0866666666666669</v>
      </c>
      <c r="F343" s="2" t="s">
        <v>108</v>
      </c>
      <c r="G343" s="2" t="s">
        <v>109</v>
      </c>
      <c r="H343">
        <v>0</v>
      </c>
      <c r="I343">
        <v>7441.5616988321899</v>
      </c>
      <c r="J343">
        <v>6794.55814540134</v>
      </c>
      <c r="K343">
        <v>5928.9018426044604</v>
      </c>
      <c r="L343">
        <v>8292.3182774982997</v>
      </c>
      <c r="M343">
        <v>7368.8821674240698</v>
      </c>
      <c r="N343">
        <v>9466.0868973198194</v>
      </c>
      <c r="O343">
        <v>4854.0740788984403</v>
      </c>
      <c r="P343">
        <v>9684.7836514783794</v>
      </c>
      <c r="Q343">
        <v>11266.9312903015</v>
      </c>
      <c r="R343">
        <v>4061.2431739389299</v>
      </c>
      <c r="S343">
        <v>15050.1296694096</v>
      </c>
      <c r="T343">
        <v>5660.2752882743598</v>
      </c>
      <c r="U343">
        <v>1883.98107275706</v>
      </c>
      <c r="V343">
        <v>157.26256775955699</v>
      </c>
      <c r="W343">
        <v>9803.1373120392309</v>
      </c>
      <c r="X343">
        <v>6747.36879965156</v>
      </c>
      <c r="Y343">
        <v>1986.2068617508501</v>
      </c>
      <c r="Z343">
        <v>0</v>
      </c>
      <c r="AA343">
        <v>1408.2870084895401</v>
      </c>
      <c r="AB343">
        <v>11785.2721966791</v>
      </c>
      <c r="AC343">
        <v>2989.84548036047</v>
      </c>
      <c r="AD343">
        <v>7709.9187863028801</v>
      </c>
      <c r="AE343">
        <v>5792.9689013039397</v>
      </c>
      <c r="AF343">
        <v>2249.7513120992999</v>
      </c>
      <c r="AG343">
        <v>13186.267188391899</v>
      </c>
      <c r="AH343">
        <v>9675.6070185163207</v>
      </c>
      <c r="AI343">
        <v>692.01847752538902</v>
      </c>
      <c r="AJ343">
        <v>6321.9535548181202</v>
      </c>
      <c r="AK343">
        <v>8199.6419605430492</v>
      </c>
      <c r="AL343">
        <v>5003.81981767038</v>
      </c>
      <c r="AM343">
        <v>5432.6832682466602</v>
      </c>
      <c r="AN343">
        <v>9171.6739718510398</v>
      </c>
      <c r="AO343">
        <v>3020.4363411428199</v>
      </c>
      <c r="AP343">
        <v>4883.5635443629099</v>
      </c>
      <c r="AQ343">
        <v>10197.7513649091</v>
      </c>
      <c r="AR343">
        <v>4239.4034366815204</v>
      </c>
      <c r="AS343">
        <v>9165.2142752238196</v>
      </c>
      <c r="AT343">
        <v>12613.296941488201</v>
      </c>
      <c r="AU343">
        <v>7015.91910471555</v>
      </c>
      <c r="AV343">
        <v>3546.7888401681198</v>
      </c>
      <c r="AW343">
        <v>8741.4052629904909</v>
      </c>
      <c r="AX343">
        <v>5447.4398804868197</v>
      </c>
      <c r="AY343">
        <v>3547.24316488247</v>
      </c>
      <c r="AZ343">
        <v>4126.22735946182</v>
      </c>
      <c r="BA343">
        <v>0</v>
      </c>
      <c r="BB343">
        <v>0</v>
      </c>
      <c r="BC343">
        <v>3075.5726477601702</v>
      </c>
      <c r="BD343">
        <v>6601.3519289185497</v>
      </c>
      <c r="BE343">
        <v>0</v>
      </c>
      <c r="BF343">
        <v>5506.0718910649202</v>
      </c>
      <c r="BG343">
        <v>12686.2942987075</v>
      </c>
      <c r="BH343">
        <v>0</v>
      </c>
      <c r="BI343">
        <v>1859.7711532681701</v>
      </c>
      <c r="BJ343">
        <v>6781.8016085222898</v>
      </c>
      <c r="BK343">
        <v>6327.5636341478803</v>
      </c>
      <c r="BL343">
        <v>4733.2202566410597</v>
      </c>
      <c r="BM343">
        <v>3778.00955672073</v>
      </c>
      <c r="BN343">
        <v>6591.3286617194499</v>
      </c>
      <c r="BO343">
        <v>2389.17912089418</v>
      </c>
      <c r="BP343">
        <v>5109.5106722246001</v>
      </c>
      <c r="BQ343">
        <v>9871.6215066991008</v>
      </c>
      <c r="BR343">
        <v>2325.2146406185302</v>
      </c>
      <c r="BS343">
        <v>4678.4996266061598</v>
      </c>
      <c r="BT343">
        <v>16543.526453910101</v>
      </c>
      <c r="BU343">
        <v>6888.05221030334</v>
      </c>
      <c r="BV343">
        <v>724.15921933094205</v>
      </c>
      <c r="BW343">
        <v>4684.9995685419999</v>
      </c>
      <c r="BX343">
        <v>3933.6216098761902</v>
      </c>
      <c r="BY343">
        <v>7607.9616090399404</v>
      </c>
      <c r="BZ343">
        <v>1178.6452976242399</v>
      </c>
      <c r="CA343">
        <v>11209.828593173501</v>
      </c>
      <c r="CB343">
        <v>45.6236245773718</v>
      </c>
      <c r="CC343">
        <v>2339.4640111685699</v>
      </c>
      <c r="CD343">
        <v>6166.0697601755501</v>
      </c>
      <c r="CE343">
        <v>171.25135162644901</v>
      </c>
      <c r="CF343">
        <v>1331.30788674173</v>
      </c>
      <c r="CG343">
        <v>1458.73540170869</v>
      </c>
      <c r="CH343">
        <v>13200.5970107674</v>
      </c>
      <c r="CI343">
        <v>3506.1916005967901</v>
      </c>
      <c r="CJ343">
        <v>5252.8981656745</v>
      </c>
      <c r="CK343">
        <v>4155.45724680281</v>
      </c>
      <c r="CL343">
        <v>9737.5876169212406</v>
      </c>
      <c r="CM343">
        <v>3864.8980701242499</v>
      </c>
      <c r="CN343">
        <v>4530.8951925229603</v>
      </c>
      <c r="CO343">
        <v>1759.8287292467901</v>
      </c>
      <c r="CP343">
        <v>5800.0456997923002</v>
      </c>
      <c r="CQ343">
        <v>6721.5499099894896</v>
      </c>
      <c r="CR343">
        <v>12179.2935374598</v>
      </c>
      <c r="CS343">
        <v>1200.7999560154401</v>
      </c>
      <c r="CT343">
        <v>8000.8796376864302</v>
      </c>
      <c r="CU343">
        <v>6027.8645457866096</v>
      </c>
      <c r="CV343">
        <v>6627.2101139468195</v>
      </c>
    </row>
    <row r="344" spans="1:100" x14ac:dyDescent="0.25">
      <c r="A344">
        <v>333</v>
      </c>
      <c r="B344">
        <v>832</v>
      </c>
      <c r="C344">
        <v>18.260000000000002</v>
      </c>
      <c r="D344" s="2">
        <f t="shared" si="20"/>
        <v>6.0866666666666669</v>
      </c>
      <c r="E344" s="2">
        <v>6.0866666666666669</v>
      </c>
      <c r="F344" s="2" t="s">
        <v>108</v>
      </c>
      <c r="G344" s="2" t="s">
        <v>109</v>
      </c>
      <c r="H344">
        <v>0</v>
      </c>
      <c r="I344">
        <v>92.579651306555107</v>
      </c>
      <c r="J344">
        <v>9.0703424629323397</v>
      </c>
      <c r="K344">
        <v>573.23825213701502</v>
      </c>
      <c r="L344">
        <v>735.58748443365096</v>
      </c>
      <c r="M344">
        <v>22.792904607479301</v>
      </c>
      <c r="N344">
        <v>0</v>
      </c>
      <c r="O344">
        <v>9963.0826434795308</v>
      </c>
      <c r="P344">
        <v>424.23024935515701</v>
      </c>
      <c r="Q344">
        <v>390.000982139315</v>
      </c>
      <c r="R344">
        <v>0</v>
      </c>
      <c r="S344">
        <v>0</v>
      </c>
      <c r="T344">
        <v>537.45048738053299</v>
      </c>
      <c r="U344">
        <v>9663.8519081832092</v>
      </c>
      <c r="V344">
        <v>40.594898059687097</v>
      </c>
      <c r="W344">
        <v>3889.0732936968798</v>
      </c>
      <c r="X344">
        <v>208.874789429814</v>
      </c>
      <c r="Y344">
        <v>6916.8370411361602</v>
      </c>
      <c r="Z344">
        <v>0</v>
      </c>
      <c r="AA344">
        <v>0</v>
      </c>
      <c r="AB344">
        <v>0</v>
      </c>
      <c r="AC344">
        <v>6638.28428345669</v>
      </c>
      <c r="AD344">
        <v>712.11852686371697</v>
      </c>
      <c r="AE344">
        <v>0</v>
      </c>
      <c r="AF344">
        <v>8099.3496317339605</v>
      </c>
      <c r="AG344">
        <v>1096.0005750835101</v>
      </c>
      <c r="AH344">
        <v>335.02306443791298</v>
      </c>
      <c r="AI344">
        <v>0</v>
      </c>
      <c r="AJ344">
        <v>1014.05219981635</v>
      </c>
      <c r="AK344">
        <v>583.22536931161903</v>
      </c>
      <c r="AL344">
        <v>875.81498875499506</v>
      </c>
      <c r="AM344">
        <v>172.916662074215</v>
      </c>
      <c r="AN344">
        <v>0</v>
      </c>
      <c r="AO344">
        <v>8386.0192165713106</v>
      </c>
      <c r="AP344">
        <v>1309.46465232731</v>
      </c>
      <c r="AQ344">
        <v>0</v>
      </c>
      <c r="AR344">
        <v>5.6754622360435301</v>
      </c>
      <c r="AS344">
        <v>1137.51762219232</v>
      </c>
      <c r="AT344">
        <v>0</v>
      </c>
      <c r="AU344">
        <v>1214.7083277463501</v>
      </c>
      <c r="AV344">
        <v>122.83694627384401</v>
      </c>
      <c r="AW344">
        <v>0</v>
      </c>
      <c r="AX344">
        <v>1193.35751847437</v>
      </c>
      <c r="AY344">
        <v>0</v>
      </c>
      <c r="AZ344">
        <v>0</v>
      </c>
      <c r="BA344">
        <v>0</v>
      </c>
      <c r="BB344">
        <v>25188.257301198701</v>
      </c>
      <c r="BC344">
        <v>641.85706686619199</v>
      </c>
      <c r="BD344">
        <v>922.53203971543201</v>
      </c>
      <c r="BE344">
        <v>25220.456597422701</v>
      </c>
      <c r="BF344">
        <v>268.76558479887598</v>
      </c>
      <c r="BG344">
        <v>0</v>
      </c>
      <c r="BH344">
        <v>0</v>
      </c>
      <c r="BI344">
        <v>0</v>
      </c>
      <c r="BJ344">
        <v>1149.3026295929601</v>
      </c>
      <c r="BK344">
        <v>1496.1428883287199</v>
      </c>
      <c r="BL344">
        <v>1370.49249053266</v>
      </c>
      <c r="BM344">
        <v>188.35908308975399</v>
      </c>
      <c r="BN344">
        <v>177.13508671025301</v>
      </c>
      <c r="BO344">
        <v>10101.936531441799</v>
      </c>
      <c r="BP344">
        <v>1028.93490796528</v>
      </c>
      <c r="BQ344">
        <v>0</v>
      </c>
      <c r="BR344">
        <v>79.788522928955302</v>
      </c>
      <c r="BS344">
        <v>367.28799264296202</v>
      </c>
      <c r="BT344">
        <v>0</v>
      </c>
      <c r="BU344">
        <v>0</v>
      </c>
      <c r="BV344">
        <v>28.326102413890201</v>
      </c>
      <c r="BW344">
        <v>297.20367423353298</v>
      </c>
      <c r="BX344">
        <v>884.86621636001496</v>
      </c>
      <c r="BY344">
        <v>1405.7518323368199</v>
      </c>
      <c r="BZ344">
        <v>145.08372330322101</v>
      </c>
      <c r="CA344">
        <v>87.717006956372501</v>
      </c>
      <c r="CB344">
        <v>4.9501084633096699</v>
      </c>
      <c r="CC344">
        <v>235.41629608786801</v>
      </c>
      <c r="CD344">
        <v>1010.76600979495</v>
      </c>
      <c r="CE344">
        <v>0</v>
      </c>
      <c r="CF344">
        <v>0</v>
      </c>
      <c r="CG344">
        <v>0</v>
      </c>
      <c r="CH344">
        <v>124.17600707995599</v>
      </c>
      <c r="CI344">
        <v>143.567456205415</v>
      </c>
      <c r="CJ344">
        <v>486.54607373809603</v>
      </c>
      <c r="CK344">
        <v>0</v>
      </c>
      <c r="CL344">
        <v>0</v>
      </c>
      <c r="CM344">
        <v>117.831859320739</v>
      </c>
      <c r="CN344">
        <v>291.89460469845301</v>
      </c>
      <c r="CO344">
        <v>0</v>
      </c>
      <c r="CP344">
        <v>204.75904642618201</v>
      </c>
      <c r="CQ344">
        <v>229.807370709346</v>
      </c>
      <c r="CR344">
        <v>795.35462131152804</v>
      </c>
      <c r="CS344">
        <v>0</v>
      </c>
      <c r="CT344">
        <v>1062.4503353088901</v>
      </c>
      <c r="CU344">
        <v>0</v>
      </c>
      <c r="CV344">
        <v>0</v>
      </c>
    </row>
    <row r="345" spans="1:100" x14ac:dyDescent="0.25">
      <c r="A345">
        <v>334</v>
      </c>
      <c r="B345">
        <v>833</v>
      </c>
      <c r="C345">
        <v>18.260000000000002</v>
      </c>
      <c r="D345" s="2">
        <f t="shared" si="20"/>
        <v>6.0866666666666669</v>
      </c>
      <c r="E345" s="2">
        <v>6.0866666666666669</v>
      </c>
      <c r="F345" s="2" t="s">
        <v>108</v>
      </c>
      <c r="G345" s="2" t="s">
        <v>109</v>
      </c>
      <c r="H345">
        <v>0</v>
      </c>
      <c r="I345">
        <v>605.75433038752396</v>
      </c>
      <c r="J345">
        <v>122.793847576817</v>
      </c>
      <c r="K345">
        <v>734.72876123179503</v>
      </c>
      <c r="L345">
        <v>526.904821593321</v>
      </c>
      <c r="M345">
        <v>636.67235823177703</v>
      </c>
      <c r="N345">
        <v>587.492365814756</v>
      </c>
      <c r="O345">
        <v>632.95930110908705</v>
      </c>
      <c r="P345">
        <v>944.39102981037195</v>
      </c>
      <c r="Q345">
        <v>832.00008621933102</v>
      </c>
      <c r="R345">
        <v>109.57553713676</v>
      </c>
      <c r="S345">
        <v>748.26998270264698</v>
      </c>
      <c r="T345">
        <v>530.49024323830895</v>
      </c>
      <c r="U345">
        <v>92.303983248739101</v>
      </c>
      <c r="V345">
        <v>0</v>
      </c>
      <c r="W345">
        <v>0</v>
      </c>
      <c r="X345">
        <v>517.48840987265601</v>
      </c>
      <c r="Y345">
        <v>286.28431879255299</v>
      </c>
      <c r="Z345">
        <v>6782.4161378223698</v>
      </c>
      <c r="AA345">
        <v>313.86227382313899</v>
      </c>
      <c r="AB345">
        <v>836.11678117936299</v>
      </c>
      <c r="AC345">
        <v>653.03236739978104</v>
      </c>
      <c r="AD345">
        <v>493.14306359720501</v>
      </c>
      <c r="AE345">
        <v>490.75820173861098</v>
      </c>
      <c r="AF345">
        <v>523.87941287340402</v>
      </c>
      <c r="AG345">
        <v>870.92682490049901</v>
      </c>
      <c r="AH345">
        <v>534.82372440413906</v>
      </c>
      <c r="AI345">
        <v>223.30725290848</v>
      </c>
      <c r="AJ345">
        <v>419.58846725690103</v>
      </c>
      <c r="AK345">
        <v>790.32776140026795</v>
      </c>
      <c r="AL345">
        <v>590.64163890426596</v>
      </c>
      <c r="AM345">
        <v>514.71779700215598</v>
      </c>
      <c r="AN345">
        <v>822.50818618164396</v>
      </c>
      <c r="AO345">
        <v>657.73676938259496</v>
      </c>
      <c r="AP345">
        <v>966.52652197082898</v>
      </c>
      <c r="AQ345">
        <v>847.11764878700501</v>
      </c>
      <c r="AR345">
        <v>843.47453320910097</v>
      </c>
      <c r="AS345">
        <v>1432.6340666184501</v>
      </c>
      <c r="AT345">
        <v>1225.56149464548</v>
      </c>
      <c r="AU345">
        <v>782.67683757312602</v>
      </c>
      <c r="AV345">
        <v>680.05963311398204</v>
      </c>
      <c r="AW345">
        <v>0</v>
      </c>
      <c r="AX345">
        <v>804.03911213552703</v>
      </c>
      <c r="AY345">
        <v>9.6295920169787408</v>
      </c>
      <c r="AZ345">
        <v>533.91698776462295</v>
      </c>
      <c r="BA345">
        <v>0</v>
      </c>
      <c r="BB345">
        <v>0</v>
      </c>
      <c r="BC345">
        <v>392.83602455207802</v>
      </c>
      <c r="BD345">
        <v>988.30163838978206</v>
      </c>
      <c r="BE345">
        <v>0</v>
      </c>
      <c r="BF345">
        <v>909.79103605776197</v>
      </c>
      <c r="BG345">
        <v>0</v>
      </c>
      <c r="BH345">
        <v>0</v>
      </c>
      <c r="BI345">
        <v>629.46803496172595</v>
      </c>
      <c r="BJ345">
        <v>810.98444950605403</v>
      </c>
      <c r="BK345">
        <v>916.67110514859701</v>
      </c>
      <c r="BL345">
        <v>628.97672072997398</v>
      </c>
      <c r="BM345">
        <v>754.90879718062502</v>
      </c>
      <c r="BN345">
        <v>916.80837527915003</v>
      </c>
      <c r="BO345">
        <v>48.414589101938702</v>
      </c>
      <c r="BP345">
        <v>923.75426697419505</v>
      </c>
      <c r="BQ345">
        <v>0</v>
      </c>
      <c r="BR345">
        <v>455.508855702267</v>
      </c>
      <c r="BS345">
        <v>863.15600533577197</v>
      </c>
      <c r="BT345">
        <v>1390.7787215874</v>
      </c>
      <c r="BU345">
        <v>0</v>
      </c>
      <c r="BV345">
        <v>0</v>
      </c>
      <c r="BW345">
        <v>910.99822400295898</v>
      </c>
      <c r="BX345">
        <v>922.64969291388195</v>
      </c>
      <c r="BY345">
        <v>1427.4374168515801</v>
      </c>
      <c r="BZ345">
        <v>418.67319232465502</v>
      </c>
      <c r="CA345">
        <v>79.659145625495199</v>
      </c>
      <c r="CB345">
        <v>0.386060187197448</v>
      </c>
      <c r="CC345">
        <v>685.06672992894698</v>
      </c>
      <c r="CD345">
        <v>615.64017914486396</v>
      </c>
      <c r="CE345">
        <v>185.597800362871</v>
      </c>
      <c r="CF345">
        <v>24612.882415256801</v>
      </c>
      <c r="CG345">
        <v>29.145858038134801</v>
      </c>
      <c r="CH345">
        <v>1233.31279141712</v>
      </c>
      <c r="CI345">
        <v>841.15651010387501</v>
      </c>
      <c r="CJ345">
        <v>769.32746863004002</v>
      </c>
      <c r="CK345">
        <v>4238.1853580604902</v>
      </c>
      <c r="CL345">
        <v>54.334943572154003</v>
      </c>
      <c r="CM345">
        <v>803.152950245081</v>
      </c>
      <c r="CN345">
        <v>0</v>
      </c>
      <c r="CO345">
        <v>173.33255146279799</v>
      </c>
      <c r="CP345">
        <v>847.70709136664402</v>
      </c>
      <c r="CQ345">
        <v>1106.74949423916</v>
      </c>
      <c r="CR345">
        <v>1247.1469681635199</v>
      </c>
      <c r="CS345">
        <v>0</v>
      </c>
      <c r="CT345">
        <v>0</v>
      </c>
      <c r="CU345">
        <v>40.593549087301497</v>
      </c>
      <c r="CV345">
        <v>0</v>
      </c>
    </row>
    <row r="346" spans="1:100" x14ac:dyDescent="0.25">
      <c r="A346">
        <v>335</v>
      </c>
      <c r="B346">
        <v>834</v>
      </c>
      <c r="C346">
        <v>18.260000000000002</v>
      </c>
      <c r="D346" s="2">
        <f t="shared" si="20"/>
        <v>6.0866666666666669</v>
      </c>
      <c r="E346" s="2">
        <v>6.0866666666666669</v>
      </c>
      <c r="F346" s="2" t="s">
        <v>108</v>
      </c>
      <c r="G346" s="2" t="s">
        <v>109</v>
      </c>
      <c r="H346">
        <v>0</v>
      </c>
      <c r="I346">
        <v>0</v>
      </c>
      <c r="J346">
        <v>114.66760441069199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134.40195339360599</v>
      </c>
      <c r="T346">
        <v>0</v>
      </c>
      <c r="U346">
        <v>52.807127295225499</v>
      </c>
      <c r="V346">
        <v>0</v>
      </c>
      <c r="W346">
        <v>0</v>
      </c>
      <c r="X346">
        <v>0</v>
      </c>
      <c r="Y346">
        <v>12.314527678577701</v>
      </c>
      <c r="Z346">
        <v>56370.187883656901</v>
      </c>
      <c r="AA346">
        <v>0</v>
      </c>
      <c r="AB346">
        <v>87.265151812758702</v>
      </c>
      <c r="AC346">
        <v>0</v>
      </c>
      <c r="AD346">
        <v>0</v>
      </c>
      <c r="AE346">
        <v>0</v>
      </c>
      <c r="AF346">
        <v>209.596569970715</v>
      </c>
      <c r="AG346">
        <v>803.32076187979101</v>
      </c>
      <c r="AH346">
        <v>0</v>
      </c>
      <c r="AI346">
        <v>0</v>
      </c>
      <c r="AJ346">
        <v>0</v>
      </c>
      <c r="AK346">
        <v>0</v>
      </c>
      <c r="AL346">
        <v>5.2041594795876902</v>
      </c>
      <c r="AM346">
        <v>209.990329068481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1542.4408221334099</v>
      </c>
      <c r="AU346">
        <v>772.83845779792796</v>
      </c>
      <c r="AV346">
        <v>0</v>
      </c>
      <c r="AW346">
        <v>0</v>
      </c>
      <c r="AX346">
        <v>0</v>
      </c>
      <c r="AY346">
        <v>0</v>
      </c>
      <c r="AZ346">
        <v>3384.0399340670301</v>
      </c>
      <c r="BA346">
        <v>50.6507262638074</v>
      </c>
      <c r="BB346">
        <v>1088.03681595176</v>
      </c>
      <c r="BC346">
        <v>572.45216535694203</v>
      </c>
      <c r="BD346">
        <v>23.494403280223501</v>
      </c>
      <c r="BE346">
        <v>1369.38127815097</v>
      </c>
      <c r="BF346">
        <v>0</v>
      </c>
      <c r="BG346">
        <v>1955.97552974769</v>
      </c>
      <c r="BH346">
        <v>0</v>
      </c>
      <c r="BI346">
        <v>105.87152071619499</v>
      </c>
      <c r="BJ346">
        <v>0</v>
      </c>
      <c r="BK346">
        <v>0</v>
      </c>
      <c r="BL346">
        <v>255.36693922930499</v>
      </c>
      <c r="BM346">
        <v>271.88406063786402</v>
      </c>
      <c r="BN346">
        <v>204.06498273432999</v>
      </c>
      <c r="BO346">
        <v>1158.4939340548999</v>
      </c>
      <c r="BP346">
        <v>0</v>
      </c>
      <c r="BQ346">
        <v>0</v>
      </c>
      <c r="BR346">
        <v>0</v>
      </c>
      <c r="BS346">
        <v>0</v>
      </c>
      <c r="BT346">
        <v>1010.80897972343</v>
      </c>
      <c r="BU346">
        <v>13.7051542355356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221.661776069723</v>
      </c>
      <c r="CD346">
        <v>112.650585199102</v>
      </c>
      <c r="CE346">
        <v>0</v>
      </c>
      <c r="CF346">
        <v>3036.1134380370299</v>
      </c>
      <c r="CG346">
        <v>0</v>
      </c>
      <c r="CH346">
        <v>279.96692243011199</v>
      </c>
      <c r="CI346">
        <v>0</v>
      </c>
      <c r="CJ346">
        <v>21.880910980026101</v>
      </c>
      <c r="CK346">
        <v>25.047171588383101</v>
      </c>
      <c r="CL346">
        <v>0</v>
      </c>
      <c r="CM346">
        <v>7.7468984192242303</v>
      </c>
      <c r="CN346">
        <v>117.007119832651</v>
      </c>
      <c r="CO346">
        <v>0</v>
      </c>
      <c r="CP346">
        <v>0</v>
      </c>
      <c r="CQ346">
        <v>160.12144787300701</v>
      </c>
      <c r="CR346">
        <v>350.973856640794</v>
      </c>
      <c r="CS346">
        <v>2386.7333085646901</v>
      </c>
      <c r="CT346">
        <v>13633.184744989299</v>
      </c>
      <c r="CU346">
        <v>0</v>
      </c>
      <c r="CV346">
        <v>0</v>
      </c>
    </row>
    <row r="347" spans="1:100" x14ac:dyDescent="0.25">
      <c r="A347">
        <v>336</v>
      </c>
      <c r="B347">
        <v>835</v>
      </c>
      <c r="C347">
        <v>18.260000000000002</v>
      </c>
      <c r="D347" s="2">
        <f t="shared" si="20"/>
        <v>6.0866666666666669</v>
      </c>
      <c r="E347" s="2">
        <v>6.0866666666666669</v>
      </c>
      <c r="F347" s="2" t="s">
        <v>108</v>
      </c>
      <c r="G347" s="2" t="s">
        <v>109</v>
      </c>
      <c r="H347">
        <v>0</v>
      </c>
      <c r="I347">
        <v>0</v>
      </c>
      <c r="J347">
        <v>0</v>
      </c>
      <c r="K347">
        <v>21.380904593912899</v>
      </c>
      <c r="L347">
        <v>0</v>
      </c>
      <c r="M347">
        <v>0</v>
      </c>
      <c r="N347">
        <v>9.2737371539422799</v>
      </c>
      <c r="O347">
        <v>0</v>
      </c>
      <c r="P347">
        <v>0</v>
      </c>
      <c r="Q347">
        <v>169.204258662326</v>
      </c>
      <c r="R347">
        <v>60.727474789183198</v>
      </c>
      <c r="S347">
        <v>0</v>
      </c>
      <c r="T347">
        <v>585.66462095947998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3.5085821962080201</v>
      </c>
      <c r="AB347">
        <v>0</v>
      </c>
      <c r="AC347">
        <v>0</v>
      </c>
      <c r="AD347">
        <v>0</v>
      </c>
      <c r="AE347">
        <v>72.934266729322701</v>
      </c>
      <c r="AF347">
        <v>0</v>
      </c>
      <c r="AG347">
        <v>136.888426055656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648.836069724921</v>
      </c>
      <c r="AO347">
        <v>0</v>
      </c>
      <c r="AP347">
        <v>0</v>
      </c>
      <c r="AQ347">
        <v>868.34937237265399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312.84045841927201</v>
      </c>
      <c r="AX347">
        <v>0</v>
      </c>
      <c r="AY347">
        <v>151.14704241791301</v>
      </c>
      <c r="AZ347">
        <v>0</v>
      </c>
      <c r="BA347">
        <v>18.458365202963101</v>
      </c>
      <c r="BB347">
        <v>120.735341392601</v>
      </c>
      <c r="BC347">
        <v>0</v>
      </c>
      <c r="BD347">
        <v>0</v>
      </c>
      <c r="BE347">
        <v>106.92716015152401</v>
      </c>
      <c r="BF347">
        <v>0</v>
      </c>
      <c r="BG347">
        <v>0</v>
      </c>
      <c r="BH347">
        <v>40302.738476312101</v>
      </c>
      <c r="BI347">
        <v>83.254771779786907</v>
      </c>
      <c r="BJ347">
        <v>0</v>
      </c>
      <c r="BK347">
        <v>0</v>
      </c>
      <c r="BL347">
        <v>0</v>
      </c>
      <c r="BM347">
        <v>0</v>
      </c>
      <c r="BN347">
        <v>100.25923086085599</v>
      </c>
      <c r="BO347">
        <v>0</v>
      </c>
      <c r="BP347">
        <v>0</v>
      </c>
      <c r="BQ347">
        <v>103.294541068901</v>
      </c>
      <c r="BR347">
        <v>0</v>
      </c>
      <c r="BS347">
        <v>0</v>
      </c>
      <c r="BT347">
        <v>0</v>
      </c>
      <c r="BU347">
        <v>438.50609272784402</v>
      </c>
      <c r="BV347">
        <v>54.633344727216901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11.9233044134217</v>
      </c>
      <c r="CC347">
        <v>0</v>
      </c>
      <c r="CD347">
        <v>141.65002716603701</v>
      </c>
      <c r="CE347">
        <v>189.018017129383</v>
      </c>
      <c r="CF347">
        <v>146.16205543587901</v>
      </c>
      <c r="CG347">
        <v>129.05755158176899</v>
      </c>
      <c r="CH347">
        <v>0</v>
      </c>
      <c r="CI347">
        <v>0</v>
      </c>
      <c r="CJ347">
        <v>151.011835760042</v>
      </c>
      <c r="CK347">
        <v>339.26708235121299</v>
      </c>
      <c r="CL347">
        <v>319.973900451921</v>
      </c>
      <c r="CM347">
        <v>0</v>
      </c>
      <c r="CN347">
        <v>0</v>
      </c>
      <c r="CO347">
        <v>19.219155180843199</v>
      </c>
      <c r="CP347">
        <v>0</v>
      </c>
      <c r="CQ347">
        <v>0</v>
      </c>
      <c r="CR347">
        <v>0</v>
      </c>
      <c r="CS347">
        <v>0</v>
      </c>
      <c r="CT347">
        <v>857.08364759460699</v>
      </c>
      <c r="CU347">
        <v>306.36542018202499</v>
      </c>
      <c r="CV347">
        <v>257.274537002491</v>
      </c>
    </row>
    <row r="348" spans="1:100" x14ac:dyDescent="0.25">
      <c r="A348">
        <v>337</v>
      </c>
      <c r="B348">
        <v>836</v>
      </c>
      <c r="C348">
        <v>18.350000000000001</v>
      </c>
      <c r="D348" s="2">
        <f t="shared" ref="D348:D363" si="21">C348/3</f>
        <v>6.1166666666666671</v>
      </c>
      <c r="E348" s="2">
        <v>6.1166666666666671</v>
      </c>
      <c r="F348" s="2" t="s">
        <v>108</v>
      </c>
      <c r="G348" s="2" t="s">
        <v>109</v>
      </c>
      <c r="H348">
        <v>765.52087946740005</v>
      </c>
      <c r="I348">
        <v>212322.310414098</v>
      </c>
      <c r="J348">
        <v>221615.542666311</v>
      </c>
      <c r="K348">
        <v>372740.86723357299</v>
      </c>
      <c r="L348">
        <v>164084.44179285501</v>
      </c>
      <c r="M348">
        <v>85629.3295870359</v>
      </c>
      <c r="N348">
        <v>183875.26047649101</v>
      </c>
      <c r="O348">
        <v>121573.21768362699</v>
      </c>
      <c r="P348">
        <v>128365.09044192301</v>
      </c>
      <c r="Q348">
        <v>240644.530064828</v>
      </c>
      <c r="R348">
        <v>96397.773874160106</v>
      </c>
      <c r="S348">
        <v>205482.47132245899</v>
      </c>
      <c r="T348">
        <v>53412.224489485001</v>
      </c>
      <c r="U348">
        <v>67982.484167869203</v>
      </c>
      <c r="V348">
        <v>7156.0730640561696</v>
      </c>
      <c r="W348">
        <v>288567.209987521</v>
      </c>
      <c r="X348">
        <v>138113.56916167401</v>
      </c>
      <c r="Y348">
        <v>73865.902069420801</v>
      </c>
      <c r="Z348">
        <v>431947.389335624</v>
      </c>
      <c r="AA348">
        <v>22937.3091096877</v>
      </c>
      <c r="AB348">
        <v>179654.65920817299</v>
      </c>
      <c r="AC348">
        <v>47679.851413073899</v>
      </c>
      <c r="AD348">
        <v>104590.461115824</v>
      </c>
      <c r="AE348">
        <v>82882.090906241006</v>
      </c>
      <c r="AF348">
        <v>62603.831596882002</v>
      </c>
      <c r="AG348">
        <v>270847.87052189402</v>
      </c>
      <c r="AH348">
        <v>202410.49236633099</v>
      </c>
      <c r="AI348">
        <v>23104.778738450201</v>
      </c>
      <c r="AJ348">
        <v>103724.336061437</v>
      </c>
      <c r="AK348">
        <v>147125.354913035</v>
      </c>
      <c r="AL348">
        <v>99210.417643679393</v>
      </c>
      <c r="AM348">
        <v>51788.362426133397</v>
      </c>
      <c r="AN348">
        <v>110045.42232043701</v>
      </c>
      <c r="AO348">
        <v>83754.703333587095</v>
      </c>
      <c r="AP348">
        <v>80303.055305376998</v>
      </c>
      <c r="AQ348">
        <v>171059.104953751</v>
      </c>
      <c r="AR348">
        <v>54121.999725026202</v>
      </c>
      <c r="AS348">
        <v>165252.283414404</v>
      </c>
      <c r="AT348">
        <v>303449.19650014699</v>
      </c>
      <c r="AU348">
        <v>68885.813996811296</v>
      </c>
      <c r="AV348">
        <v>27654.870686211802</v>
      </c>
      <c r="AW348">
        <v>80168.129794733395</v>
      </c>
      <c r="AX348">
        <v>70824.813537586495</v>
      </c>
      <c r="AY348">
        <v>48391.869335364798</v>
      </c>
      <c r="AZ348">
        <v>52144.184085318499</v>
      </c>
      <c r="BA348">
        <v>3978.5422271002199</v>
      </c>
      <c r="BB348">
        <v>191955.91992285399</v>
      </c>
      <c r="BC348">
        <v>75732.519921057203</v>
      </c>
      <c r="BD348">
        <v>105046.073725002</v>
      </c>
      <c r="BE348">
        <v>191063.60236075</v>
      </c>
      <c r="BF348">
        <v>26088.047794643098</v>
      </c>
      <c r="BG348">
        <v>209724.19049287701</v>
      </c>
      <c r="BH348">
        <v>287290.79131095298</v>
      </c>
      <c r="BI348">
        <v>14515.6920867914</v>
      </c>
      <c r="BJ348">
        <v>71773.516521242695</v>
      </c>
      <c r="BK348">
        <v>111750.837509822</v>
      </c>
      <c r="BL348">
        <v>82400.3301523181</v>
      </c>
      <c r="BM348">
        <v>46544.257819429098</v>
      </c>
      <c r="BN348">
        <v>102649.991493379</v>
      </c>
      <c r="BO348">
        <v>82602.920586254098</v>
      </c>
      <c r="BP348">
        <v>71789.786971202397</v>
      </c>
      <c r="BQ348">
        <v>142088.63880342999</v>
      </c>
      <c r="BR348">
        <v>50817.272557311102</v>
      </c>
      <c r="BS348">
        <v>16822.0671525336</v>
      </c>
      <c r="BT348">
        <v>279907.270950782</v>
      </c>
      <c r="BU348">
        <v>40187.792101948296</v>
      </c>
      <c r="BV348">
        <v>4692.8091723389298</v>
      </c>
      <c r="BW348">
        <v>30858.546927523101</v>
      </c>
      <c r="BX348">
        <v>72108.589528897995</v>
      </c>
      <c r="BY348">
        <v>137528.85991787599</v>
      </c>
      <c r="BZ348">
        <v>14329.442127608199</v>
      </c>
      <c r="CA348">
        <v>268581.97614965797</v>
      </c>
      <c r="CB348">
        <v>20765.619593986401</v>
      </c>
      <c r="CC348">
        <v>37622.924288478702</v>
      </c>
      <c r="CD348">
        <v>94467.373539337495</v>
      </c>
      <c r="CE348">
        <v>1712.0713388505401</v>
      </c>
      <c r="CF348">
        <v>40623.649413751496</v>
      </c>
      <c r="CG348">
        <v>19116.732230052199</v>
      </c>
      <c r="CH348">
        <v>210070.86508352199</v>
      </c>
      <c r="CI348">
        <v>87343.946023781406</v>
      </c>
      <c r="CJ348">
        <v>86097.925358870794</v>
      </c>
      <c r="CK348">
        <v>47152.050639643698</v>
      </c>
      <c r="CL348">
        <v>90845.691523455898</v>
      </c>
      <c r="CM348">
        <v>50372.073426336799</v>
      </c>
      <c r="CN348">
        <v>48439.190324715099</v>
      </c>
      <c r="CO348">
        <v>27908.583499564898</v>
      </c>
      <c r="CP348">
        <v>74718.972482589204</v>
      </c>
      <c r="CQ348">
        <v>20881.5700309126</v>
      </c>
      <c r="CR348">
        <v>164905.05983705801</v>
      </c>
      <c r="CS348">
        <v>25205.846156470099</v>
      </c>
      <c r="CT348">
        <v>229014.42748697099</v>
      </c>
      <c r="CU348">
        <v>42150.882541325896</v>
      </c>
      <c r="CV348">
        <v>47387.547069907901</v>
      </c>
    </row>
    <row r="349" spans="1:100" x14ac:dyDescent="0.25">
      <c r="A349">
        <v>338</v>
      </c>
      <c r="B349">
        <v>837</v>
      </c>
      <c r="C349">
        <v>18.559999999999999</v>
      </c>
      <c r="D349" s="2">
        <f t="shared" si="21"/>
        <v>6.1866666666666665</v>
      </c>
      <c r="E349" s="2">
        <v>6.1866666666666665</v>
      </c>
      <c r="F349" s="2" t="s">
        <v>108</v>
      </c>
      <c r="G349" s="2" t="s">
        <v>109</v>
      </c>
      <c r="H349">
        <v>0</v>
      </c>
      <c r="I349">
        <v>1933.28434264203</v>
      </c>
      <c r="J349">
        <v>3008.8426417646401</v>
      </c>
      <c r="K349">
        <v>3901.7628041029898</v>
      </c>
      <c r="L349">
        <v>3268.32695363939</v>
      </c>
      <c r="M349">
        <v>1864.1848483067499</v>
      </c>
      <c r="N349">
        <v>2403.15641680923</v>
      </c>
      <c r="O349">
        <v>4071.63982918887</v>
      </c>
      <c r="P349">
        <v>3296.4389286705</v>
      </c>
      <c r="Q349">
        <v>4492.6361610844297</v>
      </c>
      <c r="R349">
        <v>1789.35533488796</v>
      </c>
      <c r="S349">
        <v>3428.1772503572101</v>
      </c>
      <c r="T349">
        <v>1648.2377340865901</v>
      </c>
      <c r="U349">
        <v>2756.14441455003</v>
      </c>
      <c r="V349">
        <v>0</v>
      </c>
      <c r="W349">
        <v>5529.9923042682703</v>
      </c>
      <c r="X349">
        <v>4596.0564481648998</v>
      </c>
      <c r="Y349">
        <v>3065.8124063812202</v>
      </c>
      <c r="Z349">
        <v>6907.8271455495496</v>
      </c>
      <c r="AA349">
        <v>0</v>
      </c>
      <c r="AB349">
        <v>4126.4147866588301</v>
      </c>
      <c r="AC349">
        <v>2302.3162350869402</v>
      </c>
      <c r="AD349">
        <v>3262.54196015461</v>
      </c>
      <c r="AE349">
        <v>2486.5181143298601</v>
      </c>
      <c r="AF349">
        <v>3659.2733680107899</v>
      </c>
      <c r="AG349">
        <v>6609.5545642017896</v>
      </c>
      <c r="AH349">
        <v>6486.3877356105204</v>
      </c>
      <c r="AI349">
        <v>63.132315056215802</v>
      </c>
      <c r="AJ349">
        <v>4242.0627916614403</v>
      </c>
      <c r="AK349">
        <v>4762.8115473282096</v>
      </c>
      <c r="AL349">
        <v>4639.4704993855103</v>
      </c>
      <c r="AM349">
        <v>3815.8583989568901</v>
      </c>
      <c r="AN349">
        <v>4414.2465448979501</v>
      </c>
      <c r="AO349">
        <v>2707.4793481883498</v>
      </c>
      <c r="AP349">
        <v>3488.6834735422299</v>
      </c>
      <c r="AQ349">
        <v>8913.0052909261394</v>
      </c>
      <c r="AR349">
        <v>3364.9118611839599</v>
      </c>
      <c r="AS349">
        <v>4609.4919364951502</v>
      </c>
      <c r="AT349">
        <v>5857.4902201444702</v>
      </c>
      <c r="AU349">
        <v>1795.6169984954299</v>
      </c>
      <c r="AV349">
        <v>2741.7698078621802</v>
      </c>
      <c r="AW349">
        <v>6026.4137371838397</v>
      </c>
      <c r="AX349">
        <v>3662.3466311171201</v>
      </c>
      <c r="AY349">
        <v>3537.27915512052</v>
      </c>
      <c r="AZ349">
        <v>4639.7915385243796</v>
      </c>
      <c r="BA349">
        <v>0</v>
      </c>
      <c r="BB349">
        <v>6089.8496462186904</v>
      </c>
      <c r="BC349">
        <v>5067.4855287583396</v>
      </c>
      <c r="BD349">
        <v>4688.8374440280104</v>
      </c>
      <c r="BE349">
        <v>6874.7138937506897</v>
      </c>
      <c r="BF349">
        <v>3368.4440827123299</v>
      </c>
      <c r="BG349">
        <v>7267.1507449006704</v>
      </c>
      <c r="BH349">
        <v>4457.50288882533</v>
      </c>
      <c r="BI349">
        <v>428.20985846478402</v>
      </c>
      <c r="BJ349">
        <v>3840.6069270540802</v>
      </c>
      <c r="BK349">
        <v>1895.9874430543</v>
      </c>
      <c r="BL349">
        <v>3370.5030128977701</v>
      </c>
      <c r="BM349">
        <v>2990.7606513631999</v>
      </c>
      <c r="BN349">
        <v>6277.6661741831404</v>
      </c>
      <c r="BO349">
        <v>3857.8558564759101</v>
      </c>
      <c r="BP349">
        <v>2546.6265787339398</v>
      </c>
      <c r="BQ349">
        <v>6417.8583671592896</v>
      </c>
      <c r="BR349">
        <v>3754.93506388678</v>
      </c>
      <c r="BS349">
        <v>1909.1783259132701</v>
      </c>
      <c r="BT349">
        <v>10151.9120613779</v>
      </c>
      <c r="BU349">
        <v>2161.0032016824498</v>
      </c>
      <c r="BV349">
        <v>670.72506744354803</v>
      </c>
      <c r="BW349">
        <v>2181.9983227355501</v>
      </c>
      <c r="BX349">
        <v>4113.7479700295899</v>
      </c>
      <c r="BY349">
        <v>5986.4648655727497</v>
      </c>
      <c r="BZ349">
        <v>1415.9380952497299</v>
      </c>
      <c r="CA349">
        <v>10744.053838780999</v>
      </c>
      <c r="CB349">
        <v>203.71825278558299</v>
      </c>
      <c r="CC349">
        <v>4058.8018732032001</v>
      </c>
      <c r="CD349">
        <v>7847.7693961861896</v>
      </c>
      <c r="CE349">
        <v>9.2967841998633993</v>
      </c>
      <c r="CF349">
        <v>0</v>
      </c>
      <c r="CG349">
        <v>4216.8360581923898</v>
      </c>
      <c r="CH349">
        <v>10588.3873278841</v>
      </c>
      <c r="CI349">
        <v>7438.2231832939997</v>
      </c>
      <c r="CJ349">
        <v>6330.2084062593503</v>
      </c>
      <c r="CK349">
        <v>4680.1018969969</v>
      </c>
      <c r="CL349">
        <v>10049.023111971799</v>
      </c>
      <c r="CM349">
        <v>4298.2119378277503</v>
      </c>
      <c r="CN349">
        <v>4509.83351735824</v>
      </c>
      <c r="CO349">
        <v>4623.8328032264899</v>
      </c>
      <c r="CP349">
        <v>3837.6439152466201</v>
      </c>
      <c r="CQ349">
        <v>2462.6904577868299</v>
      </c>
      <c r="CR349">
        <v>7843.00853246731</v>
      </c>
      <c r="CS349">
        <v>4801.9838578550198</v>
      </c>
      <c r="CT349">
        <v>11071.889595038199</v>
      </c>
      <c r="CU349">
        <v>5391.3181110245496</v>
      </c>
      <c r="CV349">
        <v>4531.3046039004003</v>
      </c>
    </row>
    <row r="350" spans="1:100" x14ac:dyDescent="0.25">
      <c r="A350">
        <v>339</v>
      </c>
      <c r="B350">
        <v>838</v>
      </c>
      <c r="C350">
        <v>18.559999999999999</v>
      </c>
      <c r="D350" s="2">
        <f t="shared" si="21"/>
        <v>6.1866666666666665</v>
      </c>
      <c r="E350" s="2">
        <v>6.1866666666666665</v>
      </c>
      <c r="F350" s="2" t="s">
        <v>108</v>
      </c>
      <c r="G350" s="2" t="s">
        <v>109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63.619615139531398</v>
      </c>
      <c r="T350">
        <v>120.14402594469701</v>
      </c>
      <c r="U350">
        <v>0</v>
      </c>
      <c r="V350">
        <v>2484.1877885285799</v>
      </c>
      <c r="W350">
        <v>0</v>
      </c>
      <c r="X350">
        <v>0</v>
      </c>
      <c r="Y350">
        <v>0</v>
      </c>
      <c r="Z350">
        <v>0</v>
      </c>
      <c r="AA350">
        <v>1237.3395441887401</v>
      </c>
      <c r="AB350">
        <v>0</v>
      </c>
      <c r="AC350">
        <v>522.67277569872601</v>
      </c>
      <c r="AD350">
        <v>0</v>
      </c>
      <c r="AE350">
        <v>0</v>
      </c>
      <c r="AF350">
        <v>0</v>
      </c>
      <c r="AG350">
        <v>0</v>
      </c>
      <c r="AH350">
        <v>25.169758742456899</v>
      </c>
      <c r="AI350">
        <v>39.844238606050602</v>
      </c>
      <c r="AJ350">
        <v>0</v>
      </c>
      <c r="AK350">
        <v>0</v>
      </c>
      <c r="AL350">
        <v>0</v>
      </c>
      <c r="AM350">
        <v>483.40647291249098</v>
      </c>
      <c r="AN350">
        <v>0</v>
      </c>
      <c r="AO350">
        <v>290.17071283457801</v>
      </c>
      <c r="AP350">
        <v>2757.5000888678601</v>
      </c>
      <c r="AQ350">
        <v>581.66056683787394</v>
      </c>
      <c r="AR350">
        <v>3156.7337470888501</v>
      </c>
      <c r="AS350">
        <v>79.5557044618823</v>
      </c>
      <c r="AT350">
        <v>0</v>
      </c>
      <c r="AU350">
        <v>0.17651189034293799</v>
      </c>
      <c r="AV350">
        <v>38.214910591589899</v>
      </c>
      <c r="AW350">
        <v>9.86799685127089</v>
      </c>
      <c r="AX350">
        <v>173.43375649526499</v>
      </c>
      <c r="AY350">
        <v>1112.12108490982</v>
      </c>
      <c r="AZ350">
        <v>86.981909391199096</v>
      </c>
      <c r="BA350">
        <v>1583.5824870563499</v>
      </c>
      <c r="BB350">
        <v>0</v>
      </c>
      <c r="BC350">
        <v>0</v>
      </c>
      <c r="BD350">
        <v>693.75842771286898</v>
      </c>
      <c r="BE350">
        <v>0</v>
      </c>
      <c r="BF350">
        <v>0</v>
      </c>
      <c r="BG350">
        <v>0</v>
      </c>
      <c r="BH350">
        <v>0</v>
      </c>
      <c r="BI350">
        <v>2491.3266825237902</v>
      </c>
      <c r="BJ350">
        <v>613.19160756387396</v>
      </c>
      <c r="BK350">
        <v>0</v>
      </c>
      <c r="BL350">
        <v>0</v>
      </c>
      <c r="BM350">
        <v>1874.4782865398699</v>
      </c>
      <c r="BN350">
        <v>147.21302712165999</v>
      </c>
      <c r="BO350">
        <v>9174.7308283464008</v>
      </c>
      <c r="BP350">
        <v>7687.38832083123</v>
      </c>
      <c r="BQ350">
        <v>30596.5552758466</v>
      </c>
      <c r="BR350">
        <v>4637.7145637956</v>
      </c>
      <c r="BS350">
        <v>2204.93442180901</v>
      </c>
      <c r="BT350">
        <v>0</v>
      </c>
      <c r="BU350">
        <v>243.07682299502801</v>
      </c>
      <c r="BV350">
        <v>9.3923138812352995</v>
      </c>
      <c r="BW350">
        <v>905.47823159584402</v>
      </c>
      <c r="BX350">
        <v>486.45659623494703</v>
      </c>
      <c r="BY350">
        <v>197.35739229584701</v>
      </c>
      <c r="BZ350">
        <v>17.259458791153399</v>
      </c>
      <c r="CA350">
        <v>31.8670797784863</v>
      </c>
      <c r="CB350">
        <v>104.358082204997</v>
      </c>
      <c r="CC350">
        <v>29.983566155896501</v>
      </c>
      <c r="CD350">
        <v>2520.2379446315399</v>
      </c>
      <c r="CE350">
        <v>4212.9508105875602</v>
      </c>
      <c r="CF350">
        <v>10659.5362717056</v>
      </c>
      <c r="CG350">
        <v>697.37047371480196</v>
      </c>
      <c r="CH350">
        <v>21.363460457521899</v>
      </c>
      <c r="CI350">
        <v>557.54760725215101</v>
      </c>
      <c r="CJ350">
        <v>6068.9123160953604</v>
      </c>
      <c r="CK350">
        <v>1276.91391249402</v>
      </c>
      <c r="CL350">
        <v>453.27095859987298</v>
      </c>
      <c r="CM350">
        <v>508.87290864992201</v>
      </c>
      <c r="CN350">
        <v>23.373663991293899</v>
      </c>
      <c r="CO350">
        <v>118.81849392162199</v>
      </c>
      <c r="CP350">
        <v>9469.4283760394192</v>
      </c>
      <c r="CQ350">
        <v>2738.4201054717701</v>
      </c>
      <c r="CR350">
        <v>2362.4880625037499</v>
      </c>
      <c r="CS350">
        <v>71.747694168985504</v>
      </c>
      <c r="CT350">
        <v>204.75832891340801</v>
      </c>
      <c r="CU350">
        <v>5588.55371845016</v>
      </c>
      <c r="CV350">
        <v>8661.1461630580106</v>
      </c>
    </row>
    <row r="351" spans="1:100" x14ac:dyDescent="0.25">
      <c r="A351">
        <v>340</v>
      </c>
      <c r="B351">
        <v>839</v>
      </c>
      <c r="C351">
        <v>18.559999999999999</v>
      </c>
      <c r="D351" s="2">
        <f t="shared" si="21"/>
        <v>6.1866666666666665</v>
      </c>
      <c r="E351" s="2">
        <v>6.1866666666666665</v>
      </c>
      <c r="F351" s="2" t="s">
        <v>108</v>
      </c>
      <c r="G351" s="2" t="s">
        <v>109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99.775306957615896</v>
      </c>
      <c r="T351">
        <v>220.80692202752101</v>
      </c>
      <c r="U351">
        <v>0</v>
      </c>
      <c r="V351">
        <v>3068.8643495044498</v>
      </c>
      <c r="W351">
        <v>0</v>
      </c>
      <c r="X351">
        <v>0</v>
      </c>
      <c r="Y351">
        <v>0</v>
      </c>
      <c r="Z351">
        <v>0</v>
      </c>
      <c r="AA351">
        <v>1404.9741052449001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92.286934499290297</v>
      </c>
      <c r="AJ351">
        <v>0</v>
      </c>
      <c r="AK351">
        <v>0</v>
      </c>
      <c r="AL351">
        <v>2710.1970435257399</v>
      </c>
      <c r="AM351">
        <v>190.25670797739099</v>
      </c>
      <c r="AN351">
        <v>0</v>
      </c>
      <c r="AO351">
        <v>853.72960752319102</v>
      </c>
      <c r="AP351">
        <v>0</v>
      </c>
      <c r="AQ351">
        <v>1105.27087102419</v>
      </c>
      <c r="AR351">
        <v>7.9798504532118901</v>
      </c>
      <c r="AS351">
        <v>102.362990507551</v>
      </c>
      <c r="AT351">
        <v>0</v>
      </c>
      <c r="AU351">
        <v>0</v>
      </c>
      <c r="AV351">
        <v>61.848283421123803</v>
      </c>
      <c r="AW351">
        <v>0</v>
      </c>
      <c r="AX351">
        <v>383.641392039023</v>
      </c>
      <c r="AY351">
        <v>923.90532545843803</v>
      </c>
      <c r="AZ351">
        <v>86.997662959461394</v>
      </c>
      <c r="BA351">
        <v>0</v>
      </c>
      <c r="BB351">
        <v>77.797016099196298</v>
      </c>
      <c r="BC351">
        <v>2060.6830509033898</v>
      </c>
      <c r="BD351">
        <v>1253.28803248893</v>
      </c>
      <c r="BE351">
        <v>0</v>
      </c>
      <c r="BF351">
        <v>0</v>
      </c>
      <c r="BG351">
        <v>0</v>
      </c>
      <c r="BH351">
        <v>0</v>
      </c>
      <c r="BI351">
        <v>2138.82946830529</v>
      </c>
      <c r="BJ351">
        <v>4538.6969286907097</v>
      </c>
      <c r="BK351">
        <v>0</v>
      </c>
      <c r="BL351">
        <v>19809.514320783601</v>
      </c>
      <c r="BM351">
        <v>1610.1504515201</v>
      </c>
      <c r="BN351">
        <v>14346.624485981099</v>
      </c>
      <c r="BO351">
        <v>5228.4892153669098</v>
      </c>
      <c r="BP351">
        <v>2857.88680594894</v>
      </c>
      <c r="BQ351">
        <v>0</v>
      </c>
      <c r="BR351">
        <v>0</v>
      </c>
      <c r="BS351">
        <v>444.40796097270498</v>
      </c>
      <c r="BT351">
        <v>0</v>
      </c>
      <c r="BU351">
        <v>859.28076790706405</v>
      </c>
      <c r="BV351">
        <v>958.18771493828001</v>
      </c>
      <c r="BW351">
        <v>240.42842172317401</v>
      </c>
      <c r="BX351">
        <v>4446.5286615035102</v>
      </c>
      <c r="BY351">
        <v>1512.7600705376699</v>
      </c>
      <c r="BZ351">
        <v>221.533111545568</v>
      </c>
      <c r="CA351">
        <v>0</v>
      </c>
      <c r="CB351">
        <v>409.09519054236199</v>
      </c>
      <c r="CC351">
        <v>0</v>
      </c>
      <c r="CD351">
        <v>950.21646887663803</v>
      </c>
      <c r="CE351">
        <v>3228.1684211661</v>
      </c>
      <c r="CF351">
        <v>15561.9494063611</v>
      </c>
      <c r="CG351">
        <v>321.54286551287601</v>
      </c>
      <c r="CH351">
        <v>426.054004233282</v>
      </c>
      <c r="CI351">
        <v>0</v>
      </c>
      <c r="CJ351">
        <v>0</v>
      </c>
      <c r="CK351">
        <v>884.87092248316503</v>
      </c>
      <c r="CL351">
        <v>17.696887777465701</v>
      </c>
      <c r="CM351">
        <v>898.21086138656096</v>
      </c>
      <c r="CN351">
        <v>0</v>
      </c>
      <c r="CO351">
        <v>138.03312828436199</v>
      </c>
      <c r="CP351">
        <v>3970.64466614096</v>
      </c>
      <c r="CQ351">
        <v>3787.8483464780702</v>
      </c>
      <c r="CR351">
        <v>651.524467427628</v>
      </c>
      <c r="CS351">
        <v>0</v>
      </c>
      <c r="CT351">
        <v>0</v>
      </c>
      <c r="CU351">
        <v>2004.5160120058999</v>
      </c>
      <c r="CV351">
        <v>2238.92350264482</v>
      </c>
    </row>
    <row r="352" spans="1:100" x14ac:dyDescent="0.25">
      <c r="A352">
        <v>341</v>
      </c>
      <c r="B352">
        <v>840</v>
      </c>
      <c r="C352">
        <v>18.559999999999999</v>
      </c>
      <c r="D352" s="2">
        <f t="shared" si="21"/>
        <v>6.1866666666666665</v>
      </c>
      <c r="E352" s="2">
        <v>6.1866666666666665</v>
      </c>
      <c r="F352" s="2" t="s">
        <v>108</v>
      </c>
      <c r="G352" s="2" t="s">
        <v>109</v>
      </c>
      <c r="H352">
        <v>0</v>
      </c>
      <c r="I352">
        <v>37.3832126851526</v>
      </c>
      <c r="J352">
        <v>58.125029762109797</v>
      </c>
      <c r="K352">
        <v>64.983104253457199</v>
      </c>
      <c r="L352">
        <v>69.511580701762597</v>
      </c>
      <c r="M352">
        <v>11.378991284853401</v>
      </c>
      <c r="N352">
        <v>0</v>
      </c>
      <c r="O352">
        <v>87.069376289849004</v>
      </c>
      <c r="P352">
        <v>2.4465142308325798</v>
      </c>
      <c r="Q352">
        <v>93.975602939253704</v>
      </c>
      <c r="R352">
        <v>0</v>
      </c>
      <c r="S352">
        <v>1562.0029341382501</v>
      </c>
      <c r="T352">
        <v>1013.66324217908</v>
      </c>
      <c r="U352">
        <v>0</v>
      </c>
      <c r="V352">
        <v>922.87411197769802</v>
      </c>
      <c r="W352">
        <v>33.148805406639902</v>
      </c>
      <c r="X352">
        <v>0</v>
      </c>
      <c r="Y352">
        <v>540.97770459197102</v>
      </c>
      <c r="Z352">
        <v>0</v>
      </c>
      <c r="AA352">
        <v>36.402638898995498</v>
      </c>
      <c r="AB352">
        <v>81.950102104515096</v>
      </c>
      <c r="AC352">
        <v>0</v>
      </c>
      <c r="AD352">
        <v>0</v>
      </c>
      <c r="AE352">
        <v>352.14633329921497</v>
      </c>
      <c r="AF352">
        <v>0</v>
      </c>
      <c r="AG352">
        <v>883.89603110771202</v>
      </c>
      <c r="AH352">
        <v>933.31320552818602</v>
      </c>
      <c r="AI352">
        <v>13.6814244088309</v>
      </c>
      <c r="AJ352">
        <v>672.12945424421105</v>
      </c>
      <c r="AK352">
        <v>18.578058640207601</v>
      </c>
      <c r="AL352">
        <v>1754.12636619358</v>
      </c>
      <c r="AM352">
        <v>827.62501583517701</v>
      </c>
      <c r="AN352">
        <v>17.1116985583919</v>
      </c>
      <c r="AO352">
        <v>1281.5735875722401</v>
      </c>
      <c r="AP352">
        <v>738.36203941120198</v>
      </c>
      <c r="AQ352">
        <v>0</v>
      </c>
      <c r="AR352">
        <v>845.75770742648604</v>
      </c>
      <c r="AS352">
        <v>553.92959691367605</v>
      </c>
      <c r="AT352">
        <v>543.64122804506496</v>
      </c>
      <c r="AU352">
        <v>375.27110088651699</v>
      </c>
      <c r="AV352">
        <v>25.882887415042202</v>
      </c>
      <c r="AW352">
        <v>600.61661103097299</v>
      </c>
      <c r="AX352">
        <v>1126.0375941151001</v>
      </c>
      <c r="AY352">
        <v>949.67691262635606</v>
      </c>
      <c r="AZ352">
        <v>611.27587482665103</v>
      </c>
      <c r="BA352">
        <v>497.864538927654</v>
      </c>
      <c r="BB352">
        <v>1689.31995933592</v>
      </c>
      <c r="BC352">
        <v>490.02439438361102</v>
      </c>
      <c r="BD352">
        <v>1519.3658823941701</v>
      </c>
      <c r="BE352">
        <v>1247.48023025216</v>
      </c>
      <c r="BF352">
        <v>0</v>
      </c>
      <c r="BG352">
        <v>0</v>
      </c>
      <c r="BH352">
        <v>53.991028949601898</v>
      </c>
      <c r="BI352">
        <v>819.37727655264496</v>
      </c>
      <c r="BJ352">
        <v>2450.7490705750101</v>
      </c>
      <c r="BK352">
        <v>17557.882214257399</v>
      </c>
      <c r="BL352">
        <v>2239.7749541477101</v>
      </c>
      <c r="BM352">
        <v>761.47938203937701</v>
      </c>
      <c r="BN352">
        <v>0</v>
      </c>
      <c r="BO352">
        <v>2363.8200017685599</v>
      </c>
      <c r="BP352">
        <v>2115.6700138443198</v>
      </c>
      <c r="BQ352">
        <v>0</v>
      </c>
      <c r="BR352">
        <v>1202.61325775297</v>
      </c>
      <c r="BS352">
        <v>422.60960857629698</v>
      </c>
      <c r="BT352">
        <v>0</v>
      </c>
      <c r="BU352">
        <v>478.40372912876899</v>
      </c>
      <c r="BV352">
        <v>32.863631743326103</v>
      </c>
      <c r="BW352">
        <v>423.74742590931601</v>
      </c>
      <c r="BX352">
        <v>1841.5054112881901</v>
      </c>
      <c r="BY352">
        <v>1800.0744062528199</v>
      </c>
      <c r="BZ352">
        <v>266.419848399785</v>
      </c>
      <c r="CA352">
        <v>2657.4989528567398</v>
      </c>
      <c r="CB352">
        <v>37.092686926979198</v>
      </c>
      <c r="CC352">
        <v>273.90778408838202</v>
      </c>
      <c r="CD352">
        <v>953.07342129222695</v>
      </c>
      <c r="CE352">
        <v>972.26350697368798</v>
      </c>
      <c r="CF352">
        <v>2414.6702233670198</v>
      </c>
      <c r="CG352">
        <v>317.44477376575298</v>
      </c>
      <c r="CH352">
        <v>2254.61305061644</v>
      </c>
      <c r="CI352">
        <v>0</v>
      </c>
      <c r="CJ352">
        <v>1668.9510931833699</v>
      </c>
      <c r="CK352">
        <v>0</v>
      </c>
      <c r="CL352">
        <v>1084.4254716360001</v>
      </c>
      <c r="CM352">
        <v>536.20686267691406</v>
      </c>
      <c r="CN352">
        <v>320.64585166977702</v>
      </c>
      <c r="CO352">
        <v>28.150047955453299</v>
      </c>
      <c r="CP352">
        <v>2304.39959425402</v>
      </c>
      <c r="CQ352">
        <v>914.36804071141603</v>
      </c>
      <c r="CR352">
        <v>2866.7589459624801</v>
      </c>
      <c r="CS352">
        <v>15.0512311676941</v>
      </c>
      <c r="CT352">
        <v>0</v>
      </c>
      <c r="CU352">
        <v>1931.7001465926701</v>
      </c>
      <c r="CV352">
        <v>1992.3936177698099</v>
      </c>
    </row>
    <row r="353" spans="1:100" x14ac:dyDescent="0.25">
      <c r="A353">
        <v>342</v>
      </c>
      <c r="B353">
        <v>841</v>
      </c>
      <c r="C353">
        <v>18.670000000000002</v>
      </c>
      <c r="D353" s="2">
        <f t="shared" si="21"/>
        <v>6.2233333333333336</v>
      </c>
      <c r="E353" s="2">
        <v>6.2233333333333336</v>
      </c>
      <c r="F353" s="2" t="s">
        <v>108</v>
      </c>
      <c r="G353" s="2" t="s">
        <v>109</v>
      </c>
      <c r="H353">
        <v>567.88577091452601</v>
      </c>
      <c r="I353">
        <v>206570.601273243</v>
      </c>
      <c r="J353">
        <v>216348.67386787399</v>
      </c>
      <c r="K353">
        <v>309900.37471278902</v>
      </c>
      <c r="L353">
        <v>27751.876147582701</v>
      </c>
      <c r="M353">
        <v>110448.365627102</v>
      </c>
      <c r="N353">
        <v>542437.73203461396</v>
      </c>
      <c r="O353">
        <v>23904.8439083954</v>
      </c>
      <c r="P353">
        <v>25607.044306987798</v>
      </c>
      <c r="Q353">
        <v>18793.7785020302</v>
      </c>
      <c r="R353">
        <v>434011.38540091802</v>
      </c>
      <c r="S353">
        <v>605.82013951993997</v>
      </c>
      <c r="T353">
        <v>6541.8709140444198</v>
      </c>
      <c r="U353">
        <v>1129.76980622478</v>
      </c>
      <c r="V353">
        <v>8.2873017677724703E-2</v>
      </c>
      <c r="W353">
        <v>10392.997896048901</v>
      </c>
      <c r="X353">
        <v>81588.086103770402</v>
      </c>
      <c r="Y353">
        <v>2739.0770255744701</v>
      </c>
      <c r="Z353">
        <v>973.81887201904203</v>
      </c>
      <c r="AA353">
        <v>304.34444370066399</v>
      </c>
      <c r="AB353">
        <v>90268.068775138396</v>
      </c>
      <c r="AC353">
        <v>791.30746133913703</v>
      </c>
      <c r="AD353">
        <v>62746.056470392199</v>
      </c>
      <c r="AE353">
        <v>3128.9488501846599</v>
      </c>
      <c r="AF353">
        <v>133.10559406391701</v>
      </c>
      <c r="AG353">
        <v>5343.6866554322596</v>
      </c>
      <c r="AH353">
        <v>67905.7296316711</v>
      </c>
      <c r="AI353">
        <v>433.02760337241</v>
      </c>
      <c r="AJ353">
        <v>54217.180021822998</v>
      </c>
      <c r="AK353">
        <v>57001.3678888863</v>
      </c>
      <c r="AL353">
        <v>5802.1955506580698</v>
      </c>
      <c r="AM353">
        <v>21331.378947644</v>
      </c>
      <c r="AN353">
        <v>159407.65727894101</v>
      </c>
      <c r="AO353">
        <v>6353.9523974104004</v>
      </c>
      <c r="AP353">
        <v>7271.9357217179104</v>
      </c>
      <c r="AQ353">
        <v>6312.7827079018998</v>
      </c>
      <c r="AR353">
        <v>98220.668813286902</v>
      </c>
      <c r="AS353">
        <v>16528.165331334902</v>
      </c>
      <c r="AT353">
        <v>0</v>
      </c>
      <c r="AU353">
        <v>16433.409087280601</v>
      </c>
      <c r="AV353">
        <v>4053.4040594335302</v>
      </c>
      <c r="AW353">
        <v>2958.5473852458299</v>
      </c>
      <c r="AX353">
        <v>26447.620277027901</v>
      </c>
      <c r="AY353">
        <v>4264.3311773642099</v>
      </c>
      <c r="AZ353">
        <v>512.17882531734199</v>
      </c>
      <c r="BA353">
        <v>78.671292214261797</v>
      </c>
      <c r="BB353">
        <v>5412.8881357840301</v>
      </c>
      <c r="BC353">
        <v>232.02244222749499</v>
      </c>
      <c r="BD353">
        <v>30826.070289115902</v>
      </c>
      <c r="BE353">
        <v>7201.5911080852502</v>
      </c>
      <c r="BF353">
        <v>4783.7125610529101</v>
      </c>
      <c r="BG353">
        <v>1176821.2599727099</v>
      </c>
      <c r="BH353">
        <v>56381.660184437598</v>
      </c>
      <c r="BI353">
        <v>21403.369595348398</v>
      </c>
      <c r="BJ353">
        <v>32846.037111112099</v>
      </c>
      <c r="BK353">
        <v>21785.996473456798</v>
      </c>
      <c r="BL353">
        <v>2573.5405648288602</v>
      </c>
      <c r="BM353">
        <v>15495.2946289755</v>
      </c>
      <c r="BN353">
        <v>136323.359541101</v>
      </c>
      <c r="BO353">
        <v>4558.27145619988</v>
      </c>
      <c r="BP353">
        <v>4439.4598553727401</v>
      </c>
      <c r="BQ353">
        <v>3407.57432237686</v>
      </c>
      <c r="BR353">
        <v>60142.2627388322</v>
      </c>
      <c r="BS353">
        <v>6773.0428675579897</v>
      </c>
      <c r="BT353">
        <v>2252.3579092995801</v>
      </c>
      <c r="BU353">
        <v>4984.7570080410997</v>
      </c>
      <c r="BV353">
        <v>8500.6993733527706</v>
      </c>
      <c r="BW353">
        <v>1257.52402510812</v>
      </c>
      <c r="BX353">
        <v>17946.425992386699</v>
      </c>
      <c r="BY353">
        <v>4304.8534816808296</v>
      </c>
      <c r="BZ353">
        <v>10377.4639028973</v>
      </c>
      <c r="CA353">
        <v>4427.4184289883096</v>
      </c>
      <c r="CB353">
        <v>241.457562615987</v>
      </c>
      <c r="CC353">
        <v>0.62176144451564097</v>
      </c>
      <c r="CD353">
        <v>20356.948869637901</v>
      </c>
      <c r="CE353">
        <v>4.7009959736431401</v>
      </c>
      <c r="CF353">
        <v>0</v>
      </c>
      <c r="CG353">
        <v>105415.419165591</v>
      </c>
      <c r="CH353">
        <v>12687.288132301899</v>
      </c>
      <c r="CI353">
        <v>1932.6782550120299</v>
      </c>
      <c r="CJ353">
        <v>18492.579664635199</v>
      </c>
      <c r="CK353">
        <v>1022.40275710625</v>
      </c>
      <c r="CL353">
        <v>1970.2388599790099</v>
      </c>
      <c r="CM353">
        <v>202.56615369887101</v>
      </c>
      <c r="CN353">
        <v>302.41779090032298</v>
      </c>
      <c r="CO353">
        <v>132796.63607796599</v>
      </c>
      <c r="CP353">
        <v>29497.380670227602</v>
      </c>
      <c r="CQ353">
        <v>4316.7351009725098</v>
      </c>
      <c r="CR353">
        <v>284.36177484806097</v>
      </c>
      <c r="CS353">
        <v>107339.847880146</v>
      </c>
      <c r="CT353">
        <v>33359.404626322103</v>
      </c>
      <c r="CU353">
        <v>14732.540590963799</v>
      </c>
      <c r="CV353">
        <v>20608.965876950599</v>
      </c>
    </row>
    <row r="354" spans="1:100" x14ac:dyDescent="0.25">
      <c r="A354">
        <v>343</v>
      </c>
      <c r="B354">
        <v>842</v>
      </c>
      <c r="C354">
        <v>18.670000000000002</v>
      </c>
      <c r="D354" s="2">
        <f t="shared" si="21"/>
        <v>6.2233333333333336</v>
      </c>
      <c r="E354" s="2">
        <v>6.2233333333333336</v>
      </c>
      <c r="F354" s="2" t="s">
        <v>108</v>
      </c>
      <c r="G354" s="2" t="s">
        <v>109</v>
      </c>
      <c r="H354">
        <v>47.6910814582955</v>
      </c>
      <c r="I354">
        <v>190680.02444809</v>
      </c>
      <c r="J354">
        <v>187484.613234858</v>
      </c>
      <c r="K354">
        <v>11961.9948969915</v>
      </c>
      <c r="L354">
        <v>1849.73926871095</v>
      </c>
      <c r="M354">
        <v>114339.943558553</v>
      </c>
      <c r="N354">
        <v>472879.74200656702</v>
      </c>
      <c r="O354">
        <v>1686.7320767721301</v>
      </c>
      <c r="P354">
        <v>18769.142262767298</v>
      </c>
      <c r="Q354">
        <v>26878.637032005099</v>
      </c>
      <c r="R354">
        <v>9269.3677681927202</v>
      </c>
      <c r="S354">
        <v>0</v>
      </c>
      <c r="T354">
        <v>5523.5271565468802</v>
      </c>
      <c r="U354">
        <v>2099.8991902892499</v>
      </c>
      <c r="V354">
        <v>0</v>
      </c>
      <c r="W354">
        <v>482.86194960757001</v>
      </c>
      <c r="X354">
        <v>84543.140074630399</v>
      </c>
      <c r="Y354">
        <v>3830.98465848145</v>
      </c>
      <c r="Z354">
        <v>61.885874072129702</v>
      </c>
      <c r="AA354">
        <v>30.692936465490401</v>
      </c>
      <c r="AB354">
        <v>1505.52855113649</v>
      </c>
      <c r="AC354">
        <v>2558.2009067986</v>
      </c>
      <c r="AD354">
        <v>62464.493002338</v>
      </c>
      <c r="AE354">
        <v>31.249670115807199</v>
      </c>
      <c r="AF354">
        <v>972.92288397554898</v>
      </c>
      <c r="AG354">
        <v>6261.8578016546198</v>
      </c>
      <c r="AH354">
        <v>46479.242607264998</v>
      </c>
      <c r="AI354">
        <v>0</v>
      </c>
      <c r="AJ354">
        <v>55974.631438625103</v>
      </c>
      <c r="AK354">
        <v>58482.285140031701</v>
      </c>
      <c r="AL354">
        <v>7623.1594894422697</v>
      </c>
      <c r="AM354">
        <v>22094.655709354702</v>
      </c>
      <c r="AN354">
        <v>155754.31712340101</v>
      </c>
      <c r="AO354">
        <v>8358.0643314853205</v>
      </c>
      <c r="AP354">
        <v>2663.6263710913699</v>
      </c>
      <c r="AQ354">
        <v>9558.2808625364796</v>
      </c>
      <c r="AR354">
        <v>2651.1684666167298</v>
      </c>
      <c r="AS354">
        <v>198.446028586078</v>
      </c>
      <c r="AT354">
        <v>0</v>
      </c>
      <c r="AU354">
        <v>541.034482176447</v>
      </c>
      <c r="AV354">
        <v>3856.9321514703001</v>
      </c>
      <c r="AW354">
        <v>5921.7829686381301</v>
      </c>
      <c r="AX354">
        <v>26704.620958019601</v>
      </c>
      <c r="AY354">
        <v>1623.4294488703699</v>
      </c>
      <c r="AZ354">
        <v>381.95411384370902</v>
      </c>
      <c r="BA354">
        <v>6.5869327424683499</v>
      </c>
      <c r="BB354">
        <v>253.45593590729499</v>
      </c>
      <c r="BC354">
        <v>23.428064534837301</v>
      </c>
      <c r="BD354">
        <v>31629.776675876899</v>
      </c>
      <c r="BE354">
        <v>142.617438464738</v>
      </c>
      <c r="BF354">
        <v>4596.7220284424502</v>
      </c>
      <c r="BG354">
        <v>0</v>
      </c>
      <c r="BH354">
        <v>8205.6198542537895</v>
      </c>
      <c r="BI354">
        <v>21918.273391541501</v>
      </c>
      <c r="BJ354">
        <v>30537.050494092899</v>
      </c>
      <c r="BK354">
        <v>30856.029559748698</v>
      </c>
      <c r="BL354">
        <v>4762.8555134817398</v>
      </c>
      <c r="BM354">
        <v>17006.462006278001</v>
      </c>
      <c r="BN354">
        <v>84976.061455220901</v>
      </c>
      <c r="BO354">
        <v>5752.5032685625301</v>
      </c>
      <c r="BP354">
        <v>5898.2053284748999</v>
      </c>
      <c r="BQ354">
        <v>6265.8655696140404</v>
      </c>
      <c r="BR354">
        <v>56281.489404403699</v>
      </c>
      <c r="BS354">
        <v>5264.9266447055397</v>
      </c>
      <c r="BT354">
        <v>1675.09080960501</v>
      </c>
      <c r="BU354">
        <v>454.63228768685201</v>
      </c>
      <c r="BV354">
        <v>8507.6528448569698</v>
      </c>
      <c r="BW354">
        <v>104.91140469231</v>
      </c>
      <c r="BX354">
        <v>20707.937790797001</v>
      </c>
      <c r="BY354">
        <v>1230.3818749406701</v>
      </c>
      <c r="BZ354">
        <v>12196.8635464296</v>
      </c>
      <c r="CA354">
        <v>6100.83432395419</v>
      </c>
      <c r="CB354">
        <v>25.371792544188299</v>
      </c>
      <c r="CC354">
        <v>0.51934768391952102</v>
      </c>
      <c r="CD354">
        <v>20097.7380305308</v>
      </c>
      <c r="CE354">
        <v>6.7332855468266999</v>
      </c>
      <c r="CF354">
        <v>138.28805707324099</v>
      </c>
      <c r="CG354">
        <v>1858.75921624384</v>
      </c>
      <c r="CH354">
        <v>15560.020678205001</v>
      </c>
      <c r="CI354">
        <v>2391.4898862566902</v>
      </c>
      <c r="CJ354">
        <v>17111.059303969199</v>
      </c>
      <c r="CK354">
        <v>258.85519632423501</v>
      </c>
      <c r="CL354">
        <v>902.14387054902704</v>
      </c>
      <c r="CM354">
        <v>91.830172296883802</v>
      </c>
      <c r="CN354">
        <v>137.390234847052</v>
      </c>
      <c r="CO354">
        <v>0</v>
      </c>
      <c r="CP354">
        <v>27285.593602761401</v>
      </c>
      <c r="CQ354">
        <v>3293.84560215294</v>
      </c>
      <c r="CR354">
        <v>1133.00653344134</v>
      </c>
      <c r="CS354">
        <v>1980.7728622704799</v>
      </c>
      <c r="CT354">
        <v>1053.58892094915</v>
      </c>
      <c r="CU354">
        <v>1602.4929306792601</v>
      </c>
      <c r="CV354">
        <v>1543.7354201143801</v>
      </c>
    </row>
    <row r="355" spans="1:100" x14ac:dyDescent="0.25">
      <c r="A355">
        <v>344</v>
      </c>
      <c r="B355">
        <v>843</v>
      </c>
      <c r="C355">
        <v>18.670000000000002</v>
      </c>
      <c r="D355" s="2">
        <f t="shared" si="21"/>
        <v>6.2233333333333336</v>
      </c>
      <c r="E355" s="2">
        <v>6.2233333333333336</v>
      </c>
      <c r="F355" s="2" t="s">
        <v>108</v>
      </c>
      <c r="G355" s="2" t="s">
        <v>109</v>
      </c>
      <c r="H355">
        <v>0</v>
      </c>
      <c r="I355">
        <v>26815.905605799999</v>
      </c>
      <c r="J355">
        <v>32228.771589468601</v>
      </c>
      <c r="K355">
        <v>26659.274623697798</v>
      </c>
      <c r="L355">
        <v>4408.1018253352304</v>
      </c>
      <c r="M355">
        <v>20323.723784444999</v>
      </c>
      <c r="N355">
        <v>62049.754041739703</v>
      </c>
      <c r="O355">
        <v>7309.4689085223399</v>
      </c>
      <c r="P355">
        <v>5238.6855644551697</v>
      </c>
      <c r="Q355">
        <v>8177.5525566688702</v>
      </c>
      <c r="R355">
        <v>35613.621010455601</v>
      </c>
      <c r="S355">
        <v>56741.150135125303</v>
      </c>
      <c r="T355">
        <v>547.18146808753897</v>
      </c>
      <c r="U355">
        <v>0</v>
      </c>
      <c r="V355">
        <v>0</v>
      </c>
      <c r="W355">
        <v>0</v>
      </c>
      <c r="X355">
        <v>13150.3078346495</v>
      </c>
      <c r="Y355">
        <v>199.48922464079899</v>
      </c>
      <c r="Z355">
        <v>80.751028437759302</v>
      </c>
      <c r="AA355">
        <v>0</v>
      </c>
      <c r="AB355">
        <v>6065.70782531842</v>
      </c>
      <c r="AC355">
        <v>445.54898557855699</v>
      </c>
      <c r="AD355">
        <v>11517.724539327901</v>
      </c>
      <c r="AE355">
        <v>658.71345586504697</v>
      </c>
      <c r="AF355">
        <v>0</v>
      </c>
      <c r="AG355">
        <v>1450.09268541905</v>
      </c>
      <c r="AH355">
        <v>5551.9069139725298</v>
      </c>
      <c r="AI355">
        <v>99.257807745979704</v>
      </c>
      <c r="AJ355">
        <v>9229.0172390771804</v>
      </c>
      <c r="AK355">
        <v>6302.0678984823699</v>
      </c>
      <c r="AL355">
        <v>891.32055397611202</v>
      </c>
      <c r="AM355">
        <v>2581.9405612297301</v>
      </c>
      <c r="AN355">
        <v>25043.510186411899</v>
      </c>
      <c r="AO355">
        <v>1935.0130962355699</v>
      </c>
      <c r="AP355">
        <v>951.17628462696803</v>
      </c>
      <c r="AQ355">
        <v>2951.23287524748</v>
      </c>
      <c r="AR355">
        <v>2621.48389748914</v>
      </c>
      <c r="AS355">
        <v>1915.03476156484</v>
      </c>
      <c r="AT355">
        <v>458797.55230566702</v>
      </c>
      <c r="AU355">
        <v>2798.72262477911</v>
      </c>
      <c r="AV355">
        <v>211.92070427494701</v>
      </c>
      <c r="AW355">
        <v>1465.7987695325801</v>
      </c>
      <c r="AX355">
        <v>3468.5127604662098</v>
      </c>
      <c r="AY355">
        <v>413.40075036920598</v>
      </c>
      <c r="AZ355">
        <v>0</v>
      </c>
      <c r="BA355">
        <v>0</v>
      </c>
      <c r="BB355">
        <v>1019.24684187309</v>
      </c>
      <c r="BC355">
        <v>0</v>
      </c>
      <c r="BD355">
        <v>2766.6577813284198</v>
      </c>
      <c r="BE355">
        <v>1417.62932723105</v>
      </c>
      <c r="BF355">
        <v>347.180352730523</v>
      </c>
      <c r="BG355">
        <v>74260.350219518295</v>
      </c>
      <c r="BH355">
        <v>3403.1024469621998</v>
      </c>
      <c r="BI355">
        <v>2900.4626810783602</v>
      </c>
      <c r="BJ355">
        <v>2456.91516335094</v>
      </c>
      <c r="BK355">
        <v>7948.5707453608402</v>
      </c>
      <c r="BL355">
        <v>1814.2541250860199</v>
      </c>
      <c r="BM355">
        <v>2281.9584560440799</v>
      </c>
      <c r="BN355">
        <v>0</v>
      </c>
      <c r="BO355">
        <v>582.35910792414097</v>
      </c>
      <c r="BP355">
        <v>739.39675518302795</v>
      </c>
      <c r="BQ355">
        <v>2002.1138236822501</v>
      </c>
      <c r="BR355">
        <v>4633.5987724821998</v>
      </c>
      <c r="BS355">
        <v>262.83555899015499</v>
      </c>
      <c r="BT355">
        <v>342788.69358584197</v>
      </c>
      <c r="BU355">
        <v>1326.60707351882</v>
      </c>
      <c r="BV355">
        <v>440.881510472988</v>
      </c>
      <c r="BW355">
        <v>0</v>
      </c>
      <c r="BX355">
        <v>2506.1483636481698</v>
      </c>
      <c r="BY355">
        <v>415.11332128023702</v>
      </c>
      <c r="BZ355">
        <v>1668.7244295041401</v>
      </c>
      <c r="CA355">
        <v>1472.98186092489</v>
      </c>
      <c r="CB355">
        <v>0</v>
      </c>
      <c r="CC355">
        <v>1.2767599050278999</v>
      </c>
      <c r="CD355">
        <v>1870.1916627977901</v>
      </c>
      <c r="CE355">
        <v>4.4879015854060702</v>
      </c>
      <c r="CF355">
        <v>0</v>
      </c>
      <c r="CG355">
        <v>588.25431061035704</v>
      </c>
      <c r="CH355">
        <v>2550.0903107701802</v>
      </c>
      <c r="CI355">
        <v>0</v>
      </c>
      <c r="CJ355">
        <v>1113.0550077573801</v>
      </c>
      <c r="CK355">
        <v>0</v>
      </c>
      <c r="CL355">
        <v>960.45373254731805</v>
      </c>
      <c r="CM355">
        <v>28.6426368037915</v>
      </c>
      <c r="CN355">
        <v>0</v>
      </c>
      <c r="CO355">
        <v>2438.2959303540001</v>
      </c>
      <c r="CP355">
        <v>2181.69190773115</v>
      </c>
      <c r="CQ355">
        <v>112.768184531004</v>
      </c>
      <c r="CR355">
        <v>0</v>
      </c>
      <c r="CS355">
        <v>1703.2246173053099</v>
      </c>
      <c r="CT355">
        <v>928.97361555488601</v>
      </c>
      <c r="CU355">
        <v>1722.0505523972299</v>
      </c>
      <c r="CV355">
        <v>1169.2190042007801</v>
      </c>
    </row>
    <row r="356" spans="1:100" x14ac:dyDescent="0.25">
      <c r="A356">
        <v>345</v>
      </c>
      <c r="B356">
        <v>844</v>
      </c>
      <c r="C356">
        <v>18.739999999999998</v>
      </c>
      <c r="D356" s="2">
        <f t="shared" si="21"/>
        <v>6.2466666666666661</v>
      </c>
      <c r="E356" s="2">
        <v>6.2466666666666661</v>
      </c>
      <c r="F356" s="2" t="s">
        <v>108</v>
      </c>
      <c r="G356" s="2" t="s">
        <v>109</v>
      </c>
      <c r="H356">
        <v>0</v>
      </c>
      <c r="I356">
        <v>0</v>
      </c>
      <c r="J356">
        <v>0</v>
      </c>
      <c r="K356">
        <v>4966.0232062527703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15737.3540201507</v>
      </c>
      <c r="S356">
        <v>276898.523230494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237.44600943755199</v>
      </c>
      <c r="AB356">
        <v>1216.16789028526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951.65540818078705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2353911.6961020799</v>
      </c>
      <c r="AU356">
        <v>1015.34219929507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704.91250985302099</v>
      </c>
      <c r="BD356">
        <v>0</v>
      </c>
      <c r="BE356">
        <v>0</v>
      </c>
      <c r="BF356">
        <v>0</v>
      </c>
      <c r="BG356">
        <v>57481.951382592801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106.619371869655</v>
      </c>
      <c r="BW356">
        <v>0</v>
      </c>
      <c r="BX356">
        <v>0</v>
      </c>
      <c r="BY356">
        <v>0</v>
      </c>
      <c r="BZ356">
        <v>21.9650404108293</v>
      </c>
      <c r="CA356">
        <v>0</v>
      </c>
      <c r="CB356">
        <v>0</v>
      </c>
      <c r="CC356">
        <v>168.36770754793</v>
      </c>
      <c r="CD356">
        <v>0</v>
      </c>
      <c r="CE356">
        <v>194.37252802742501</v>
      </c>
      <c r="CF356">
        <v>0</v>
      </c>
      <c r="CG356">
        <v>0</v>
      </c>
      <c r="CH356">
        <v>0</v>
      </c>
      <c r="CI356">
        <v>0</v>
      </c>
      <c r="CJ356">
        <v>1832.96116409827</v>
      </c>
      <c r="CK356">
        <v>0</v>
      </c>
      <c r="CL356">
        <v>0</v>
      </c>
      <c r="CM356">
        <v>3685.2298866810402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</row>
    <row r="357" spans="1:100" x14ac:dyDescent="0.25">
      <c r="A357">
        <v>346</v>
      </c>
      <c r="B357">
        <v>845</v>
      </c>
      <c r="C357">
        <v>18.739999999999998</v>
      </c>
      <c r="D357" s="2">
        <f t="shared" si="21"/>
        <v>6.2466666666666661</v>
      </c>
      <c r="E357" s="2">
        <v>6.2466666666666661</v>
      </c>
      <c r="F357" s="2" t="s">
        <v>108</v>
      </c>
      <c r="G357" s="2" t="s">
        <v>109</v>
      </c>
      <c r="H357">
        <v>0</v>
      </c>
      <c r="I357">
        <v>7077.0037912730004</v>
      </c>
      <c r="J357">
        <v>11088.2157782988</v>
      </c>
      <c r="K357">
        <v>202749.96618117101</v>
      </c>
      <c r="L357">
        <v>12505.9134762058</v>
      </c>
      <c r="M357">
        <v>4042.1940720498301</v>
      </c>
      <c r="N357">
        <v>4989.4577476228596</v>
      </c>
      <c r="O357">
        <v>5114.5246188296696</v>
      </c>
      <c r="P357">
        <v>5539.4852997349499</v>
      </c>
      <c r="Q357">
        <v>9892.7981150385094</v>
      </c>
      <c r="R357">
        <v>279970.89819531899</v>
      </c>
      <c r="S357">
        <v>1239.5282819592101</v>
      </c>
      <c r="T357">
        <v>1852.66213265959</v>
      </c>
      <c r="U357">
        <v>2732.2302489082799</v>
      </c>
      <c r="V357">
        <v>129.84224192888701</v>
      </c>
      <c r="W357">
        <v>16086.2693369513</v>
      </c>
      <c r="X357">
        <v>5206.78713262373</v>
      </c>
      <c r="Y357">
        <v>2517.9756271846099</v>
      </c>
      <c r="Z357">
        <v>16474.3470998962</v>
      </c>
      <c r="AA357">
        <v>1055.52099823923</v>
      </c>
      <c r="AB357">
        <v>56897.542841653601</v>
      </c>
      <c r="AC357">
        <v>2292.5521857010799</v>
      </c>
      <c r="AD357">
        <v>4423.8069712993401</v>
      </c>
      <c r="AE357">
        <v>5858.2809862304102</v>
      </c>
      <c r="AF357">
        <v>2592.6372232120302</v>
      </c>
      <c r="AG357">
        <v>9806.6834203465205</v>
      </c>
      <c r="AH357">
        <v>7728.9519138177502</v>
      </c>
      <c r="AI357">
        <v>1004.99589042019</v>
      </c>
      <c r="AJ357">
        <v>3794.3256626894299</v>
      </c>
      <c r="AK357">
        <v>3182.6165296079798</v>
      </c>
      <c r="AL357">
        <v>2907.03098156957</v>
      </c>
      <c r="AM357">
        <v>1782.32586788559</v>
      </c>
      <c r="AN357">
        <v>1637.72895467337</v>
      </c>
      <c r="AO357">
        <v>2987.9155985499001</v>
      </c>
      <c r="AP357">
        <v>2950.5672447187299</v>
      </c>
      <c r="AQ357">
        <v>4737.4935125543598</v>
      </c>
      <c r="AR357">
        <v>1282.0048660080299</v>
      </c>
      <c r="AS357">
        <v>7839.8851775278199</v>
      </c>
      <c r="AT357">
        <v>0</v>
      </c>
      <c r="AU357">
        <v>4668.5862884095604</v>
      </c>
      <c r="AV357">
        <v>772.18721850983695</v>
      </c>
      <c r="AW357">
        <v>2006.3150377956299</v>
      </c>
      <c r="AX357">
        <v>2717.0230994287799</v>
      </c>
      <c r="AY357">
        <v>1359.79192029155</v>
      </c>
      <c r="AZ357">
        <v>2076.2071721139</v>
      </c>
      <c r="BA357">
        <v>0.14187866447615799</v>
      </c>
      <c r="BB357">
        <v>9656.05888765499</v>
      </c>
      <c r="BC357">
        <v>2522.7122367328798</v>
      </c>
      <c r="BD357">
        <v>3654.3141320881</v>
      </c>
      <c r="BE357">
        <v>11440.7234372527</v>
      </c>
      <c r="BF357">
        <v>709.37683514826097</v>
      </c>
      <c r="BG357">
        <v>739449.88348760095</v>
      </c>
      <c r="BH357">
        <v>11944.998993483299</v>
      </c>
      <c r="BI357">
        <v>172.48355228750901</v>
      </c>
      <c r="BJ357">
        <v>3408.4682185872598</v>
      </c>
      <c r="BK357">
        <v>2848.08601525739</v>
      </c>
      <c r="BL357">
        <v>3106.0277028485202</v>
      </c>
      <c r="BM357">
        <v>1578.56946665432</v>
      </c>
      <c r="BN357">
        <v>1515.07161188849</v>
      </c>
      <c r="BO357">
        <v>2922.3978702177401</v>
      </c>
      <c r="BP357">
        <v>2479.63253952276</v>
      </c>
      <c r="BQ357">
        <v>4040.76761152162</v>
      </c>
      <c r="BR357">
        <v>621.58297100355901</v>
      </c>
      <c r="BS357">
        <v>526.83756956955995</v>
      </c>
      <c r="BT357">
        <v>646744.91652522096</v>
      </c>
      <c r="BU357">
        <v>1634.24225258927</v>
      </c>
      <c r="BV357">
        <v>48.5619076706732</v>
      </c>
      <c r="BW357">
        <v>1439.59275860045</v>
      </c>
      <c r="BX357">
        <v>2417.6119575010598</v>
      </c>
      <c r="BY357">
        <v>4558.7331541000203</v>
      </c>
      <c r="BZ357">
        <v>298.80396269279902</v>
      </c>
      <c r="CA357">
        <v>9231.4889577745107</v>
      </c>
      <c r="CB357">
        <v>883.40725118375997</v>
      </c>
      <c r="CC357">
        <v>1455.9480791414001</v>
      </c>
      <c r="CD357">
        <v>2726.3246203778499</v>
      </c>
      <c r="CE357">
        <v>0</v>
      </c>
      <c r="CF357">
        <v>2915.73419651837</v>
      </c>
      <c r="CG357">
        <v>150.839445814078</v>
      </c>
      <c r="CH357">
        <v>7678.8750576211696</v>
      </c>
      <c r="CI357">
        <v>2115.8146137480398</v>
      </c>
      <c r="CJ357">
        <v>1503.99793288261</v>
      </c>
      <c r="CK357">
        <v>2085.4006750943399</v>
      </c>
      <c r="CL357">
        <v>2279.1121866985</v>
      </c>
      <c r="CM357">
        <v>44.233533881086899</v>
      </c>
      <c r="CN357">
        <v>1737.95381861432</v>
      </c>
      <c r="CO357">
        <v>155.61570780289799</v>
      </c>
      <c r="CP357">
        <v>3097.8319639122301</v>
      </c>
      <c r="CQ357">
        <v>645.17277910755695</v>
      </c>
      <c r="CR357">
        <v>6577.0790238647296</v>
      </c>
      <c r="CS357">
        <v>297.04070206154398</v>
      </c>
      <c r="CT357">
        <v>5634.5638383785899</v>
      </c>
      <c r="CU357">
        <v>1916.7242950213599</v>
      </c>
      <c r="CV357">
        <v>2807.8536324366</v>
      </c>
    </row>
    <row r="358" spans="1:100" x14ac:dyDescent="0.25">
      <c r="A358">
        <v>347</v>
      </c>
      <c r="B358">
        <v>846</v>
      </c>
      <c r="C358">
        <v>18.829999999999998</v>
      </c>
      <c r="D358" s="2">
        <f t="shared" si="21"/>
        <v>6.2766666666666664</v>
      </c>
      <c r="E358" s="2">
        <v>6.2766666666666664</v>
      </c>
      <c r="F358" s="2" t="s">
        <v>108</v>
      </c>
      <c r="G358" s="2" t="s">
        <v>109</v>
      </c>
      <c r="H358">
        <v>7614.2424198933304</v>
      </c>
      <c r="I358">
        <v>6935.9316068440803</v>
      </c>
      <c r="J358">
        <v>4967.9723566914399</v>
      </c>
      <c r="K358">
        <v>6530.1087512588201</v>
      </c>
      <c r="L358">
        <v>6381.90857861937</v>
      </c>
      <c r="M358">
        <v>6324.6298941843297</v>
      </c>
      <c r="N358">
        <v>7584.0772045633403</v>
      </c>
      <c r="O358">
        <v>5717.4409390169403</v>
      </c>
      <c r="P358">
        <v>6953.6751827675198</v>
      </c>
      <c r="Q358">
        <v>8160.0852928833201</v>
      </c>
      <c r="R358">
        <v>5510.3489998023497</v>
      </c>
      <c r="S358">
        <v>6876.0571613847296</v>
      </c>
      <c r="T358">
        <v>4692.1137962273096</v>
      </c>
      <c r="U358">
        <v>6027.54698663004</v>
      </c>
      <c r="V358">
        <v>3156.0554094123199</v>
      </c>
      <c r="W358">
        <v>6070.37194563918</v>
      </c>
      <c r="X358">
        <v>5565.73302879933</v>
      </c>
      <c r="Y358">
        <v>9961.4058818955491</v>
      </c>
      <c r="Z358">
        <v>5457.8890021598199</v>
      </c>
      <c r="AA358">
        <v>2854.59106239629</v>
      </c>
      <c r="AB358">
        <v>4999.8943678744699</v>
      </c>
      <c r="AC358">
        <v>4433.6307990228997</v>
      </c>
      <c r="AD358">
        <v>5702.6282074374603</v>
      </c>
      <c r="AE358">
        <v>5887.1519027996401</v>
      </c>
      <c r="AF358">
        <v>8970.5342486196205</v>
      </c>
      <c r="AG358">
        <v>10811.8960497484</v>
      </c>
      <c r="AH358">
        <v>5365.0831734102203</v>
      </c>
      <c r="AI358">
        <v>2976.6937170567198</v>
      </c>
      <c r="AJ358">
        <v>5516.7145095964997</v>
      </c>
      <c r="AK358">
        <v>2270.8400220348399</v>
      </c>
      <c r="AL358">
        <v>4824.4945933142099</v>
      </c>
      <c r="AM358">
        <v>1264.37329849396</v>
      </c>
      <c r="AN358">
        <v>6408.7551935493702</v>
      </c>
      <c r="AO358">
        <v>6267.3070427953999</v>
      </c>
      <c r="AP358">
        <v>9923.5914751144701</v>
      </c>
      <c r="AQ358">
        <v>6438.8195219477802</v>
      </c>
      <c r="AR358">
        <v>4422.2523355517096</v>
      </c>
      <c r="AS358">
        <v>8105.8958671890996</v>
      </c>
      <c r="AT358">
        <v>8412.4288857573101</v>
      </c>
      <c r="AU358">
        <v>7052.6683264714102</v>
      </c>
      <c r="AV358">
        <v>2015.8869294696999</v>
      </c>
      <c r="AW358">
        <v>5736.5225099337804</v>
      </c>
      <c r="AX358">
        <v>5494.3959365171804</v>
      </c>
      <c r="AY358">
        <v>3188.2647279151602</v>
      </c>
      <c r="AZ358">
        <v>2674.74980603326</v>
      </c>
      <c r="BA358">
        <v>2065.0600325770201</v>
      </c>
      <c r="BB358">
        <v>4783.8854894942097</v>
      </c>
      <c r="BC358">
        <v>3849.7611761460798</v>
      </c>
      <c r="BD358">
        <v>4959.4927876394504</v>
      </c>
      <c r="BE358">
        <v>5528.9933185402397</v>
      </c>
      <c r="BF358">
        <v>3858.4310553150499</v>
      </c>
      <c r="BG358">
        <v>7310.5572088578601</v>
      </c>
      <c r="BH358">
        <v>9169.5745097894396</v>
      </c>
      <c r="BI358">
        <v>6780.9552851954904</v>
      </c>
      <c r="BJ358">
        <v>6673.1289461993101</v>
      </c>
      <c r="BK358">
        <v>2092.6886137157298</v>
      </c>
      <c r="BL358">
        <v>26309.049064318999</v>
      </c>
      <c r="BM358">
        <v>1540.7600401669799</v>
      </c>
      <c r="BN358">
        <v>5206.1843980043795</v>
      </c>
      <c r="BO358">
        <v>5658.5046645737502</v>
      </c>
      <c r="BP358">
        <v>2079.4756356324101</v>
      </c>
      <c r="BQ358">
        <v>4581.17841533925</v>
      </c>
      <c r="BR358">
        <v>3596.1897274271701</v>
      </c>
      <c r="BS358">
        <v>4171.7438953594201</v>
      </c>
      <c r="BT358">
        <v>4477.3754895336997</v>
      </c>
      <c r="BU358">
        <v>1241.9318508789299</v>
      </c>
      <c r="BV358">
        <v>3708.1364748862502</v>
      </c>
      <c r="BW358">
        <v>2905.9913264812099</v>
      </c>
      <c r="BX358">
        <v>6632.3441282454496</v>
      </c>
      <c r="BY358">
        <v>4181.9993038358298</v>
      </c>
      <c r="BZ358">
        <v>2264.41263700325</v>
      </c>
      <c r="CA358">
        <v>8573.7704531157597</v>
      </c>
      <c r="CB358">
        <v>1730.5036779239399</v>
      </c>
      <c r="CC358">
        <v>2175.3429974620199</v>
      </c>
      <c r="CD358">
        <v>5082.3113579085903</v>
      </c>
      <c r="CE358">
        <v>1131.8007145526101</v>
      </c>
      <c r="CF358">
        <v>1419.94696791298</v>
      </c>
      <c r="CG358">
        <v>3184.4912091317201</v>
      </c>
      <c r="CH358">
        <v>7970.6344476744998</v>
      </c>
      <c r="CI358">
        <v>3783.9242642148602</v>
      </c>
      <c r="CJ358">
        <v>4781.6807067075597</v>
      </c>
      <c r="CK358">
        <v>2958.1348795118802</v>
      </c>
      <c r="CL358">
        <v>2175.3244483190801</v>
      </c>
      <c r="CM358">
        <v>3262.11352597737</v>
      </c>
      <c r="CN358">
        <v>4291.7683312173103</v>
      </c>
      <c r="CO358">
        <v>3694.6721958862099</v>
      </c>
      <c r="CP358">
        <v>0</v>
      </c>
      <c r="CQ358">
        <v>4287.5331310518704</v>
      </c>
      <c r="CR358">
        <v>5328.9261175936099</v>
      </c>
      <c r="CS358">
        <v>4009.0087025070102</v>
      </c>
      <c r="CT358">
        <v>3460.0881531023902</v>
      </c>
      <c r="CU358">
        <v>3964.7445866246499</v>
      </c>
      <c r="CV358">
        <v>1100.9375864987401</v>
      </c>
    </row>
    <row r="359" spans="1:100" x14ac:dyDescent="0.25">
      <c r="A359">
        <v>348</v>
      </c>
      <c r="B359">
        <v>847</v>
      </c>
      <c r="C359">
        <v>18.829999999999998</v>
      </c>
      <c r="D359" s="2">
        <f t="shared" si="21"/>
        <v>6.2766666666666664</v>
      </c>
      <c r="E359" s="2">
        <v>6.2766666666666664</v>
      </c>
      <c r="F359" s="2" t="s">
        <v>108</v>
      </c>
      <c r="G359" s="2" t="s">
        <v>109</v>
      </c>
      <c r="H359">
        <v>11644.1690781501</v>
      </c>
      <c r="I359">
        <v>482.08356422328399</v>
      </c>
      <c r="J359">
        <v>240.832576009934</v>
      </c>
      <c r="K359">
        <v>243.09967522316001</v>
      </c>
      <c r="L359">
        <v>0</v>
      </c>
      <c r="M359">
        <v>0</v>
      </c>
      <c r="N359">
        <v>0</v>
      </c>
      <c r="O359">
        <v>354.86015538682699</v>
      </c>
      <c r="P359">
        <v>0</v>
      </c>
      <c r="Q359">
        <v>1419.65834405499</v>
      </c>
      <c r="R359">
        <v>0</v>
      </c>
      <c r="S359">
        <v>0</v>
      </c>
      <c r="T359">
        <v>1678.32933739084</v>
      </c>
      <c r="U359">
        <v>2288.3195244112399</v>
      </c>
      <c r="V359">
        <v>444.95773115038099</v>
      </c>
      <c r="W359">
        <v>1426.0928782878</v>
      </c>
      <c r="X359">
        <v>0</v>
      </c>
      <c r="Y359">
        <v>2943.2263562449398</v>
      </c>
      <c r="Z359">
        <v>1534.21364847423</v>
      </c>
      <c r="AA359">
        <v>1192.2515318241401</v>
      </c>
      <c r="AB359">
        <v>855.45755392010994</v>
      </c>
      <c r="AC359">
        <v>1390.23295419795</v>
      </c>
      <c r="AD359">
        <v>0</v>
      </c>
      <c r="AE359">
        <v>2753.1374297964799</v>
      </c>
      <c r="AF359">
        <v>2257.5106225239401</v>
      </c>
      <c r="AG359">
        <v>2281.8246215293698</v>
      </c>
      <c r="AH359">
        <v>1303.6629795143201</v>
      </c>
      <c r="AI359">
        <v>1102.4288683847899</v>
      </c>
      <c r="AJ359">
        <v>0</v>
      </c>
      <c r="AK359">
        <v>0</v>
      </c>
      <c r="AL359">
        <v>0</v>
      </c>
      <c r="AM359">
        <v>19175.5099590848</v>
      </c>
      <c r="AN359">
        <v>0</v>
      </c>
      <c r="AO359">
        <v>2528.9956746111602</v>
      </c>
      <c r="AP359">
        <v>17586.630915130401</v>
      </c>
      <c r="AQ359">
        <v>0</v>
      </c>
      <c r="AR359">
        <v>0</v>
      </c>
      <c r="AS359">
        <v>4979.96954162575</v>
      </c>
      <c r="AT359">
        <v>0</v>
      </c>
      <c r="AU359">
        <v>5027.0036943431796</v>
      </c>
      <c r="AV359">
        <v>1469.90134966502</v>
      </c>
      <c r="AW359">
        <v>7.2893957635892104</v>
      </c>
      <c r="AX359">
        <v>0</v>
      </c>
      <c r="AY359">
        <v>1226.3261093393501</v>
      </c>
      <c r="AZ359">
        <v>1575.4852025586099</v>
      </c>
      <c r="BA359">
        <v>1251.65503425206</v>
      </c>
      <c r="BB359">
        <v>1707.0082197981201</v>
      </c>
      <c r="BC359">
        <v>1248.07220679992</v>
      </c>
      <c r="BD359">
        <v>0</v>
      </c>
      <c r="BE359">
        <v>3254.71712406078</v>
      </c>
      <c r="BF359">
        <v>1638.4769159396601</v>
      </c>
      <c r="BG359">
        <v>0</v>
      </c>
      <c r="BH359">
        <v>2344.67616200457</v>
      </c>
      <c r="BI359">
        <v>837.03101203257097</v>
      </c>
      <c r="BJ359">
        <v>428.92761032969901</v>
      </c>
      <c r="BK359">
        <v>0</v>
      </c>
      <c r="BL359">
        <v>98.447228015050399</v>
      </c>
      <c r="BM359">
        <v>24697.705288911598</v>
      </c>
      <c r="BN359">
        <v>0</v>
      </c>
      <c r="BO359">
        <v>2424.2465419579798</v>
      </c>
      <c r="BP359">
        <v>10797.4231629815</v>
      </c>
      <c r="BQ359">
        <v>0</v>
      </c>
      <c r="BR359">
        <v>0</v>
      </c>
      <c r="BS359">
        <v>2063.85703431818</v>
      </c>
      <c r="BT359">
        <v>0</v>
      </c>
      <c r="BU359">
        <v>35.0748711564991</v>
      </c>
      <c r="BV359">
        <v>16014.8407051343</v>
      </c>
      <c r="BW359">
        <v>1264.5003458704</v>
      </c>
      <c r="BX359">
        <v>16912.701715134201</v>
      </c>
      <c r="BY359">
        <v>2451.76103229929</v>
      </c>
      <c r="BZ359">
        <v>14984.5707199031</v>
      </c>
      <c r="CA359">
        <v>10759.25002365</v>
      </c>
      <c r="CB359">
        <v>1115.4560826351301</v>
      </c>
      <c r="CC359">
        <v>1771.5246481311401</v>
      </c>
      <c r="CD359">
        <v>14818.833314253599</v>
      </c>
      <c r="CE359">
        <v>1696.6269882434799</v>
      </c>
      <c r="CF359">
        <v>530.81125096467395</v>
      </c>
      <c r="CG359">
        <v>0</v>
      </c>
      <c r="CH359">
        <v>9270.0395754456204</v>
      </c>
      <c r="CI359">
        <v>1409.0148292516101</v>
      </c>
      <c r="CJ359">
        <v>12558.759983018501</v>
      </c>
      <c r="CK359">
        <v>1293.8579827685101</v>
      </c>
      <c r="CL359">
        <v>36.348833499994001</v>
      </c>
      <c r="CM359">
        <v>1206.54613155027</v>
      </c>
      <c r="CN359">
        <v>1618.0329835560699</v>
      </c>
      <c r="CO359">
        <v>0</v>
      </c>
      <c r="CP359">
        <v>21793.732253694699</v>
      </c>
      <c r="CQ359">
        <v>1973.5951383261399</v>
      </c>
      <c r="CR359">
        <v>2357.9167883166601</v>
      </c>
      <c r="CS359">
        <v>883.95665087418502</v>
      </c>
      <c r="CT359">
        <v>808.31037344666004</v>
      </c>
      <c r="CU359">
        <v>23979.187773228899</v>
      </c>
      <c r="CV359">
        <v>26802.963286632999</v>
      </c>
    </row>
    <row r="360" spans="1:100" x14ac:dyDescent="0.25">
      <c r="A360">
        <v>349</v>
      </c>
      <c r="B360">
        <v>848</v>
      </c>
      <c r="C360">
        <v>19.02</v>
      </c>
      <c r="D360" s="2">
        <f t="shared" si="21"/>
        <v>6.34</v>
      </c>
      <c r="E360" s="2">
        <v>6.34</v>
      </c>
      <c r="F360" s="2" t="s">
        <v>108</v>
      </c>
      <c r="G360" s="2" t="s">
        <v>109</v>
      </c>
      <c r="H360">
        <v>4784.2438056183801</v>
      </c>
      <c r="I360">
        <v>18.4917057080023</v>
      </c>
      <c r="J360">
        <v>11.8719005253796</v>
      </c>
      <c r="K360">
        <v>2.4413796609967</v>
      </c>
      <c r="L360">
        <v>33.636590319672202</v>
      </c>
      <c r="M360">
        <v>35.3069259647392</v>
      </c>
      <c r="N360">
        <v>7.5990186284647798</v>
      </c>
      <c r="O360">
        <v>279.27746501505101</v>
      </c>
      <c r="P360">
        <v>0</v>
      </c>
      <c r="Q360">
        <v>32.543690638848297</v>
      </c>
      <c r="R360">
        <v>55.3501443445886</v>
      </c>
      <c r="S360">
        <v>1255.68953790409</v>
      </c>
      <c r="T360">
        <v>57.730357003792903</v>
      </c>
      <c r="U360">
        <v>117.506773431177</v>
      </c>
      <c r="V360">
        <v>14.0693434868466</v>
      </c>
      <c r="W360">
        <v>3.3376921982141998</v>
      </c>
      <c r="X360">
        <v>652.82581880503994</v>
      </c>
      <c r="Y360">
        <v>51.811889135843899</v>
      </c>
      <c r="Z360">
        <v>208.51091624730799</v>
      </c>
      <c r="AA360">
        <v>58.774080996045598</v>
      </c>
      <c r="AB360">
        <v>888.98273779634303</v>
      </c>
      <c r="AC360">
        <v>84.828006142204899</v>
      </c>
      <c r="AD360">
        <v>583.98797847640503</v>
      </c>
      <c r="AE360">
        <v>39.8219529949126</v>
      </c>
      <c r="AF360">
        <v>274.29759416689097</v>
      </c>
      <c r="AG360">
        <v>819.12869616396301</v>
      </c>
      <c r="AH360">
        <v>279.81592260899902</v>
      </c>
      <c r="AI360">
        <v>1.6856255765302901</v>
      </c>
      <c r="AJ360">
        <v>0</v>
      </c>
      <c r="AK360">
        <v>1168.8689886699101</v>
      </c>
      <c r="AL360">
        <v>1014.0558208517</v>
      </c>
      <c r="AM360">
        <v>10197.023399085199</v>
      </c>
      <c r="AN360">
        <v>343.91048864638498</v>
      </c>
      <c r="AO360">
        <v>88.784024152875901</v>
      </c>
      <c r="AP360">
        <v>156.36467818072299</v>
      </c>
      <c r="AQ360">
        <v>164.253133380934</v>
      </c>
      <c r="AR360">
        <v>21877.826975622502</v>
      </c>
      <c r="AS360">
        <v>107.82394016033599</v>
      </c>
      <c r="AT360">
        <v>79.924699772341995</v>
      </c>
      <c r="AU360">
        <v>48.733274164921902</v>
      </c>
      <c r="AV360">
        <v>10.878414078389399</v>
      </c>
      <c r="AW360">
        <v>79.204894540884297</v>
      </c>
      <c r="AX360">
        <v>228.43912171372801</v>
      </c>
      <c r="AY360">
        <v>449.96836485095002</v>
      </c>
      <c r="AZ360">
        <v>40.606699260213198</v>
      </c>
      <c r="BA360">
        <v>9.7019466878654796</v>
      </c>
      <c r="BB360">
        <v>197.278151648933</v>
      </c>
      <c r="BC360">
        <v>7.6504503654519702</v>
      </c>
      <c r="BD360">
        <v>244.331573720427</v>
      </c>
      <c r="BE360">
        <v>105.31070932844599</v>
      </c>
      <c r="BF360">
        <v>22.746063633601601</v>
      </c>
      <c r="BG360">
        <v>145.759947909391</v>
      </c>
      <c r="BH360">
        <v>188.87357800489801</v>
      </c>
      <c r="BI360">
        <v>15620.813874781001</v>
      </c>
      <c r="BJ360">
        <v>786.64350246087804</v>
      </c>
      <c r="BK360">
        <v>0</v>
      </c>
      <c r="BL360">
        <v>15511.144242530299</v>
      </c>
      <c r="BM360">
        <v>12351.9537617228</v>
      </c>
      <c r="BN360">
        <v>911.88267866431102</v>
      </c>
      <c r="BO360">
        <v>95.728343099174793</v>
      </c>
      <c r="BP360">
        <v>7107.1428255648798</v>
      </c>
      <c r="BQ360">
        <v>862.79742097327801</v>
      </c>
      <c r="BR360">
        <v>33702.211371251098</v>
      </c>
      <c r="BS360">
        <v>958.23530702019002</v>
      </c>
      <c r="BT360">
        <v>309.190684605233</v>
      </c>
      <c r="BU360">
        <v>120314.736238571</v>
      </c>
      <c r="BV360">
        <v>50095.397977341199</v>
      </c>
      <c r="BW360">
        <v>5010.5851406649199</v>
      </c>
      <c r="BX360">
        <v>21410.3358918261</v>
      </c>
      <c r="BY360">
        <v>93.836254010547606</v>
      </c>
      <c r="BZ360">
        <v>41265.009947727704</v>
      </c>
      <c r="CA360">
        <v>127.207860927463</v>
      </c>
      <c r="CB360">
        <v>441.34652398625298</v>
      </c>
      <c r="CC360">
        <v>52.706225470854498</v>
      </c>
      <c r="CD360">
        <v>13386.238910545</v>
      </c>
      <c r="CE360">
        <v>15.1615111423739</v>
      </c>
      <c r="CF360">
        <v>55.140684136579999</v>
      </c>
      <c r="CG360">
        <v>48991.712115961302</v>
      </c>
      <c r="CH360">
        <v>165.152781013088</v>
      </c>
      <c r="CI360">
        <v>63.685555608725103</v>
      </c>
      <c r="CJ360">
        <v>14793.848566307101</v>
      </c>
      <c r="CK360">
        <v>609.31985697115294</v>
      </c>
      <c r="CL360">
        <v>320.70923912779699</v>
      </c>
      <c r="CM360">
        <v>3043.9217795868999</v>
      </c>
      <c r="CN360">
        <v>78.396411741799795</v>
      </c>
      <c r="CO360">
        <v>51669.692729835202</v>
      </c>
      <c r="CP360">
        <v>210.43623854598999</v>
      </c>
      <c r="CQ360">
        <v>566.96478117942604</v>
      </c>
      <c r="CR360">
        <v>103.945153960715</v>
      </c>
      <c r="CS360">
        <v>52398.836726101297</v>
      </c>
      <c r="CT360">
        <v>35.0350296084112</v>
      </c>
      <c r="CU360">
        <v>19252.8751583292</v>
      </c>
      <c r="CV360">
        <v>562.59478182244902</v>
      </c>
    </row>
    <row r="361" spans="1:100" x14ac:dyDescent="0.25">
      <c r="A361">
        <v>350</v>
      </c>
      <c r="B361">
        <v>849</v>
      </c>
      <c r="C361">
        <v>19.02</v>
      </c>
      <c r="D361" s="2">
        <f t="shared" si="21"/>
        <v>6.34</v>
      </c>
      <c r="E361" s="2">
        <v>6.34</v>
      </c>
      <c r="F361" s="2" t="s">
        <v>108</v>
      </c>
      <c r="G361" s="2" t="s">
        <v>109</v>
      </c>
      <c r="H361">
        <v>0</v>
      </c>
      <c r="I361">
        <v>24.5176700281176</v>
      </c>
      <c r="J361">
        <v>6.7216898867188597</v>
      </c>
      <c r="K361">
        <v>3.3758473876657602</v>
      </c>
      <c r="L361">
        <v>60.560043477403703</v>
      </c>
      <c r="M361">
        <v>45.2175872227293</v>
      </c>
      <c r="N361">
        <v>6.3830341118444496</v>
      </c>
      <c r="O361">
        <v>1309.3227844319699</v>
      </c>
      <c r="P361">
        <v>96895.835324018903</v>
      </c>
      <c r="Q361">
        <v>10.607758452425401</v>
      </c>
      <c r="R361">
        <v>233.095467146114</v>
      </c>
      <c r="S361">
        <v>10483.6584699385</v>
      </c>
      <c r="T361">
        <v>757.56336362640195</v>
      </c>
      <c r="U361">
        <v>558.69143180779304</v>
      </c>
      <c r="V361">
        <v>52.861444066772499</v>
      </c>
      <c r="W361">
        <v>4162.2194149428296</v>
      </c>
      <c r="X361">
        <v>4116.8807785832196</v>
      </c>
      <c r="Y361">
        <v>133.654648999465</v>
      </c>
      <c r="Z361">
        <v>711.90744810404203</v>
      </c>
      <c r="AA361">
        <v>1114.9880466509201</v>
      </c>
      <c r="AB361">
        <v>11895.9227824749</v>
      </c>
      <c r="AC361">
        <v>1334.8399929381001</v>
      </c>
      <c r="AD361">
        <v>3541.1486273831802</v>
      </c>
      <c r="AE361">
        <v>1151.96138748358</v>
      </c>
      <c r="AF361">
        <v>3797.0949273689998</v>
      </c>
      <c r="AG361">
        <v>10312.447843464201</v>
      </c>
      <c r="AH361">
        <v>4659.4157761629504</v>
      </c>
      <c r="AI361">
        <v>875.01249417859799</v>
      </c>
      <c r="AJ361">
        <v>91401.551938584802</v>
      </c>
      <c r="AK361">
        <v>8657.8135317023207</v>
      </c>
      <c r="AL361">
        <v>8253.7546875241205</v>
      </c>
      <c r="AM361">
        <v>0</v>
      </c>
      <c r="AN361">
        <v>1012.35350504169</v>
      </c>
      <c r="AO361">
        <v>419.55174565380997</v>
      </c>
      <c r="AP361">
        <v>573.25778283979105</v>
      </c>
      <c r="AQ361">
        <v>116070.228865411</v>
      </c>
      <c r="AR361">
        <v>8916.4466110549201</v>
      </c>
      <c r="AS361">
        <v>407.99111890075</v>
      </c>
      <c r="AT361">
        <v>37.266785776873299</v>
      </c>
      <c r="AU361">
        <v>909.07366189543097</v>
      </c>
      <c r="AV361">
        <v>704.32869704158497</v>
      </c>
      <c r="AW361">
        <v>149.45983291938199</v>
      </c>
      <c r="AX361">
        <v>1034.9314087794</v>
      </c>
      <c r="AY361">
        <v>306.407517604318</v>
      </c>
      <c r="AZ361">
        <v>1527.0217541069501</v>
      </c>
      <c r="BA361">
        <v>3.5323925180275801</v>
      </c>
      <c r="BB361">
        <v>3884.7962273112498</v>
      </c>
      <c r="BC361">
        <v>1337.90384871575</v>
      </c>
      <c r="BD361">
        <v>404.466948272644</v>
      </c>
      <c r="BE361">
        <v>1180.3057234406499</v>
      </c>
      <c r="BF361">
        <v>104.803738451391</v>
      </c>
      <c r="BG361">
        <v>581.94372346112505</v>
      </c>
      <c r="BH361">
        <v>702.33379338607904</v>
      </c>
      <c r="BI361">
        <v>5976.5368826860504</v>
      </c>
      <c r="BJ361">
        <v>5189.2882904850003</v>
      </c>
      <c r="BK361">
        <v>54764.954134275002</v>
      </c>
      <c r="BL361">
        <v>0</v>
      </c>
      <c r="BM361">
        <v>73.221673642399196</v>
      </c>
      <c r="BN361">
        <v>4345.7577380285802</v>
      </c>
      <c r="BO361">
        <v>1744.7144569539901</v>
      </c>
      <c r="BP361">
        <v>1166.7796427201199</v>
      </c>
      <c r="BQ361">
        <v>3334.2573108781999</v>
      </c>
      <c r="BR361">
        <v>0</v>
      </c>
      <c r="BS361">
        <v>540.72184969723799</v>
      </c>
      <c r="BT361">
        <v>1017.36104870715</v>
      </c>
      <c r="BU361">
        <v>0</v>
      </c>
      <c r="BV361">
        <v>0</v>
      </c>
      <c r="BW361">
        <v>1117.3669336841101</v>
      </c>
      <c r="BX361">
        <v>0</v>
      </c>
      <c r="BY361">
        <v>1586.16796586483</v>
      </c>
      <c r="BZ361">
        <v>623.95537693250606</v>
      </c>
      <c r="CA361">
        <v>404.19585108892699</v>
      </c>
      <c r="CB361">
        <v>86.523297107476907</v>
      </c>
      <c r="CC361">
        <v>536.43564085678895</v>
      </c>
      <c r="CD361">
        <v>0</v>
      </c>
      <c r="CE361">
        <v>76.677943696271399</v>
      </c>
      <c r="CF361">
        <v>285.33538858753201</v>
      </c>
      <c r="CG361">
        <v>25021.1727585476</v>
      </c>
      <c r="CH361">
        <v>641.84808733604496</v>
      </c>
      <c r="CI361">
        <v>874.42021341417296</v>
      </c>
      <c r="CJ361">
        <v>50.269533316193801</v>
      </c>
      <c r="CK361">
        <v>239.68082977738601</v>
      </c>
      <c r="CL361">
        <v>558.15619548137204</v>
      </c>
      <c r="CM361">
        <v>1658.1328982733901</v>
      </c>
      <c r="CN361">
        <v>1452.48255719495</v>
      </c>
      <c r="CO361">
        <v>1084.73740443207</v>
      </c>
      <c r="CP361">
        <v>253.539413294312</v>
      </c>
      <c r="CQ361">
        <v>466.517368051902</v>
      </c>
      <c r="CR361">
        <v>1325.7711158157699</v>
      </c>
      <c r="CS361">
        <v>19438.178879465901</v>
      </c>
      <c r="CT361">
        <v>8.2781650293820501</v>
      </c>
      <c r="CU361">
        <v>111.837864177908</v>
      </c>
      <c r="CV361">
        <v>700.16322457768297</v>
      </c>
    </row>
    <row r="362" spans="1:100" x14ac:dyDescent="0.25">
      <c r="A362">
        <v>351</v>
      </c>
      <c r="B362">
        <v>850</v>
      </c>
      <c r="C362">
        <v>19.170000000000002</v>
      </c>
      <c r="D362" s="2">
        <f t="shared" si="21"/>
        <v>6.3900000000000006</v>
      </c>
      <c r="E362" s="2">
        <v>6.3900000000000006</v>
      </c>
      <c r="F362" s="2" t="s">
        <v>108</v>
      </c>
      <c r="G362" s="2" t="s">
        <v>109</v>
      </c>
      <c r="H362">
        <v>89.169234800123306</v>
      </c>
      <c r="I362">
        <v>74108.877218353402</v>
      </c>
      <c r="J362">
        <v>75367.351543596204</v>
      </c>
      <c r="K362">
        <v>67216.2181284205</v>
      </c>
      <c r="L362">
        <v>68442.246209642894</v>
      </c>
      <c r="M362">
        <v>54211.564559612503</v>
      </c>
      <c r="N362">
        <v>77588.445257706902</v>
      </c>
      <c r="O362">
        <v>69046.647342422395</v>
      </c>
      <c r="P362">
        <v>65539.713189275295</v>
      </c>
      <c r="Q362">
        <v>89797.9322634251</v>
      </c>
      <c r="R362">
        <v>15592.3755243913</v>
      </c>
      <c r="S362">
        <v>102631.52815326399</v>
      </c>
      <c r="T362">
        <v>50198.682063211701</v>
      </c>
      <c r="U362">
        <v>46210.058482951703</v>
      </c>
      <c r="V362">
        <v>1327.6883181729099</v>
      </c>
      <c r="W362">
        <v>53678.898403823398</v>
      </c>
      <c r="X362">
        <v>59166.961519474004</v>
      </c>
      <c r="Y362">
        <v>40629.7656719937</v>
      </c>
      <c r="Z362">
        <v>18659.563562126001</v>
      </c>
      <c r="AA362">
        <v>2302.9802451286901</v>
      </c>
      <c r="AB362">
        <v>57026.351239243799</v>
      </c>
      <c r="AC362">
        <v>36673.3434247103</v>
      </c>
      <c r="AD362">
        <v>51441.654801743098</v>
      </c>
      <c r="AE362">
        <v>8147.3864081883403</v>
      </c>
      <c r="AF362">
        <v>36700.140857048202</v>
      </c>
      <c r="AG362">
        <v>64071.892024815497</v>
      </c>
      <c r="AH362">
        <v>65916.562212792298</v>
      </c>
      <c r="AI362">
        <v>1881.2766770773001</v>
      </c>
      <c r="AJ362">
        <v>46215.641151637697</v>
      </c>
      <c r="AK362">
        <v>51736.108901834697</v>
      </c>
      <c r="AL362">
        <v>41735.905088786603</v>
      </c>
      <c r="AM362">
        <v>32091.595111948602</v>
      </c>
      <c r="AN362">
        <v>39276.480260218901</v>
      </c>
      <c r="AO362">
        <v>41185.134904650098</v>
      </c>
      <c r="AP362">
        <v>36401.152674102901</v>
      </c>
      <c r="AQ362">
        <v>67980.908748657996</v>
      </c>
      <c r="AR362">
        <v>22847.969312423102</v>
      </c>
      <c r="AS362">
        <v>49387.374712301702</v>
      </c>
      <c r="AT362">
        <v>53278.228348966302</v>
      </c>
      <c r="AU362">
        <v>31090.463426958398</v>
      </c>
      <c r="AV362">
        <v>22069.333445647899</v>
      </c>
      <c r="AW362">
        <v>72296.220650210598</v>
      </c>
      <c r="AX362">
        <v>36836.8406484058</v>
      </c>
      <c r="AY362">
        <v>33451.440644206603</v>
      </c>
      <c r="AZ362">
        <v>11460.2475661271</v>
      </c>
      <c r="BA362">
        <v>840.70838514080401</v>
      </c>
      <c r="BB362">
        <v>69529.096370149593</v>
      </c>
      <c r="BC362">
        <v>27763.327613861999</v>
      </c>
      <c r="BD362">
        <v>47880.227231070901</v>
      </c>
      <c r="BE362">
        <v>49727.246328934103</v>
      </c>
      <c r="BF362">
        <v>32920.864145042302</v>
      </c>
      <c r="BG362">
        <v>66599.340260352299</v>
      </c>
      <c r="BH362">
        <v>19494.949159176002</v>
      </c>
      <c r="BI362">
        <v>24865.7645682277</v>
      </c>
      <c r="BJ362">
        <v>50574.607319459297</v>
      </c>
      <c r="BK362">
        <v>52361.769774659901</v>
      </c>
      <c r="BL362">
        <v>42394.325985963696</v>
      </c>
      <c r="BM362">
        <v>32780.981440467098</v>
      </c>
      <c r="BN362">
        <v>51633.336734930002</v>
      </c>
      <c r="BO362">
        <v>44910.952410771097</v>
      </c>
      <c r="BP362">
        <v>37894.637643958602</v>
      </c>
      <c r="BQ362">
        <v>55712.770807154498</v>
      </c>
      <c r="BR362">
        <v>22155.221291896101</v>
      </c>
      <c r="BS362">
        <v>33394.968528826903</v>
      </c>
      <c r="BT362">
        <v>110790.458722054</v>
      </c>
      <c r="BU362">
        <v>27591.259968164901</v>
      </c>
      <c r="BV362">
        <v>20896.506788804702</v>
      </c>
      <c r="BW362">
        <v>9070.4900196880008</v>
      </c>
      <c r="BX362">
        <v>40918.396461605298</v>
      </c>
      <c r="BY362">
        <v>42711.688276187197</v>
      </c>
      <c r="BZ362">
        <v>16139.5693563368</v>
      </c>
      <c r="CA362">
        <v>76162.838243550897</v>
      </c>
      <c r="CB362">
        <v>2441.94073638891</v>
      </c>
      <c r="CC362">
        <v>20542.880415338801</v>
      </c>
      <c r="CD362">
        <v>36025.487290475998</v>
      </c>
      <c r="CE362">
        <v>2109.7377447323202</v>
      </c>
      <c r="CF362">
        <v>8298.4852180929302</v>
      </c>
      <c r="CG362">
        <v>5799.6230049439901</v>
      </c>
      <c r="CH362">
        <v>73924.272168093201</v>
      </c>
      <c r="CI362">
        <v>29915.685803208198</v>
      </c>
      <c r="CJ362">
        <v>37742.535016127396</v>
      </c>
      <c r="CK362">
        <v>10029.3387993382</v>
      </c>
      <c r="CL362">
        <v>31951.583882024301</v>
      </c>
      <c r="CM362">
        <v>30429.6285489863</v>
      </c>
      <c r="CN362">
        <v>36722.809854814499</v>
      </c>
      <c r="CO362">
        <v>9319.1394976800802</v>
      </c>
      <c r="CP362">
        <v>51742.052693249199</v>
      </c>
      <c r="CQ362">
        <v>41017.069743682499</v>
      </c>
      <c r="CR362">
        <v>77038.636376271199</v>
      </c>
      <c r="CS362">
        <v>8753.5661658742792</v>
      </c>
      <c r="CT362">
        <v>0</v>
      </c>
      <c r="CU362">
        <v>16102.142324349201</v>
      </c>
      <c r="CV362">
        <v>17499.899628845898</v>
      </c>
    </row>
    <row r="363" spans="1:100" x14ac:dyDescent="0.25">
      <c r="A363">
        <v>352</v>
      </c>
      <c r="B363">
        <v>851</v>
      </c>
      <c r="C363">
        <v>19.170000000000002</v>
      </c>
      <c r="D363" s="2">
        <f t="shared" si="21"/>
        <v>6.3900000000000006</v>
      </c>
      <c r="E363" s="2">
        <v>6.3900000000000006</v>
      </c>
      <c r="F363" s="2" t="s">
        <v>108</v>
      </c>
      <c r="G363" s="2" t="s">
        <v>109</v>
      </c>
      <c r="H363">
        <v>908.70461981147901</v>
      </c>
      <c r="I363">
        <v>0</v>
      </c>
      <c r="J363">
        <v>0</v>
      </c>
      <c r="K363">
        <v>0</v>
      </c>
      <c r="L363">
        <v>0</v>
      </c>
      <c r="M363">
        <v>120961.928992653</v>
      </c>
      <c r="N363">
        <v>0</v>
      </c>
      <c r="O363">
        <v>963.883420945485</v>
      </c>
      <c r="P363">
        <v>608.59935057976998</v>
      </c>
      <c r="Q363">
        <v>0</v>
      </c>
      <c r="R363">
        <v>288.19271315039799</v>
      </c>
      <c r="S363">
        <v>3675.39443765849</v>
      </c>
      <c r="T363">
        <v>62.2961534460457</v>
      </c>
      <c r="U363">
        <v>1130.8261534194901</v>
      </c>
      <c r="V363">
        <v>1460.14515636333</v>
      </c>
      <c r="W363">
        <v>634.85420022847597</v>
      </c>
      <c r="X363">
        <v>900.74554790669902</v>
      </c>
      <c r="Y363">
        <v>1004.96292566201</v>
      </c>
      <c r="Z363">
        <v>209.21619800341901</v>
      </c>
      <c r="AA363">
        <v>1313.11095968632</v>
      </c>
      <c r="AB363">
        <v>823.39180473628096</v>
      </c>
      <c r="AC363">
        <v>537.49916626525896</v>
      </c>
      <c r="AD363">
        <v>513.76692656543798</v>
      </c>
      <c r="AE363">
        <v>3700.5395386634</v>
      </c>
      <c r="AF363">
        <v>1345.2909114649101</v>
      </c>
      <c r="AG363">
        <v>810.24668504238002</v>
      </c>
      <c r="AH363">
        <v>810.56902336460405</v>
      </c>
      <c r="AI363">
        <v>1454.9410338176299</v>
      </c>
      <c r="AJ363">
        <v>653.65027992307296</v>
      </c>
      <c r="AK363">
        <v>0</v>
      </c>
      <c r="AL363">
        <v>1686.8483010570001</v>
      </c>
      <c r="AM363">
        <v>2256.7002340112899</v>
      </c>
      <c r="AN363">
        <v>152502.115287263</v>
      </c>
      <c r="AO363">
        <v>1469.65809400431</v>
      </c>
      <c r="AP363">
        <v>3513.6331056314398</v>
      </c>
      <c r="AQ363">
        <v>49.441197175549803</v>
      </c>
      <c r="AR363">
        <v>0</v>
      </c>
      <c r="AS363">
        <v>1739.80629291844</v>
      </c>
      <c r="AT363">
        <v>0</v>
      </c>
      <c r="AU363">
        <v>2064.1245191992598</v>
      </c>
      <c r="AV363">
        <v>1714.5474841197899</v>
      </c>
      <c r="AW363">
        <v>27.807316004604999</v>
      </c>
      <c r="AX363">
        <v>2013.92577240277</v>
      </c>
      <c r="AY363">
        <v>1835.45123380363</v>
      </c>
      <c r="AZ363">
        <v>2000.2980809962601</v>
      </c>
      <c r="BA363">
        <v>3138.5495289027299</v>
      </c>
      <c r="BB363">
        <v>1687.64034016696</v>
      </c>
      <c r="BC363">
        <v>1913.9874798972801</v>
      </c>
      <c r="BD363">
        <v>3973.78131115104</v>
      </c>
      <c r="BE363">
        <v>0</v>
      </c>
      <c r="BF363">
        <v>1850.5273660360499</v>
      </c>
      <c r="BG363">
        <v>0</v>
      </c>
      <c r="BH363">
        <v>606.32806947942402</v>
      </c>
      <c r="BI363">
        <v>2778.3354289010699</v>
      </c>
      <c r="BJ363">
        <v>2183.6446690235698</v>
      </c>
      <c r="BK363">
        <v>2326.0330436430399</v>
      </c>
      <c r="BL363">
        <v>3466.6451445872899</v>
      </c>
      <c r="BM363">
        <v>3176.2739567979702</v>
      </c>
      <c r="BN363">
        <v>208.555208773846</v>
      </c>
      <c r="BO363">
        <v>3085.5855439198699</v>
      </c>
      <c r="BP363">
        <v>2547.7605487955698</v>
      </c>
      <c r="BQ363">
        <v>5692.2541139660098</v>
      </c>
      <c r="BR363">
        <v>2573.9588756527601</v>
      </c>
      <c r="BS363">
        <v>3110.4002831361599</v>
      </c>
      <c r="BT363">
        <v>0</v>
      </c>
      <c r="BU363">
        <v>376.71022742780701</v>
      </c>
      <c r="BV363">
        <v>30.690065904906199</v>
      </c>
      <c r="BW363">
        <v>98.022684189813006</v>
      </c>
      <c r="BX363">
        <v>3227.58189753332</v>
      </c>
      <c r="BY363">
        <v>2478.9151059695801</v>
      </c>
      <c r="BZ363">
        <v>3585.0009307831201</v>
      </c>
      <c r="CA363">
        <v>3613.2409203247798</v>
      </c>
      <c r="CB363">
        <v>3206.9113865511099</v>
      </c>
      <c r="CC363">
        <v>2511.9434393492102</v>
      </c>
      <c r="CD363">
        <v>2724.0496908366799</v>
      </c>
      <c r="CE363">
        <v>10261.4334339668</v>
      </c>
      <c r="CF363">
        <v>3089.3032346157502</v>
      </c>
      <c r="CG363">
        <v>3231.9804357097801</v>
      </c>
      <c r="CH363">
        <v>3022.9126494350799</v>
      </c>
      <c r="CI363">
        <v>2927.7405735995098</v>
      </c>
      <c r="CJ363">
        <v>2840.4007142332098</v>
      </c>
      <c r="CK363">
        <v>2860.3488927973099</v>
      </c>
      <c r="CL363">
        <v>550.167338187111</v>
      </c>
      <c r="CM363">
        <v>3029.5354858965502</v>
      </c>
      <c r="CN363">
        <v>2933.4317385924901</v>
      </c>
      <c r="CO363">
        <v>250.86315656115701</v>
      </c>
      <c r="CP363">
        <v>2547.64247231541</v>
      </c>
      <c r="CQ363">
        <v>4182.1001974191404</v>
      </c>
      <c r="CR363">
        <v>2983.8001370566399</v>
      </c>
      <c r="CS363">
        <v>3476.7311168655701</v>
      </c>
      <c r="CT363">
        <v>123258.107689064</v>
      </c>
      <c r="CU363">
        <v>4104.4512184497298</v>
      </c>
      <c r="CV363">
        <v>4172.3059825430801</v>
      </c>
    </row>
    <row r="364" spans="1:100" x14ac:dyDescent="0.25">
      <c r="A364">
        <v>353</v>
      </c>
      <c r="B364">
        <v>852</v>
      </c>
      <c r="C364">
        <v>19.170000000000002</v>
      </c>
      <c r="D364" s="2">
        <f t="shared" ref="D364:D379" si="22">C364/3</f>
        <v>6.3900000000000006</v>
      </c>
      <c r="E364" s="2">
        <v>6.3900000000000006</v>
      </c>
      <c r="F364" s="2" t="s">
        <v>108</v>
      </c>
      <c r="G364" s="2" t="s">
        <v>109</v>
      </c>
      <c r="H364">
        <v>0</v>
      </c>
      <c r="I364">
        <v>22667.30721196</v>
      </c>
      <c r="J364">
        <v>23055.284677057301</v>
      </c>
      <c r="K364">
        <v>15857.825416941099</v>
      </c>
      <c r="L364">
        <v>4646.0057920244499</v>
      </c>
      <c r="M364">
        <v>11199.342617803901</v>
      </c>
      <c r="N364">
        <v>38179.791782635599</v>
      </c>
      <c r="O364">
        <v>0</v>
      </c>
      <c r="P364">
        <v>0</v>
      </c>
      <c r="Q364">
        <v>167837.20536175001</v>
      </c>
      <c r="R364">
        <v>4399.2741719175101</v>
      </c>
      <c r="S364">
        <v>2837.7783615724002</v>
      </c>
      <c r="T364">
        <v>1771.88293241515</v>
      </c>
      <c r="U364">
        <v>42.716769900899401</v>
      </c>
      <c r="V364">
        <v>17.808144961220499</v>
      </c>
      <c r="W364">
        <v>0</v>
      </c>
      <c r="X364">
        <v>0</v>
      </c>
      <c r="Y364">
        <v>0</v>
      </c>
      <c r="Z364">
        <v>921.08362310610005</v>
      </c>
      <c r="AA364">
        <v>34.109319867773301</v>
      </c>
      <c r="AB364">
        <v>0</v>
      </c>
      <c r="AC364">
        <v>0</v>
      </c>
      <c r="AD364">
        <v>0</v>
      </c>
      <c r="AE364">
        <v>361.49270069394902</v>
      </c>
      <c r="AF364">
        <v>65.978358256452395</v>
      </c>
      <c r="AG364">
        <v>0</v>
      </c>
      <c r="AH364">
        <v>0</v>
      </c>
      <c r="AI364">
        <v>156.223925315755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506.03861898627599</v>
      </c>
      <c r="AR364">
        <v>0</v>
      </c>
      <c r="AS364">
        <v>0</v>
      </c>
      <c r="AT364">
        <v>0</v>
      </c>
      <c r="AU364">
        <v>0</v>
      </c>
      <c r="AV364">
        <v>937.26668569975004</v>
      </c>
      <c r="AW364">
        <v>2046.0355722290001</v>
      </c>
      <c r="AX364">
        <v>0</v>
      </c>
      <c r="AY364">
        <v>1337.5551380102299</v>
      </c>
      <c r="AZ364">
        <v>2198.34057114296</v>
      </c>
      <c r="BA364">
        <v>233.380713325854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534.41290579525798</v>
      </c>
      <c r="BH364">
        <v>4881.8883873550003</v>
      </c>
      <c r="BI364">
        <v>1295.66989436321</v>
      </c>
      <c r="BJ364">
        <v>0</v>
      </c>
      <c r="BK364">
        <v>0</v>
      </c>
      <c r="BL364">
        <v>0</v>
      </c>
      <c r="BM364">
        <v>0</v>
      </c>
      <c r="BN364">
        <v>2273.3275534797299</v>
      </c>
      <c r="BO364">
        <v>0</v>
      </c>
      <c r="BP364">
        <v>0</v>
      </c>
      <c r="BQ364">
        <v>1542.9956455798699</v>
      </c>
      <c r="BR364">
        <v>0</v>
      </c>
      <c r="BS364">
        <v>0</v>
      </c>
      <c r="BT364">
        <v>0</v>
      </c>
      <c r="BU364">
        <v>4528.2506666322197</v>
      </c>
      <c r="BV364">
        <v>568.15609957278798</v>
      </c>
      <c r="BW364">
        <v>963.16135276095201</v>
      </c>
      <c r="BX364">
        <v>36.230144168442102</v>
      </c>
      <c r="BY364">
        <v>0</v>
      </c>
      <c r="BZ364">
        <v>1323.71131560912</v>
      </c>
      <c r="CA364">
        <v>2882.3045907333699</v>
      </c>
      <c r="CB364">
        <v>473.52476939130599</v>
      </c>
      <c r="CC364">
        <v>144.68855085513999</v>
      </c>
      <c r="CD364">
        <v>162.644535846765</v>
      </c>
      <c r="CE364">
        <v>281.89981692458298</v>
      </c>
      <c r="CF364">
        <v>492.27545663827902</v>
      </c>
      <c r="CG364">
        <v>1351.29496331891</v>
      </c>
      <c r="CH364">
        <v>635.68125026547204</v>
      </c>
      <c r="CI364">
        <v>0</v>
      </c>
      <c r="CJ364">
        <v>1865.01321382328</v>
      </c>
      <c r="CK364">
        <v>1599.00151088345</v>
      </c>
      <c r="CL364">
        <v>8481.7459213455895</v>
      </c>
      <c r="CM364">
        <v>2637.0470070206302</v>
      </c>
      <c r="CN364">
        <v>1278.39102709694</v>
      </c>
      <c r="CO364">
        <v>2381.46008610943</v>
      </c>
      <c r="CP364">
        <v>878.35049815668503</v>
      </c>
      <c r="CQ364">
        <v>0</v>
      </c>
      <c r="CR364">
        <v>1070.47014818547</v>
      </c>
      <c r="CS364">
        <v>1606.7889807076001</v>
      </c>
      <c r="CT364">
        <v>235408.49310542</v>
      </c>
      <c r="CU364">
        <v>4550.7299054237701</v>
      </c>
      <c r="CV364">
        <v>5002.2015594971199</v>
      </c>
    </row>
    <row r="365" spans="1:100" x14ac:dyDescent="0.25">
      <c r="A365">
        <v>354</v>
      </c>
      <c r="B365">
        <v>853</v>
      </c>
      <c r="C365">
        <v>19.3</v>
      </c>
      <c r="D365" s="2">
        <f t="shared" si="22"/>
        <v>6.4333333333333336</v>
      </c>
      <c r="E365" s="2">
        <v>6.4333333333333336</v>
      </c>
      <c r="F365" s="2" t="s">
        <v>108</v>
      </c>
      <c r="G365" s="2" t="s">
        <v>109</v>
      </c>
      <c r="H365">
        <v>8.5702675114816607E-2</v>
      </c>
      <c r="I365">
        <v>43879.520804243301</v>
      </c>
      <c r="J365">
        <v>39172.738237237303</v>
      </c>
      <c r="K365">
        <v>33316.5792192546</v>
      </c>
      <c r="L365">
        <v>0</v>
      </c>
      <c r="M365">
        <v>18.8625971344708</v>
      </c>
      <c r="N365">
        <v>0</v>
      </c>
      <c r="O365">
        <v>21.879999045219598</v>
      </c>
      <c r="P365">
        <v>18.3874351984472</v>
      </c>
      <c r="Q365">
        <v>10.0206975947427</v>
      </c>
      <c r="R365">
        <v>52.146323653377898</v>
      </c>
      <c r="S365">
        <v>926.74114120939203</v>
      </c>
      <c r="T365">
        <v>8.48901064248588</v>
      </c>
      <c r="U365">
        <v>11.072850144482601</v>
      </c>
      <c r="V365">
        <v>8.7397429825150201</v>
      </c>
      <c r="W365">
        <v>19.525951422855801</v>
      </c>
      <c r="X365">
        <v>12.152144896167</v>
      </c>
      <c r="Y365">
        <v>13.7636850647289</v>
      </c>
      <c r="Z365">
        <v>10.920286820585099</v>
      </c>
      <c r="AA365">
        <v>9.8683234217884692</v>
      </c>
      <c r="AB365">
        <v>53.443291898802798</v>
      </c>
      <c r="AC365">
        <v>5.48762146404236</v>
      </c>
      <c r="AD365">
        <v>32.9985707892343</v>
      </c>
      <c r="AE365">
        <v>41.307603468669697</v>
      </c>
      <c r="AF365">
        <v>10.3799365064684</v>
      </c>
      <c r="AG365">
        <v>6.5300958266484699</v>
      </c>
      <c r="AH365">
        <v>20.8041894049388</v>
      </c>
      <c r="AI365">
        <v>10.6909968442249</v>
      </c>
      <c r="AJ365">
        <v>11.103953853372801</v>
      </c>
      <c r="AK365">
        <v>52.646362737914799</v>
      </c>
      <c r="AL365">
        <v>63.2157546612478</v>
      </c>
      <c r="AM365">
        <v>41.156381081379102</v>
      </c>
      <c r="AN365">
        <v>37.670083970167802</v>
      </c>
      <c r="AO365">
        <v>43.448822474368598</v>
      </c>
      <c r="AP365">
        <v>40.812578148331497</v>
      </c>
      <c r="AQ365">
        <v>19.968406351605299</v>
      </c>
      <c r="AR365">
        <v>31.814389074775601</v>
      </c>
      <c r="AS365">
        <v>42.048059003743496</v>
      </c>
      <c r="AT365">
        <v>59.259060526465802</v>
      </c>
      <c r="AU365">
        <v>43.9007364664524</v>
      </c>
      <c r="AV365">
        <v>26.719784265141001</v>
      </c>
      <c r="AW365">
        <v>32.321654250218401</v>
      </c>
      <c r="AX365">
        <v>11.1198442196972</v>
      </c>
      <c r="AY365">
        <v>39.604174253455199</v>
      </c>
      <c r="AZ365">
        <v>22.5170691842333</v>
      </c>
      <c r="BA365">
        <v>68.172324349388603</v>
      </c>
      <c r="BB365">
        <v>46.236916085647401</v>
      </c>
      <c r="BC365">
        <v>39.6860948728214</v>
      </c>
      <c r="BD365">
        <v>38.201237251729701</v>
      </c>
      <c r="BE365">
        <v>59.278765416500299</v>
      </c>
      <c r="BF365">
        <v>32.297748620575703</v>
      </c>
      <c r="BG365">
        <v>255.05536215972401</v>
      </c>
      <c r="BH365">
        <v>0</v>
      </c>
      <c r="BI365">
        <v>73.014987053524294</v>
      </c>
      <c r="BJ365">
        <v>65.248576818504702</v>
      </c>
      <c r="BK365">
        <v>138.07602302947399</v>
      </c>
      <c r="BL365">
        <v>117.496290458628</v>
      </c>
      <c r="BM365">
        <v>84.065358425557093</v>
      </c>
      <c r="BN365">
        <v>81.405827539162104</v>
      </c>
      <c r="BO365">
        <v>79.434057187767607</v>
      </c>
      <c r="BP365">
        <v>66.980332008185599</v>
      </c>
      <c r="BQ365">
        <v>61.417335707763201</v>
      </c>
      <c r="BR365">
        <v>67.136155475574597</v>
      </c>
      <c r="BS365">
        <v>75.610225809746495</v>
      </c>
      <c r="BT365">
        <v>93700.286649960297</v>
      </c>
      <c r="BU365">
        <v>51.5493091797887</v>
      </c>
      <c r="BV365">
        <v>174.62015211651999</v>
      </c>
      <c r="BW365">
        <v>95.4175128666907</v>
      </c>
      <c r="BX365">
        <v>62.969343127076002</v>
      </c>
      <c r="BY365">
        <v>74.069098406291801</v>
      </c>
      <c r="BZ365">
        <v>87.4388673113545</v>
      </c>
      <c r="CA365">
        <v>37.724006170129201</v>
      </c>
      <c r="CB365">
        <v>63.054952866279002</v>
      </c>
      <c r="CC365">
        <v>51.714302694863903</v>
      </c>
      <c r="CD365">
        <v>44.173375926089399</v>
      </c>
      <c r="CE365">
        <v>357.91479378736301</v>
      </c>
      <c r="CF365">
        <v>125.591756746107</v>
      </c>
      <c r="CG365">
        <v>113.390725477982</v>
      </c>
      <c r="CH365">
        <v>105.228011617577</v>
      </c>
      <c r="CI365">
        <v>66.337930682603201</v>
      </c>
      <c r="CJ365">
        <v>69.943748814754898</v>
      </c>
      <c r="CK365">
        <v>44.097429278708901</v>
      </c>
      <c r="CL365">
        <v>0</v>
      </c>
      <c r="CM365">
        <v>53.989827907859798</v>
      </c>
      <c r="CN365">
        <v>49.388636664455603</v>
      </c>
      <c r="CO365">
        <v>71.559564909879001</v>
      </c>
      <c r="CP365">
        <v>61.813326723450601</v>
      </c>
      <c r="CQ365">
        <v>127.693975123762</v>
      </c>
      <c r="CR365">
        <v>91.516908760689901</v>
      </c>
      <c r="CS365">
        <v>58.148578974487698</v>
      </c>
      <c r="CT365">
        <v>55.4089586257275</v>
      </c>
      <c r="CU365">
        <v>90.203282812737399</v>
      </c>
      <c r="CV365">
        <v>65.005895208318904</v>
      </c>
    </row>
    <row r="366" spans="1:100" x14ac:dyDescent="0.25">
      <c r="A366">
        <v>355</v>
      </c>
      <c r="B366">
        <v>854</v>
      </c>
      <c r="C366">
        <v>19.3</v>
      </c>
      <c r="D366" s="2">
        <f t="shared" si="22"/>
        <v>6.4333333333333336</v>
      </c>
      <c r="E366" s="2">
        <v>6.4333333333333336</v>
      </c>
      <c r="F366" s="2" t="s">
        <v>108</v>
      </c>
      <c r="G366" s="2" t="s">
        <v>109</v>
      </c>
      <c r="H366">
        <v>1.43970623778336</v>
      </c>
      <c r="I366">
        <v>0</v>
      </c>
      <c r="J366">
        <v>0</v>
      </c>
      <c r="K366">
        <v>0</v>
      </c>
      <c r="L366">
        <v>0</v>
      </c>
      <c r="M366">
        <v>33.602750427741697</v>
      </c>
      <c r="N366">
        <v>17612.8770240464</v>
      </c>
      <c r="O366">
        <v>219.50493758259299</v>
      </c>
      <c r="P366">
        <v>50.862533981994503</v>
      </c>
      <c r="Q366">
        <v>139.36673500376699</v>
      </c>
      <c r="R366">
        <v>94.726356070063403</v>
      </c>
      <c r="S366">
        <v>4.2352190475594904</v>
      </c>
      <c r="T366">
        <v>35.059953672429501</v>
      </c>
      <c r="U366">
        <v>22.556812279663902</v>
      </c>
      <c r="V366">
        <v>265.44747809253602</v>
      </c>
      <c r="W366">
        <v>458.47523430960098</v>
      </c>
      <c r="X366">
        <v>18.464652021274802</v>
      </c>
      <c r="Y366">
        <v>424.24881062472798</v>
      </c>
      <c r="Z366">
        <v>32.215249795675398</v>
      </c>
      <c r="AA366">
        <v>603.04114234958297</v>
      </c>
      <c r="AB366">
        <v>96.294371376670895</v>
      </c>
      <c r="AC366">
        <v>821.17036451115996</v>
      </c>
      <c r="AD366">
        <v>57.787070734058098</v>
      </c>
      <c r="AE366">
        <v>174.82704301624801</v>
      </c>
      <c r="AF366">
        <v>468.62719880791599</v>
      </c>
      <c r="AG366">
        <v>246.05927108896</v>
      </c>
      <c r="AH366">
        <v>413.66793601501598</v>
      </c>
      <c r="AI366">
        <v>458.40608333972801</v>
      </c>
      <c r="AJ366">
        <v>22.9377270870046</v>
      </c>
      <c r="AK366">
        <v>94.602652630678193</v>
      </c>
      <c r="AL366">
        <v>858.89747290782702</v>
      </c>
      <c r="AM366">
        <v>346.26117003250801</v>
      </c>
      <c r="AN366">
        <v>108.955985450982</v>
      </c>
      <c r="AO366">
        <v>407.302405253953</v>
      </c>
      <c r="AP366">
        <v>103.21636245966199</v>
      </c>
      <c r="AQ366">
        <v>37.122121594312802</v>
      </c>
      <c r="AR366">
        <v>60.410283642160302</v>
      </c>
      <c r="AS366">
        <v>946.19050525482703</v>
      </c>
      <c r="AT366">
        <v>523.04653042841699</v>
      </c>
      <c r="AU366">
        <v>408.13812347200297</v>
      </c>
      <c r="AV366">
        <v>329.56281098796501</v>
      </c>
      <c r="AW366">
        <v>127.832401154858</v>
      </c>
      <c r="AX366">
        <v>22.511759411842199</v>
      </c>
      <c r="AY366">
        <v>142.00502895126601</v>
      </c>
      <c r="AZ366">
        <v>426.80084128749297</v>
      </c>
      <c r="BA366">
        <v>1183.84877056602</v>
      </c>
      <c r="BB366">
        <v>85.005241462295004</v>
      </c>
      <c r="BC366">
        <v>384.68745574395399</v>
      </c>
      <c r="BD366">
        <v>106.715697648983</v>
      </c>
      <c r="BE366">
        <v>100.737668002288</v>
      </c>
      <c r="BF366">
        <v>836.20042349109201</v>
      </c>
      <c r="BG366">
        <v>594.82509776918198</v>
      </c>
      <c r="BH366">
        <v>0</v>
      </c>
      <c r="BI366">
        <v>326.19903741317802</v>
      </c>
      <c r="BJ366">
        <v>250.06816393617001</v>
      </c>
      <c r="BK366">
        <v>791.48739434557206</v>
      </c>
      <c r="BL366">
        <v>218.691513072156</v>
      </c>
      <c r="BM366">
        <v>1128.95385688837</v>
      </c>
      <c r="BN366">
        <v>154.932260585085</v>
      </c>
      <c r="BO366">
        <v>150.82841776022801</v>
      </c>
      <c r="BP366">
        <v>1031.6831536121001</v>
      </c>
      <c r="BQ366">
        <v>262.43045975281501</v>
      </c>
      <c r="BR366">
        <v>1050.57977157244</v>
      </c>
      <c r="BS366">
        <v>1223.5605713734201</v>
      </c>
      <c r="BT366">
        <v>10615.8392089031</v>
      </c>
      <c r="BU366">
        <v>14954.7078927441</v>
      </c>
      <c r="BV366">
        <v>1812.4594772641999</v>
      </c>
      <c r="BW366">
        <v>1675.7613647528101</v>
      </c>
      <c r="BX366">
        <v>467.18397329286802</v>
      </c>
      <c r="BY366">
        <v>529.531560796446</v>
      </c>
      <c r="BZ366">
        <v>1413.35083264489</v>
      </c>
      <c r="CA366">
        <v>755.87874835525497</v>
      </c>
      <c r="CB366">
        <v>1301.2595415145399</v>
      </c>
      <c r="CC366">
        <v>539.13357354485595</v>
      </c>
      <c r="CD366">
        <v>179.90480349004801</v>
      </c>
      <c r="CE366">
        <v>6720.9340027136996</v>
      </c>
      <c r="CF366">
        <v>246.65446761832399</v>
      </c>
      <c r="CG366">
        <v>334.89947329915401</v>
      </c>
      <c r="CH366">
        <v>542.55203674074903</v>
      </c>
      <c r="CI366">
        <v>1302.59524182985</v>
      </c>
      <c r="CJ366">
        <v>391.58255251430199</v>
      </c>
      <c r="CK366">
        <v>637.31861724374903</v>
      </c>
      <c r="CL366">
        <v>35397.114736157302</v>
      </c>
      <c r="CM366">
        <v>1322.7308705820799</v>
      </c>
      <c r="CN366">
        <v>1357.94354009018</v>
      </c>
      <c r="CO366">
        <v>220.45758024938999</v>
      </c>
      <c r="CP366">
        <v>1218.56035121389</v>
      </c>
      <c r="CQ366">
        <v>1070.7270721707</v>
      </c>
      <c r="CR366">
        <v>163.387650945155</v>
      </c>
      <c r="CS366">
        <v>432.27717781143701</v>
      </c>
      <c r="CT366">
        <v>240.06502740447101</v>
      </c>
      <c r="CU366">
        <v>328.40153055572898</v>
      </c>
      <c r="CV366">
        <v>1218.3168853695599</v>
      </c>
    </row>
    <row r="367" spans="1:100" x14ac:dyDescent="0.25">
      <c r="A367">
        <v>356</v>
      </c>
      <c r="B367">
        <v>855</v>
      </c>
      <c r="C367">
        <v>19.3</v>
      </c>
      <c r="D367" s="2">
        <f t="shared" si="22"/>
        <v>6.4333333333333336</v>
      </c>
      <c r="E367" s="2">
        <v>6.4333333333333336</v>
      </c>
      <c r="F367" s="2" t="s">
        <v>108</v>
      </c>
      <c r="G367" s="2" t="s">
        <v>109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2.6148580957952099</v>
      </c>
      <c r="N367">
        <v>0</v>
      </c>
      <c r="O367">
        <v>2.5384496094052902</v>
      </c>
      <c r="P367">
        <v>2.26115086849765</v>
      </c>
      <c r="Q367">
        <v>397.02167746341701</v>
      </c>
      <c r="R367">
        <v>0</v>
      </c>
      <c r="S367">
        <v>6.0466662646142701</v>
      </c>
      <c r="T367">
        <v>0</v>
      </c>
      <c r="U367">
        <v>4.6179169184482802</v>
      </c>
      <c r="V367">
        <v>0</v>
      </c>
      <c r="W367">
        <v>2.3003597028925702</v>
      </c>
      <c r="X367">
        <v>5.6464798054365097</v>
      </c>
      <c r="Y367">
        <v>0</v>
      </c>
      <c r="Z367">
        <v>10.3362507422753</v>
      </c>
      <c r="AA367">
        <v>79.403217790884398</v>
      </c>
      <c r="AB367">
        <v>3.3382903702131301</v>
      </c>
      <c r="AC367">
        <v>0</v>
      </c>
      <c r="AD367">
        <v>2.99587752493508</v>
      </c>
      <c r="AE367">
        <v>200.12666837358501</v>
      </c>
      <c r="AF367">
        <v>0</v>
      </c>
      <c r="AG367">
        <v>2.66155561242237</v>
      </c>
      <c r="AH367">
        <v>0</v>
      </c>
      <c r="AI367">
        <v>42.873677399696703</v>
      </c>
      <c r="AJ367">
        <v>1.8838570010475</v>
      </c>
      <c r="AK367">
        <v>7.7620463087587304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3.9293350257192299</v>
      </c>
      <c r="AR367">
        <v>0.64713572430613997</v>
      </c>
      <c r="AS367">
        <v>0</v>
      </c>
      <c r="AT367">
        <v>7.5141589163505804</v>
      </c>
      <c r="AU367">
        <v>0</v>
      </c>
      <c r="AV367">
        <v>26.9666986838286</v>
      </c>
      <c r="AW367">
        <v>11.706063961291701</v>
      </c>
      <c r="AX367">
        <v>0</v>
      </c>
      <c r="AY367">
        <v>44.836828609346398</v>
      </c>
      <c r="AZ367">
        <v>37.662028825824699</v>
      </c>
      <c r="BA367">
        <v>0</v>
      </c>
      <c r="BB367">
        <v>6.8656312713665004</v>
      </c>
      <c r="BC367">
        <v>0</v>
      </c>
      <c r="BD367">
        <v>2.4587471627325699</v>
      </c>
      <c r="BE367">
        <v>5.0970716710009603</v>
      </c>
      <c r="BF367">
        <v>0</v>
      </c>
      <c r="BG367">
        <v>348.50063529460101</v>
      </c>
      <c r="BH367">
        <v>81210.679047564598</v>
      </c>
      <c r="BI367">
        <v>9.5264258961079005</v>
      </c>
      <c r="BJ367">
        <v>1.2526285181485799</v>
      </c>
      <c r="BK367">
        <v>0</v>
      </c>
      <c r="BL367">
        <v>4.6817291608221003</v>
      </c>
      <c r="BM367">
        <v>0</v>
      </c>
      <c r="BN367">
        <v>5.51324901683149</v>
      </c>
      <c r="BO367">
        <v>3.5634054043670602</v>
      </c>
      <c r="BP367">
        <v>0</v>
      </c>
      <c r="BQ367">
        <v>79.713315968119602</v>
      </c>
      <c r="BR367">
        <v>0</v>
      </c>
      <c r="BS367">
        <v>0</v>
      </c>
      <c r="BT367">
        <v>0</v>
      </c>
      <c r="BU367">
        <v>487.71230767557699</v>
      </c>
      <c r="BV367">
        <v>28.509409943185901</v>
      </c>
      <c r="BW367">
        <v>0</v>
      </c>
      <c r="BX367">
        <v>0</v>
      </c>
      <c r="BY367">
        <v>0</v>
      </c>
      <c r="BZ367">
        <v>230.989610727555</v>
      </c>
      <c r="CA367">
        <v>0</v>
      </c>
      <c r="CB367">
        <v>72.420376636594497</v>
      </c>
      <c r="CC367">
        <v>0</v>
      </c>
      <c r="CD367">
        <v>0</v>
      </c>
      <c r="CE367">
        <v>0</v>
      </c>
      <c r="CF367">
        <v>2.2764306311936302</v>
      </c>
      <c r="CG367">
        <v>40.089996433270599</v>
      </c>
      <c r="CH367">
        <v>13.1119249585247</v>
      </c>
      <c r="CI367">
        <v>0</v>
      </c>
      <c r="CJ367">
        <v>0</v>
      </c>
      <c r="CK367">
        <v>190.480649928704</v>
      </c>
      <c r="CL367">
        <v>430.19982487443599</v>
      </c>
      <c r="CM367">
        <v>0</v>
      </c>
      <c r="CN367">
        <v>8.4323116839540901</v>
      </c>
      <c r="CO367">
        <v>36.662336921416298</v>
      </c>
      <c r="CP367">
        <v>3.81629599173483</v>
      </c>
      <c r="CQ367">
        <v>0</v>
      </c>
      <c r="CR367">
        <v>7.1418494150224001</v>
      </c>
      <c r="CS367">
        <v>261.089961244319</v>
      </c>
      <c r="CT367">
        <v>30.969325912590801</v>
      </c>
      <c r="CU367">
        <v>201.174274306629</v>
      </c>
      <c r="CV367">
        <v>578.05014219267196</v>
      </c>
    </row>
    <row r="368" spans="1:100" x14ac:dyDescent="0.25">
      <c r="A368">
        <v>357</v>
      </c>
      <c r="B368">
        <v>856</v>
      </c>
      <c r="C368">
        <v>19.3</v>
      </c>
      <c r="D368" s="2">
        <f t="shared" si="22"/>
        <v>6.4333333333333336</v>
      </c>
      <c r="E368" s="2">
        <v>6.4333333333333336</v>
      </c>
      <c r="F368" s="2" t="s">
        <v>108</v>
      </c>
      <c r="G368" s="2" t="s">
        <v>109</v>
      </c>
      <c r="H368">
        <v>0</v>
      </c>
      <c r="I368">
        <v>64.559200158438202</v>
      </c>
      <c r="J368">
        <v>0</v>
      </c>
      <c r="K368">
        <v>0</v>
      </c>
      <c r="L368">
        <v>34181.791471562501</v>
      </c>
      <c r="M368">
        <v>1.44600678610818</v>
      </c>
      <c r="N368">
        <v>22.439130522920198</v>
      </c>
      <c r="O368">
        <v>3.5860521161705998</v>
      </c>
      <c r="P368">
        <v>1.1864152930915199</v>
      </c>
      <c r="Q368">
        <v>0</v>
      </c>
      <c r="R368">
        <v>0</v>
      </c>
      <c r="S368">
        <v>4.4185328087499602</v>
      </c>
      <c r="T368">
        <v>0</v>
      </c>
      <c r="U368">
        <v>2.61120391168039</v>
      </c>
      <c r="V368">
        <v>0</v>
      </c>
      <c r="W368">
        <v>5.5687579459810301</v>
      </c>
      <c r="X368">
        <v>2.9597384207260302</v>
      </c>
      <c r="Y368">
        <v>2.7737883370919101</v>
      </c>
      <c r="Z368">
        <v>5.3896080395202803</v>
      </c>
      <c r="AA368">
        <v>0</v>
      </c>
      <c r="AB368">
        <v>41.113415584131602</v>
      </c>
      <c r="AC368">
        <v>0</v>
      </c>
      <c r="AD368">
        <v>1.2075116217667601</v>
      </c>
      <c r="AE368">
        <v>0</v>
      </c>
      <c r="AF368">
        <v>0</v>
      </c>
      <c r="AG368">
        <v>2.3278938503076501</v>
      </c>
      <c r="AH368">
        <v>1.29230054291226</v>
      </c>
      <c r="AI368">
        <v>0</v>
      </c>
      <c r="AJ368">
        <v>1.3682910132030299</v>
      </c>
      <c r="AK368">
        <v>2.69090364889311</v>
      </c>
      <c r="AL368">
        <v>1.6263095067426601</v>
      </c>
      <c r="AM368">
        <v>0</v>
      </c>
      <c r="AN368">
        <v>0</v>
      </c>
      <c r="AO368">
        <v>0</v>
      </c>
      <c r="AP368">
        <v>0</v>
      </c>
      <c r="AQ368">
        <v>1.7953836263243701</v>
      </c>
      <c r="AR368">
        <v>0</v>
      </c>
      <c r="AS368">
        <v>0.76630691916647997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7.0911124906290697</v>
      </c>
      <c r="AZ368">
        <v>0</v>
      </c>
      <c r="BA368">
        <v>0</v>
      </c>
      <c r="BB368">
        <v>1.4576419844000501</v>
      </c>
      <c r="BC368">
        <v>0</v>
      </c>
      <c r="BD368">
        <v>0</v>
      </c>
      <c r="BE368">
        <v>0.419296094353869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2.0048777462151302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15.497758219289601</v>
      </c>
      <c r="CM368">
        <v>0</v>
      </c>
      <c r="CN368">
        <v>112.364167651798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6.4961829146049404</v>
      </c>
      <c r="CU368">
        <v>0</v>
      </c>
      <c r="CV368">
        <v>0</v>
      </c>
    </row>
    <row r="369" spans="1:100" x14ac:dyDescent="0.25">
      <c r="A369">
        <v>358</v>
      </c>
      <c r="B369">
        <v>857</v>
      </c>
      <c r="C369">
        <v>19.38</v>
      </c>
      <c r="D369" s="2">
        <f t="shared" si="22"/>
        <v>6.46</v>
      </c>
      <c r="E369" s="2">
        <v>6.46</v>
      </c>
      <c r="F369" s="2" t="s">
        <v>108</v>
      </c>
      <c r="G369" s="2" t="s">
        <v>109</v>
      </c>
      <c r="H369">
        <v>0</v>
      </c>
      <c r="I369">
        <v>1081.71741572377</v>
      </c>
      <c r="J369">
        <v>809.88391038202803</v>
      </c>
      <c r="K369">
        <v>3693.77159089718</v>
      </c>
      <c r="L369">
        <v>2184.6620531673698</v>
      </c>
      <c r="M369">
        <v>476.04888682944699</v>
      </c>
      <c r="N369">
        <v>1026.0032859229</v>
      </c>
      <c r="O369">
        <v>1109.59166047495</v>
      </c>
      <c r="P369">
        <v>1057.2575603211401</v>
      </c>
      <c r="Q369">
        <v>2538.9509280338998</v>
      </c>
      <c r="R369">
        <v>819.43954078321804</v>
      </c>
      <c r="S369">
        <v>524.29356380308298</v>
      </c>
      <c r="T369">
        <v>353.805414091204</v>
      </c>
      <c r="U369">
        <v>680.23907330994598</v>
      </c>
      <c r="V369">
        <v>6.9134266692873796</v>
      </c>
      <c r="W369">
        <v>1201.09737667282</v>
      </c>
      <c r="X369">
        <v>714.56916225594603</v>
      </c>
      <c r="Y369">
        <v>1770.03370251561</v>
      </c>
      <c r="Z369">
        <v>94.657106401363606</v>
      </c>
      <c r="AA369">
        <v>61.513915189220299</v>
      </c>
      <c r="AB369">
        <v>494.37913698047902</v>
      </c>
      <c r="AC369">
        <v>635.57583404299203</v>
      </c>
      <c r="AD369">
        <v>746.02502105214705</v>
      </c>
      <c r="AE369">
        <v>1227.34035564444</v>
      </c>
      <c r="AF369">
        <v>685.996416753321</v>
      </c>
      <c r="AG369">
        <v>1470.7040735174601</v>
      </c>
      <c r="AH369">
        <v>2748.49506253865</v>
      </c>
      <c r="AI369">
        <v>3.2577087104909399</v>
      </c>
      <c r="AJ369">
        <v>1018.88552267843</v>
      </c>
      <c r="AK369">
        <v>968.34972918167898</v>
      </c>
      <c r="AL369">
        <v>775.00075986053196</v>
      </c>
      <c r="AM369">
        <v>502.18429383815101</v>
      </c>
      <c r="AN369">
        <v>373.674340752913</v>
      </c>
      <c r="AO369">
        <v>908.14268411555599</v>
      </c>
      <c r="AP369">
        <v>815.05400661041699</v>
      </c>
      <c r="AQ369">
        <v>680.70690893174606</v>
      </c>
      <c r="AR369">
        <v>408.27221410304298</v>
      </c>
      <c r="AS369">
        <v>1167.18755367729</v>
      </c>
      <c r="AT369">
        <v>1592.37753096961</v>
      </c>
      <c r="AU369">
        <v>1048.2581787716399</v>
      </c>
      <c r="AV369">
        <v>240.18434677654301</v>
      </c>
      <c r="AW369">
        <v>9208.8970888608292</v>
      </c>
      <c r="AX369">
        <v>795.28357708732801</v>
      </c>
      <c r="AY369">
        <v>441.31825869996402</v>
      </c>
      <c r="AZ369">
        <v>497.21055512185302</v>
      </c>
      <c r="BA369">
        <v>9.4986282236592192</v>
      </c>
      <c r="BB369">
        <v>1551.1794604450399</v>
      </c>
      <c r="BC369">
        <v>548.33338804915002</v>
      </c>
      <c r="BD369">
        <v>701.15890231766696</v>
      </c>
      <c r="BE369">
        <v>1692.0135036710701</v>
      </c>
      <c r="BF369">
        <v>703.10913387629205</v>
      </c>
      <c r="BG369">
        <v>1193.9560033386001</v>
      </c>
      <c r="BH369">
        <v>526442.44608327001</v>
      </c>
      <c r="BI369">
        <v>431.40828589485898</v>
      </c>
      <c r="BJ369">
        <v>834.92358342152204</v>
      </c>
      <c r="BK369">
        <v>935.79216508625996</v>
      </c>
      <c r="BL369">
        <v>879.22473151399197</v>
      </c>
      <c r="BM369">
        <v>563.56512573471196</v>
      </c>
      <c r="BN369">
        <v>788.97907293698995</v>
      </c>
      <c r="BO369">
        <v>968.74425210148604</v>
      </c>
      <c r="BP369">
        <v>824.13675252755297</v>
      </c>
      <c r="BQ369">
        <v>742.694600476343</v>
      </c>
      <c r="BR369">
        <v>570.52773733095</v>
      </c>
      <c r="BS369">
        <v>693.46776603678597</v>
      </c>
      <c r="BT369">
        <v>1728.94104324708</v>
      </c>
      <c r="BU369">
        <v>1108.2605904396701</v>
      </c>
      <c r="BV369">
        <v>378.642733961788</v>
      </c>
      <c r="BW369">
        <v>872.06292574561496</v>
      </c>
      <c r="BX369">
        <v>677.24633140259903</v>
      </c>
      <c r="BY369">
        <v>912.91648069691803</v>
      </c>
      <c r="BZ369">
        <v>253.59317294411301</v>
      </c>
      <c r="CA369">
        <v>2099.51616255914</v>
      </c>
      <c r="CB369">
        <v>3.9478413869145599</v>
      </c>
      <c r="CC369">
        <v>462.12987568892203</v>
      </c>
      <c r="CD369">
        <v>669.62877760686695</v>
      </c>
      <c r="CE369">
        <v>1138.43593809461</v>
      </c>
      <c r="CF369">
        <v>458.97131112628102</v>
      </c>
      <c r="CG369">
        <v>323.75230378875301</v>
      </c>
      <c r="CH369">
        <v>2142.6391677490501</v>
      </c>
      <c r="CI369">
        <v>504.03731666200798</v>
      </c>
      <c r="CJ369">
        <v>713.47012044379096</v>
      </c>
      <c r="CK369">
        <v>6.2828266923729297</v>
      </c>
      <c r="CL369">
        <v>11606.087086306899</v>
      </c>
      <c r="CM369">
        <v>497.72960567417198</v>
      </c>
      <c r="CN369">
        <v>519.14699227782705</v>
      </c>
      <c r="CO369">
        <v>279.60781290640801</v>
      </c>
      <c r="CP369">
        <v>946.74078007107403</v>
      </c>
      <c r="CQ369">
        <v>957.20295332316402</v>
      </c>
      <c r="CR369">
        <v>1772.89006747029</v>
      </c>
      <c r="CS369">
        <v>417.83918424043299</v>
      </c>
      <c r="CT369">
        <v>418.22117799299701</v>
      </c>
      <c r="CU369">
        <v>721.27389895036401</v>
      </c>
      <c r="CV369">
        <v>853.70726123400595</v>
      </c>
    </row>
    <row r="370" spans="1:100" x14ac:dyDescent="0.25">
      <c r="A370">
        <v>359</v>
      </c>
      <c r="B370">
        <v>858</v>
      </c>
      <c r="C370">
        <v>19.54</v>
      </c>
      <c r="D370" s="2">
        <f t="shared" si="22"/>
        <v>6.5133333333333328</v>
      </c>
      <c r="E370" s="2">
        <v>6.5133333333333328</v>
      </c>
      <c r="F370" s="2" t="s">
        <v>108</v>
      </c>
      <c r="G370" s="2" t="s">
        <v>109</v>
      </c>
      <c r="H370">
        <v>206.02851447930101</v>
      </c>
      <c r="I370">
        <v>43191.806507009402</v>
      </c>
      <c r="J370">
        <v>57326.4044517039</v>
      </c>
      <c r="K370">
        <v>35022.095513549299</v>
      </c>
      <c r="L370">
        <v>50630.014769249101</v>
      </c>
      <c r="M370">
        <v>41077.010942414301</v>
      </c>
      <c r="N370">
        <v>48965.467908078601</v>
      </c>
      <c r="O370">
        <v>55581.5323732338</v>
      </c>
      <c r="P370">
        <v>39331.463539549703</v>
      </c>
      <c r="Q370">
        <v>48718.631555747597</v>
      </c>
      <c r="R370">
        <v>0</v>
      </c>
      <c r="S370">
        <v>44594.815693609897</v>
      </c>
      <c r="T370">
        <v>21802.0597629695</v>
      </c>
      <c r="U370">
        <v>37153.354912605901</v>
      </c>
      <c r="V370">
        <v>4520.4771700387801</v>
      </c>
      <c r="W370">
        <v>43463.5742835661</v>
      </c>
      <c r="X370">
        <v>40766.578477594303</v>
      </c>
      <c r="Y370">
        <v>38232.983209087397</v>
      </c>
      <c r="Z370">
        <v>0</v>
      </c>
      <c r="AA370">
        <v>13643.8078362465</v>
      </c>
      <c r="AB370">
        <v>48190.030463427</v>
      </c>
      <c r="AC370">
        <v>38184.439083849</v>
      </c>
      <c r="AD370">
        <v>40249.635175360498</v>
      </c>
      <c r="AE370">
        <v>26520.557341035699</v>
      </c>
      <c r="AF370">
        <v>40126.359500222097</v>
      </c>
      <c r="AG370">
        <v>50678.145926901503</v>
      </c>
      <c r="AH370">
        <v>52895.753821466496</v>
      </c>
      <c r="AI370">
        <v>13532.097376376099</v>
      </c>
      <c r="AJ370">
        <v>39628.075018324402</v>
      </c>
      <c r="AK370">
        <v>42048.677677941101</v>
      </c>
      <c r="AL370">
        <v>40444.972947891802</v>
      </c>
      <c r="AM370">
        <v>30067.950826694501</v>
      </c>
      <c r="AN370">
        <v>36658.168549962698</v>
      </c>
      <c r="AO370">
        <v>40398.074894849902</v>
      </c>
      <c r="AP370">
        <v>25009.075686064501</v>
      </c>
      <c r="AQ370">
        <v>39985.898690151</v>
      </c>
      <c r="AR370">
        <v>15511.4647587214</v>
      </c>
      <c r="AS370">
        <v>40710.109354038497</v>
      </c>
      <c r="AT370">
        <v>33389.375023185799</v>
      </c>
      <c r="AU370">
        <v>30465.980485140099</v>
      </c>
      <c r="AV370">
        <v>16014.4484275595</v>
      </c>
      <c r="AW370">
        <v>33637.0915538634</v>
      </c>
      <c r="AX370">
        <v>34474.808806785702</v>
      </c>
      <c r="AY370">
        <v>20767.853075987001</v>
      </c>
      <c r="AZ370">
        <v>28693.079910194399</v>
      </c>
      <c r="BA370">
        <v>2646.3019340145102</v>
      </c>
      <c r="BB370">
        <v>49072.243316924403</v>
      </c>
      <c r="BC370">
        <v>22923.2313923289</v>
      </c>
      <c r="BD370">
        <v>36832.258763288803</v>
      </c>
      <c r="BE370">
        <v>50820.960132697903</v>
      </c>
      <c r="BF370">
        <v>20820.5259805352</v>
      </c>
      <c r="BG370">
        <v>32466.5286046724</v>
      </c>
      <c r="BH370">
        <v>42170.689529975403</v>
      </c>
      <c r="BI370">
        <v>5888.8689094415104</v>
      </c>
      <c r="BJ370">
        <v>35133.195265240996</v>
      </c>
      <c r="BK370">
        <v>38956.0553628212</v>
      </c>
      <c r="BL370">
        <v>36206.3190954358</v>
      </c>
      <c r="BM370">
        <v>25503.129100258499</v>
      </c>
      <c r="BN370">
        <v>34003.356191295599</v>
      </c>
      <c r="BO370">
        <v>37256.121419747702</v>
      </c>
      <c r="BP370">
        <v>24391.450430428398</v>
      </c>
      <c r="BQ370">
        <v>36216.3282395758</v>
      </c>
      <c r="BR370">
        <v>14707.448216725399</v>
      </c>
      <c r="BS370">
        <v>20372.3621345094</v>
      </c>
      <c r="BT370">
        <v>38186.949034966899</v>
      </c>
      <c r="BU370">
        <v>26587.753979389599</v>
      </c>
      <c r="BV370">
        <v>5435.5291500432204</v>
      </c>
      <c r="BW370">
        <v>19398.326690003501</v>
      </c>
      <c r="BX370">
        <v>32718.250341517902</v>
      </c>
      <c r="BY370">
        <v>31514.290523434302</v>
      </c>
      <c r="BZ370">
        <v>5616.5831093612496</v>
      </c>
      <c r="CA370">
        <v>50412.902957897102</v>
      </c>
      <c r="CB370">
        <v>9511.0288382819599</v>
      </c>
      <c r="CC370">
        <v>23871.008563812498</v>
      </c>
      <c r="CD370">
        <v>28938.9254211476</v>
      </c>
      <c r="CE370">
        <v>1973.10573666196</v>
      </c>
      <c r="CF370">
        <v>22601.8428162214</v>
      </c>
      <c r="CG370">
        <v>8951.7108432555906</v>
      </c>
      <c r="CH370">
        <v>45754.256897922998</v>
      </c>
      <c r="CI370">
        <v>21795.072321292599</v>
      </c>
      <c r="CJ370">
        <v>26613.633869128</v>
      </c>
      <c r="CK370">
        <v>22039.5624947914</v>
      </c>
      <c r="CL370">
        <v>30495.3718214459</v>
      </c>
      <c r="CM370">
        <v>20755.400354661699</v>
      </c>
      <c r="CN370">
        <v>27161.676977975199</v>
      </c>
      <c r="CO370">
        <v>10579.765208484199</v>
      </c>
      <c r="CP370">
        <v>30980.6886058907</v>
      </c>
      <c r="CQ370">
        <v>19728.1014600694</v>
      </c>
      <c r="CR370">
        <v>39845.238852522598</v>
      </c>
      <c r="CS370">
        <v>9933.2474106396894</v>
      </c>
      <c r="CT370">
        <v>35591.492148339501</v>
      </c>
      <c r="CU370">
        <v>33366.387657449101</v>
      </c>
      <c r="CV370">
        <v>34600.905833762103</v>
      </c>
    </row>
    <row r="371" spans="1:100" x14ac:dyDescent="0.25">
      <c r="A371">
        <v>360</v>
      </c>
      <c r="B371">
        <v>859</v>
      </c>
      <c r="C371">
        <v>19.54</v>
      </c>
      <c r="D371" s="2">
        <f t="shared" si="22"/>
        <v>6.5133333333333328</v>
      </c>
      <c r="E371" s="2">
        <v>6.5133333333333328</v>
      </c>
      <c r="F371" s="2" t="s">
        <v>108</v>
      </c>
      <c r="G371" s="2" t="s">
        <v>109</v>
      </c>
      <c r="H371">
        <v>0</v>
      </c>
      <c r="I371">
        <v>26840.706362774101</v>
      </c>
      <c r="J371">
        <v>80155.957664221001</v>
      </c>
      <c r="K371">
        <v>37.507302551638702</v>
      </c>
      <c r="L371">
        <v>0</v>
      </c>
      <c r="M371">
        <v>117.258280583889</v>
      </c>
      <c r="N371">
        <v>0</v>
      </c>
      <c r="O371">
        <v>1446.33287537455</v>
      </c>
      <c r="P371">
        <v>0</v>
      </c>
      <c r="Q371">
        <v>0</v>
      </c>
      <c r="R371">
        <v>189551.082126352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3418.6079517068802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1173.19897037281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</row>
    <row r="372" spans="1:100" x14ac:dyDescent="0.25">
      <c r="A372">
        <v>361</v>
      </c>
      <c r="B372">
        <v>860</v>
      </c>
      <c r="C372">
        <v>19.54</v>
      </c>
      <c r="D372" s="2">
        <f t="shared" si="22"/>
        <v>6.5133333333333328</v>
      </c>
      <c r="E372" s="2">
        <v>6.5133333333333328</v>
      </c>
      <c r="F372" s="2" t="s">
        <v>108</v>
      </c>
      <c r="G372" s="2" t="s">
        <v>109</v>
      </c>
      <c r="H372">
        <v>0</v>
      </c>
      <c r="I372">
        <v>770.90985511915801</v>
      </c>
      <c r="J372">
        <v>0</v>
      </c>
      <c r="K372">
        <v>610.93317673471302</v>
      </c>
      <c r="L372">
        <v>847.29921247189202</v>
      </c>
      <c r="M372">
        <v>536.06113149730504</v>
      </c>
      <c r="N372">
        <v>163.61573680764499</v>
      </c>
      <c r="O372">
        <v>776.43312976460402</v>
      </c>
      <c r="P372">
        <v>830.65621334076195</v>
      </c>
      <c r="Q372">
        <v>559.38008011932595</v>
      </c>
      <c r="R372">
        <v>612.99588296165803</v>
      </c>
      <c r="S372">
        <v>1011.02717742304</v>
      </c>
      <c r="T372">
        <v>494.29062853608298</v>
      </c>
      <c r="U372">
        <v>408.41507534553102</v>
      </c>
      <c r="V372">
        <v>0</v>
      </c>
      <c r="W372">
        <v>122.209034159258</v>
      </c>
      <c r="X372">
        <v>589.64679275789001</v>
      </c>
      <c r="Y372">
        <v>440.96997916505501</v>
      </c>
      <c r="Z372">
        <v>102432.647183369</v>
      </c>
      <c r="AA372">
        <v>27.728226904573901</v>
      </c>
      <c r="AB372">
        <v>114.21861111506099</v>
      </c>
      <c r="AC372">
        <v>538.35670209269006</v>
      </c>
      <c r="AD372">
        <v>671.97631019857499</v>
      </c>
      <c r="AE372">
        <v>0</v>
      </c>
      <c r="AF372">
        <v>639.48123567305402</v>
      </c>
      <c r="AG372">
        <v>1143.5211151194101</v>
      </c>
      <c r="AH372">
        <v>956.66726528281004</v>
      </c>
      <c r="AI372">
        <v>54.954218894963603</v>
      </c>
      <c r="AJ372">
        <v>646.13480697309001</v>
      </c>
      <c r="AK372">
        <v>664.24881416189601</v>
      </c>
      <c r="AL372">
        <v>663.966433578536</v>
      </c>
      <c r="AM372">
        <v>653.81299286606998</v>
      </c>
      <c r="AN372">
        <v>555.72594861785899</v>
      </c>
      <c r="AO372">
        <v>699.77448893362305</v>
      </c>
      <c r="AP372">
        <v>431.48677769117103</v>
      </c>
      <c r="AQ372">
        <v>926.41183770747602</v>
      </c>
      <c r="AR372">
        <v>655.49469348831406</v>
      </c>
      <c r="AS372">
        <v>626.84593146931195</v>
      </c>
      <c r="AT372">
        <v>1144.1043138585801</v>
      </c>
      <c r="AU372">
        <v>895.23647145300004</v>
      </c>
      <c r="AV372">
        <v>269.86809166346802</v>
      </c>
      <c r="AW372">
        <v>0</v>
      </c>
      <c r="AX372">
        <v>630.27505641629898</v>
      </c>
      <c r="AY372">
        <v>0</v>
      </c>
      <c r="AZ372">
        <v>162.88277827680599</v>
      </c>
      <c r="BA372">
        <v>0</v>
      </c>
      <c r="BB372">
        <v>976.23711655691795</v>
      </c>
      <c r="BC372">
        <v>661.08592382685094</v>
      </c>
      <c r="BD372">
        <v>796.67946743849598</v>
      </c>
      <c r="BE372">
        <v>105.54951345465599</v>
      </c>
      <c r="BF372">
        <v>589.99432049509005</v>
      </c>
      <c r="BG372">
        <v>802.46881815192103</v>
      </c>
      <c r="BH372">
        <v>254.69704922154199</v>
      </c>
      <c r="BI372">
        <v>0</v>
      </c>
      <c r="BJ372">
        <v>415.501234026801</v>
      </c>
      <c r="BK372">
        <v>673.93900424665901</v>
      </c>
      <c r="BL372">
        <v>679.76678181495004</v>
      </c>
      <c r="BM372">
        <v>432.23386053052201</v>
      </c>
      <c r="BN372">
        <v>451.13254059384099</v>
      </c>
      <c r="BO372">
        <v>572.30402255832496</v>
      </c>
      <c r="BP372">
        <v>535.619427430212</v>
      </c>
      <c r="BQ372">
        <v>26.1806490448717</v>
      </c>
      <c r="BR372">
        <v>494.19763406261598</v>
      </c>
      <c r="BS372">
        <v>664.83576626999604</v>
      </c>
      <c r="BT372">
        <v>962.75851581265499</v>
      </c>
      <c r="BU372">
        <v>42.405617937850103</v>
      </c>
      <c r="BV372">
        <v>0</v>
      </c>
      <c r="BW372">
        <v>600.27758684414005</v>
      </c>
      <c r="BX372">
        <v>535.08962934644705</v>
      </c>
      <c r="BY372">
        <v>791.69985976997998</v>
      </c>
      <c r="BZ372">
        <v>0</v>
      </c>
      <c r="CA372">
        <v>0</v>
      </c>
      <c r="CB372">
        <v>23.121928000714501</v>
      </c>
      <c r="CC372">
        <v>239.893085993846</v>
      </c>
      <c r="CD372">
        <v>236.71396719572101</v>
      </c>
      <c r="CE372">
        <v>0</v>
      </c>
      <c r="CF372">
        <v>163.44186380410699</v>
      </c>
      <c r="CG372">
        <v>0</v>
      </c>
      <c r="CH372">
        <v>1209.29409072768</v>
      </c>
      <c r="CI372">
        <v>640.48982141092597</v>
      </c>
      <c r="CJ372">
        <v>556.77685477009197</v>
      </c>
      <c r="CK372">
        <v>142.19455882824499</v>
      </c>
      <c r="CL372">
        <v>78.370703092041595</v>
      </c>
      <c r="CM372">
        <v>707.31073151507701</v>
      </c>
      <c r="CN372">
        <v>436.13891700507799</v>
      </c>
      <c r="CO372">
        <v>15.3698484850964</v>
      </c>
      <c r="CP372">
        <v>404.01484561122498</v>
      </c>
      <c r="CQ372">
        <v>526.10368902745199</v>
      </c>
      <c r="CR372">
        <v>990.02917501999798</v>
      </c>
      <c r="CS372">
        <v>0</v>
      </c>
      <c r="CT372">
        <v>125.217780571945</v>
      </c>
      <c r="CU372">
        <v>23.747018436909499</v>
      </c>
      <c r="CV372">
        <v>29.8580632704595</v>
      </c>
    </row>
    <row r="373" spans="1:100" x14ac:dyDescent="0.25">
      <c r="A373">
        <v>362</v>
      </c>
      <c r="B373">
        <v>861</v>
      </c>
      <c r="C373">
        <v>19.7</v>
      </c>
      <c r="D373" s="2">
        <f t="shared" si="22"/>
        <v>6.5666666666666664</v>
      </c>
      <c r="E373" s="2">
        <v>6.5666666666666664</v>
      </c>
      <c r="F373" s="2" t="s">
        <v>108</v>
      </c>
      <c r="G373" s="2" t="s">
        <v>109</v>
      </c>
      <c r="H373">
        <v>223.204703864425</v>
      </c>
      <c r="I373">
        <v>881.81471403153898</v>
      </c>
      <c r="J373">
        <v>981.60341920956398</v>
      </c>
      <c r="K373">
        <v>1165.8397645551699</v>
      </c>
      <c r="L373">
        <v>813.59763276697402</v>
      </c>
      <c r="M373">
        <v>968.54360916521102</v>
      </c>
      <c r="N373">
        <v>2193.50318542593</v>
      </c>
      <c r="O373">
        <v>863.53427178339405</v>
      </c>
      <c r="P373">
        <v>796.38232389613199</v>
      </c>
      <c r="Q373">
        <v>2106.4135172906599</v>
      </c>
      <c r="R373">
        <v>631.21607055807601</v>
      </c>
      <c r="S373">
        <v>2477.1722537890601</v>
      </c>
      <c r="T373">
        <v>2262.3374781232401</v>
      </c>
      <c r="U373">
        <v>956.18897143845697</v>
      </c>
      <c r="V373">
        <v>207.79205099565601</v>
      </c>
      <c r="W373">
        <v>1250.2129126718301</v>
      </c>
      <c r="X373">
        <v>1243.3213909884601</v>
      </c>
      <c r="Y373">
        <v>892.00385642680305</v>
      </c>
      <c r="Z373">
        <v>745789.48597826401</v>
      </c>
      <c r="AA373">
        <v>233.97115122625101</v>
      </c>
      <c r="AB373">
        <v>1638.7085232291499</v>
      </c>
      <c r="AC373">
        <v>761.59010288427601</v>
      </c>
      <c r="AD373">
        <v>912.06391266161802</v>
      </c>
      <c r="AE373">
        <v>340.04015717583002</v>
      </c>
      <c r="AF373">
        <v>885.25125994544896</v>
      </c>
      <c r="AG373">
        <v>1071.1703625308601</v>
      </c>
      <c r="AH373">
        <v>1951.10363895044</v>
      </c>
      <c r="AI373">
        <v>386.14844224233099</v>
      </c>
      <c r="AJ373">
        <v>838.91084023183703</v>
      </c>
      <c r="AK373">
        <v>1194.04672308048</v>
      </c>
      <c r="AL373">
        <v>1317.31645492443</v>
      </c>
      <c r="AM373">
        <v>934.99231661075203</v>
      </c>
      <c r="AN373">
        <v>1029.1393918936999</v>
      </c>
      <c r="AO373">
        <v>796.61316156700298</v>
      </c>
      <c r="AP373">
        <v>501.56540567705298</v>
      </c>
      <c r="AQ373">
        <v>1398.0447377434</v>
      </c>
      <c r="AR373">
        <v>481.38480269194599</v>
      </c>
      <c r="AS373">
        <v>596.74755170208198</v>
      </c>
      <c r="AT373">
        <v>2241.4339463473002</v>
      </c>
      <c r="AU373">
        <v>310.18136254720702</v>
      </c>
      <c r="AV373">
        <v>544.58794416580099</v>
      </c>
      <c r="AW373">
        <v>1262.2367329071801</v>
      </c>
      <c r="AX373">
        <v>1032.50702099108</v>
      </c>
      <c r="AY373">
        <v>1707.3884995266701</v>
      </c>
      <c r="AZ373">
        <v>1544.1239503064401</v>
      </c>
      <c r="BA373">
        <v>156.165762059625</v>
      </c>
      <c r="BB373">
        <v>736.16867301912498</v>
      </c>
      <c r="BC373">
        <v>672.54995103988404</v>
      </c>
      <c r="BD373">
        <v>1101.5797795210501</v>
      </c>
      <c r="BE373">
        <v>731.18234494490002</v>
      </c>
      <c r="BF373">
        <v>945.64194691485602</v>
      </c>
      <c r="BG373">
        <v>3167.02060181158</v>
      </c>
      <c r="BH373">
        <v>1471.24619245186</v>
      </c>
      <c r="BI373">
        <v>372.09264945391499</v>
      </c>
      <c r="BJ373">
        <v>998.22063346326797</v>
      </c>
      <c r="BK373">
        <v>1614.84653367548</v>
      </c>
      <c r="BL373">
        <v>1049.3223343826701</v>
      </c>
      <c r="BM373">
        <v>1146.0395410170599</v>
      </c>
      <c r="BN373">
        <v>872.51621258171701</v>
      </c>
      <c r="BO373">
        <v>928.57809917804695</v>
      </c>
      <c r="BP373">
        <v>664.56141951872905</v>
      </c>
      <c r="BQ373">
        <v>1784.1160549051499</v>
      </c>
      <c r="BR373">
        <v>579.75345001292396</v>
      </c>
      <c r="BS373">
        <v>744.84511602516602</v>
      </c>
      <c r="BT373">
        <v>2819.1001535017699</v>
      </c>
      <c r="BU373">
        <v>1280.0967883450901</v>
      </c>
      <c r="BV373">
        <v>303.45311122135502</v>
      </c>
      <c r="BW373">
        <v>126.854427547493</v>
      </c>
      <c r="BX373">
        <v>874.05228661444198</v>
      </c>
      <c r="BY373">
        <v>512.79735630716402</v>
      </c>
      <c r="BZ373">
        <v>254.71801417355999</v>
      </c>
      <c r="CA373">
        <v>1045.9878930745999</v>
      </c>
      <c r="CB373">
        <v>127.956761632064</v>
      </c>
      <c r="CC373">
        <v>609.25064723582398</v>
      </c>
      <c r="CD373">
        <v>804.43394029757803</v>
      </c>
      <c r="CE373">
        <v>330.58248174945197</v>
      </c>
      <c r="CF373">
        <v>1188.80895137278</v>
      </c>
      <c r="CG373">
        <v>330.32202615113698</v>
      </c>
      <c r="CH373">
        <v>720.27115857082504</v>
      </c>
      <c r="CI373">
        <v>507.8568154861</v>
      </c>
      <c r="CJ373">
        <v>1535.5761130649601</v>
      </c>
      <c r="CK373">
        <v>615.88449732628203</v>
      </c>
      <c r="CL373">
        <v>1459.9844680273</v>
      </c>
      <c r="CM373">
        <v>359.84656094366801</v>
      </c>
      <c r="CN373">
        <v>840.32291975208602</v>
      </c>
      <c r="CO373">
        <v>614.05213982069495</v>
      </c>
      <c r="CP373">
        <v>1347.41893532311</v>
      </c>
      <c r="CQ373">
        <v>760.96827705416797</v>
      </c>
      <c r="CR373">
        <v>600.93847943293395</v>
      </c>
      <c r="CS373">
        <v>325.22702517374398</v>
      </c>
      <c r="CT373">
        <v>1727.6157686706299</v>
      </c>
      <c r="CU373">
        <v>1369.3761121022801</v>
      </c>
      <c r="CV373">
        <v>1202.33332211485</v>
      </c>
    </row>
    <row r="374" spans="1:100" x14ac:dyDescent="0.25">
      <c r="A374">
        <v>363</v>
      </c>
      <c r="B374">
        <v>862</v>
      </c>
      <c r="C374">
        <v>19.91</v>
      </c>
      <c r="D374" s="2">
        <f t="shared" si="22"/>
        <v>6.6366666666666667</v>
      </c>
      <c r="E374" s="2">
        <v>6.6366666666666667</v>
      </c>
      <c r="F374" s="2" t="s">
        <v>108</v>
      </c>
      <c r="G374" s="2" t="s">
        <v>109</v>
      </c>
      <c r="H374">
        <v>75.681638956180095</v>
      </c>
      <c r="I374">
        <v>9817.2786845880291</v>
      </c>
      <c r="J374">
        <v>13015.2250006167</v>
      </c>
      <c r="K374">
        <v>4801.8047694004299</v>
      </c>
      <c r="L374">
        <v>10776.1658744914</v>
      </c>
      <c r="M374">
        <v>12794.3738125665</v>
      </c>
      <c r="N374">
        <v>14360.205353143499</v>
      </c>
      <c r="O374">
        <v>14895.5370557724</v>
      </c>
      <c r="P374">
        <v>13311.9576732397</v>
      </c>
      <c r="Q374">
        <v>13234.413808586</v>
      </c>
      <c r="R374">
        <v>8364.7327028093005</v>
      </c>
      <c r="S374">
        <v>0</v>
      </c>
      <c r="T374">
        <v>12392.294570476901</v>
      </c>
      <c r="U374">
        <v>12715.0509554294</v>
      </c>
      <c r="V374">
        <v>2009.3100239395301</v>
      </c>
      <c r="W374">
        <v>7850.6683821025499</v>
      </c>
      <c r="X374">
        <v>11345.727830979</v>
      </c>
      <c r="Y374">
        <v>12622.744498919499</v>
      </c>
      <c r="Z374">
        <v>3179.2921252525798</v>
      </c>
      <c r="AA374">
        <v>2818.2380349192699</v>
      </c>
      <c r="AB374">
        <v>11383.8032390235</v>
      </c>
      <c r="AC374">
        <v>13532.229716534899</v>
      </c>
      <c r="AD374">
        <v>15408.6042874629</v>
      </c>
      <c r="AE374">
        <v>11301.917812334401</v>
      </c>
      <c r="AF374">
        <v>13693.338052368799</v>
      </c>
      <c r="AG374">
        <v>17527.0427336717</v>
      </c>
      <c r="AH374">
        <v>19411.0287503978</v>
      </c>
      <c r="AI374">
        <v>4494.99204495092</v>
      </c>
      <c r="AJ374">
        <v>15470.7432166701</v>
      </c>
      <c r="AK374">
        <v>12973.3626544046</v>
      </c>
      <c r="AL374">
        <v>13187.5420268241</v>
      </c>
      <c r="AM374">
        <v>10579.607052388999</v>
      </c>
      <c r="AN374">
        <v>15122.630687987201</v>
      </c>
      <c r="AO374">
        <v>14759.598796815801</v>
      </c>
      <c r="AP374">
        <v>13382.563489509599</v>
      </c>
      <c r="AQ374">
        <v>14758.234132613699</v>
      </c>
      <c r="AR374">
        <v>11341.833939149201</v>
      </c>
      <c r="AS374">
        <v>15172.9079368195</v>
      </c>
      <c r="AT374">
        <v>4921.6756416260896</v>
      </c>
      <c r="AU374">
        <v>14401.6470257614</v>
      </c>
      <c r="AV374">
        <v>5496.5844687935296</v>
      </c>
      <c r="AW374">
        <v>8416.9566798012893</v>
      </c>
      <c r="AX374">
        <v>13353.718118163701</v>
      </c>
      <c r="AY374">
        <v>4776.0913896685397</v>
      </c>
      <c r="AZ374">
        <v>2536.1398740262198</v>
      </c>
      <c r="BA374">
        <v>2812.7375464961801</v>
      </c>
      <c r="BB374">
        <v>20709.129702468999</v>
      </c>
      <c r="BC374">
        <v>7402.4021432874897</v>
      </c>
      <c r="BD374">
        <v>15774.603205899701</v>
      </c>
      <c r="BE374">
        <v>13822.327413605301</v>
      </c>
      <c r="BF374">
        <v>14613.071711452199</v>
      </c>
      <c r="BG374">
        <v>9889.2415343511093</v>
      </c>
      <c r="BH374">
        <v>6763.5130046733102</v>
      </c>
      <c r="BI374">
        <v>5145.9181337680902</v>
      </c>
      <c r="BJ374">
        <v>16574.925079889901</v>
      </c>
      <c r="BK374">
        <v>14188.000210245</v>
      </c>
      <c r="BL374">
        <v>10634.3692129724</v>
      </c>
      <c r="BM374">
        <v>13153.942654119801</v>
      </c>
      <c r="BN374">
        <v>11085.2654978345</v>
      </c>
      <c r="BO374">
        <v>12388.6634376776</v>
      </c>
      <c r="BP374">
        <v>11384.3623410932</v>
      </c>
      <c r="BQ374">
        <v>10451.9640773764</v>
      </c>
      <c r="BR374">
        <v>8036.2151669230898</v>
      </c>
      <c r="BS374">
        <v>12798.747110508501</v>
      </c>
      <c r="BT374">
        <v>16476.953815059402</v>
      </c>
      <c r="BU374">
        <v>5487.0684887301704</v>
      </c>
      <c r="BV374">
        <v>3386.7712492428</v>
      </c>
      <c r="BW374">
        <v>13342.313395989901</v>
      </c>
      <c r="BX374">
        <v>15057.219466889899</v>
      </c>
      <c r="BY374">
        <v>15094.553536761099</v>
      </c>
      <c r="BZ374">
        <v>5073.5178670174701</v>
      </c>
      <c r="CA374">
        <v>21986.6586801392</v>
      </c>
      <c r="CB374">
        <v>2664.71114847335</v>
      </c>
      <c r="CC374">
        <v>8608.6387227123996</v>
      </c>
      <c r="CD374">
        <v>11640.765997041</v>
      </c>
      <c r="CE374">
        <v>1300.93765368916</v>
      </c>
      <c r="CF374">
        <v>2072.9733240518499</v>
      </c>
      <c r="CG374">
        <v>4174.5884286725804</v>
      </c>
      <c r="CH374">
        <v>26515.7277042967</v>
      </c>
      <c r="CI374">
        <v>8130.5529748132303</v>
      </c>
      <c r="CJ374">
        <v>12009.0942514256</v>
      </c>
      <c r="CK374">
        <v>2354.9078066013399</v>
      </c>
      <c r="CL374">
        <v>8377.6853690148091</v>
      </c>
      <c r="CM374">
        <v>10192.016461539</v>
      </c>
      <c r="CN374">
        <v>11068.3496662</v>
      </c>
      <c r="CO374">
        <v>5847.8179751227799</v>
      </c>
      <c r="CP374">
        <v>12474.7485086577</v>
      </c>
      <c r="CQ374">
        <v>15236.444313772001</v>
      </c>
      <c r="CR374">
        <v>19869.2449320136</v>
      </c>
      <c r="CS374">
        <v>6555.1363426917796</v>
      </c>
      <c r="CT374">
        <v>19039.1377051216</v>
      </c>
      <c r="CU374">
        <v>6754.0892405229697</v>
      </c>
      <c r="CV374">
        <v>9803.29656344246</v>
      </c>
    </row>
    <row r="375" spans="1:100" x14ac:dyDescent="0.25">
      <c r="A375">
        <v>364</v>
      </c>
      <c r="B375">
        <v>863</v>
      </c>
      <c r="C375">
        <v>19.91</v>
      </c>
      <c r="D375" s="2">
        <f t="shared" si="22"/>
        <v>6.6366666666666667</v>
      </c>
      <c r="E375" s="2">
        <v>6.6366666666666667</v>
      </c>
      <c r="F375" s="2" t="s">
        <v>108</v>
      </c>
      <c r="G375" s="2" t="s">
        <v>109</v>
      </c>
      <c r="H375">
        <v>599.82692199393102</v>
      </c>
      <c r="I375">
        <v>0</v>
      </c>
      <c r="J375">
        <v>171.17614263452001</v>
      </c>
      <c r="K375">
        <v>9342.0709844427001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125861.04523811</v>
      </c>
      <c r="T375">
        <v>0</v>
      </c>
      <c r="U375">
        <v>0</v>
      </c>
      <c r="V375">
        <v>1328.55705741412</v>
      </c>
      <c r="W375">
        <v>6415.2092756827897</v>
      </c>
      <c r="X375">
        <v>0</v>
      </c>
      <c r="Y375">
        <v>303.68421122567798</v>
      </c>
      <c r="Z375">
        <v>4774.4949733541598</v>
      </c>
      <c r="AA375">
        <v>853.360709974521</v>
      </c>
      <c r="AB375">
        <v>14013.3286551696</v>
      </c>
      <c r="AC375">
        <v>0</v>
      </c>
      <c r="AD375">
        <v>0</v>
      </c>
      <c r="AE375">
        <v>750.77124057423896</v>
      </c>
      <c r="AF375">
        <v>286.52785136957999</v>
      </c>
      <c r="AG375">
        <v>0</v>
      </c>
      <c r="AH375">
        <v>0</v>
      </c>
      <c r="AI375">
        <v>1295.7589384487901</v>
      </c>
      <c r="AJ375">
        <v>0</v>
      </c>
      <c r="AK375">
        <v>603.03273598960095</v>
      </c>
      <c r="AL375">
        <v>12.000513901853401</v>
      </c>
      <c r="AM375">
        <v>0</v>
      </c>
      <c r="AN375">
        <v>0</v>
      </c>
      <c r="AO375">
        <v>288.11438155073898</v>
      </c>
      <c r="AP375">
        <v>812.83354798312098</v>
      </c>
      <c r="AQ375">
        <v>0</v>
      </c>
      <c r="AR375">
        <v>1333.8720628305</v>
      </c>
      <c r="AS375">
        <v>1821.3455488929701</v>
      </c>
      <c r="AT375">
        <v>0</v>
      </c>
      <c r="AU375">
        <v>1774.8172267100999</v>
      </c>
      <c r="AV375">
        <v>1148.59360567623</v>
      </c>
      <c r="AW375">
        <v>899.02211667287497</v>
      </c>
      <c r="AX375">
        <v>1255.1237361114299</v>
      </c>
      <c r="AY375">
        <v>2297.1020377198101</v>
      </c>
      <c r="AZ375">
        <v>1801.7943475081599</v>
      </c>
      <c r="BA375">
        <v>4106.8344595334802</v>
      </c>
      <c r="BB375">
        <v>7960.7624720265903</v>
      </c>
      <c r="BC375">
        <v>2353.2489864968902</v>
      </c>
      <c r="BD375">
        <v>1249.0959354439599</v>
      </c>
      <c r="BE375">
        <v>1341.2460769808999</v>
      </c>
      <c r="BF375">
        <v>0</v>
      </c>
      <c r="BG375">
        <v>4367.4575848424702</v>
      </c>
      <c r="BH375">
        <v>5465.9615930861601</v>
      </c>
      <c r="BI375">
        <v>2645.2657472911801</v>
      </c>
      <c r="BJ375">
        <v>3976.7069048831199</v>
      </c>
      <c r="BK375">
        <v>833.78804861238905</v>
      </c>
      <c r="BL375">
        <v>1273.25293258336</v>
      </c>
      <c r="BM375">
        <v>835.17041771464301</v>
      </c>
      <c r="BN375">
        <v>1065.4940487394799</v>
      </c>
      <c r="BO375">
        <v>2695.83730349699</v>
      </c>
      <c r="BP375">
        <v>1763.33443941121</v>
      </c>
      <c r="BQ375">
        <v>2391.6886098753998</v>
      </c>
      <c r="BR375">
        <v>627.75815130571095</v>
      </c>
      <c r="BS375">
        <v>1778.7606867178199</v>
      </c>
      <c r="BT375">
        <v>5089.7835828322104</v>
      </c>
      <c r="BU375">
        <v>116.43411447730401</v>
      </c>
      <c r="BV375">
        <v>1350.53658572979</v>
      </c>
      <c r="BW375">
        <v>8837.7963502474104</v>
      </c>
      <c r="BX375">
        <v>2488.0171418120799</v>
      </c>
      <c r="BY375">
        <v>1672.0080791898999</v>
      </c>
      <c r="BZ375">
        <v>1044.02636771621</v>
      </c>
      <c r="CA375">
        <v>0</v>
      </c>
      <c r="CB375">
        <v>1514.0656612964699</v>
      </c>
      <c r="CC375">
        <v>1079.32498266415</v>
      </c>
      <c r="CD375">
        <v>822.05645094168699</v>
      </c>
      <c r="CE375">
        <v>3579.1420383045702</v>
      </c>
      <c r="CF375">
        <v>4024.0468843762401</v>
      </c>
      <c r="CG375">
        <v>1099.6899528224501</v>
      </c>
      <c r="CH375">
        <v>434.94640062698801</v>
      </c>
      <c r="CI375">
        <v>1173.7660987353399</v>
      </c>
      <c r="CJ375">
        <v>1121.12164055162</v>
      </c>
      <c r="CK375">
        <v>2726.2874287658601</v>
      </c>
      <c r="CL375">
        <v>1805.36306054542</v>
      </c>
      <c r="CM375">
        <v>397.34840204778999</v>
      </c>
      <c r="CN375">
        <v>981.83010371095395</v>
      </c>
      <c r="CO375">
        <v>2239.9261649978398</v>
      </c>
      <c r="CP375">
        <v>913.21287729834899</v>
      </c>
      <c r="CQ375">
        <v>1629.0951859044001</v>
      </c>
      <c r="CR375">
        <v>2277.34164875329</v>
      </c>
      <c r="CS375">
        <v>3712.51306441716</v>
      </c>
      <c r="CT375">
        <v>13579.440140749801</v>
      </c>
      <c r="CU375">
        <v>4598.1685369946199</v>
      </c>
      <c r="CV375">
        <v>6992.0951655833696</v>
      </c>
    </row>
    <row r="376" spans="1:100" x14ac:dyDescent="0.25">
      <c r="A376">
        <v>365</v>
      </c>
      <c r="B376">
        <v>864</v>
      </c>
      <c r="C376">
        <v>19.91</v>
      </c>
      <c r="D376" s="2">
        <f t="shared" si="22"/>
        <v>6.6366666666666667</v>
      </c>
      <c r="E376" s="2">
        <v>6.6366666666666667</v>
      </c>
      <c r="F376" s="2" t="s">
        <v>108</v>
      </c>
      <c r="G376" s="2" t="s">
        <v>109</v>
      </c>
      <c r="H376">
        <v>0</v>
      </c>
      <c r="I376">
        <v>0</v>
      </c>
      <c r="J376">
        <v>20.193664192577302</v>
      </c>
      <c r="K376">
        <v>0</v>
      </c>
      <c r="L376">
        <v>3.6174457079477702</v>
      </c>
      <c r="M376">
        <v>0</v>
      </c>
      <c r="N376">
        <v>0</v>
      </c>
      <c r="O376">
        <v>0</v>
      </c>
      <c r="P376">
        <v>0</v>
      </c>
      <c r="Q376">
        <v>31.987862992126299</v>
      </c>
      <c r="R376">
        <v>82.092695999963297</v>
      </c>
      <c r="S376">
        <v>38324.513205068601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15.982090553898599</v>
      </c>
      <c r="AB376">
        <v>0</v>
      </c>
      <c r="AC376">
        <v>0</v>
      </c>
      <c r="AD376">
        <v>0</v>
      </c>
      <c r="AE376">
        <v>89.605071316065306</v>
      </c>
      <c r="AF376">
        <v>0</v>
      </c>
      <c r="AG376">
        <v>0</v>
      </c>
      <c r="AH376">
        <v>36.317286911350003</v>
      </c>
      <c r="AI376">
        <v>29.5359096841796</v>
      </c>
      <c r="AJ376">
        <v>0</v>
      </c>
      <c r="AK376">
        <v>8.8052046275698892</v>
      </c>
      <c r="AL376">
        <v>37.03630180743</v>
      </c>
      <c r="AM376">
        <v>0</v>
      </c>
      <c r="AN376">
        <v>0</v>
      </c>
      <c r="AO376">
        <v>27.066235225970601</v>
      </c>
      <c r="AP376">
        <v>3.88894440606331</v>
      </c>
      <c r="AQ376">
        <v>0</v>
      </c>
      <c r="AR376">
        <v>36.458233027713</v>
      </c>
      <c r="AS376">
        <v>0</v>
      </c>
      <c r="AT376">
        <v>80630.872871910804</v>
      </c>
      <c r="AU376">
        <v>55.163746999950199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90.148338842954104</v>
      </c>
      <c r="BF376">
        <v>5.23326870815412</v>
      </c>
      <c r="BG376">
        <v>68.199391970487795</v>
      </c>
      <c r="BH376">
        <v>6488.5457330849504</v>
      </c>
      <c r="BI376">
        <v>0</v>
      </c>
      <c r="BJ376">
        <v>0</v>
      </c>
      <c r="BK376">
        <v>33.320675406077903</v>
      </c>
      <c r="BL376">
        <v>0</v>
      </c>
      <c r="BM376">
        <v>0</v>
      </c>
      <c r="BN376">
        <v>0</v>
      </c>
      <c r="BO376">
        <v>6.3328241107746601</v>
      </c>
      <c r="BP376">
        <v>0</v>
      </c>
      <c r="BQ376">
        <v>0</v>
      </c>
      <c r="BR376">
        <v>0</v>
      </c>
      <c r="BS376">
        <v>0</v>
      </c>
      <c r="BT376">
        <v>1.08514306280448</v>
      </c>
      <c r="BU376">
        <v>1.4099985399753201</v>
      </c>
      <c r="BV376">
        <v>0</v>
      </c>
      <c r="BW376">
        <v>12.1735858885864</v>
      </c>
      <c r="BX376">
        <v>0</v>
      </c>
      <c r="BY376">
        <v>0</v>
      </c>
      <c r="BZ376">
        <v>0</v>
      </c>
      <c r="CA376">
        <v>0</v>
      </c>
      <c r="CB376">
        <v>29.127656605055599</v>
      </c>
      <c r="CC376">
        <v>0</v>
      </c>
      <c r="CD376">
        <v>0</v>
      </c>
      <c r="CE376">
        <v>259.85962913174302</v>
      </c>
      <c r="CF376">
        <v>0</v>
      </c>
      <c r="CG376">
        <v>13.182188073996301</v>
      </c>
      <c r="CH376">
        <v>0</v>
      </c>
      <c r="CI376">
        <v>0</v>
      </c>
      <c r="CJ376">
        <v>2.0188620148088399</v>
      </c>
      <c r="CK376">
        <v>0</v>
      </c>
      <c r="CL376">
        <v>23.735980469527899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</row>
    <row r="377" spans="1:100" x14ac:dyDescent="0.25">
      <c r="A377">
        <v>366</v>
      </c>
      <c r="B377">
        <v>865</v>
      </c>
      <c r="C377">
        <v>20.010000000000002</v>
      </c>
      <c r="D377" s="2">
        <f t="shared" si="22"/>
        <v>6.6700000000000008</v>
      </c>
      <c r="E377" s="2">
        <v>6.6700000000000008</v>
      </c>
      <c r="F377" s="2" t="s">
        <v>108</v>
      </c>
      <c r="G377" s="2" t="s">
        <v>109</v>
      </c>
      <c r="H377">
        <v>15.488009411976099</v>
      </c>
      <c r="I377">
        <v>0</v>
      </c>
      <c r="J377">
        <v>0</v>
      </c>
      <c r="K377">
        <v>0</v>
      </c>
      <c r="L377">
        <v>447.32628205698302</v>
      </c>
      <c r="M377">
        <v>19286.465125002102</v>
      </c>
      <c r="N377">
        <v>0</v>
      </c>
      <c r="O377">
        <v>1297.96653965307</v>
      </c>
      <c r="P377">
        <v>1049.5929734732899</v>
      </c>
      <c r="Q377">
        <v>392.73880502035001</v>
      </c>
      <c r="R377">
        <v>1986.61754698816</v>
      </c>
      <c r="S377">
        <v>0</v>
      </c>
      <c r="T377">
        <v>10277.824302613701</v>
      </c>
      <c r="U377">
        <v>5755.7368957775298</v>
      </c>
      <c r="V377">
        <v>842.68816744914102</v>
      </c>
      <c r="W377">
        <v>0</v>
      </c>
      <c r="X377">
        <v>2774.80973169753</v>
      </c>
      <c r="Y377">
        <v>7697.2922578917996</v>
      </c>
      <c r="Z377">
        <v>0</v>
      </c>
      <c r="AA377">
        <v>4726.2616441360296</v>
      </c>
      <c r="AB377">
        <v>0</v>
      </c>
      <c r="AC377">
        <v>5692.0656757766601</v>
      </c>
      <c r="AD377">
        <v>3433.9439896783601</v>
      </c>
      <c r="AE377">
        <v>3065.5516119623298</v>
      </c>
      <c r="AF377">
        <v>1444.1315953119499</v>
      </c>
      <c r="AG377">
        <v>262.67741629225202</v>
      </c>
      <c r="AH377">
        <v>0</v>
      </c>
      <c r="AI377">
        <v>1927.6879648229101</v>
      </c>
      <c r="AJ377">
        <v>2731.0686277433801</v>
      </c>
      <c r="AK377">
        <v>44415.842877811301</v>
      </c>
      <c r="AL377">
        <v>25488.419559896902</v>
      </c>
      <c r="AM377">
        <v>9871.7271766685899</v>
      </c>
      <c r="AN377">
        <v>3671.1940383513402</v>
      </c>
      <c r="AO377">
        <v>12474.699750940101</v>
      </c>
      <c r="AP377">
        <v>8729.9762884497304</v>
      </c>
      <c r="AQ377">
        <v>4722.0531250632102</v>
      </c>
      <c r="AR377">
        <v>4028.0375113620298</v>
      </c>
      <c r="AS377">
        <v>8306.77861838647</v>
      </c>
      <c r="AT377">
        <v>4413.1811247741598</v>
      </c>
      <c r="AU377">
        <v>4983.5561534914395</v>
      </c>
      <c r="AV377">
        <v>2857.4683647139</v>
      </c>
      <c r="AW377">
        <v>4269.1772866414403</v>
      </c>
      <c r="AX377">
        <v>4813.1044455255997</v>
      </c>
      <c r="AY377">
        <v>5805.5658565922304</v>
      </c>
      <c r="AZ377">
        <v>7657.3252347941798</v>
      </c>
      <c r="BA377">
        <v>444.89947279444198</v>
      </c>
      <c r="BB377">
        <v>14967.5539395216</v>
      </c>
      <c r="BC377">
        <v>6931.61953285455</v>
      </c>
      <c r="BD377">
        <v>8316.7313060391807</v>
      </c>
      <c r="BE377">
        <v>4815.4648094746399</v>
      </c>
      <c r="BF377">
        <v>7203.34319009508</v>
      </c>
      <c r="BG377">
        <v>0</v>
      </c>
      <c r="BH377">
        <v>0</v>
      </c>
      <c r="BI377">
        <v>5353.7970780120804</v>
      </c>
      <c r="BJ377">
        <v>13652.961841497799</v>
      </c>
      <c r="BK377">
        <v>44870.974079098902</v>
      </c>
      <c r="BL377">
        <v>26393.6900112414</v>
      </c>
      <c r="BM377">
        <v>13821.4526245911</v>
      </c>
      <c r="BN377">
        <v>17177.4555310258</v>
      </c>
      <c r="BO377">
        <v>25800.744764969699</v>
      </c>
      <c r="BP377">
        <v>15189.9166131901</v>
      </c>
      <c r="BQ377">
        <v>19328.3185317639</v>
      </c>
      <c r="BR377">
        <v>7942.4068645506704</v>
      </c>
      <c r="BS377">
        <v>8256.2453468795193</v>
      </c>
      <c r="BT377">
        <v>44.857756352025902</v>
      </c>
      <c r="BU377">
        <v>4373.1570018442098</v>
      </c>
      <c r="BV377">
        <v>6073.2217288914899</v>
      </c>
      <c r="BW377">
        <v>4206.5567433575097</v>
      </c>
      <c r="BX377">
        <v>12898.727058029301</v>
      </c>
      <c r="BY377">
        <v>11938.411221276099</v>
      </c>
      <c r="BZ377">
        <v>2695.5177872469599</v>
      </c>
      <c r="CA377">
        <v>6250.1635412382902</v>
      </c>
      <c r="CB377">
        <v>1855.8089076603501</v>
      </c>
      <c r="CC377">
        <v>1791.7874461511999</v>
      </c>
      <c r="CD377">
        <v>5634.5943269301697</v>
      </c>
      <c r="CE377">
        <v>2206.19956029286</v>
      </c>
      <c r="CF377">
        <v>24039.602911928301</v>
      </c>
      <c r="CG377">
        <v>4487.75435100494</v>
      </c>
      <c r="CH377">
        <v>6608.7337634912701</v>
      </c>
      <c r="CI377">
        <v>7315.6488404517604</v>
      </c>
      <c r="CJ377">
        <v>7437.4265365024203</v>
      </c>
      <c r="CK377">
        <v>7785.3197838597998</v>
      </c>
      <c r="CL377">
        <v>14406.7471870912</v>
      </c>
      <c r="CM377">
        <v>6726.5981346041799</v>
      </c>
      <c r="CN377">
        <v>4011.1489560981599</v>
      </c>
      <c r="CO377">
        <v>4133.02512252819</v>
      </c>
      <c r="CP377">
        <v>10526.9581318441</v>
      </c>
      <c r="CQ377">
        <v>21408.864542957199</v>
      </c>
      <c r="CR377">
        <v>24342.9726750193</v>
      </c>
      <c r="CS377">
        <v>1590.5889984568901</v>
      </c>
      <c r="CT377">
        <v>2608.4331996104402</v>
      </c>
      <c r="CU377">
        <v>9384.2752642278792</v>
      </c>
      <c r="CV377">
        <v>7853.2059679425902</v>
      </c>
    </row>
    <row r="378" spans="1:100" x14ac:dyDescent="0.25">
      <c r="A378">
        <v>367</v>
      </c>
      <c r="B378">
        <v>866</v>
      </c>
      <c r="C378">
        <v>20.010000000000002</v>
      </c>
      <c r="D378" s="2">
        <f t="shared" si="22"/>
        <v>6.6700000000000008</v>
      </c>
      <c r="E378" s="2">
        <v>6.6700000000000008</v>
      </c>
      <c r="F378" s="2" t="s">
        <v>108</v>
      </c>
      <c r="G378" s="2" t="s">
        <v>109</v>
      </c>
      <c r="H378">
        <v>7.4289195094292797</v>
      </c>
      <c r="I378">
        <v>10175.066230352601</v>
      </c>
      <c r="J378">
        <v>11058.179088398399</v>
      </c>
      <c r="K378">
        <v>10868.148199482001</v>
      </c>
      <c r="L378">
        <v>8752.1711096203308</v>
      </c>
      <c r="M378">
        <v>7175.4769309483599</v>
      </c>
      <c r="N378">
        <v>6859.4582930546403</v>
      </c>
      <c r="O378">
        <v>10310.9205012983</v>
      </c>
      <c r="P378">
        <v>11406.9834410276</v>
      </c>
      <c r="Q378">
        <v>2981.8840260011998</v>
      </c>
      <c r="R378">
        <v>4338.5626788499903</v>
      </c>
      <c r="S378">
        <v>19019.488029804099</v>
      </c>
      <c r="T378">
        <v>1173.3923053471599</v>
      </c>
      <c r="U378">
        <v>0</v>
      </c>
      <c r="V378">
        <v>622.69499540721597</v>
      </c>
      <c r="W378">
        <v>18233.4379062716</v>
      </c>
      <c r="X378">
        <v>6350.9043052981397</v>
      </c>
      <c r="Y378">
        <v>0</v>
      </c>
      <c r="Z378">
        <v>0</v>
      </c>
      <c r="AA378">
        <v>186.77039003946899</v>
      </c>
      <c r="AB378">
        <v>14056.760415078101</v>
      </c>
      <c r="AC378">
        <v>0</v>
      </c>
      <c r="AD378">
        <v>5359.8739877356002</v>
      </c>
      <c r="AE378">
        <v>12015.848205763799</v>
      </c>
      <c r="AF378">
        <v>537.45599134747999</v>
      </c>
      <c r="AG378">
        <v>1960.0087454654699</v>
      </c>
      <c r="AH378">
        <v>12802.9457038644</v>
      </c>
      <c r="AI378">
        <v>227.18060167052101</v>
      </c>
      <c r="AJ378">
        <v>5186.9540079789504</v>
      </c>
      <c r="AK378">
        <v>5042.0708717809503</v>
      </c>
      <c r="AL378">
        <v>2431.5048855640298</v>
      </c>
      <c r="AM378">
        <v>2046.0669449048601</v>
      </c>
      <c r="AN378">
        <v>2187.2908288681301</v>
      </c>
      <c r="AO378">
        <v>3471.2658861503601</v>
      </c>
      <c r="AP378">
        <v>4315.5241687830403</v>
      </c>
      <c r="AQ378">
        <v>625.03541365758201</v>
      </c>
      <c r="AR378">
        <v>1596.7895435928899</v>
      </c>
      <c r="AS378">
        <v>3791.2388957044</v>
      </c>
      <c r="AT378">
        <v>3536.3186588242702</v>
      </c>
      <c r="AU378">
        <v>10710.829275677799</v>
      </c>
      <c r="AV378">
        <v>111.35328352897101</v>
      </c>
      <c r="AW378">
        <v>120.160568965845</v>
      </c>
      <c r="AX378">
        <v>2241.7910916491901</v>
      </c>
      <c r="AY378">
        <v>555.64878743745805</v>
      </c>
      <c r="AZ378">
        <v>502.35731427596397</v>
      </c>
      <c r="BA378">
        <v>727.97929253970597</v>
      </c>
      <c r="BB378">
        <v>8661.9280554565794</v>
      </c>
      <c r="BC378">
        <v>889.08811077259702</v>
      </c>
      <c r="BD378">
        <v>2955.4061276597199</v>
      </c>
      <c r="BE378">
        <v>8507.4563479276094</v>
      </c>
      <c r="BF378">
        <v>1102.8982491726999</v>
      </c>
      <c r="BG378">
        <v>0</v>
      </c>
      <c r="BH378">
        <v>244.16632062246401</v>
      </c>
      <c r="BI378">
        <v>0</v>
      </c>
      <c r="BJ378">
        <v>2602.4158410693099</v>
      </c>
      <c r="BK378">
        <v>578.50769816955005</v>
      </c>
      <c r="BL378">
        <v>282.57190314059301</v>
      </c>
      <c r="BM378">
        <v>1876.5793632371001</v>
      </c>
      <c r="BN378">
        <v>363.42592008686802</v>
      </c>
      <c r="BO378">
        <v>2586.4041027078201</v>
      </c>
      <c r="BP378">
        <v>1930.8462250295199</v>
      </c>
      <c r="BQ378">
        <v>0</v>
      </c>
      <c r="BR378">
        <v>596.28388249449995</v>
      </c>
      <c r="BS378">
        <v>1231.72054235063</v>
      </c>
      <c r="BT378">
        <v>1294.7588771418</v>
      </c>
      <c r="BU378">
        <v>143.671884854734</v>
      </c>
      <c r="BV378">
        <v>0</v>
      </c>
      <c r="BW378">
        <v>2818.1356896602101</v>
      </c>
      <c r="BX378">
        <v>1870.65903476619</v>
      </c>
      <c r="BY378">
        <v>1189.2727020714201</v>
      </c>
      <c r="BZ378">
        <v>16.562533916245599</v>
      </c>
      <c r="CA378">
        <v>0</v>
      </c>
      <c r="CB378">
        <v>0</v>
      </c>
      <c r="CC378">
        <v>0</v>
      </c>
      <c r="CD378">
        <v>1168.41965990571</v>
      </c>
      <c r="CE378">
        <v>445.22659079924301</v>
      </c>
      <c r="CF378">
        <v>11.985800474585099</v>
      </c>
      <c r="CG378">
        <v>0</v>
      </c>
      <c r="CH378">
        <v>52.569389526707397</v>
      </c>
      <c r="CI378">
        <v>4.7634260669987896</v>
      </c>
      <c r="CJ378">
        <v>0</v>
      </c>
      <c r="CK378">
        <v>0</v>
      </c>
      <c r="CL378">
        <v>0</v>
      </c>
      <c r="CM378">
        <v>0</v>
      </c>
      <c r="CN378">
        <v>47.188421342571701</v>
      </c>
      <c r="CO378">
        <v>0</v>
      </c>
      <c r="CP378">
        <v>153.33101431923501</v>
      </c>
      <c r="CQ378">
        <v>995.42228540279496</v>
      </c>
      <c r="CR378">
        <v>671.06321042421496</v>
      </c>
      <c r="CS378">
        <v>0</v>
      </c>
      <c r="CT378">
        <v>334.72476406365098</v>
      </c>
      <c r="CU378">
        <v>315.35431785501203</v>
      </c>
      <c r="CV378">
        <v>0</v>
      </c>
    </row>
    <row r="379" spans="1:100" x14ac:dyDescent="0.25">
      <c r="A379">
        <v>368</v>
      </c>
      <c r="B379">
        <v>867</v>
      </c>
      <c r="C379">
        <v>20.010000000000002</v>
      </c>
      <c r="D379" s="2">
        <f t="shared" si="22"/>
        <v>6.6700000000000008</v>
      </c>
      <c r="E379" s="2">
        <v>6.6700000000000008</v>
      </c>
      <c r="F379" s="2" t="s">
        <v>108</v>
      </c>
      <c r="G379" s="2" t="s">
        <v>109</v>
      </c>
      <c r="H379">
        <v>0</v>
      </c>
      <c r="I379">
        <v>5629.9239275155896</v>
      </c>
      <c r="J379">
        <v>5571.5371612649396</v>
      </c>
      <c r="K379">
        <v>9860.8792973317195</v>
      </c>
      <c r="L379">
        <v>1468.4192463603499</v>
      </c>
      <c r="M379">
        <v>646.32606034831099</v>
      </c>
      <c r="N379">
        <v>13891.770926281401</v>
      </c>
      <c r="O379">
        <v>0</v>
      </c>
      <c r="P379">
        <v>907.66554437316404</v>
      </c>
      <c r="Q379">
        <v>754.69934407579399</v>
      </c>
      <c r="R379">
        <v>15300.4301672781</v>
      </c>
      <c r="S379">
        <v>0</v>
      </c>
      <c r="T379">
        <v>735.50562394101803</v>
      </c>
      <c r="U379">
        <v>0</v>
      </c>
      <c r="V379">
        <v>520.22451825165194</v>
      </c>
      <c r="W379">
        <v>0</v>
      </c>
      <c r="X379">
        <v>5636.0019883903997</v>
      </c>
      <c r="Y379">
        <v>0</v>
      </c>
      <c r="Z379">
        <v>0</v>
      </c>
      <c r="AA379">
        <v>363.85805525145201</v>
      </c>
      <c r="AB379">
        <v>1279.9781510088501</v>
      </c>
      <c r="AC379">
        <v>0</v>
      </c>
      <c r="AD379">
        <v>4970.3674721491197</v>
      </c>
      <c r="AE379">
        <v>0</v>
      </c>
      <c r="AF379">
        <v>0</v>
      </c>
      <c r="AG379">
        <v>129.71169718321099</v>
      </c>
      <c r="AH379">
        <v>1762.3583487373301</v>
      </c>
      <c r="AI379">
        <v>138.190165877466</v>
      </c>
      <c r="AJ379">
        <v>3559.7514730215998</v>
      </c>
      <c r="AK379">
        <v>3051.8427382063201</v>
      </c>
      <c r="AL379">
        <v>1062.1195577629801</v>
      </c>
      <c r="AM379">
        <v>1648.40261711268</v>
      </c>
      <c r="AN379">
        <v>9885.9170404446395</v>
      </c>
      <c r="AO379">
        <v>874.17842121052604</v>
      </c>
      <c r="AP379">
        <v>680.07706624174705</v>
      </c>
      <c r="AQ379">
        <v>0</v>
      </c>
      <c r="AR379">
        <v>5406.80643619485</v>
      </c>
      <c r="AS379">
        <v>1196.64928290429</v>
      </c>
      <c r="AT379">
        <v>11356.5182603093</v>
      </c>
      <c r="AU379">
        <v>1348.6561362703201</v>
      </c>
      <c r="AV379">
        <v>274.005390194222</v>
      </c>
      <c r="AW379">
        <v>128.43176326414999</v>
      </c>
      <c r="AX379">
        <v>1708.0289402957701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2009.32637253793</v>
      </c>
      <c r="BE379">
        <v>2018.8667699638299</v>
      </c>
      <c r="BF379">
        <v>427.68997703004698</v>
      </c>
      <c r="BG379">
        <v>37129.948059443901</v>
      </c>
      <c r="BH379">
        <v>7990.0908510981499</v>
      </c>
      <c r="BI379">
        <v>2318.5548607532101</v>
      </c>
      <c r="BJ379">
        <v>2217.59044912948</v>
      </c>
      <c r="BK379">
        <v>4339.1555901667698</v>
      </c>
      <c r="BL379">
        <v>2095.65190885113</v>
      </c>
      <c r="BM379">
        <v>1799.68152102509</v>
      </c>
      <c r="BN379">
        <v>5277.0821318320204</v>
      </c>
      <c r="BO379">
        <v>699.21655727175903</v>
      </c>
      <c r="BP379">
        <v>1243.3565982160901</v>
      </c>
      <c r="BQ379">
        <v>49.234915621886202</v>
      </c>
      <c r="BR379">
        <v>4010.2930912009101</v>
      </c>
      <c r="BS379">
        <v>35.490252231587299</v>
      </c>
      <c r="BT379">
        <v>5382.6243965862895</v>
      </c>
      <c r="BU379">
        <v>1298.9469919328301</v>
      </c>
      <c r="BV379">
        <v>0</v>
      </c>
      <c r="BW379">
        <v>0</v>
      </c>
      <c r="BX379">
        <v>1047.2240303833701</v>
      </c>
      <c r="BY379">
        <v>147.199863292483</v>
      </c>
      <c r="BZ379">
        <v>603.34678261652004</v>
      </c>
      <c r="CA379">
        <v>1746.6512496867099</v>
      </c>
      <c r="CB379">
        <v>30.209546455473099</v>
      </c>
      <c r="CC379">
        <v>245.535053148027</v>
      </c>
      <c r="CD379">
        <v>1986.05091471435</v>
      </c>
      <c r="CE379">
        <v>0</v>
      </c>
      <c r="CF379">
        <v>1035.5499365642299</v>
      </c>
      <c r="CG379">
        <v>6481.0912665988899</v>
      </c>
      <c r="CH379">
        <v>2440.6252878621199</v>
      </c>
      <c r="CI379">
        <v>0</v>
      </c>
      <c r="CJ379">
        <v>701.769209442445</v>
      </c>
      <c r="CK379">
        <v>0</v>
      </c>
      <c r="CL379">
        <v>463.92071173019798</v>
      </c>
      <c r="CM379">
        <v>452.14511443555301</v>
      </c>
      <c r="CN379">
        <v>199.77358742946001</v>
      </c>
      <c r="CO379">
        <v>7511.8738932496399</v>
      </c>
      <c r="CP379">
        <v>3093.3073433122299</v>
      </c>
      <c r="CQ379">
        <v>613.95800455824303</v>
      </c>
      <c r="CR379">
        <v>0</v>
      </c>
      <c r="CS379">
        <v>6449.55127442094</v>
      </c>
      <c r="CT379">
        <v>475.91065723692799</v>
      </c>
      <c r="CU379">
        <v>1199.2463745080699</v>
      </c>
      <c r="CV379">
        <v>1236.2940158265801</v>
      </c>
    </row>
    <row r="380" spans="1:100" x14ac:dyDescent="0.25">
      <c r="A380">
        <v>369</v>
      </c>
      <c r="B380">
        <v>868</v>
      </c>
      <c r="C380">
        <v>20.010000000000002</v>
      </c>
      <c r="D380" s="2">
        <f t="shared" ref="D380:D395" si="23">C380/3</f>
        <v>6.6700000000000008</v>
      </c>
      <c r="E380" s="2">
        <v>6.6700000000000008</v>
      </c>
      <c r="F380" s="2" t="s">
        <v>108</v>
      </c>
      <c r="G380" s="2" t="s">
        <v>109</v>
      </c>
      <c r="H380">
        <v>0</v>
      </c>
      <c r="I380">
        <v>0</v>
      </c>
      <c r="J380">
        <v>0</v>
      </c>
      <c r="K380">
        <v>141.11197995718601</v>
      </c>
      <c r="L380">
        <v>0</v>
      </c>
      <c r="M380">
        <v>801.056011960506</v>
      </c>
      <c r="N380">
        <v>0</v>
      </c>
      <c r="O380">
        <v>0</v>
      </c>
      <c r="P380">
        <v>175.748647021577</v>
      </c>
      <c r="Q380">
        <v>16.113051992753999</v>
      </c>
      <c r="R380">
        <v>525.41242365353503</v>
      </c>
      <c r="S380">
        <v>0</v>
      </c>
      <c r="T380">
        <v>0</v>
      </c>
      <c r="U380">
        <v>0</v>
      </c>
      <c r="V380">
        <v>0</v>
      </c>
      <c r="W380">
        <v>1.72571242904964</v>
      </c>
      <c r="X380">
        <v>0</v>
      </c>
      <c r="Y380">
        <v>0</v>
      </c>
      <c r="Z380">
        <v>35631.212123838697</v>
      </c>
      <c r="AA380">
        <v>0</v>
      </c>
      <c r="AB380">
        <v>0</v>
      </c>
      <c r="AC380">
        <v>11.6035300077326</v>
      </c>
      <c r="AD380">
        <v>0</v>
      </c>
      <c r="AE380">
        <v>122.858552955159</v>
      </c>
      <c r="AF380">
        <v>6.0746246244268001</v>
      </c>
      <c r="AG380">
        <v>66.245610998685194</v>
      </c>
      <c r="AH380">
        <v>0</v>
      </c>
      <c r="AI380">
        <v>0</v>
      </c>
      <c r="AJ380">
        <v>0</v>
      </c>
      <c r="AK380">
        <v>1024.0433114795301</v>
      </c>
      <c r="AL380">
        <v>436.14550558823902</v>
      </c>
      <c r="AM380">
        <v>216.10017782159301</v>
      </c>
      <c r="AN380">
        <v>0</v>
      </c>
      <c r="AO380">
        <v>0</v>
      </c>
      <c r="AP380">
        <v>144.64004767616299</v>
      </c>
      <c r="AQ380">
        <v>0</v>
      </c>
      <c r="AR380">
        <v>440.68803636634601</v>
      </c>
      <c r="AS380">
        <v>1.0511066039787</v>
      </c>
      <c r="AT380">
        <v>6111.64953668815</v>
      </c>
      <c r="AU380">
        <v>122.697649999883</v>
      </c>
      <c r="AV380">
        <v>194.83719339537299</v>
      </c>
      <c r="AW380">
        <v>50.587738911157601</v>
      </c>
      <c r="AX380">
        <v>0</v>
      </c>
      <c r="AY380">
        <v>0</v>
      </c>
      <c r="AZ380">
        <v>0</v>
      </c>
      <c r="BA380">
        <v>116.795578176692</v>
      </c>
      <c r="BB380">
        <v>0</v>
      </c>
      <c r="BC380">
        <v>0</v>
      </c>
      <c r="BD380">
        <v>25.649986394169801</v>
      </c>
      <c r="BE380">
        <v>0</v>
      </c>
      <c r="BF380">
        <v>0</v>
      </c>
      <c r="BG380">
        <v>960.99940448508505</v>
      </c>
      <c r="BH380">
        <v>0</v>
      </c>
      <c r="BI380">
        <v>51.676906670544703</v>
      </c>
      <c r="BJ380">
        <v>0</v>
      </c>
      <c r="BK380">
        <v>441.68177362272399</v>
      </c>
      <c r="BL380">
        <v>0</v>
      </c>
      <c r="BM380">
        <v>0</v>
      </c>
      <c r="BN380">
        <v>434.19300849906102</v>
      </c>
      <c r="BO380">
        <v>176.58053840872401</v>
      </c>
      <c r="BP380">
        <v>49.492600583781503</v>
      </c>
      <c r="BQ380">
        <v>20.6947981374466</v>
      </c>
      <c r="BR380">
        <v>0</v>
      </c>
      <c r="BS380">
        <v>4.69614233373047</v>
      </c>
      <c r="BT380">
        <v>4449.4683720934099</v>
      </c>
      <c r="BU380">
        <v>0</v>
      </c>
      <c r="BV380">
        <v>0</v>
      </c>
      <c r="BW380">
        <v>132.259335433475</v>
      </c>
      <c r="BX380">
        <v>75.016098458056504</v>
      </c>
      <c r="BY380">
        <v>142.118427837708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45.407221244899397</v>
      </c>
      <c r="CF380">
        <v>362.75010967245902</v>
      </c>
      <c r="CG380">
        <v>194.15907299659301</v>
      </c>
      <c r="CH380">
        <v>0</v>
      </c>
      <c r="CI380">
        <v>87.197471958558793</v>
      </c>
      <c r="CJ380">
        <v>72.619243979098101</v>
      </c>
      <c r="CK380">
        <v>53.034725042009697</v>
      </c>
      <c r="CL380">
        <v>0</v>
      </c>
      <c r="CM380">
        <v>0</v>
      </c>
      <c r="CN380">
        <v>0</v>
      </c>
      <c r="CO380">
        <v>328.05490868288098</v>
      </c>
      <c r="CP380">
        <v>162.757260189774</v>
      </c>
      <c r="CQ380">
        <v>628.61339474549595</v>
      </c>
      <c r="CR380">
        <v>9.7720900833452102</v>
      </c>
      <c r="CS380">
        <v>212.069320002127</v>
      </c>
      <c r="CT380">
        <v>388.14293503840997</v>
      </c>
      <c r="CU380">
        <v>0</v>
      </c>
      <c r="CV380">
        <v>0</v>
      </c>
    </row>
    <row r="381" spans="1:100" x14ac:dyDescent="0.25">
      <c r="A381">
        <v>370</v>
      </c>
      <c r="B381">
        <v>869</v>
      </c>
      <c r="C381">
        <v>20.13</v>
      </c>
      <c r="D381" s="2">
        <f t="shared" si="23"/>
        <v>6.71</v>
      </c>
      <c r="E381" s="2">
        <v>6.71</v>
      </c>
      <c r="F381" s="2" t="s">
        <v>108</v>
      </c>
      <c r="G381" s="2" t="s">
        <v>109</v>
      </c>
      <c r="H381">
        <v>29.8162668297952</v>
      </c>
      <c r="I381">
        <v>21937.096861727601</v>
      </c>
      <c r="J381">
        <v>21844.616105528301</v>
      </c>
      <c r="K381">
        <v>28297.0962075065</v>
      </c>
      <c r="L381">
        <v>12717.2924008015</v>
      </c>
      <c r="M381">
        <v>13111.6047149606</v>
      </c>
      <c r="N381">
        <v>27144.271084109499</v>
      </c>
      <c r="O381">
        <v>8864.8250393789094</v>
      </c>
      <c r="P381">
        <v>11320.717575446701</v>
      </c>
      <c r="Q381">
        <v>31363.4229568868</v>
      </c>
      <c r="R381">
        <v>9059.9555474203498</v>
      </c>
      <c r="S381">
        <v>18361.429819736401</v>
      </c>
      <c r="T381">
        <v>38161.203156827098</v>
      </c>
      <c r="U381">
        <v>12290.4312111415</v>
      </c>
      <c r="V381">
        <v>1918.0569087729</v>
      </c>
      <c r="W381">
        <v>29858.445527574699</v>
      </c>
      <c r="X381">
        <v>16028.792097707799</v>
      </c>
      <c r="Y381">
        <v>6284.8892100238099</v>
      </c>
      <c r="Z381">
        <v>21977.0455192882</v>
      </c>
      <c r="AA381">
        <v>3288.7630570203801</v>
      </c>
      <c r="AB381">
        <v>18626.816656979601</v>
      </c>
      <c r="AC381">
        <v>3733.7785949663798</v>
      </c>
      <c r="AD381">
        <v>9021.6196452214408</v>
      </c>
      <c r="AE381">
        <v>6074.7348703306097</v>
      </c>
      <c r="AF381">
        <v>4426.0613697974804</v>
      </c>
      <c r="AG381">
        <v>17280.151750577999</v>
      </c>
      <c r="AH381">
        <v>19453.618911242102</v>
      </c>
      <c r="AI381">
        <v>3224.0137929562602</v>
      </c>
      <c r="AJ381">
        <v>10017.2303737497</v>
      </c>
      <c r="AK381">
        <v>10866.6005310032</v>
      </c>
      <c r="AL381">
        <v>8071.5563571871899</v>
      </c>
      <c r="AM381">
        <v>5572.6528000708904</v>
      </c>
      <c r="AN381">
        <v>11099.7881752997</v>
      </c>
      <c r="AO381">
        <v>6301.7202352354298</v>
      </c>
      <c r="AP381">
        <v>7068.20809661162</v>
      </c>
      <c r="AQ381">
        <v>16692.557752307101</v>
      </c>
      <c r="AR381">
        <v>5304.1177664198703</v>
      </c>
      <c r="AS381">
        <v>9817.6416611574095</v>
      </c>
      <c r="AT381">
        <v>22484.186934680602</v>
      </c>
      <c r="AU381">
        <v>3969.8832502389</v>
      </c>
      <c r="AV381">
        <v>7871.1913382553103</v>
      </c>
      <c r="AW381">
        <v>12417.4571202119</v>
      </c>
      <c r="AX381">
        <v>7671.0514755877002</v>
      </c>
      <c r="AY381">
        <v>22465.4736176242</v>
      </c>
      <c r="AZ381">
        <v>13407.821976749599</v>
      </c>
      <c r="BA381">
        <v>4.4834438959575902</v>
      </c>
      <c r="BB381">
        <v>21433.696027798302</v>
      </c>
      <c r="BC381">
        <v>6608.4005632733497</v>
      </c>
      <c r="BD381">
        <v>9379.1425669454202</v>
      </c>
      <c r="BE381">
        <v>16858.176536226099</v>
      </c>
      <c r="BF381">
        <v>2972.9566720255002</v>
      </c>
      <c r="BG381">
        <v>16536.1525682139</v>
      </c>
      <c r="BH381">
        <v>11251.069504983499</v>
      </c>
      <c r="BI381">
        <v>1407.9921382817899</v>
      </c>
      <c r="BJ381">
        <v>5757.9608327061796</v>
      </c>
      <c r="BK381">
        <v>7494.3860425563398</v>
      </c>
      <c r="BL381">
        <v>5860.1655177761604</v>
      </c>
      <c r="BM381">
        <v>3992.6019859135599</v>
      </c>
      <c r="BN381">
        <v>8386.0981804118692</v>
      </c>
      <c r="BO381">
        <v>5296.04253413899</v>
      </c>
      <c r="BP381">
        <v>5130.4186761619303</v>
      </c>
      <c r="BQ381">
        <v>10982.540985166501</v>
      </c>
      <c r="BR381">
        <v>4198.73092247984</v>
      </c>
      <c r="BS381">
        <v>1972.6870993955799</v>
      </c>
      <c r="BT381">
        <v>17307.715740149401</v>
      </c>
      <c r="BU381">
        <v>0</v>
      </c>
      <c r="BV381">
        <v>293.68784406473401</v>
      </c>
      <c r="BW381">
        <v>1635.32535927655</v>
      </c>
      <c r="BX381">
        <v>4569.2629880735003</v>
      </c>
      <c r="BY381">
        <v>7718.4816589075499</v>
      </c>
      <c r="BZ381">
        <v>1218.4794533059601</v>
      </c>
      <c r="CA381">
        <v>10748.1273181054</v>
      </c>
      <c r="CB381">
        <v>1427.5358679508199</v>
      </c>
      <c r="CC381">
        <v>2821.4002722466498</v>
      </c>
      <c r="CD381">
        <v>6310.0135161666503</v>
      </c>
      <c r="CE381">
        <v>1.2786496228216599</v>
      </c>
      <c r="CF381">
        <v>3799.51552397561</v>
      </c>
      <c r="CG381">
        <v>1387.25605558184</v>
      </c>
      <c r="CH381">
        <v>7344.4743375604403</v>
      </c>
      <c r="CI381">
        <v>4756.0219954029799</v>
      </c>
      <c r="CJ381">
        <v>5173.9373237642703</v>
      </c>
      <c r="CK381">
        <v>4224.7577131082699</v>
      </c>
      <c r="CL381">
        <v>5121.8413124299896</v>
      </c>
      <c r="CM381">
        <v>2609.32850908297</v>
      </c>
      <c r="CN381">
        <v>2690.6592495077698</v>
      </c>
      <c r="CO381">
        <v>1503.8826578268599</v>
      </c>
      <c r="CP381">
        <v>4189.0523639470603</v>
      </c>
      <c r="CQ381">
        <v>1785.5559165224799</v>
      </c>
      <c r="CR381">
        <v>5721.4093743786098</v>
      </c>
      <c r="CS381">
        <v>1394.2989174684401</v>
      </c>
      <c r="CT381">
        <v>8820.8226300171791</v>
      </c>
      <c r="CU381">
        <v>4228.5590383137396</v>
      </c>
      <c r="CV381">
        <v>3655.2715364733899</v>
      </c>
    </row>
    <row r="382" spans="1:100" x14ac:dyDescent="0.25">
      <c r="A382">
        <v>371</v>
      </c>
      <c r="B382">
        <v>870</v>
      </c>
      <c r="C382">
        <v>20.13</v>
      </c>
      <c r="D382" s="2">
        <f t="shared" si="23"/>
        <v>6.71</v>
      </c>
      <c r="E382" s="2">
        <v>6.71</v>
      </c>
      <c r="F382" s="2" t="s">
        <v>108</v>
      </c>
      <c r="G382" s="2" t="s">
        <v>109</v>
      </c>
      <c r="H382">
        <v>50.2165528486073</v>
      </c>
      <c r="I382">
        <v>28.2681242065851</v>
      </c>
      <c r="J382">
        <v>0</v>
      </c>
      <c r="K382">
        <v>0</v>
      </c>
      <c r="L382">
        <v>170.72996715973699</v>
      </c>
      <c r="M382">
        <v>687.519128288052</v>
      </c>
      <c r="N382">
        <v>0</v>
      </c>
      <c r="O382">
        <v>1988.9160622176501</v>
      </c>
      <c r="P382">
        <v>1913.02116354483</v>
      </c>
      <c r="Q382">
        <v>612.81837550305102</v>
      </c>
      <c r="R382">
        <v>0</v>
      </c>
      <c r="S382">
        <v>440.664074997451</v>
      </c>
      <c r="T382">
        <v>0</v>
      </c>
      <c r="U382">
        <v>649.77798266731395</v>
      </c>
      <c r="V382">
        <v>0</v>
      </c>
      <c r="W382">
        <v>0</v>
      </c>
      <c r="X382">
        <v>1461.18052044306</v>
      </c>
      <c r="Y382">
        <v>999.73680619125696</v>
      </c>
      <c r="Z382">
        <v>0</v>
      </c>
      <c r="AA382">
        <v>0</v>
      </c>
      <c r="AB382">
        <v>276.819728540575</v>
      </c>
      <c r="AC382">
        <v>1376.4335251421701</v>
      </c>
      <c r="AD382">
        <v>1382.3857014959899</v>
      </c>
      <c r="AE382">
        <v>1176.0382758302201</v>
      </c>
      <c r="AF382">
        <v>1667.1755800976</v>
      </c>
      <c r="AG382">
        <v>1291.5080306555501</v>
      </c>
      <c r="AH382">
        <v>65.7731978034371</v>
      </c>
      <c r="AI382">
        <v>0</v>
      </c>
      <c r="AJ382">
        <v>1855.14711174443</v>
      </c>
      <c r="AK382">
        <v>849.41884497288197</v>
      </c>
      <c r="AL382">
        <v>468.13823640615601</v>
      </c>
      <c r="AM382">
        <v>1059.3639998424901</v>
      </c>
      <c r="AN382">
        <v>1401.3518018677801</v>
      </c>
      <c r="AO382">
        <v>1168.78112453881</v>
      </c>
      <c r="AP382">
        <v>1742.8153537548101</v>
      </c>
      <c r="AQ382">
        <v>4447.3006738553304</v>
      </c>
      <c r="AR382">
        <v>430.59152723388598</v>
      </c>
      <c r="AS382">
        <v>1127.5336195632201</v>
      </c>
      <c r="AT382">
        <v>0</v>
      </c>
      <c r="AU382">
        <v>1368.75412461972</v>
      </c>
      <c r="AV382">
        <v>582.18814979185299</v>
      </c>
      <c r="AW382">
        <v>5388.7930294123598</v>
      </c>
      <c r="AX382">
        <v>1270.63261011227</v>
      </c>
      <c r="AY382">
        <v>0</v>
      </c>
      <c r="AZ382">
        <v>1097.04540488662</v>
      </c>
      <c r="BA382">
        <v>8.3305688970195995</v>
      </c>
      <c r="BB382">
        <v>873.45217780199096</v>
      </c>
      <c r="BC382">
        <v>471.99628233707398</v>
      </c>
      <c r="BD382">
        <v>1384.1082203278299</v>
      </c>
      <c r="BE382">
        <v>1230.9300355575999</v>
      </c>
      <c r="BF382">
        <v>1114.5908073425801</v>
      </c>
      <c r="BG382">
        <v>0</v>
      </c>
      <c r="BH382">
        <v>1520.61529060064</v>
      </c>
      <c r="BI382">
        <v>171.396139110843</v>
      </c>
      <c r="BJ382">
        <v>2517.6323027581898</v>
      </c>
      <c r="BK382">
        <v>1176.2376194058199</v>
      </c>
      <c r="BL382">
        <v>1177.19151464368</v>
      </c>
      <c r="BM382">
        <v>1618.3156054661899</v>
      </c>
      <c r="BN382">
        <v>1121.6477832758901</v>
      </c>
      <c r="BO382">
        <v>1676.35665161</v>
      </c>
      <c r="BP382">
        <v>1567.3302396873701</v>
      </c>
      <c r="BQ382">
        <v>4735.4814222929199</v>
      </c>
      <c r="BR382">
        <v>438.44518478394798</v>
      </c>
      <c r="BS382">
        <v>1188.53453527175</v>
      </c>
      <c r="BT382">
        <v>0</v>
      </c>
      <c r="BU382">
        <v>36860.350478053602</v>
      </c>
      <c r="BV382">
        <v>3360.2719473468301</v>
      </c>
      <c r="BW382">
        <v>1068.7371915992901</v>
      </c>
      <c r="BX382">
        <v>3081.7594664806902</v>
      </c>
      <c r="BY382">
        <v>1358.05153268971</v>
      </c>
      <c r="BZ382">
        <v>1021.90244074949</v>
      </c>
      <c r="CA382">
        <v>4841.9996145697296</v>
      </c>
      <c r="CB382">
        <v>195.93810550556199</v>
      </c>
      <c r="CC382">
        <v>901.95924858525302</v>
      </c>
      <c r="CD382">
        <v>1853.1857814914299</v>
      </c>
      <c r="CE382">
        <v>5.14719286362185</v>
      </c>
      <c r="CF382">
        <v>1639.2889499102901</v>
      </c>
      <c r="CG382">
        <v>458.77500938103998</v>
      </c>
      <c r="CH382">
        <v>4761.7524657284703</v>
      </c>
      <c r="CI382">
        <v>218.90802760054899</v>
      </c>
      <c r="CJ382">
        <v>1960.28232335693</v>
      </c>
      <c r="CK382">
        <v>1680.8643227328</v>
      </c>
      <c r="CL382">
        <v>8108.4372882278103</v>
      </c>
      <c r="CM382">
        <v>990.40296196869497</v>
      </c>
      <c r="CN382">
        <v>1172.2369197275</v>
      </c>
      <c r="CO382">
        <v>160.361861790457</v>
      </c>
      <c r="CP382">
        <v>2713.9771612411701</v>
      </c>
      <c r="CQ382">
        <v>2089.4217800803199</v>
      </c>
      <c r="CR382">
        <v>3050.7318647583702</v>
      </c>
      <c r="CS382">
        <v>50.877730560063299</v>
      </c>
      <c r="CT382">
        <v>1020.37510916036</v>
      </c>
      <c r="CU382">
        <v>2749.4931303693802</v>
      </c>
      <c r="CV382">
        <v>3039.0373052730401</v>
      </c>
    </row>
    <row r="383" spans="1:100" x14ac:dyDescent="0.25">
      <c r="A383">
        <v>372</v>
      </c>
      <c r="B383">
        <v>871</v>
      </c>
      <c r="C383">
        <v>20.260000000000002</v>
      </c>
      <c r="D383" s="2">
        <f t="shared" si="23"/>
        <v>6.7533333333333339</v>
      </c>
      <c r="E383" s="2">
        <v>6.7533333333333339</v>
      </c>
      <c r="F383" s="2" t="s">
        <v>108</v>
      </c>
      <c r="G383" s="2" t="s">
        <v>109</v>
      </c>
      <c r="H383">
        <v>395.59634879139497</v>
      </c>
      <c r="I383">
        <v>1733.85981351736</v>
      </c>
      <c r="J383">
        <v>0</v>
      </c>
      <c r="K383">
        <v>0</v>
      </c>
      <c r="L383">
        <v>0</v>
      </c>
      <c r="M383">
        <v>0</v>
      </c>
      <c r="N383">
        <v>40.836482103493502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226.66627925964201</v>
      </c>
      <c r="U383">
        <v>0</v>
      </c>
      <c r="V383">
        <v>1022.9454104374699</v>
      </c>
      <c r="W383">
        <v>0</v>
      </c>
      <c r="X383">
        <v>116.686335590148</v>
      </c>
      <c r="Y383">
        <v>76.611197201191004</v>
      </c>
      <c r="Z383">
        <v>0</v>
      </c>
      <c r="AA383">
        <v>1280.7070154472899</v>
      </c>
      <c r="AB383">
        <v>0</v>
      </c>
      <c r="AC383">
        <v>0</v>
      </c>
      <c r="AD383">
        <v>0</v>
      </c>
      <c r="AE383">
        <v>24.434462524232501</v>
      </c>
      <c r="AF383">
        <v>265.49735255197402</v>
      </c>
      <c r="AG383">
        <v>0</v>
      </c>
      <c r="AH383">
        <v>0</v>
      </c>
      <c r="AI383">
        <v>800.13656386312402</v>
      </c>
      <c r="AJ383">
        <v>0</v>
      </c>
      <c r="AK383">
        <v>0</v>
      </c>
      <c r="AL383">
        <v>0</v>
      </c>
      <c r="AM383">
        <v>489.14293838431797</v>
      </c>
      <c r="AN383">
        <v>571.21161381081902</v>
      </c>
      <c r="AO383">
        <v>229.80331640028601</v>
      </c>
      <c r="AP383">
        <v>335.55307796912598</v>
      </c>
      <c r="AQ383">
        <v>197.355140265774</v>
      </c>
      <c r="AR383">
        <v>0</v>
      </c>
      <c r="AS383">
        <v>0</v>
      </c>
      <c r="AT383">
        <v>121.455034226373</v>
      </c>
      <c r="AU383">
        <v>0</v>
      </c>
      <c r="AV383">
        <v>609.28215712868098</v>
      </c>
      <c r="AW383">
        <v>1138.8130224956799</v>
      </c>
      <c r="AX383">
        <v>457.39438767628599</v>
      </c>
      <c r="AY383">
        <v>2665.2286262766202</v>
      </c>
      <c r="AZ383">
        <v>2812.00182915502</v>
      </c>
      <c r="BA383">
        <v>1296.0385935327099</v>
      </c>
      <c r="BB383">
        <v>0.74304237312013599</v>
      </c>
      <c r="BC383">
        <v>150.760381709397</v>
      </c>
      <c r="BD383">
        <v>82.198162788854702</v>
      </c>
      <c r="BE383">
        <v>255.66659155760999</v>
      </c>
      <c r="BF383">
        <v>778.88949915611704</v>
      </c>
      <c r="BG383">
        <v>17.258363609806</v>
      </c>
      <c r="BH383">
        <v>0</v>
      </c>
      <c r="BI383">
        <v>8226.6198643959506</v>
      </c>
      <c r="BJ383">
        <v>317.33430800460201</v>
      </c>
      <c r="BK383">
        <v>294.18527178753402</v>
      </c>
      <c r="BL383">
        <v>207.49734362437999</v>
      </c>
      <c r="BM383">
        <v>565.79645037050602</v>
      </c>
      <c r="BN383">
        <v>0</v>
      </c>
      <c r="BO383">
        <v>333.34234787199898</v>
      </c>
      <c r="BP383">
        <v>1088.7592139066001</v>
      </c>
      <c r="BQ383">
        <v>311.93101298089499</v>
      </c>
      <c r="BR383">
        <v>1234.8498777964801</v>
      </c>
      <c r="BS383">
        <v>756.84526474945903</v>
      </c>
      <c r="BT383">
        <v>0</v>
      </c>
      <c r="BU383">
        <v>2108.1549701416702</v>
      </c>
      <c r="BV383">
        <v>8671.0375164605593</v>
      </c>
      <c r="BW383">
        <v>372.30568345181501</v>
      </c>
      <c r="BX383">
        <v>487.62102310415003</v>
      </c>
      <c r="BY383">
        <v>463.69361060930299</v>
      </c>
      <c r="BZ383">
        <v>4642.7517285153899</v>
      </c>
      <c r="CA383">
        <v>356.639089389265</v>
      </c>
      <c r="CB383">
        <v>497.80827322123298</v>
      </c>
      <c r="CC383">
        <v>386.41371314881297</v>
      </c>
      <c r="CD383">
        <v>758.78296032761295</v>
      </c>
      <c r="CE383">
        <v>1029.4078799973499</v>
      </c>
      <c r="CF383">
        <v>0</v>
      </c>
      <c r="CG383">
        <v>13536.846413875101</v>
      </c>
      <c r="CH383">
        <v>1420.41217273351</v>
      </c>
      <c r="CI383">
        <v>710.219652292982</v>
      </c>
      <c r="CJ383">
        <v>1031.2919742522199</v>
      </c>
      <c r="CK383">
        <v>518.86789004311697</v>
      </c>
      <c r="CL383">
        <v>5732.81578648294</v>
      </c>
      <c r="CM383">
        <v>1058.6089081364901</v>
      </c>
      <c r="CN383">
        <v>718.48297685275304</v>
      </c>
      <c r="CO383">
        <v>19996.1758197614</v>
      </c>
      <c r="CP383">
        <v>442.63089192805597</v>
      </c>
      <c r="CQ383">
        <v>853.53532078728199</v>
      </c>
      <c r="CR383">
        <v>404.16746369487902</v>
      </c>
      <c r="CS383">
        <v>10252.026714953899</v>
      </c>
      <c r="CT383">
        <v>20556.1182009734</v>
      </c>
      <c r="CU383">
        <v>10013.528558095701</v>
      </c>
      <c r="CV383">
        <v>15605.628913717501</v>
      </c>
    </row>
    <row r="384" spans="1:100" x14ac:dyDescent="0.25">
      <c r="A384">
        <v>373</v>
      </c>
      <c r="B384">
        <v>872</v>
      </c>
      <c r="C384">
        <v>20.260000000000002</v>
      </c>
      <c r="D384" s="2">
        <f t="shared" si="23"/>
        <v>6.7533333333333339</v>
      </c>
      <c r="E384" s="2">
        <v>6.7533333333333339</v>
      </c>
      <c r="F384" s="2" t="s">
        <v>108</v>
      </c>
      <c r="G384" s="2" t="s">
        <v>109</v>
      </c>
      <c r="H384">
        <v>13.106478560677401</v>
      </c>
      <c r="I384">
        <v>0</v>
      </c>
      <c r="J384">
        <v>0</v>
      </c>
      <c r="K384">
        <v>0</v>
      </c>
      <c r="L384">
        <v>459.77587505520899</v>
      </c>
      <c r="M384">
        <v>741.45440825185096</v>
      </c>
      <c r="N384">
        <v>0</v>
      </c>
      <c r="O384">
        <v>268.36181327414602</v>
      </c>
      <c r="P384">
        <v>0</v>
      </c>
      <c r="Q384">
        <v>0</v>
      </c>
      <c r="R384">
        <v>0</v>
      </c>
      <c r="S384">
        <v>0</v>
      </c>
      <c r="T384">
        <v>5.3881973363024702</v>
      </c>
      <c r="U384">
        <v>233.452068595816</v>
      </c>
      <c r="V384">
        <v>281.239107919319</v>
      </c>
      <c r="W384">
        <v>0</v>
      </c>
      <c r="X384">
        <v>0</v>
      </c>
      <c r="Y384">
        <v>74.908371007636006</v>
      </c>
      <c r="Z384">
        <v>0</v>
      </c>
      <c r="AA384">
        <v>697.63759345541803</v>
      </c>
      <c r="AB384">
        <v>0</v>
      </c>
      <c r="AC384">
        <v>0</v>
      </c>
      <c r="AD384">
        <v>0</v>
      </c>
      <c r="AE384">
        <v>0</v>
      </c>
      <c r="AF384">
        <v>4.7887113633017604</v>
      </c>
      <c r="AG384">
        <v>0</v>
      </c>
      <c r="AH384">
        <v>198.77471966011399</v>
      </c>
      <c r="AI384">
        <v>0</v>
      </c>
      <c r="AJ384">
        <v>23.072782650354299</v>
      </c>
      <c r="AK384">
        <v>217.949344273137</v>
      </c>
      <c r="AL384">
        <v>110.248467585982</v>
      </c>
      <c r="AM384">
        <v>0</v>
      </c>
      <c r="AN384">
        <v>134.484747057531</v>
      </c>
      <c r="AO384">
        <v>1.6668431014957401</v>
      </c>
      <c r="AP384">
        <v>0</v>
      </c>
      <c r="AQ384">
        <v>12.453721429309599</v>
      </c>
      <c r="AR384">
        <v>727.00893683564198</v>
      </c>
      <c r="AS384">
        <v>0</v>
      </c>
      <c r="AT384">
        <v>167.43787521853201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16421.3886544626</v>
      </c>
      <c r="BA384">
        <v>320.55113715354503</v>
      </c>
      <c r="BB384">
        <v>0</v>
      </c>
      <c r="BC384">
        <v>0</v>
      </c>
      <c r="BD384">
        <v>30.544111715654601</v>
      </c>
      <c r="BE384">
        <v>0.45725522301220201</v>
      </c>
      <c r="BF384">
        <v>166.04292851894499</v>
      </c>
      <c r="BG384">
        <v>0</v>
      </c>
      <c r="BH384">
        <v>0</v>
      </c>
      <c r="BI384">
        <v>0</v>
      </c>
      <c r="BJ384">
        <v>685.43108626302899</v>
      </c>
      <c r="BK384">
        <v>0</v>
      </c>
      <c r="BL384">
        <v>244.16821831544701</v>
      </c>
      <c r="BM384">
        <v>0</v>
      </c>
      <c r="BN384">
        <v>658.82064461821301</v>
      </c>
      <c r="BO384">
        <v>0</v>
      </c>
      <c r="BP384">
        <v>0</v>
      </c>
      <c r="BQ384">
        <v>0</v>
      </c>
      <c r="BR384">
        <v>37.831790065620901</v>
      </c>
      <c r="BS384">
        <v>68.038034941160603</v>
      </c>
      <c r="BT384">
        <v>34.019105663903503</v>
      </c>
      <c r="BU384">
        <v>0</v>
      </c>
      <c r="BV384">
        <v>0</v>
      </c>
      <c r="BW384">
        <v>0</v>
      </c>
      <c r="BX384">
        <v>6.6036910168442704</v>
      </c>
      <c r="BY384">
        <v>0</v>
      </c>
      <c r="BZ384">
        <v>0</v>
      </c>
      <c r="CA384">
        <v>21.157927715058701</v>
      </c>
      <c r="CB384">
        <v>0</v>
      </c>
      <c r="CC384">
        <v>5.4451907144804697</v>
      </c>
      <c r="CD384">
        <v>210.16752540147101</v>
      </c>
      <c r="CE384">
        <v>0</v>
      </c>
      <c r="CF384">
        <v>24024.788054952402</v>
      </c>
      <c r="CG384">
        <v>0</v>
      </c>
      <c r="CH384">
        <v>0</v>
      </c>
      <c r="CI384">
        <v>11.9045519094502</v>
      </c>
      <c r="CJ384">
        <v>150.52277871425699</v>
      </c>
      <c r="CK384">
        <v>21866.410805972999</v>
      </c>
      <c r="CL384">
        <v>0</v>
      </c>
      <c r="CM384">
        <v>119.40042947216401</v>
      </c>
      <c r="CN384">
        <v>0</v>
      </c>
      <c r="CO384">
        <v>5635.3429132922702</v>
      </c>
      <c r="CP384">
        <v>187.38046181816199</v>
      </c>
      <c r="CQ384">
        <v>305.97022730207198</v>
      </c>
      <c r="CR384">
        <v>306.70652490937402</v>
      </c>
      <c r="CS384">
        <v>7143.4633890587102</v>
      </c>
      <c r="CT384">
        <v>0</v>
      </c>
      <c r="CU384">
        <v>0</v>
      </c>
      <c r="CV384">
        <v>0</v>
      </c>
    </row>
    <row r="385" spans="1:100" x14ac:dyDescent="0.25">
      <c r="A385">
        <v>374</v>
      </c>
      <c r="B385">
        <v>873</v>
      </c>
      <c r="C385">
        <v>20.260000000000002</v>
      </c>
      <c r="D385" s="2">
        <f t="shared" si="23"/>
        <v>6.7533333333333339</v>
      </c>
      <c r="E385" s="2">
        <v>6.7533333333333339</v>
      </c>
      <c r="F385" s="2" t="s">
        <v>108</v>
      </c>
      <c r="G385" s="2" t="s">
        <v>109</v>
      </c>
      <c r="H385">
        <v>0</v>
      </c>
      <c r="I385">
        <v>4318.2449555530402</v>
      </c>
      <c r="J385">
        <v>1144.1271692082901</v>
      </c>
      <c r="K385">
        <v>28.358033061623001</v>
      </c>
      <c r="L385">
        <v>220.27336775144701</v>
      </c>
      <c r="M385">
        <v>2630.79444470006</v>
      </c>
      <c r="N385">
        <v>111.645406436031</v>
      </c>
      <c r="O385">
        <v>129.39485826491801</v>
      </c>
      <c r="P385">
        <v>1078.6778857093</v>
      </c>
      <c r="Q385">
        <v>14.4309237962169</v>
      </c>
      <c r="R385">
        <v>23748.7732325627</v>
      </c>
      <c r="S385">
        <v>105.450564474182</v>
      </c>
      <c r="T385">
        <v>39.014216115312898</v>
      </c>
      <c r="U385">
        <v>18.7317297617425</v>
      </c>
      <c r="V385">
        <v>61.580354430860297</v>
      </c>
      <c r="W385">
        <v>11.8163849337359</v>
      </c>
      <c r="X385">
        <v>1108.4050196427299</v>
      </c>
      <c r="Y385">
        <v>0</v>
      </c>
      <c r="Z385">
        <v>114.90747772704999</v>
      </c>
      <c r="AA385">
        <v>212.48121342778501</v>
      </c>
      <c r="AB385">
        <v>274.62019383124101</v>
      </c>
      <c r="AC385">
        <v>0</v>
      </c>
      <c r="AD385">
        <v>750.57110188197305</v>
      </c>
      <c r="AE385">
        <v>83.717889836950505</v>
      </c>
      <c r="AF385">
        <v>0</v>
      </c>
      <c r="AG385">
        <v>0</v>
      </c>
      <c r="AH385">
        <v>148.02702312385901</v>
      </c>
      <c r="AI385">
        <v>534.82610761104604</v>
      </c>
      <c r="AJ385">
        <v>2174.8456390149199</v>
      </c>
      <c r="AK385">
        <v>261.38072093665801</v>
      </c>
      <c r="AL385">
        <v>728.94667088288998</v>
      </c>
      <c r="AM385">
        <v>852.38747818747504</v>
      </c>
      <c r="AN385">
        <v>2491.2826519803798</v>
      </c>
      <c r="AO385">
        <v>13.533084515919301</v>
      </c>
      <c r="AP385">
        <v>0</v>
      </c>
      <c r="AQ385">
        <v>549.99589261809604</v>
      </c>
      <c r="AR385">
        <v>5485.7346164533501</v>
      </c>
      <c r="AS385">
        <v>11.0525782170256</v>
      </c>
      <c r="AT385">
        <v>185.706548339048</v>
      </c>
      <c r="AU385">
        <v>0</v>
      </c>
      <c r="AV385">
        <v>414.21582776609398</v>
      </c>
      <c r="AW385">
        <v>844.32152372706003</v>
      </c>
      <c r="AX385">
        <v>659.70818358268104</v>
      </c>
      <c r="AY385">
        <v>188.62471582533999</v>
      </c>
      <c r="AZ385">
        <v>0</v>
      </c>
      <c r="BA385">
        <v>0</v>
      </c>
      <c r="BB385">
        <v>6.9763203336482302</v>
      </c>
      <c r="BC385">
        <v>353.25002852698401</v>
      </c>
      <c r="BD385">
        <v>783.36310341461797</v>
      </c>
      <c r="BE385">
        <v>0</v>
      </c>
      <c r="BF385">
        <v>0</v>
      </c>
      <c r="BG385">
        <v>207.75824975701801</v>
      </c>
      <c r="BH385">
        <v>0</v>
      </c>
      <c r="BI385">
        <v>0</v>
      </c>
      <c r="BJ385">
        <v>1127.658394603</v>
      </c>
      <c r="BK385">
        <v>971.91233097292104</v>
      </c>
      <c r="BL385">
        <v>616.45012018176601</v>
      </c>
      <c r="BM385">
        <v>708.13077631129499</v>
      </c>
      <c r="BN385">
        <v>1968.1518782605799</v>
      </c>
      <c r="BO385">
        <v>0</v>
      </c>
      <c r="BP385">
        <v>979.62054286744797</v>
      </c>
      <c r="BQ385">
        <v>0</v>
      </c>
      <c r="BR385">
        <v>3371.7094790566698</v>
      </c>
      <c r="BS385">
        <v>0</v>
      </c>
      <c r="BT385">
        <v>45.051424717377401</v>
      </c>
      <c r="BU385">
        <v>1475.3312501594201</v>
      </c>
      <c r="BV385">
        <v>0</v>
      </c>
      <c r="BW385">
        <v>0</v>
      </c>
      <c r="BX385">
        <v>465.58693798246401</v>
      </c>
      <c r="BY385">
        <v>363.944831007495</v>
      </c>
      <c r="BZ385">
        <v>0</v>
      </c>
      <c r="CA385">
        <v>68.696481004073902</v>
      </c>
      <c r="CB385">
        <v>173.74168229166401</v>
      </c>
      <c r="CC385">
        <v>0</v>
      </c>
      <c r="CD385">
        <v>269.33730005594902</v>
      </c>
      <c r="CE385">
        <v>145.860195441657</v>
      </c>
      <c r="CF385">
        <v>789.36326079499895</v>
      </c>
      <c r="CG385">
        <v>5566.1729919557301</v>
      </c>
      <c r="CH385">
        <v>1509.0827213704499</v>
      </c>
      <c r="CI385">
        <v>281.19557175778903</v>
      </c>
      <c r="CJ385">
        <v>53.244654064655101</v>
      </c>
      <c r="CK385">
        <v>0</v>
      </c>
      <c r="CL385">
        <v>490.80955623183303</v>
      </c>
      <c r="CM385">
        <v>116.92100622668001</v>
      </c>
      <c r="CN385">
        <v>32.020428007611201</v>
      </c>
      <c r="CO385">
        <v>3865.2112183991399</v>
      </c>
      <c r="CP385">
        <v>535.32705070598695</v>
      </c>
      <c r="CQ385">
        <v>0</v>
      </c>
      <c r="CR385">
        <v>50.263044326447201</v>
      </c>
      <c r="CS385">
        <v>5601.4564903314604</v>
      </c>
      <c r="CT385">
        <v>0</v>
      </c>
      <c r="CU385">
        <v>811.00025320758903</v>
      </c>
      <c r="CV385">
        <v>0</v>
      </c>
    </row>
    <row r="386" spans="1:100" x14ac:dyDescent="0.25">
      <c r="A386">
        <v>375</v>
      </c>
      <c r="B386">
        <v>874</v>
      </c>
      <c r="C386">
        <v>20.260000000000002</v>
      </c>
      <c r="D386" s="2">
        <f t="shared" si="23"/>
        <v>6.7533333333333339</v>
      </c>
      <c r="E386" s="2">
        <v>6.7533333333333339</v>
      </c>
      <c r="F386" s="2" t="s">
        <v>108</v>
      </c>
      <c r="G386" s="2" t="s">
        <v>109</v>
      </c>
      <c r="H386">
        <v>0</v>
      </c>
      <c r="I386">
        <v>0</v>
      </c>
      <c r="J386">
        <v>418.66166987298197</v>
      </c>
      <c r="K386">
        <v>77.991402816118594</v>
      </c>
      <c r="L386">
        <v>436.91558118726198</v>
      </c>
      <c r="M386">
        <v>384.609626816233</v>
      </c>
      <c r="N386">
        <v>136.61860787655601</v>
      </c>
      <c r="O386">
        <v>221.31246336876799</v>
      </c>
      <c r="P386">
        <v>420.69126861384399</v>
      </c>
      <c r="Q386">
        <v>130.94758535431899</v>
      </c>
      <c r="R386">
        <v>218.940210185193</v>
      </c>
      <c r="S386">
        <v>682.34753058205195</v>
      </c>
      <c r="T386">
        <v>0</v>
      </c>
      <c r="U386">
        <v>0</v>
      </c>
      <c r="V386">
        <v>315.81004390184199</v>
      </c>
      <c r="W386">
        <v>41.016854667146703</v>
      </c>
      <c r="X386">
        <v>350.38259024623898</v>
      </c>
      <c r="Y386">
        <v>157.69815875472199</v>
      </c>
      <c r="Z386">
        <v>43341.521850530196</v>
      </c>
      <c r="AA386">
        <v>0</v>
      </c>
      <c r="AB386">
        <v>92.612991346797003</v>
      </c>
      <c r="AC386">
        <v>2.10507546601074</v>
      </c>
      <c r="AD386">
        <v>132.341226159412</v>
      </c>
      <c r="AE386">
        <v>56.679229073781002</v>
      </c>
      <c r="AF386">
        <v>180.073593191962</v>
      </c>
      <c r="AG386">
        <v>348.38660271671102</v>
      </c>
      <c r="AH386">
        <v>237.97465624068599</v>
      </c>
      <c r="AI386">
        <v>0</v>
      </c>
      <c r="AJ386">
        <v>0</v>
      </c>
      <c r="AK386">
        <v>329.63464376845502</v>
      </c>
      <c r="AL386">
        <v>309.921443628845</v>
      </c>
      <c r="AM386">
        <v>0</v>
      </c>
      <c r="AN386">
        <v>1245.40554515999</v>
      </c>
      <c r="AO386">
        <v>0</v>
      </c>
      <c r="AP386">
        <v>430.72525517413499</v>
      </c>
      <c r="AQ386">
        <v>0</v>
      </c>
      <c r="AR386">
        <v>0</v>
      </c>
      <c r="AS386">
        <v>52.469642568014201</v>
      </c>
      <c r="AT386">
        <v>417.11502278111499</v>
      </c>
      <c r="AU386">
        <v>0.87928038693121802</v>
      </c>
      <c r="AV386">
        <v>0</v>
      </c>
      <c r="AW386">
        <v>0</v>
      </c>
      <c r="AX386">
        <v>0</v>
      </c>
      <c r="AY386">
        <v>0</v>
      </c>
      <c r="AZ386">
        <v>5658.3939640052004</v>
      </c>
      <c r="BA386">
        <v>12.926943621595299</v>
      </c>
      <c r="BB386">
        <v>14.54083227332</v>
      </c>
      <c r="BC386">
        <v>0</v>
      </c>
      <c r="BD386">
        <v>69.640061009265807</v>
      </c>
      <c r="BE386">
        <v>0</v>
      </c>
      <c r="BF386">
        <v>28.451509750563499</v>
      </c>
      <c r="BG386">
        <v>213.12786756605701</v>
      </c>
      <c r="BH386">
        <v>0</v>
      </c>
      <c r="BI386">
        <v>0</v>
      </c>
      <c r="BJ386">
        <v>0</v>
      </c>
      <c r="BK386">
        <v>15.917535010024</v>
      </c>
      <c r="BL386">
        <v>96.377659549425303</v>
      </c>
      <c r="BM386">
        <v>251.68916811491999</v>
      </c>
      <c r="BN386">
        <v>202.99722983682099</v>
      </c>
      <c r="BO386">
        <v>0</v>
      </c>
      <c r="BP386">
        <v>0</v>
      </c>
      <c r="BQ386">
        <v>0</v>
      </c>
      <c r="BR386">
        <v>29.173534556660002</v>
      </c>
      <c r="BS386">
        <v>0</v>
      </c>
      <c r="BT386">
        <v>211.77823507552401</v>
      </c>
      <c r="BU386">
        <v>0</v>
      </c>
      <c r="BV386">
        <v>0</v>
      </c>
      <c r="BW386">
        <v>0</v>
      </c>
      <c r="BX386">
        <v>17.903724141870601</v>
      </c>
      <c r="BY386">
        <v>0</v>
      </c>
      <c r="BZ386">
        <v>0</v>
      </c>
      <c r="CA386">
        <v>39.743932096306899</v>
      </c>
      <c r="CB386">
        <v>54.289102156308701</v>
      </c>
      <c r="CC386">
        <v>0</v>
      </c>
      <c r="CD386">
        <v>0</v>
      </c>
      <c r="CE386">
        <v>347.15986164384498</v>
      </c>
      <c r="CF386">
        <v>1103.6787066888</v>
      </c>
      <c r="CG386">
        <v>0</v>
      </c>
      <c r="CH386">
        <v>0</v>
      </c>
      <c r="CI386">
        <v>0</v>
      </c>
      <c r="CJ386">
        <v>0</v>
      </c>
      <c r="CK386">
        <v>520.53170151898996</v>
      </c>
      <c r="CL386">
        <v>0</v>
      </c>
      <c r="CM386">
        <v>0</v>
      </c>
      <c r="CN386">
        <v>76.459012159213501</v>
      </c>
      <c r="CO386">
        <v>481.56238936391497</v>
      </c>
      <c r="CP386">
        <v>0</v>
      </c>
      <c r="CQ386">
        <v>0</v>
      </c>
      <c r="CR386">
        <v>0</v>
      </c>
      <c r="CS386">
        <v>0</v>
      </c>
      <c r="CT386">
        <v>2785.1178533239099</v>
      </c>
      <c r="CU386">
        <v>0</v>
      </c>
      <c r="CV386">
        <v>0</v>
      </c>
    </row>
    <row r="387" spans="1:100" x14ac:dyDescent="0.25">
      <c r="A387">
        <v>376</v>
      </c>
      <c r="B387">
        <v>875</v>
      </c>
      <c r="C387">
        <v>20.260000000000002</v>
      </c>
      <c r="D387" s="2">
        <f t="shared" si="23"/>
        <v>6.7533333333333339</v>
      </c>
      <c r="E387" s="2">
        <v>6.7533333333333339</v>
      </c>
      <c r="F387" s="2" t="s">
        <v>108</v>
      </c>
      <c r="G387" s="2" t="s">
        <v>109</v>
      </c>
      <c r="H387">
        <v>0</v>
      </c>
      <c r="I387">
        <v>0</v>
      </c>
      <c r="J387">
        <v>1577.6182089383699</v>
      </c>
      <c r="K387">
        <v>104.876397868235</v>
      </c>
      <c r="L387">
        <v>130.28296847354201</v>
      </c>
      <c r="M387">
        <v>285.222614338222</v>
      </c>
      <c r="N387">
        <v>103.021307610778</v>
      </c>
      <c r="O387">
        <v>106.498298702733</v>
      </c>
      <c r="P387">
        <v>588.17777272855596</v>
      </c>
      <c r="Q387">
        <v>76.629384573323506</v>
      </c>
      <c r="R387">
        <v>0</v>
      </c>
      <c r="S387">
        <v>221.83352725119701</v>
      </c>
      <c r="T387">
        <v>0</v>
      </c>
      <c r="U387">
        <v>49.766429148048701</v>
      </c>
      <c r="V387">
        <v>9.6128007968643399</v>
      </c>
      <c r="W387">
        <v>4.8462011450442999</v>
      </c>
      <c r="X387">
        <v>1410.3117301685299</v>
      </c>
      <c r="Y387">
        <v>13.489604117906101</v>
      </c>
      <c r="Z387">
        <v>0</v>
      </c>
      <c r="AA387">
        <v>0</v>
      </c>
      <c r="AB387">
        <v>96.345013781945696</v>
      </c>
      <c r="AC387">
        <v>34.531897786162098</v>
      </c>
      <c r="AD387">
        <v>1235.11274695765</v>
      </c>
      <c r="AE387">
        <v>0</v>
      </c>
      <c r="AF387">
        <v>2.5980080546234601</v>
      </c>
      <c r="AG387">
        <v>18.710292272904699</v>
      </c>
      <c r="AH387">
        <v>86.280718611809604</v>
      </c>
      <c r="AI387">
        <v>0</v>
      </c>
      <c r="AJ387">
        <v>1761.6140883077901</v>
      </c>
      <c r="AK387">
        <v>1455.2339542572399</v>
      </c>
      <c r="AL387">
        <v>703.18421202210698</v>
      </c>
      <c r="AM387">
        <v>118.003550515363</v>
      </c>
      <c r="AN387">
        <v>674.52789032027704</v>
      </c>
      <c r="AO387">
        <v>3.35628289853631</v>
      </c>
      <c r="AP387">
        <v>45.272104868216203</v>
      </c>
      <c r="AQ387">
        <v>449.20363342370501</v>
      </c>
      <c r="AR387">
        <v>3541.18865003773</v>
      </c>
      <c r="AS387">
        <v>17.0267489647117</v>
      </c>
      <c r="AT387">
        <v>224.669786440568</v>
      </c>
      <c r="AU387">
        <v>14.4286594367821</v>
      </c>
      <c r="AV387">
        <v>0</v>
      </c>
      <c r="AW387">
        <v>0</v>
      </c>
      <c r="AX387">
        <v>0</v>
      </c>
      <c r="AY387">
        <v>97.997016179351505</v>
      </c>
      <c r="AZ387">
        <v>24.091822027017301</v>
      </c>
      <c r="BA387">
        <v>0</v>
      </c>
      <c r="BB387">
        <v>5.6800777259788502</v>
      </c>
      <c r="BC387">
        <v>260.00887808613498</v>
      </c>
      <c r="BD387">
        <v>0</v>
      </c>
      <c r="BE387">
        <v>19.5850281322735</v>
      </c>
      <c r="BF387">
        <v>5.2958377316999501</v>
      </c>
      <c r="BG387">
        <v>128.52400486578799</v>
      </c>
      <c r="BH387">
        <v>16475.4582008951</v>
      </c>
      <c r="BI387">
        <v>628.88922213532203</v>
      </c>
      <c r="BJ387">
        <v>0</v>
      </c>
      <c r="BK387">
        <v>111.410226104163</v>
      </c>
      <c r="BL387">
        <v>0</v>
      </c>
      <c r="BM387">
        <v>183.38683870371599</v>
      </c>
      <c r="BN387">
        <v>2180.59483776053</v>
      </c>
      <c r="BO387">
        <v>32.5477337842606</v>
      </c>
      <c r="BP387">
        <v>62.030299960352998</v>
      </c>
      <c r="BQ387">
        <v>3.26880961015023</v>
      </c>
      <c r="BR387">
        <v>509.71556438413802</v>
      </c>
      <c r="BS387">
        <v>5.6134916410400697</v>
      </c>
      <c r="BT387">
        <v>35.545998925350901</v>
      </c>
      <c r="BU387">
        <v>0</v>
      </c>
      <c r="BV387">
        <v>52.868374128294498</v>
      </c>
      <c r="BW387">
        <v>413.207892947966</v>
      </c>
      <c r="BX387">
        <v>0</v>
      </c>
      <c r="BY387">
        <v>0</v>
      </c>
      <c r="BZ387">
        <v>170.973070259445</v>
      </c>
      <c r="CA387">
        <v>0</v>
      </c>
      <c r="CB387">
        <v>0</v>
      </c>
      <c r="CC387">
        <v>2.88491096397633</v>
      </c>
      <c r="CD387">
        <v>0</v>
      </c>
      <c r="CE387">
        <v>0</v>
      </c>
      <c r="CF387">
        <v>0</v>
      </c>
      <c r="CG387">
        <v>3250.32140426767</v>
      </c>
      <c r="CH387">
        <v>0</v>
      </c>
      <c r="CI387">
        <v>0</v>
      </c>
      <c r="CJ387">
        <v>275.82870764834001</v>
      </c>
      <c r="CK387">
        <v>0</v>
      </c>
      <c r="CL387">
        <v>0</v>
      </c>
      <c r="CM387">
        <v>17.267786675893198</v>
      </c>
      <c r="CN387">
        <v>233.63896868256799</v>
      </c>
      <c r="CO387">
        <v>1701.1270249552099</v>
      </c>
      <c r="CP387">
        <v>139.344169760868</v>
      </c>
      <c r="CQ387">
        <v>6.3881247927343203</v>
      </c>
      <c r="CR387">
        <v>1.8646590901934199</v>
      </c>
      <c r="CS387">
        <v>2379.31907813725</v>
      </c>
      <c r="CT387">
        <v>0</v>
      </c>
      <c r="CU387">
        <v>0</v>
      </c>
      <c r="CV387">
        <v>0</v>
      </c>
    </row>
    <row r="388" spans="1:100" x14ac:dyDescent="0.25">
      <c r="A388">
        <v>377</v>
      </c>
      <c r="B388">
        <v>876</v>
      </c>
      <c r="C388">
        <v>20.34</v>
      </c>
      <c r="D388" s="2">
        <f t="shared" si="23"/>
        <v>6.78</v>
      </c>
      <c r="E388" s="2">
        <v>6.78</v>
      </c>
      <c r="F388" s="2" t="s">
        <v>108</v>
      </c>
      <c r="G388" s="2" t="s">
        <v>109</v>
      </c>
      <c r="H388">
        <v>414.93794738720902</v>
      </c>
      <c r="I388">
        <v>41908.1076017206</v>
      </c>
      <c r="J388">
        <v>47537.731551983699</v>
      </c>
      <c r="K388">
        <v>22985.6165853729</v>
      </c>
      <c r="L388">
        <v>51197.033386194897</v>
      </c>
      <c r="M388">
        <v>48793.158928434597</v>
      </c>
      <c r="N388">
        <v>27882.799233260001</v>
      </c>
      <c r="O388">
        <v>68229.056770246199</v>
      </c>
      <c r="P388">
        <v>64235.175615115397</v>
      </c>
      <c r="Q388">
        <v>57763.127866949799</v>
      </c>
      <c r="R388">
        <v>44227.119926838001</v>
      </c>
      <c r="S388">
        <v>58012.506867586402</v>
      </c>
      <c r="T388">
        <v>29026.852476354899</v>
      </c>
      <c r="U388">
        <v>35856.415030254597</v>
      </c>
      <c r="V388">
        <v>6736.66459429318</v>
      </c>
      <c r="W388">
        <v>66859.507229652401</v>
      </c>
      <c r="X388">
        <v>49125.026674973597</v>
      </c>
      <c r="Y388">
        <v>34288.497132891804</v>
      </c>
      <c r="Z388">
        <v>42181.294374933299</v>
      </c>
      <c r="AA388">
        <v>8384.1787788478796</v>
      </c>
      <c r="AB388">
        <v>59734.474336867897</v>
      </c>
      <c r="AC388">
        <v>33822.205860497103</v>
      </c>
      <c r="AD388">
        <v>47093.026562657797</v>
      </c>
      <c r="AE388">
        <v>61846.544401694096</v>
      </c>
      <c r="AF388">
        <v>39528.015789467798</v>
      </c>
      <c r="AG388">
        <v>75752.956970073195</v>
      </c>
      <c r="AH388">
        <v>60545.845682624902</v>
      </c>
      <c r="AI388">
        <v>7825.6979507674096</v>
      </c>
      <c r="AJ388">
        <v>47613.330688659902</v>
      </c>
      <c r="AK388">
        <v>54256.203236082598</v>
      </c>
      <c r="AL388">
        <v>43174.270057813999</v>
      </c>
      <c r="AM388">
        <v>34226.941996239002</v>
      </c>
      <c r="AN388">
        <v>51921.577370157698</v>
      </c>
      <c r="AO388">
        <v>50669.583280987797</v>
      </c>
      <c r="AP388">
        <v>48656.686875426603</v>
      </c>
      <c r="AQ388">
        <v>53116.504530996601</v>
      </c>
      <c r="AR388">
        <v>36829.725128869301</v>
      </c>
      <c r="AS388">
        <v>62987.760891664402</v>
      </c>
      <c r="AT388">
        <v>0</v>
      </c>
      <c r="AU388">
        <v>68322.555180231793</v>
      </c>
      <c r="AV388">
        <v>20501.7432643504</v>
      </c>
      <c r="AW388">
        <v>39414.972628235002</v>
      </c>
      <c r="AX388">
        <v>47710.7260371296</v>
      </c>
      <c r="AY388">
        <v>25792.367310808098</v>
      </c>
      <c r="AZ388">
        <v>26391.919551316001</v>
      </c>
      <c r="BA388">
        <v>4629.5058993230796</v>
      </c>
      <c r="BB388">
        <v>70934.644455533999</v>
      </c>
      <c r="BC388">
        <v>34552.741709924703</v>
      </c>
      <c r="BD388">
        <v>44975.4398440113</v>
      </c>
      <c r="BE388">
        <v>72806.769902369895</v>
      </c>
      <c r="BF388">
        <v>33042.7508257351</v>
      </c>
      <c r="BG388">
        <v>242.894584847635</v>
      </c>
      <c r="BH388">
        <v>68406.386246099893</v>
      </c>
      <c r="BI388">
        <v>18740.9618145479</v>
      </c>
      <c r="BJ388">
        <v>49511.613176638602</v>
      </c>
      <c r="BK388">
        <v>53757.567890829399</v>
      </c>
      <c r="BL388">
        <v>42373.514119094099</v>
      </c>
      <c r="BM388">
        <v>34584.8127604814</v>
      </c>
      <c r="BN388">
        <v>48983.736112546503</v>
      </c>
      <c r="BO388">
        <v>48456.188333557096</v>
      </c>
      <c r="BP388">
        <v>45195.7308759355</v>
      </c>
      <c r="BQ388">
        <v>42869.303743412303</v>
      </c>
      <c r="BR388">
        <v>39741.516623595002</v>
      </c>
      <c r="BS388">
        <v>29751.328819577899</v>
      </c>
      <c r="BT388">
        <v>0</v>
      </c>
      <c r="BU388">
        <v>33866.963694108999</v>
      </c>
      <c r="BV388">
        <v>16882.554412708701</v>
      </c>
      <c r="BW388">
        <v>45596.221929512001</v>
      </c>
      <c r="BX388">
        <v>42782.172151126899</v>
      </c>
      <c r="BY388">
        <v>53314.739811254702</v>
      </c>
      <c r="BZ388">
        <v>14738.460372527999</v>
      </c>
      <c r="CA388">
        <v>82540.635619941793</v>
      </c>
      <c r="CB388">
        <v>8196.2438045680592</v>
      </c>
      <c r="CC388">
        <v>21423.002500091501</v>
      </c>
      <c r="CD388">
        <v>39800.814990020903</v>
      </c>
      <c r="CE388">
        <v>2955.5782997824199</v>
      </c>
      <c r="CF388">
        <v>12514.121006440801</v>
      </c>
      <c r="CG388">
        <v>25311.848648857002</v>
      </c>
      <c r="CH388">
        <v>77286.844631718195</v>
      </c>
      <c r="CI388">
        <v>34571.585042701801</v>
      </c>
      <c r="CJ388">
        <v>41220.485831153397</v>
      </c>
      <c r="CK388">
        <v>12719.178583487301</v>
      </c>
      <c r="CL388">
        <v>45686.973151986698</v>
      </c>
      <c r="CM388">
        <v>30700.235925156001</v>
      </c>
      <c r="CN388">
        <v>32567.238061967299</v>
      </c>
      <c r="CO388">
        <v>30485.139628610799</v>
      </c>
      <c r="CP388">
        <v>45166.492344459599</v>
      </c>
      <c r="CQ388">
        <v>30940.578013858802</v>
      </c>
      <c r="CR388">
        <v>71637.645494469194</v>
      </c>
      <c r="CS388">
        <v>26872.925516165498</v>
      </c>
      <c r="CT388">
        <v>57849.7832869298</v>
      </c>
      <c r="CU388">
        <v>41575.113199794097</v>
      </c>
      <c r="CV388">
        <v>44710.9180245854</v>
      </c>
    </row>
    <row r="389" spans="1:100" x14ac:dyDescent="0.25">
      <c r="A389">
        <v>378</v>
      </c>
      <c r="B389">
        <v>877</v>
      </c>
      <c r="C389">
        <v>20.34</v>
      </c>
      <c r="D389" s="2">
        <f t="shared" si="23"/>
        <v>6.78</v>
      </c>
      <c r="E389" s="2">
        <v>6.78</v>
      </c>
      <c r="F389" s="2" t="s">
        <v>108</v>
      </c>
      <c r="G389" s="2" t="s">
        <v>109</v>
      </c>
      <c r="H389">
        <v>0</v>
      </c>
      <c r="I389">
        <v>37104.678793491199</v>
      </c>
      <c r="J389">
        <v>31907.2181111754</v>
      </c>
      <c r="K389">
        <v>1179.7050416852701</v>
      </c>
      <c r="L389">
        <v>6128.9111776305599</v>
      </c>
      <c r="M389">
        <v>24796.602316921799</v>
      </c>
      <c r="N389">
        <v>59615.065212643</v>
      </c>
      <c r="O389">
        <v>5178.0279092731798</v>
      </c>
      <c r="P389">
        <v>6253.4729516534599</v>
      </c>
      <c r="Q389">
        <v>40659.117633600501</v>
      </c>
      <c r="R389">
        <v>0</v>
      </c>
      <c r="S389">
        <v>50730.8855207667</v>
      </c>
      <c r="T389">
        <v>25966.063477753902</v>
      </c>
      <c r="U389">
        <v>21127.4555751072</v>
      </c>
      <c r="V389">
        <v>0</v>
      </c>
      <c r="W389">
        <v>0</v>
      </c>
      <c r="X389">
        <v>32078.438585965501</v>
      </c>
      <c r="Y389">
        <v>22621.565583269501</v>
      </c>
      <c r="Z389">
        <v>0</v>
      </c>
      <c r="AA389">
        <v>0</v>
      </c>
      <c r="AB389">
        <v>0</v>
      </c>
      <c r="AC389">
        <v>22014.169784302801</v>
      </c>
      <c r="AD389">
        <v>28405.447272942401</v>
      </c>
      <c r="AE389">
        <v>0</v>
      </c>
      <c r="AF389">
        <v>22980.687509446801</v>
      </c>
      <c r="AG389">
        <v>26624.959681410401</v>
      </c>
      <c r="AH389">
        <v>48671.187392814798</v>
      </c>
      <c r="AI389">
        <v>0</v>
      </c>
      <c r="AJ389">
        <v>24506.7786492163</v>
      </c>
      <c r="AK389">
        <v>415.459375592149</v>
      </c>
      <c r="AL389">
        <v>21601.255531854302</v>
      </c>
      <c r="AM389">
        <v>17896.2115689157</v>
      </c>
      <c r="AN389">
        <v>25511.820558807602</v>
      </c>
      <c r="AO389">
        <v>5290.5647324232395</v>
      </c>
      <c r="AP389">
        <v>85.083671390968405</v>
      </c>
      <c r="AQ389">
        <v>31159.461151121599</v>
      </c>
      <c r="AR389">
        <v>0</v>
      </c>
      <c r="AS389">
        <v>0</v>
      </c>
      <c r="AT389">
        <v>0</v>
      </c>
      <c r="AU389">
        <v>0</v>
      </c>
      <c r="AV389">
        <v>13816.706000440299</v>
      </c>
      <c r="AW389">
        <v>25998.979943456001</v>
      </c>
      <c r="AX389">
        <v>20858.007647249</v>
      </c>
      <c r="AY389">
        <v>18505.176524358099</v>
      </c>
      <c r="AZ389">
        <v>0</v>
      </c>
      <c r="BA389">
        <v>0</v>
      </c>
      <c r="BB389">
        <v>115.993117984546</v>
      </c>
      <c r="BC389">
        <v>12987.804399922699</v>
      </c>
      <c r="BD389">
        <v>24326.252326767</v>
      </c>
      <c r="BE389">
        <v>0</v>
      </c>
      <c r="BF389">
        <v>12383.756864974301</v>
      </c>
      <c r="BG389">
        <v>2426.18607035984</v>
      </c>
      <c r="BH389">
        <v>11237.014508627</v>
      </c>
      <c r="BI389">
        <v>14475.7916967451</v>
      </c>
      <c r="BJ389">
        <v>19721.231656905999</v>
      </c>
      <c r="BK389">
        <v>0</v>
      </c>
      <c r="BL389">
        <v>20143.540956064298</v>
      </c>
      <c r="BM389">
        <v>17885.596795506601</v>
      </c>
      <c r="BN389">
        <v>25186.466400277401</v>
      </c>
      <c r="BO389">
        <v>17328.4143785378</v>
      </c>
      <c r="BP389">
        <v>16700.2734357964</v>
      </c>
      <c r="BQ389">
        <v>27037.424643062699</v>
      </c>
      <c r="BR389">
        <v>3431.04573253428</v>
      </c>
      <c r="BS389">
        <v>11287.212534709201</v>
      </c>
      <c r="BT389">
        <v>90573.846742131194</v>
      </c>
      <c r="BU389">
        <v>22131.6225695504</v>
      </c>
      <c r="BV389">
        <v>7258.4243919425699</v>
      </c>
      <c r="BW389">
        <v>0</v>
      </c>
      <c r="BX389">
        <v>21385.336078161301</v>
      </c>
      <c r="BY389">
        <v>17549.315431170398</v>
      </c>
      <c r="BZ389">
        <v>7259.75800768107</v>
      </c>
      <c r="CA389">
        <v>25160.586115168499</v>
      </c>
      <c r="CB389">
        <v>0</v>
      </c>
      <c r="CC389">
        <v>10126.886289227599</v>
      </c>
      <c r="CD389">
        <v>17537.359360289902</v>
      </c>
      <c r="CE389">
        <v>0</v>
      </c>
      <c r="CF389">
        <v>433.810850881882</v>
      </c>
      <c r="CG389">
        <v>0</v>
      </c>
      <c r="CH389">
        <v>23540.526073115601</v>
      </c>
      <c r="CI389">
        <v>11325.039053709101</v>
      </c>
      <c r="CJ389">
        <v>15679.4170245593</v>
      </c>
      <c r="CK389">
        <v>41.521019841760101</v>
      </c>
      <c r="CL389">
        <v>3480.7902160723002</v>
      </c>
      <c r="CM389">
        <v>9107.7109567481002</v>
      </c>
      <c r="CN389">
        <v>14546.073466613499</v>
      </c>
      <c r="CO389">
        <v>0</v>
      </c>
      <c r="CP389">
        <v>19774.3536047907</v>
      </c>
      <c r="CQ389">
        <v>11440.526591801699</v>
      </c>
      <c r="CR389">
        <v>19052.064607402899</v>
      </c>
      <c r="CS389">
        <v>0</v>
      </c>
      <c r="CT389">
        <v>0</v>
      </c>
      <c r="CU389">
        <v>1647.53106540928</v>
      </c>
      <c r="CV389">
        <v>1974.84245710749</v>
      </c>
    </row>
    <row r="390" spans="1:100" x14ac:dyDescent="0.25">
      <c r="A390">
        <v>379</v>
      </c>
      <c r="B390">
        <v>878</v>
      </c>
      <c r="C390">
        <v>20.34</v>
      </c>
      <c r="D390" s="2">
        <f t="shared" si="23"/>
        <v>6.78</v>
      </c>
      <c r="E390" s="2">
        <v>6.78</v>
      </c>
      <c r="F390" s="2" t="s">
        <v>108</v>
      </c>
      <c r="G390" s="2" t="s">
        <v>109</v>
      </c>
      <c r="H390">
        <v>0</v>
      </c>
      <c r="I390">
        <v>0</v>
      </c>
      <c r="J390">
        <v>2304.3319381406</v>
      </c>
      <c r="K390">
        <v>44624.340276322102</v>
      </c>
      <c r="L390">
        <v>9285.1994949279906</v>
      </c>
      <c r="M390">
        <v>3368.5234584509799</v>
      </c>
      <c r="N390">
        <v>28417.276669794701</v>
      </c>
      <c r="O390">
        <v>315.71893227314303</v>
      </c>
      <c r="P390">
        <v>3494.5780496601901</v>
      </c>
      <c r="Q390">
        <v>12823.1857905087</v>
      </c>
      <c r="R390">
        <v>7495.7320961616397</v>
      </c>
      <c r="S390">
        <v>33607.599502242098</v>
      </c>
      <c r="T390">
        <v>9627.1979561411699</v>
      </c>
      <c r="U390">
        <v>5905.0144479153896</v>
      </c>
      <c r="V390">
        <v>2201.8548552157899</v>
      </c>
      <c r="W390">
        <v>5267.5114473282401</v>
      </c>
      <c r="X390">
        <v>6905.8449167931303</v>
      </c>
      <c r="Y390">
        <v>5072.9978095520501</v>
      </c>
      <c r="Z390">
        <v>86599.053973853894</v>
      </c>
      <c r="AA390">
        <v>2176.43804213356</v>
      </c>
      <c r="AB390">
        <v>33140.621794239101</v>
      </c>
      <c r="AC390">
        <v>5942.1592425750596</v>
      </c>
      <c r="AD390">
        <v>5229.1236576555903</v>
      </c>
      <c r="AE390">
        <v>0</v>
      </c>
      <c r="AF390">
        <v>4247.69764084484</v>
      </c>
      <c r="AG390">
        <v>0</v>
      </c>
      <c r="AH390">
        <v>21901.371250602599</v>
      </c>
      <c r="AI390">
        <v>3201.1784127287201</v>
      </c>
      <c r="AJ390">
        <v>0</v>
      </c>
      <c r="AK390">
        <v>9126.7220525636603</v>
      </c>
      <c r="AL390">
        <v>4668.96121474354</v>
      </c>
      <c r="AM390">
        <v>3258.2131880414299</v>
      </c>
      <c r="AN390">
        <v>0</v>
      </c>
      <c r="AO390">
        <v>2323.70018735544</v>
      </c>
      <c r="AP390">
        <v>1969.6502563245001</v>
      </c>
      <c r="AQ390">
        <v>7924.3350672367196</v>
      </c>
      <c r="AR390">
        <v>2236.1147348035902</v>
      </c>
      <c r="AS390">
        <v>2110.62428529925</v>
      </c>
      <c r="AT390">
        <v>142878.11322856901</v>
      </c>
      <c r="AU390">
        <v>0</v>
      </c>
      <c r="AV390">
        <v>3396.3489093762</v>
      </c>
      <c r="AW390">
        <v>8432.7396459977499</v>
      </c>
      <c r="AX390">
        <v>0</v>
      </c>
      <c r="AY390">
        <v>10329.455285747599</v>
      </c>
      <c r="AZ390">
        <v>16725.3834308677</v>
      </c>
      <c r="BA390">
        <v>335.85581636896802</v>
      </c>
      <c r="BB390">
        <v>632.22502704148906</v>
      </c>
      <c r="BC390">
        <v>0</v>
      </c>
      <c r="BD390">
        <v>3262.7534537512302</v>
      </c>
      <c r="BE390">
        <v>0</v>
      </c>
      <c r="BF390">
        <v>0</v>
      </c>
      <c r="BG390">
        <v>126140.388259999</v>
      </c>
      <c r="BH390">
        <v>25541.943068999099</v>
      </c>
      <c r="BI390">
        <v>3694.2287278111999</v>
      </c>
      <c r="BJ390">
        <v>0</v>
      </c>
      <c r="BK390">
        <v>4200.1184105377597</v>
      </c>
      <c r="BL390">
        <v>3768.9849821729699</v>
      </c>
      <c r="BM390">
        <v>123.61527289765201</v>
      </c>
      <c r="BN390">
        <v>2947.9634569291202</v>
      </c>
      <c r="BO390">
        <v>0</v>
      </c>
      <c r="BP390">
        <v>0</v>
      </c>
      <c r="BQ390">
        <v>12699.9774950272</v>
      </c>
      <c r="BR390">
        <v>0</v>
      </c>
      <c r="BS390">
        <v>0</v>
      </c>
      <c r="BT390">
        <v>126512.347101804</v>
      </c>
      <c r="BU390">
        <v>13702.003895832</v>
      </c>
      <c r="BV390">
        <v>618.11139517946299</v>
      </c>
      <c r="BW390">
        <v>0</v>
      </c>
      <c r="BX390">
        <v>893.45442354413899</v>
      </c>
      <c r="BY390">
        <v>0</v>
      </c>
      <c r="BZ390">
        <v>2426.1686103710999</v>
      </c>
      <c r="CA390">
        <v>2990.51924911378</v>
      </c>
      <c r="CB390">
        <v>0</v>
      </c>
      <c r="CC390">
        <v>0</v>
      </c>
      <c r="CD390">
        <v>270.99580488881298</v>
      </c>
      <c r="CE390">
        <v>0</v>
      </c>
      <c r="CF390">
        <v>8486.6260930026201</v>
      </c>
      <c r="CG390">
        <v>2859.3030500681198</v>
      </c>
      <c r="CH390">
        <v>0</v>
      </c>
      <c r="CI390">
        <v>0</v>
      </c>
      <c r="CJ390">
        <v>0</v>
      </c>
      <c r="CK390">
        <v>7612.3347209274898</v>
      </c>
      <c r="CL390">
        <v>15421.4173860797</v>
      </c>
      <c r="CM390">
        <v>0</v>
      </c>
      <c r="CN390">
        <v>1135.7110911556199</v>
      </c>
      <c r="CO390">
        <v>5550.37752260447</v>
      </c>
      <c r="CP390">
        <v>2355.7456954751501</v>
      </c>
      <c r="CQ390">
        <v>0</v>
      </c>
      <c r="CR390">
        <v>0</v>
      </c>
      <c r="CS390">
        <v>4536.59355948337</v>
      </c>
      <c r="CT390">
        <v>24203.689221437198</v>
      </c>
      <c r="CU390">
        <v>7617.8691771498998</v>
      </c>
      <c r="CV390">
        <v>8755.9406986151498</v>
      </c>
    </row>
    <row r="391" spans="1:100" x14ac:dyDescent="0.25">
      <c r="A391">
        <v>380</v>
      </c>
      <c r="B391">
        <v>879</v>
      </c>
      <c r="C391">
        <v>20.49</v>
      </c>
      <c r="D391" s="2">
        <f t="shared" si="23"/>
        <v>6.8299999999999992</v>
      </c>
      <c r="E391" s="2">
        <v>6.8299999999999992</v>
      </c>
      <c r="F391" s="2" t="s">
        <v>108</v>
      </c>
      <c r="G391" s="2" t="s">
        <v>109</v>
      </c>
      <c r="H391">
        <v>15.183404604190001</v>
      </c>
      <c r="I391">
        <v>3781.1278425420601</v>
      </c>
      <c r="J391">
        <v>3139.10566545966</v>
      </c>
      <c r="K391">
        <v>3454.80764391312</v>
      </c>
      <c r="L391">
        <v>2487.4318021873901</v>
      </c>
      <c r="M391">
        <v>2812.5810167866398</v>
      </c>
      <c r="N391">
        <v>1743.0621036079101</v>
      </c>
      <c r="O391">
        <v>6996.2935809046703</v>
      </c>
      <c r="P391">
        <v>4272.9603936605999</v>
      </c>
      <c r="Q391">
        <v>2406.9287299954299</v>
      </c>
      <c r="R391">
        <v>112.364370547337</v>
      </c>
      <c r="S391">
        <v>3762.63284963776</v>
      </c>
      <c r="T391">
        <v>1398.3150755315</v>
      </c>
      <c r="U391">
        <v>6672.2818044108799</v>
      </c>
      <c r="V391">
        <v>4201.06981138428</v>
      </c>
      <c r="W391">
        <v>5973.7693158137099</v>
      </c>
      <c r="X391">
        <v>4054.9368378378799</v>
      </c>
      <c r="Y391">
        <v>7449.9069279801997</v>
      </c>
      <c r="Z391">
        <v>574.15803517808899</v>
      </c>
      <c r="AA391">
        <v>184.76487827416699</v>
      </c>
      <c r="AB391">
        <v>4530.0981394524997</v>
      </c>
      <c r="AC391">
        <v>7775.7570737195501</v>
      </c>
      <c r="AD391">
        <v>2869.9729682638299</v>
      </c>
      <c r="AE391">
        <v>5553.4858379965699</v>
      </c>
      <c r="AF391">
        <v>7340.0600298548097</v>
      </c>
      <c r="AG391">
        <v>8103.8052437265596</v>
      </c>
      <c r="AH391">
        <v>3661.63171653379</v>
      </c>
      <c r="AI391">
        <v>0</v>
      </c>
      <c r="AJ391">
        <v>3995.0114458705398</v>
      </c>
      <c r="AK391">
        <v>4513.1384662201399</v>
      </c>
      <c r="AL391">
        <v>4643.3783954184701</v>
      </c>
      <c r="AM391">
        <v>2961.9069701388198</v>
      </c>
      <c r="AN391">
        <v>3682.9942792930301</v>
      </c>
      <c r="AO391">
        <v>6335.3303260374096</v>
      </c>
      <c r="AP391">
        <v>4090.10978183727</v>
      </c>
      <c r="AQ391">
        <v>3856.7507976216798</v>
      </c>
      <c r="AR391">
        <v>788.99004056503702</v>
      </c>
      <c r="AS391">
        <v>4635.7723976118104</v>
      </c>
      <c r="AT391">
        <v>851.04739633103497</v>
      </c>
      <c r="AU391">
        <v>5847.3660462432199</v>
      </c>
      <c r="AV391">
        <v>1507.8170924834501</v>
      </c>
      <c r="AW391">
        <v>7155.0950331760796</v>
      </c>
      <c r="AX391">
        <v>4335.3303788420399</v>
      </c>
      <c r="AY391">
        <v>1956.5025570400801</v>
      </c>
      <c r="AZ391">
        <v>334.09442581442602</v>
      </c>
      <c r="BA391">
        <v>2352.3455739996002</v>
      </c>
      <c r="BB391">
        <v>6495.0856574738</v>
      </c>
      <c r="BC391">
        <v>1312.8548985334701</v>
      </c>
      <c r="BD391">
        <v>4922.1158671901603</v>
      </c>
      <c r="BE391">
        <v>7148.5264407251298</v>
      </c>
      <c r="BF391">
        <v>4119.3901666167203</v>
      </c>
      <c r="BG391">
        <v>529.21242728220705</v>
      </c>
      <c r="BH391">
        <v>0</v>
      </c>
      <c r="BI391">
        <v>1564.8706175070899</v>
      </c>
      <c r="BJ391">
        <v>4431.2373748791897</v>
      </c>
      <c r="BK391">
        <v>4173.7869418312803</v>
      </c>
      <c r="BL391">
        <v>5827.9124411397697</v>
      </c>
      <c r="BM391">
        <v>3615.12237720658</v>
      </c>
      <c r="BN391">
        <v>3993.6482212350802</v>
      </c>
      <c r="BO391">
        <v>6068.3823406869396</v>
      </c>
      <c r="BP391">
        <v>3797.6613510474299</v>
      </c>
      <c r="BQ391">
        <v>4801.1876240743704</v>
      </c>
      <c r="BR391">
        <v>1399.8791513727999</v>
      </c>
      <c r="BS391">
        <v>4966.5043746378296</v>
      </c>
      <c r="BT391">
        <v>1287.6420172191599</v>
      </c>
      <c r="BU391">
        <v>3943.9633015506201</v>
      </c>
      <c r="BV391">
        <v>836.57428514788398</v>
      </c>
      <c r="BW391">
        <v>6012.58998319485</v>
      </c>
      <c r="BX391">
        <v>5806.3074126167903</v>
      </c>
      <c r="BY391">
        <v>6565.8857759029897</v>
      </c>
      <c r="BZ391">
        <v>1394.1031323689399</v>
      </c>
      <c r="CA391">
        <v>12702.142021916799</v>
      </c>
      <c r="CB391">
        <v>388.69721575226799</v>
      </c>
      <c r="CC391">
        <v>5058.7761511014696</v>
      </c>
      <c r="CD391">
        <v>4473.0154954521304</v>
      </c>
      <c r="CE391">
        <v>1415.88363905036</v>
      </c>
      <c r="CF391">
        <v>353.95943645871199</v>
      </c>
      <c r="CG391">
        <v>1543.6789457606701</v>
      </c>
      <c r="CH391">
        <v>11424.982193879699</v>
      </c>
      <c r="CI391">
        <v>2021.4530529267099</v>
      </c>
      <c r="CJ391">
        <v>4360.5093092800098</v>
      </c>
      <c r="CK391">
        <v>347.03622067395702</v>
      </c>
      <c r="CL391">
        <v>0</v>
      </c>
      <c r="CM391">
        <v>2296.0474917402798</v>
      </c>
      <c r="CN391">
        <v>7920.2542971707098</v>
      </c>
      <c r="CO391">
        <v>825.64661513525698</v>
      </c>
      <c r="CP391">
        <v>3797.9401859694699</v>
      </c>
      <c r="CQ391">
        <v>4110.1353142997496</v>
      </c>
      <c r="CR391">
        <v>10536.803468607999</v>
      </c>
      <c r="CS391">
        <v>1283.4970074257501</v>
      </c>
      <c r="CT391">
        <v>4110.74536427152</v>
      </c>
      <c r="CU391">
        <v>7010.76012748636</v>
      </c>
      <c r="CV391">
        <v>6403.4722812248601</v>
      </c>
    </row>
    <row r="392" spans="1:100" x14ac:dyDescent="0.25">
      <c r="A392">
        <v>381</v>
      </c>
      <c r="B392">
        <v>880</v>
      </c>
      <c r="C392">
        <v>20.49</v>
      </c>
      <c r="D392" s="2">
        <f t="shared" si="23"/>
        <v>6.8299999999999992</v>
      </c>
      <c r="E392" s="2">
        <v>6.8299999999999992</v>
      </c>
      <c r="F392" s="2" t="s">
        <v>108</v>
      </c>
      <c r="G392" s="2" t="s">
        <v>109</v>
      </c>
      <c r="H392">
        <v>0</v>
      </c>
      <c r="I392">
        <v>6041.2360100308597</v>
      </c>
      <c r="J392">
        <v>6136.1691241259496</v>
      </c>
      <c r="K392">
        <v>8339.1445304834597</v>
      </c>
      <c r="L392">
        <v>3564.3696061395499</v>
      </c>
      <c r="M392">
        <v>2950.1767185698</v>
      </c>
      <c r="N392">
        <v>6114.8717567351696</v>
      </c>
      <c r="O392">
        <v>2823.8838424873502</v>
      </c>
      <c r="P392">
        <v>2003.81074283613</v>
      </c>
      <c r="Q392">
        <v>5498.3625723453697</v>
      </c>
      <c r="R392">
        <v>4677.1960784288303</v>
      </c>
      <c r="S392">
        <v>3747.6281187362201</v>
      </c>
      <c r="T392">
        <v>1415.85242316515</v>
      </c>
      <c r="U392">
        <v>65.551832442086507</v>
      </c>
      <c r="V392">
        <v>0</v>
      </c>
      <c r="W392">
        <v>4697.4443350993197</v>
      </c>
      <c r="X392">
        <v>2559.6931863699801</v>
      </c>
      <c r="Y392">
        <v>380.32928476783502</v>
      </c>
      <c r="Z392">
        <v>8324.9722579007193</v>
      </c>
      <c r="AA392">
        <v>18.208054126812399</v>
      </c>
      <c r="AB392">
        <v>949.67882773276597</v>
      </c>
      <c r="AC392">
        <v>548.27270467418396</v>
      </c>
      <c r="AD392">
        <v>2442.56516361383</v>
      </c>
      <c r="AE392">
        <v>1302.6266984354099</v>
      </c>
      <c r="AF392">
        <v>0</v>
      </c>
      <c r="AG392">
        <v>2822.0132000622102</v>
      </c>
      <c r="AH392">
        <v>1134.1673991280099</v>
      </c>
      <c r="AI392">
        <v>709.48336522044895</v>
      </c>
      <c r="AJ392">
        <v>2831.66661255999</v>
      </c>
      <c r="AK392">
        <v>2822.7166395382701</v>
      </c>
      <c r="AL392">
        <v>1569.0947377324701</v>
      </c>
      <c r="AM392">
        <v>604.03394190384802</v>
      </c>
      <c r="AN392">
        <v>2634.8794704749598</v>
      </c>
      <c r="AO392">
        <v>856.48445517052505</v>
      </c>
      <c r="AP392">
        <v>1558.5052270866299</v>
      </c>
      <c r="AQ392">
        <v>2464.2409687754598</v>
      </c>
      <c r="AR392">
        <v>2388.2602426485701</v>
      </c>
      <c r="AS392">
        <v>1574.9183420571601</v>
      </c>
      <c r="AT392">
        <v>6507.6600326074104</v>
      </c>
      <c r="AU392">
        <v>1513.9794030171299</v>
      </c>
      <c r="AV392">
        <v>803.19967912817799</v>
      </c>
      <c r="AW392">
        <v>0</v>
      </c>
      <c r="AX392">
        <v>1668.6601848617699</v>
      </c>
      <c r="AY392">
        <v>1552.05473415145</v>
      </c>
      <c r="AZ392">
        <v>2790.4255746172798</v>
      </c>
      <c r="BA392">
        <v>0</v>
      </c>
      <c r="BB392">
        <v>2820.2016121893498</v>
      </c>
      <c r="BC392">
        <v>2359.2252423202599</v>
      </c>
      <c r="BD392">
        <v>1928.6754708210699</v>
      </c>
      <c r="BE392">
        <v>2960.9399744751599</v>
      </c>
      <c r="BF392">
        <v>1865.65829686965</v>
      </c>
      <c r="BG392">
        <v>7019.0652025253503</v>
      </c>
      <c r="BH392">
        <v>8672.9257041714991</v>
      </c>
      <c r="BI392">
        <v>220.639338309295</v>
      </c>
      <c r="BJ392">
        <v>723.30159054214005</v>
      </c>
      <c r="BK392">
        <v>1129.18505076221</v>
      </c>
      <c r="BL392">
        <v>1354.9954777217899</v>
      </c>
      <c r="BM392">
        <v>1095.26950484911</v>
      </c>
      <c r="BN392">
        <v>3087.7994562844501</v>
      </c>
      <c r="BO392">
        <v>1542.3159478842299</v>
      </c>
      <c r="BP392">
        <v>2019.82278733258</v>
      </c>
      <c r="BQ392">
        <v>2164.44408144617</v>
      </c>
      <c r="BR392">
        <v>1968.8300314332</v>
      </c>
      <c r="BS392">
        <v>0</v>
      </c>
      <c r="BT392">
        <v>9192.9870339689005</v>
      </c>
      <c r="BU392">
        <v>0</v>
      </c>
      <c r="BV392">
        <v>300.95154486758099</v>
      </c>
      <c r="BW392">
        <v>705.18042104591495</v>
      </c>
      <c r="BX392">
        <v>1650.51745645454</v>
      </c>
      <c r="BY392">
        <v>1632.2689749594699</v>
      </c>
      <c r="BZ392">
        <v>433.25927690809601</v>
      </c>
      <c r="CA392">
        <v>2654.1467810706699</v>
      </c>
      <c r="CB392">
        <v>447.25953455682901</v>
      </c>
      <c r="CC392">
        <v>174.46245468309701</v>
      </c>
      <c r="CD392">
        <v>455.029027732109</v>
      </c>
      <c r="CE392">
        <v>0</v>
      </c>
      <c r="CF392">
        <v>2495.7470210391202</v>
      </c>
      <c r="CG392">
        <v>1450.7842924936001</v>
      </c>
      <c r="CH392">
        <v>2096.61730796756</v>
      </c>
      <c r="CI392">
        <v>1571.87645799079</v>
      </c>
      <c r="CJ392">
        <v>1352.6130172211299</v>
      </c>
      <c r="CK392">
        <v>2552.3983942433501</v>
      </c>
      <c r="CL392">
        <v>1004.3734265442901</v>
      </c>
      <c r="CM392">
        <v>1726.6493825933001</v>
      </c>
      <c r="CN392">
        <v>430.43299950047202</v>
      </c>
      <c r="CO392">
        <v>2253.8782482852498</v>
      </c>
      <c r="CP392">
        <v>2180.6782877495698</v>
      </c>
      <c r="CQ392">
        <v>0</v>
      </c>
      <c r="CR392">
        <v>1872.5268088242301</v>
      </c>
      <c r="CS392">
        <v>1593.36719869953</v>
      </c>
      <c r="CT392">
        <v>5598.2540311254797</v>
      </c>
      <c r="CU392">
        <v>0</v>
      </c>
      <c r="CV392">
        <v>1395.3830350257999</v>
      </c>
    </row>
    <row r="393" spans="1:100" x14ac:dyDescent="0.25">
      <c r="A393">
        <v>382</v>
      </c>
      <c r="B393">
        <v>881</v>
      </c>
      <c r="C393">
        <v>20.49</v>
      </c>
      <c r="D393" s="2">
        <f t="shared" si="23"/>
        <v>6.8299999999999992</v>
      </c>
      <c r="E393" s="2">
        <v>6.8299999999999992</v>
      </c>
      <c r="F393" s="2" t="s">
        <v>108</v>
      </c>
      <c r="G393" s="2" t="s">
        <v>109</v>
      </c>
      <c r="H393">
        <v>5.55844598439066E-2</v>
      </c>
      <c r="I393">
        <v>0</v>
      </c>
      <c r="J393">
        <v>0</v>
      </c>
      <c r="K393">
        <v>17.777577379622802</v>
      </c>
      <c r="L393">
        <v>3563.1560671338302</v>
      </c>
      <c r="M393">
        <v>0</v>
      </c>
      <c r="N393">
        <v>0</v>
      </c>
      <c r="O393">
        <v>0</v>
      </c>
      <c r="P393">
        <v>0</v>
      </c>
      <c r="Q393">
        <v>3322.6726328568402</v>
      </c>
      <c r="R393">
        <v>0</v>
      </c>
      <c r="S393">
        <v>43.859823884093501</v>
      </c>
      <c r="T393">
        <v>19.7898082353109</v>
      </c>
      <c r="U393">
        <v>0</v>
      </c>
      <c r="V393">
        <v>0</v>
      </c>
      <c r="W393">
        <v>160.28886273424499</v>
      </c>
      <c r="X393">
        <v>0</v>
      </c>
      <c r="Y393">
        <v>23.398252590184399</v>
      </c>
      <c r="Z393">
        <v>204.40133682746901</v>
      </c>
      <c r="AA393">
        <v>0</v>
      </c>
      <c r="AB393">
        <v>0</v>
      </c>
      <c r="AC393">
        <v>60.926416569729199</v>
      </c>
      <c r="AD393">
        <v>0</v>
      </c>
      <c r="AE393">
        <v>0</v>
      </c>
      <c r="AF393">
        <v>0</v>
      </c>
      <c r="AG393">
        <v>0</v>
      </c>
      <c r="AH393">
        <v>26.276592396586501</v>
      </c>
      <c r="AI393">
        <v>0</v>
      </c>
      <c r="AJ393">
        <v>0</v>
      </c>
      <c r="AK393">
        <v>65.9843779550405</v>
      </c>
      <c r="AL393">
        <v>34.188910230035802</v>
      </c>
      <c r="AM393">
        <v>0</v>
      </c>
      <c r="AN393">
        <v>10.716600227694199</v>
      </c>
      <c r="AO393">
        <v>55.2061695652216</v>
      </c>
      <c r="AP393">
        <v>84.336524768851703</v>
      </c>
      <c r="AQ393">
        <v>0</v>
      </c>
      <c r="AR393">
        <v>0</v>
      </c>
      <c r="AS393">
        <v>24.9304299539595</v>
      </c>
      <c r="AT393">
        <v>0</v>
      </c>
      <c r="AU393">
        <v>8.70222227577176</v>
      </c>
      <c r="AV393">
        <v>10.757344905076501</v>
      </c>
      <c r="AW393">
        <v>10.637691260138</v>
      </c>
      <c r="AX393">
        <v>0</v>
      </c>
      <c r="AY393">
        <v>56.031895591567803</v>
      </c>
      <c r="AZ393">
        <v>0</v>
      </c>
      <c r="BA393">
        <v>0</v>
      </c>
      <c r="BB393">
        <v>33.1074809310457</v>
      </c>
      <c r="BC393">
        <v>0</v>
      </c>
      <c r="BD393">
        <v>0</v>
      </c>
      <c r="BE393">
        <v>77.649575483759904</v>
      </c>
      <c r="BF393">
        <v>0</v>
      </c>
      <c r="BG393">
        <v>0</v>
      </c>
      <c r="BH393">
        <v>295.91288313607902</v>
      </c>
      <c r="BI393">
        <v>375.18690863129001</v>
      </c>
      <c r="BJ393">
        <v>0</v>
      </c>
      <c r="BK393">
        <v>17.732919800270899</v>
      </c>
      <c r="BL393">
        <v>15.5946410428449</v>
      </c>
      <c r="BM393">
        <v>0</v>
      </c>
      <c r="BN393">
        <v>0</v>
      </c>
      <c r="BO393">
        <v>252.31095537997501</v>
      </c>
      <c r="BP393">
        <v>0</v>
      </c>
      <c r="BQ393">
        <v>23.7300784204688</v>
      </c>
      <c r="BR393">
        <v>0</v>
      </c>
      <c r="BS393">
        <v>0</v>
      </c>
      <c r="BT393">
        <v>0</v>
      </c>
      <c r="BU393">
        <v>11876.7845032737</v>
      </c>
      <c r="BV393">
        <v>0</v>
      </c>
      <c r="BW393">
        <v>49.825674250845402</v>
      </c>
      <c r="BX393">
        <v>155.66913210287299</v>
      </c>
      <c r="BY393">
        <v>0</v>
      </c>
      <c r="BZ393">
        <v>0</v>
      </c>
      <c r="CA393">
        <v>0</v>
      </c>
      <c r="CB393">
        <v>0</v>
      </c>
      <c r="CC393">
        <v>90.176812381105805</v>
      </c>
      <c r="CD393">
        <v>0</v>
      </c>
      <c r="CE393">
        <v>0</v>
      </c>
      <c r="CF393">
        <v>0</v>
      </c>
      <c r="CG393">
        <v>0</v>
      </c>
      <c r="CH393">
        <v>34.565105939177201</v>
      </c>
      <c r="CI393">
        <v>0</v>
      </c>
      <c r="CJ393">
        <v>37.821658820312699</v>
      </c>
      <c r="CK393">
        <v>0</v>
      </c>
      <c r="CL393">
        <v>14371.918959352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226.68932979872099</v>
      </c>
      <c r="CU393">
        <v>0</v>
      </c>
      <c r="CV393">
        <v>34.225829594999801</v>
      </c>
    </row>
    <row r="394" spans="1:100" x14ac:dyDescent="0.25">
      <c r="A394">
        <v>383</v>
      </c>
      <c r="B394">
        <v>882</v>
      </c>
      <c r="C394">
        <v>20.59</v>
      </c>
      <c r="D394" s="2">
        <f t="shared" si="23"/>
        <v>6.8633333333333333</v>
      </c>
      <c r="E394" s="2">
        <v>6.8633333333333333</v>
      </c>
      <c r="F394" s="2" t="s">
        <v>108</v>
      </c>
      <c r="G394" s="2" t="s">
        <v>109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1122.5332843216299</v>
      </c>
      <c r="N394">
        <v>97.528508103456005</v>
      </c>
      <c r="O394">
        <v>0</v>
      </c>
      <c r="P394">
        <v>0</v>
      </c>
      <c r="Q394">
        <v>3934.9279089328502</v>
      </c>
      <c r="R394">
        <v>0</v>
      </c>
      <c r="S394">
        <v>362.04072621367402</v>
      </c>
      <c r="T394">
        <v>0</v>
      </c>
      <c r="U394">
        <v>4105.1732572076899</v>
      </c>
      <c r="V394">
        <v>548.47210911158299</v>
      </c>
      <c r="W394">
        <v>0</v>
      </c>
      <c r="X394">
        <v>0</v>
      </c>
      <c r="Y394">
        <v>4255.0045919757604</v>
      </c>
      <c r="Z394">
        <v>85.774801240954503</v>
      </c>
      <c r="AA394">
        <v>0</v>
      </c>
      <c r="AB394">
        <v>519.96028278531196</v>
      </c>
      <c r="AC394">
        <v>389.255387540105</v>
      </c>
      <c r="AD394">
        <v>231.603418127396</v>
      </c>
      <c r="AE394">
        <v>0</v>
      </c>
      <c r="AF394">
        <v>0</v>
      </c>
      <c r="AG394">
        <v>3654.9814110849302</v>
      </c>
      <c r="AH394">
        <v>434.492989937983</v>
      </c>
      <c r="AI394">
        <v>2977.2244346913799</v>
      </c>
      <c r="AJ394">
        <v>718.75260846398101</v>
      </c>
      <c r="AK394">
        <v>0</v>
      </c>
      <c r="AL394">
        <v>0</v>
      </c>
      <c r="AM394">
        <v>1535.2235228443201</v>
      </c>
      <c r="AN394">
        <v>1013.46708964512</v>
      </c>
      <c r="AO394">
        <v>0</v>
      </c>
      <c r="AP394">
        <v>633.60421368410402</v>
      </c>
      <c r="AQ394">
        <v>3625.1613780304501</v>
      </c>
      <c r="AR394">
        <v>944.14356468454901</v>
      </c>
      <c r="AS394">
        <v>3810.2026561728799</v>
      </c>
      <c r="AT394">
        <v>0</v>
      </c>
      <c r="AU394">
        <v>0</v>
      </c>
      <c r="AV394">
        <v>0</v>
      </c>
      <c r="AW394">
        <v>1644.7921366586399</v>
      </c>
      <c r="AX394">
        <v>447.62346609793599</v>
      </c>
      <c r="AY394">
        <v>1798.4665458838199</v>
      </c>
      <c r="AZ394">
        <v>32.253957416766099</v>
      </c>
      <c r="BA394">
        <v>0</v>
      </c>
      <c r="BB394">
        <v>3185.87257603943</v>
      </c>
      <c r="BC394">
        <v>11774.126308098401</v>
      </c>
      <c r="BD394">
        <v>772.25859032558799</v>
      </c>
      <c r="BE394">
        <v>231.60545692414101</v>
      </c>
      <c r="BF394">
        <v>484.91797558580703</v>
      </c>
      <c r="BG394">
        <v>0</v>
      </c>
      <c r="BH394">
        <v>0</v>
      </c>
      <c r="BI394">
        <v>4046.8579475796901</v>
      </c>
      <c r="BJ394">
        <v>2951.1394551671401</v>
      </c>
      <c r="BK394">
        <v>10.7081344118213</v>
      </c>
      <c r="BL394">
        <v>576.23729934369703</v>
      </c>
      <c r="BM394">
        <v>1531.23979184474</v>
      </c>
      <c r="BN394">
        <v>1196.1191558457001</v>
      </c>
      <c r="BO394">
        <v>1088.60052857353</v>
      </c>
      <c r="BP394">
        <v>1533.5151219730701</v>
      </c>
      <c r="BQ394">
        <v>4032.8378250436999</v>
      </c>
      <c r="BR394">
        <v>1627.39836637248</v>
      </c>
      <c r="BS394">
        <v>182.21733181969901</v>
      </c>
      <c r="BT394">
        <v>8280.8552469601891</v>
      </c>
      <c r="BU394">
        <v>423.475836345213</v>
      </c>
      <c r="BV394">
        <v>1630.9422974295701</v>
      </c>
      <c r="BW394">
        <v>673.93522339210199</v>
      </c>
      <c r="BX394">
        <v>578.26804577593202</v>
      </c>
      <c r="BY394">
        <v>525.92635063912599</v>
      </c>
      <c r="BZ394">
        <v>812.74039155947696</v>
      </c>
      <c r="CA394">
        <v>1200.83443202218</v>
      </c>
      <c r="CB394">
        <v>0</v>
      </c>
      <c r="CC394">
        <v>636.79214640968803</v>
      </c>
      <c r="CD394">
        <v>546.41228176421998</v>
      </c>
      <c r="CE394">
        <v>2107.04180864107</v>
      </c>
      <c r="CF394">
        <v>1474.63291392786</v>
      </c>
      <c r="CG394">
        <v>390.44419269509098</v>
      </c>
      <c r="CH394">
        <v>1829.3714159943299</v>
      </c>
      <c r="CI394">
        <v>1717.13272079592</v>
      </c>
      <c r="CJ394">
        <v>529.30948647530295</v>
      </c>
      <c r="CK394">
        <v>1771.1078305808601</v>
      </c>
      <c r="CL394">
        <v>9298.6787433280006</v>
      </c>
      <c r="CM394">
        <v>1405.8003821668599</v>
      </c>
      <c r="CN394">
        <v>1720.54172837542</v>
      </c>
      <c r="CO394">
        <v>4150.8119615546702</v>
      </c>
      <c r="CP394">
        <v>487.86090719520502</v>
      </c>
      <c r="CQ394">
        <v>8703.4598556446508</v>
      </c>
      <c r="CR394">
        <v>4108.2471013692002</v>
      </c>
      <c r="CS394">
        <v>1722.0302882958099</v>
      </c>
      <c r="CT394">
        <v>291.21319046466601</v>
      </c>
      <c r="CU394">
        <v>6931.6573514871197</v>
      </c>
      <c r="CV394">
        <v>8333.9947179336705</v>
      </c>
    </row>
    <row r="395" spans="1:100" x14ac:dyDescent="0.25">
      <c r="A395">
        <v>384</v>
      </c>
      <c r="B395">
        <v>883</v>
      </c>
      <c r="C395">
        <v>20.59</v>
      </c>
      <c r="D395" s="2">
        <f t="shared" si="23"/>
        <v>6.8633333333333333</v>
      </c>
      <c r="E395" s="2">
        <v>6.8633333333333333</v>
      </c>
      <c r="F395" s="2" t="s">
        <v>108</v>
      </c>
      <c r="G395" s="2" t="s">
        <v>109</v>
      </c>
      <c r="H395">
        <v>63.289132161096099</v>
      </c>
      <c r="I395">
        <v>3308.6465821138199</v>
      </c>
      <c r="J395">
        <v>3169.5589376145799</v>
      </c>
      <c r="K395">
        <v>4036.05908214071</v>
      </c>
      <c r="L395">
        <v>2803.8586283289001</v>
      </c>
      <c r="M395">
        <v>2537.1464461333399</v>
      </c>
      <c r="N395">
        <v>3274.7416118431202</v>
      </c>
      <c r="O395">
        <v>4503.3541809007202</v>
      </c>
      <c r="P395">
        <v>4254.3736083081203</v>
      </c>
      <c r="Q395">
        <v>1334.1359670157201</v>
      </c>
      <c r="R395">
        <v>1708.2820950412799</v>
      </c>
      <c r="S395">
        <v>954.17970934246603</v>
      </c>
      <c r="T395">
        <v>814.40230098413497</v>
      </c>
      <c r="U395">
        <v>2379.1865269596601</v>
      </c>
      <c r="V395">
        <v>0</v>
      </c>
      <c r="W395">
        <v>3718.1318044663199</v>
      </c>
      <c r="X395">
        <v>2481.5826611556699</v>
      </c>
      <c r="Y395">
        <v>4080.4228791159899</v>
      </c>
      <c r="Z395">
        <v>112.248854132405</v>
      </c>
      <c r="AA395">
        <v>30.5952526972921</v>
      </c>
      <c r="AB395">
        <v>1313.65532162059</v>
      </c>
      <c r="AC395">
        <v>3601.9862598539198</v>
      </c>
      <c r="AD395">
        <v>2349.0240862828</v>
      </c>
      <c r="AE395">
        <v>3560.4712418732202</v>
      </c>
      <c r="AF395">
        <v>2621.74121988755</v>
      </c>
      <c r="AG395">
        <v>3437.3295213163801</v>
      </c>
      <c r="AH395">
        <v>1145.67042938342</v>
      </c>
      <c r="AI395">
        <v>0</v>
      </c>
      <c r="AJ395">
        <v>2436.3892172627002</v>
      </c>
      <c r="AK395">
        <v>1946.79563085922</v>
      </c>
      <c r="AL395">
        <v>1777.0324747418399</v>
      </c>
      <c r="AM395">
        <v>1699.9678649339201</v>
      </c>
      <c r="AN395">
        <v>697.52891820089997</v>
      </c>
      <c r="AO395">
        <v>3485.9322039926901</v>
      </c>
      <c r="AP395">
        <v>2011.8728738110699</v>
      </c>
      <c r="AQ395">
        <v>254.21638947226501</v>
      </c>
      <c r="AR395">
        <v>1221.1761233215</v>
      </c>
      <c r="AS395">
        <v>3421.3205309647801</v>
      </c>
      <c r="AT395">
        <v>3662.9471299501001</v>
      </c>
      <c r="AU395">
        <v>3896.64245057071</v>
      </c>
      <c r="AV395">
        <v>500.89317643618801</v>
      </c>
      <c r="AW395">
        <v>1398.4329031412899</v>
      </c>
      <c r="AX395">
        <v>2309.1273401479598</v>
      </c>
      <c r="AY395">
        <v>345.54885550258098</v>
      </c>
      <c r="AZ395">
        <v>741.797060624187</v>
      </c>
      <c r="BA395">
        <v>5.3785619057636502</v>
      </c>
      <c r="BB395">
        <v>4237.1944400765997</v>
      </c>
      <c r="BC395">
        <v>2215.2299378962798</v>
      </c>
      <c r="BD395">
        <v>2685.9991788741499</v>
      </c>
      <c r="BE395">
        <v>2382.3120031365302</v>
      </c>
      <c r="BF395">
        <v>1859.48676296899</v>
      </c>
      <c r="BG395">
        <v>2536.4057423960799</v>
      </c>
      <c r="BH395">
        <v>0</v>
      </c>
      <c r="BI395">
        <v>16.987043146550501</v>
      </c>
      <c r="BJ395">
        <v>2182.6222499785399</v>
      </c>
      <c r="BK395">
        <v>2615.9429302633098</v>
      </c>
      <c r="BL395">
        <v>1779.8312887319601</v>
      </c>
      <c r="BM395">
        <v>1899.63023260003</v>
      </c>
      <c r="BN395">
        <v>891.14995166836604</v>
      </c>
      <c r="BO395">
        <v>3127.7285857133302</v>
      </c>
      <c r="BP395">
        <v>2443.8933393400898</v>
      </c>
      <c r="BQ395">
        <v>771.00064450875595</v>
      </c>
      <c r="BR395">
        <v>1607.1408229206399</v>
      </c>
      <c r="BS395">
        <v>2024.8396099730001</v>
      </c>
      <c r="BT395">
        <v>8250.8702884155391</v>
      </c>
      <c r="BU395">
        <v>1492.04616152618</v>
      </c>
      <c r="BV395">
        <v>0</v>
      </c>
      <c r="BW395">
        <v>2480.7769114376301</v>
      </c>
      <c r="BX395">
        <v>1476.83254331291</v>
      </c>
      <c r="BY395">
        <v>2215.9244775007</v>
      </c>
      <c r="BZ395">
        <v>329.50170717621899</v>
      </c>
      <c r="CA395">
        <v>771.81750803920897</v>
      </c>
      <c r="CB395">
        <v>93.220616475708098</v>
      </c>
      <c r="CC395">
        <v>740.16772597609804</v>
      </c>
      <c r="CD395">
        <v>467.63068423547298</v>
      </c>
      <c r="CE395">
        <v>0</v>
      </c>
      <c r="CF395">
        <v>377.57543782515302</v>
      </c>
      <c r="CG395">
        <v>515.46999590420603</v>
      </c>
      <c r="CH395">
        <v>1408.8729815629099</v>
      </c>
      <c r="CI395">
        <v>456.05940572924902</v>
      </c>
      <c r="CJ395">
        <v>768.54125862138301</v>
      </c>
      <c r="CK395">
        <v>217.10515858314</v>
      </c>
      <c r="CL395">
        <v>0</v>
      </c>
      <c r="CM395">
        <v>88.265826080133905</v>
      </c>
      <c r="CN395">
        <v>210.76648015733599</v>
      </c>
      <c r="CO395">
        <v>0</v>
      </c>
      <c r="CP395">
        <v>1720.1880460121699</v>
      </c>
      <c r="CQ395">
        <v>4656.3913575959396</v>
      </c>
      <c r="CR395">
        <v>4604.9464721081104</v>
      </c>
      <c r="CS395">
        <v>0</v>
      </c>
      <c r="CT395">
        <v>717.772436056027</v>
      </c>
      <c r="CU395">
        <v>0</v>
      </c>
      <c r="CV395">
        <v>0</v>
      </c>
    </row>
    <row r="396" spans="1:100" x14ac:dyDescent="0.25">
      <c r="A396">
        <v>385</v>
      </c>
      <c r="B396">
        <v>884</v>
      </c>
      <c r="C396">
        <v>20.59</v>
      </c>
      <c r="D396" s="2">
        <f t="shared" ref="D396:D411" si="24">C396/3</f>
        <v>6.8633333333333333</v>
      </c>
      <c r="E396" s="2">
        <v>6.8633333333333333</v>
      </c>
      <c r="F396" s="2" t="s">
        <v>108</v>
      </c>
      <c r="G396" s="2" t="s">
        <v>109</v>
      </c>
      <c r="H396">
        <v>995.42720553011895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1591.41397084302</v>
      </c>
      <c r="U396">
        <v>0</v>
      </c>
      <c r="V396">
        <v>0</v>
      </c>
      <c r="W396">
        <v>0</v>
      </c>
      <c r="X396">
        <v>0</v>
      </c>
      <c r="Y396">
        <v>1041.3923047594999</v>
      </c>
      <c r="Z396">
        <v>54.865040455589202</v>
      </c>
      <c r="AA396">
        <v>0.39584113120796899</v>
      </c>
      <c r="AB396">
        <v>0</v>
      </c>
      <c r="AC396">
        <v>1284.1980759022799</v>
      </c>
      <c r="AD396">
        <v>64.138813390959598</v>
      </c>
      <c r="AE396">
        <v>0</v>
      </c>
      <c r="AF396">
        <v>1100.06304151265</v>
      </c>
      <c r="AG396">
        <v>0</v>
      </c>
      <c r="AH396">
        <v>0</v>
      </c>
      <c r="AI396">
        <v>14.0069003318917</v>
      </c>
      <c r="AJ396">
        <v>0</v>
      </c>
      <c r="AK396">
        <v>0</v>
      </c>
      <c r="AL396">
        <v>0</v>
      </c>
      <c r="AM396">
        <v>0</v>
      </c>
      <c r="AN396">
        <v>64.810419858831594</v>
      </c>
      <c r="AO396">
        <v>939.05383155017103</v>
      </c>
      <c r="AP396">
        <v>0</v>
      </c>
      <c r="AQ396">
        <v>0</v>
      </c>
      <c r="AR396">
        <v>0</v>
      </c>
      <c r="AS396">
        <v>1140.8332689946601</v>
      </c>
      <c r="AT396">
        <v>0</v>
      </c>
      <c r="AU396">
        <v>0</v>
      </c>
      <c r="AV396">
        <v>940.74041385754094</v>
      </c>
      <c r="AW396">
        <v>2484.14395072255</v>
      </c>
      <c r="AX396">
        <v>0</v>
      </c>
      <c r="AY396">
        <v>3770.7848326456501</v>
      </c>
      <c r="AZ396">
        <v>3557.1080991936001</v>
      </c>
      <c r="BA396">
        <v>1.3178294199755101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7403.5181958859403</v>
      </c>
      <c r="BI396">
        <v>311.96229067192399</v>
      </c>
      <c r="BJ396">
        <v>0</v>
      </c>
      <c r="BK396">
        <v>0</v>
      </c>
      <c r="BL396">
        <v>0</v>
      </c>
      <c r="BM396">
        <v>0</v>
      </c>
      <c r="BN396">
        <v>1127.9619955058099</v>
      </c>
      <c r="BO396">
        <v>0</v>
      </c>
      <c r="BP396">
        <v>0</v>
      </c>
      <c r="BQ396">
        <v>2625.0115771853398</v>
      </c>
      <c r="BR396">
        <v>0</v>
      </c>
      <c r="BS396">
        <v>0</v>
      </c>
      <c r="BT396">
        <v>0</v>
      </c>
      <c r="BU396">
        <v>5645.1480724803596</v>
      </c>
      <c r="BV396">
        <v>3562.30703654128</v>
      </c>
      <c r="BW396">
        <v>0</v>
      </c>
      <c r="BX396">
        <v>0</v>
      </c>
      <c r="BY396">
        <v>0</v>
      </c>
      <c r="BZ396">
        <v>1696.27024096626</v>
      </c>
      <c r="CA396">
        <v>3197.6817186547401</v>
      </c>
      <c r="CB396">
        <v>386.181989246873</v>
      </c>
      <c r="CC396">
        <v>0</v>
      </c>
      <c r="CD396">
        <v>0</v>
      </c>
      <c r="CE396">
        <v>0</v>
      </c>
      <c r="CF396">
        <v>506.681022598369</v>
      </c>
      <c r="CG396">
        <v>3628.7294922492301</v>
      </c>
      <c r="CH396">
        <v>0</v>
      </c>
      <c r="CI396">
        <v>0</v>
      </c>
      <c r="CJ396">
        <v>0</v>
      </c>
      <c r="CK396">
        <v>3516.5802391278198</v>
      </c>
      <c r="CL396">
        <v>6348.9357080344698</v>
      </c>
      <c r="CM396">
        <v>0</v>
      </c>
      <c r="CN396">
        <v>1423.84697870898</v>
      </c>
      <c r="CO396">
        <v>4689.6557593672997</v>
      </c>
      <c r="CP396">
        <v>0</v>
      </c>
      <c r="CQ396">
        <v>1902.2097465465299</v>
      </c>
      <c r="CR396">
        <v>0</v>
      </c>
      <c r="CS396">
        <v>4071.67406808745</v>
      </c>
      <c r="CT396">
        <v>5353.7638214488597</v>
      </c>
      <c r="CU396">
        <v>4449.5263514754897</v>
      </c>
      <c r="CV396">
        <v>5447.0611550679096</v>
      </c>
    </row>
    <row r="397" spans="1:100" x14ac:dyDescent="0.25">
      <c r="A397">
        <v>386</v>
      </c>
      <c r="B397">
        <v>885</v>
      </c>
      <c r="C397">
        <v>20.59</v>
      </c>
      <c r="D397" s="2">
        <f t="shared" si="24"/>
        <v>6.8633333333333333</v>
      </c>
      <c r="E397" s="2">
        <v>6.8633333333333333</v>
      </c>
      <c r="F397" s="2" t="s">
        <v>108</v>
      </c>
      <c r="G397" s="2" t="s">
        <v>109</v>
      </c>
      <c r="H397">
        <v>0</v>
      </c>
      <c r="I397">
        <v>0</v>
      </c>
      <c r="J397">
        <v>0</v>
      </c>
      <c r="K397">
        <v>387.90128298804598</v>
      </c>
      <c r="L397">
        <v>0</v>
      </c>
      <c r="M397">
        <v>0</v>
      </c>
      <c r="N397">
        <v>559.822107976648</v>
      </c>
      <c r="O397">
        <v>0</v>
      </c>
      <c r="P397">
        <v>636.25332946541198</v>
      </c>
      <c r="Q397">
        <v>875.05437924602097</v>
      </c>
      <c r="R397">
        <v>0</v>
      </c>
      <c r="S397">
        <v>3.4026111012909399</v>
      </c>
      <c r="T397">
        <v>0</v>
      </c>
      <c r="U397">
        <v>0</v>
      </c>
      <c r="V397">
        <v>386.911273493122</v>
      </c>
      <c r="W397">
        <v>11.726878439416399</v>
      </c>
      <c r="X397">
        <v>275.458599680242</v>
      </c>
      <c r="Y397">
        <v>0</v>
      </c>
      <c r="Z397">
        <v>93.203075451749399</v>
      </c>
      <c r="AA397">
        <v>12.971357702853799</v>
      </c>
      <c r="AB397">
        <v>37.123637165885498</v>
      </c>
      <c r="AC397">
        <v>372.73549905607803</v>
      </c>
      <c r="AD397">
        <v>0</v>
      </c>
      <c r="AE397">
        <v>627.20987686166802</v>
      </c>
      <c r="AF397">
        <v>0</v>
      </c>
      <c r="AG397">
        <v>270.03813910284703</v>
      </c>
      <c r="AH397">
        <v>0</v>
      </c>
      <c r="AI397">
        <v>0</v>
      </c>
      <c r="AJ397">
        <v>164.36929182812401</v>
      </c>
      <c r="AK397">
        <v>11058.1936564886</v>
      </c>
      <c r="AL397">
        <v>0</v>
      </c>
      <c r="AM397">
        <v>0</v>
      </c>
      <c r="AN397">
        <v>937.00279030555305</v>
      </c>
      <c r="AO397">
        <v>0</v>
      </c>
      <c r="AP397">
        <v>0</v>
      </c>
      <c r="AQ397">
        <v>974.53968634919397</v>
      </c>
      <c r="AR397">
        <v>0</v>
      </c>
      <c r="AS397">
        <v>0</v>
      </c>
      <c r="AT397">
        <v>0</v>
      </c>
      <c r="AU397">
        <v>494.37638711866202</v>
      </c>
      <c r="AV397">
        <v>0</v>
      </c>
      <c r="AW397">
        <v>0</v>
      </c>
      <c r="AX397">
        <v>483.56887063478302</v>
      </c>
      <c r="AY397">
        <v>0</v>
      </c>
      <c r="AZ397">
        <v>0</v>
      </c>
      <c r="BA397">
        <v>0</v>
      </c>
      <c r="BB397">
        <v>0</v>
      </c>
      <c r="BC397">
        <v>1464.4725114211701</v>
      </c>
      <c r="BD397">
        <v>428.12090658652102</v>
      </c>
      <c r="BE397">
        <v>327.97004306916</v>
      </c>
      <c r="BF397">
        <v>0</v>
      </c>
      <c r="BG397">
        <v>380.19338618371501</v>
      </c>
      <c r="BH397">
        <v>740.09697809356999</v>
      </c>
      <c r="BI397">
        <v>0</v>
      </c>
      <c r="BJ397">
        <v>495.97495214387902</v>
      </c>
      <c r="BK397">
        <v>15612.4176688441</v>
      </c>
      <c r="BL397">
        <v>1021.2721961508601</v>
      </c>
      <c r="BM397">
        <v>569.19782872614803</v>
      </c>
      <c r="BN397">
        <v>2898.70603127186</v>
      </c>
      <c r="BO397">
        <v>937.00189021915196</v>
      </c>
      <c r="BP397">
        <v>0</v>
      </c>
      <c r="BQ397">
        <v>1757.18288555038</v>
      </c>
      <c r="BR397">
        <v>343.23397759327003</v>
      </c>
      <c r="BS397">
        <v>34.444467288699201</v>
      </c>
      <c r="BT397">
        <v>2355.3724390637799</v>
      </c>
      <c r="BU397">
        <v>0</v>
      </c>
      <c r="BV397">
        <v>0</v>
      </c>
      <c r="BW397">
        <v>34.821864702050597</v>
      </c>
      <c r="BX397">
        <v>79.262872629174197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643.22710451858495</v>
      </c>
      <c r="CE397">
        <v>6084.7185495844296</v>
      </c>
      <c r="CF397">
        <v>26.3362070956899</v>
      </c>
      <c r="CG397">
        <v>0</v>
      </c>
      <c r="CH397">
        <v>621.437603721404</v>
      </c>
      <c r="CI397">
        <v>0</v>
      </c>
      <c r="CJ397">
        <v>381.34948603707301</v>
      </c>
      <c r="CK397">
        <v>0</v>
      </c>
      <c r="CL397">
        <v>7.1515511132787797</v>
      </c>
      <c r="CM397">
        <v>0</v>
      </c>
      <c r="CN397">
        <v>0</v>
      </c>
      <c r="CO397">
        <v>0</v>
      </c>
      <c r="CP397">
        <v>795.07267565375798</v>
      </c>
      <c r="CQ397">
        <v>0</v>
      </c>
      <c r="CR397">
        <v>159.128338594095</v>
      </c>
      <c r="CS397">
        <v>0</v>
      </c>
      <c r="CT397">
        <v>202.50605908667799</v>
      </c>
      <c r="CU397">
        <v>0</v>
      </c>
      <c r="CV397">
        <v>125.96158413582501</v>
      </c>
    </row>
    <row r="398" spans="1:100" x14ac:dyDescent="0.25">
      <c r="A398">
        <v>387</v>
      </c>
      <c r="B398">
        <v>886</v>
      </c>
      <c r="C398">
        <v>20.66</v>
      </c>
      <c r="D398" s="2">
        <f t="shared" si="24"/>
        <v>6.8866666666666667</v>
      </c>
      <c r="E398" s="2">
        <v>6.8866666666666667</v>
      </c>
      <c r="F398" s="2" t="s">
        <v>108</v>
      </c>
      <c r="G398" s="2" t="s">
        <v>109</v>
      </c>
      <c r="H398">
        <v>73.932085881229696</v>
      </c>
      <c r="I398">
        <v>23893.845921411499</v>
      </c>
      <c r="J398">
        <v>24259.285483314201</v>
      </c>
      <c r="K398">
        <v>23342.763925711199</v>
      </c>
      <c r="L398">
        <v>21889.499808882902</v>
      </c>
      <c r="M398">
        <v>19404.8702899038</v>
      </c>
      <c r="N398">
        <v>23674.065308156401</v>
      </c>
      <c r="O398">
        <v>30304.5497024898</v>
      </c>
      <c r="P398">
        <v>29164.970525851699</v>
      </c>
      <c r="Q398">
        <v>29463.537179671199</v>
      </c>
      <c r="R398">
        <v>16714.230126539998</v>
      </c>
      <c r="S398">
        <v>24413.932987141299</v>
      </c>
      <c r="T398">
        <v>13073.553078606999</v>
      </c>
      <c r="U398">
        <v>21581.0834384507</v>
      </c>
      <c r="V398">
        <v>4463.3170803898001</v>
      </c>
      <c r="W398">
        <v>25490.2965482094</v>
      </c>
      <c r="X398">
        <v>24087.767409603901</v>
      </c>
      <c r="Y398">
        <v>19716.394191945001</v>
      </c>
      <c r="Z398">
        <v>26444.4140387441</v>
      </c>
      <c r="AA398">
        <v>8972.0985346145699</v>
      </c>
      <c r="AB398">
        <v>23802.604463999502</v>
      </c>
      <c r="AC398">
        <v>20439.7657583851</v>
      </c>
      <c r="AD398">
        <v>22123.933093833501</v>
      </c>
      <c r="AE398">
        <v>25404.983961609902</v>
      </c>
      <c r="AF398">
        <v>22046.5256174729</v>
      </c>
      <c r="AG398">
        <v>36405.907678700598</v>
      </c>
      <c r="AH398">
        <v>26706.2057608344</v>
      </c>
      <c r="AI398">
        <v>8377.0700016412193</v>
      </c>
      <c r="AJ398">
        <v>23489.654216499199</v>
      </c>
      <c r="AK398">
        <v>21033.831815079699</v>
      </c>
      <c r="AL398">
        <v>19655.841605727401</v>
      </c>
      <c r="AM398">
        <v>16340.664204226799</v>
      </c>
      <c r="AN398">
        <v>20780.2688149766</v>
      </c>
      <c r="AO398">
        <v>24275.9401649338</v>
      </c>
      <c r="AP398">
        <v>21584.871385893301</v>
      </c>
      <c r="AQ398">
        <v>25738.266548443899</v>
      </c>
      <c r="AR398">
        <v>12173.6752638537</v>
      </c>
      <c r="AS398">
        <v>27734.2409439035</v>
      </c>
      <c r="AT398">
        <v>25161.103277324699</v>
      </c>
      <c r="AU398">
        <v>28568.471835709901</v>
      </c>
      <c r="AV398">
        <v>10436.9988274185</v>
      </c>
      <c r="AW398">
        <v>22958.4376715668</v>
      </c>
      <c r="AX398">
        <v>21570.299417223199</v>
      </c>
      <c r="AY398">
        <v>10457.0346711006</v>
      </c>
      <c r="AZ398">
        <v>13733.607444163399</v>
      </c>
      <c r="BA398">
        <v>1549.8104125740699</v>
      </c>
      <c r="BB398">
        <v>32685.587290551401</v>
      </c>
      <c r="BC398">
        <v>15444.193639501</v>
      </c>
      <c r="BD398">
        <v>21935.630949559902</v>
      </c>
      <c r="BE398">
        <v>28027.413487596801</v>
      </c>
      <c r="BF398">
        <v>19029.785379780002</v>
      </c>
      <c r="BG398">
        <v>25104.5980588528</v>
      </c>
      <c r="BH398">
        <v>26116.149683473101</v>
      </c>
      <c r="BI398">
        <v>12573.125376407501</v>
      </c>
      <c r="BJ398">
        <v>21980.299624494899</v>
      </c>
      <c r="BK398">
        <v>20808.3309844545</v>
      </c>
      <c r="BL398">
        <v>18384.905613212901</v>
      </c>
      <c r="BM398">
        <v>16203.9706298539</v>
      </c>
      <c r="BN398">
        <v>19825.275875457599</v>
      </c>
      <c r="BO398">
        <v>24513.517452146902</v>
      </c>
      <c r="BP398">
        <v>22165.288367093701</v>
      </c>
      <c r="BQ398">
        <v>23553.2067446199</v>
      </c>
      <c r="BR398">
        <v>12447.748699559301</v>
      </c>
      <c r="BS398">
        <v>17569.9621361229</v>
      </c>
      <c r="BT398">
        <v>35087.559736450901</v>
      </c>
      <c r="BU398">
        <v>18528.5808832119</v>
      </c>
      <c r="BV398">
        <v>7989.1065348421798</v>
      </c>
      <c r="BW398">
        <v>19395.675048104</v>
      </c>
      <c r="BX398">
        <v>19183.7653901679</v>
      </c>
      <c r="BY398">
        <v>24823.7949284198</v>
      </c>
      <c r="BZ398">
        <v>6690.5109046633797</v>
      </c>
      <c r="CA398">
        <v>47643.090749216797</v>
      </c>
      <c r="CB398">
        <v>5734.0021798304197</v>
      </c>
      <c r="CC398">
        <v>11959.654708992901</v>
      </c>
      <c r="CD398">
        <v>18195.4616556375</v>
      </c>
      <c r="CE398">
        <v>690.53919187354597</v>
      </c>
      <c r="CF398">
        <v>10091.1613745255</v>
      </c>
      <c r="CG398">
        <v>9584.1175129135499</v>
      </c>
      <c r="CH398">
        <v>44383.244013847303</v>
      </c>
      <c r="CI398">
        <v>15168.9494891861</v>
      </c>
      <c r="CJ398">
        <v>18398.293636571401</v>
      </c>
      <c r="CK398">
        <v>10147.408372149001</v>
      </c>
      <c r="CL398">
        <v>20776.217181107499</v>
      </c>
      <c r="CM398">
        <v>12063.247126296301</v>
      </c>
      <c r="CN398">
        <v>17167.212049256799</v>
      </c>
      <c r="CO398">
        <v>12071.038288334101</v>
      </c>
      <c r="CP398">
        <v>20909.245691764099</v>
      </c>
      <c r="CQ398">
        <v>18630.5840551644</v>
      </c>
      <c r="CR398">
        <v>39757.003801498598</v>
      </c>
      <c r="CS398">
        <v>11328.990054415999</v>
      </c>
      <c r="CT398">
        <v>20071.670827632301</v>
      </c>
      <c r="CU398">
        <v>18158.264815714101</v>
      </c>
      <c r="CV398">
        <v>20509.427841353299</v>
      </c>
    </row>
    <row r="399" spans="1:100" x14ac:dyDescent="0.25">
      <c r="A399">
        <v>388</v>
      </c>
      <c r="B399">
        <v>887</v>
      </c>
      <c r="C399">
        <v>20.88</v>
      </c>
      <c r="D399" s="2">
        <f t="shared" si="24"/>
        <v>6.96</v>
      </c>
      <c r="E399" s="2">
        <v>6.96</v>
      </c>
      <c r="F399" s="2" t="s">
        <v>108</v>
      </c>
      <c r="G399" s="2" t="s">
        <v>109</v>
      </c>
      <c r="H399">
        <v>68.620609663838707</v>
      </c>
      <c r="I399">
        <v>14701.4797961966</v>
      </c>
      <c r="J399">
        <v>15047.301569297801</v>
      </c>
      <c r="K399">
        <v>18752.730387438802</v>
      </c>
      <c r="L399">
        <v>13670.093290978801</v>
      </c>
      <c r="M399">
        <v>11035.923397087399</v>
      </c>
      <c r="N399">
        <v>14175.8659622675</v>
      </c>
      <c r="O399">
        <v>30812.7935758313</v>
      </c>
      <c r="P399">
        <v>20490.700100731599</v>
      </c>
      <c r="Q399">
        <v>12944.868012647101</v>
      </c>
      <c r="R399">
        <v>9876.1390765459691</v>
      </c>
      <c r="S399">
        <v>1545.16977391568</v>
      </c>
      <c r="T399">
        <v>4129.1956971582604</v>
      </c>
      <c r="U399">
        <v>22927.057156370902</v>
      </c>
      <c r="V399">
        <v>814.29395773368401</v>
      </c>
      <c r="W399">
        <v>15965.5668475357</v>
      </c>
      <c r="X399">
        <v>17338.868710757099</v>
      </c>
      <c r="Y399">
        <v>21243.038273528098</v>
      </c>
      <c r="Z399">
        <v>12250.1172481259</v>
      </c>
      <c r="AA399">
        <v>2982.74776540523</v>
      </c>
      <c r="AB399">
        <v>2029.3633397563599</v>
      </c>
      <c r="AC399">
        <v>23665.164375568402</v>
      </c>
      <c r="AD399">
        <v>15645.210165935699</v>
      </c>
      <c r="AE399">
        <v>24710.7477985324</v>
      </c>
      <c r="AF399">
        <v>25478.189656775899</v>
      </c>
      <c r="AG399">
        <v>30183.727414806199</v>
      </c>
      <c r="AH399">
        <v>1606.53050002293</v>
      </c>
      <c r="AI399">
        <v>3646.3513823704998</v>
      </c>
      <c r="AJ399">
        <v>17329.148276911401</v>
      </c>
      <c r="AK399">
        <v>19290.528845792302</v>
      </c>
      <c r="AL399">
        <v>12401.3066234414</v>
      </c>
      <c r="AM399">
        <v>8668.3291078614093</v>
      </c>
      <c r="AN399">
        <v>14117.2723686399</v>
      </c>
      <c r="AO399">
        <v>23547.877862799</v>
      </c>
      <c r="AP399">
        <v>15528.742144711099</v>
      </c>
      <c r="AQ399">
        <v>10707.555548754</v>
      </c>
      <c r="AR399">
        <v>7822.10444738767</v>
      </c>
      <c r="AS399">
        <v>27154.325069875202</v>
      </c>
      <c r="AT399">
        <v>21830.0650835948</v>
      </c>
      <c r="AU399">
        <v>32710.1737255464</v>
      </c>
      <c r="AV399">
        <v>2000.6991132068199</v>
      </c>
      <c r="AW399">
        <v>16162.7556007113</v>
      </c>
      <c r="AX399">
        <v>12585.631606410199</v>
      </c>
      <c r="AY399">
        <v>4674.9869915487498</v>
      </c>
      <c r="AZ399">
        <v>9075.6026733626295</v>
      </c>
      <c r="BA399">
        <v>139.57574398576301</v>
      </c>
      <c r="BB399">
        <v>20552.231152357799</v>
      </c>
      <c r="BC399">
        <v>12006.308649569801</v>
      </c>
      <c r="BD399">
        <v>15033.2720170145</v>
      </c>
      <c r="BE399">
        <v>19295.1833486139</v>
      </c>
      <c r="BF399">
        <v>14264.0170653818</v>
      </c>
      <c r="BG399">
        <v>14618.617836347499</v>
      </c>
      <c r="BH399">
        <v>12575.094974900099</v>
      </c>
      <c r="BI399">
        <v>5562.9055300525797</v>
      </c>
      <c r="BJ399">
        <v>14996.6033872237</v>
      </c>
      <c r="BK399">
        <v>18901.407611244998</v>
      </c>
      <c r="BL399">
        <v>10639.1578796903</v>
      </c>
      <c r="BM399">
        <v>8243.5536103251106</v>
      </c>
      <c r="BN399">
        <v>13576.6112691444</v>
      </c>
      <c r="BO399">
        <v>24210.4329719655</v>
      </c>
      <c r="BP399">
        <v>14921.238707102901</v>
      </c>
      <c r="BQ399">
        <v>11197.552962928101</v>
      </c>
      <c r="BR399">
        <v>9035.8880456054303</v>
      </c>
      <c r="BS399">
        <v>16457.0725454891</v>
      </c>
      <c r="BT399">
        <v>715.99485288498397</v>
      </c>
      <c r="BU399">
        <v>11486.403672320999</v>
      </c>
      <c r="BV399">
        <v>3024.3879915472899</v>
      </c>
      <c r="BW399">
        <v>15283.6949413443</v>
      </c>
      <c r="BX399">
        <v>10806.8464139151</v>
      </c>
      <c r="BY399">
        <v>23082.5655644648</v>
      </c>
      <c r="BZ399">
        <v>4091.2301278024702</v>
      </c>
      <c r="CA399">
        <v>31126.462040017701</v>
      </c>
      <c r="CB399">
        <v>2379.4391228642298</v>
      </c>
      <c r="CC399">
        <v>14845.593001839899</v>
      </c>
      <c r="CD399">
        <v>11125.8235394972</v>
      </c>
      <c r="CE399">
        <v>129.63677146472699</v>
      </c>
      <c r="CF399">
        <v>7518.7626949953201</v>
      </c>
      <c r="CG399">
        <v>0</v>
      </c>
      <c r="CH399">
        <v>27843.1670104277</v>
      </c>
      <c r="CI399">
        <v>12771.7900394141</v>
      </c>
      <c r="CJ399">
        <v>12298.950477882399</v>
      </c>
      <c r="CK399">
        <v>7276.9945075861397</v>
      </c>
      <c r="CL399">
        <v>13805.177000900199</v>
      </c>
      <c r="CM399">
        <v>12198.4405581172</v>
      </c>
      <c r="CN399">
        <v>17582.8592011851</v>
      </c>
      <c r="CO399">
        <v>549.24255237105206</v>
      </c>
      <c r="CP399">
        <v>14707.8223939612</v>
      </c>
      <c r="CQ399">
        <v>15063.262787727999</v>
      </c>
      <c r="CR399">
        <v>26690.35520935</v>
      </c>
      <c r="CS399">
        <v>1053.0634050522399</v>
      </c>
      <c r="CT399">
        <v>11468.090200303501</v>
      </c>
      <c r="CU399">
        <v>7001.6037901230402</v>
      </c>
      <c r="CV399">
        <v>9495.8560147574299</v>
      </c>
    </row>
    <row r="400" spans="1:100" x14ac:dyDescent="0.25">
      <c r="A400">
        <v>389</v>
      </c>
      <c r="B400">
        <v>888</v>
      </c>
      <c r="C400">
        <v>20.88</v>
      </c>
      <c r="D400" s="2">
        <f t="shared" si="24"/>
        <v>6.96</v>
      </c>
      <c r="E400" s="2">
        <v>6.96</v>
      </c>
      <c r="F400" s="2" t="s">
        <v>108</v>
      </c>
      <c r="G400" s="2" t="s">
        <v>109</v>
      </c>
      <c r="H400">
        <v>65.438297255343798</v>
      </c>
      <c r="I400">
        <v>3988.53682791951</v>
      </c>
      <c r="J400">
        <v>3706.94676313132</v>
      </c>
      <c r="K400">
        <v>0</v>
      </c>
      <c r="L400">
        <v>0</v>
      </c>
      <c r="M400">
        <v>4121.6017759588503</v>
      </c>
      <c r="N400">
        <v>7051.6461816130304</v>
      </c>
      <c r="O400">
        <v>0</v>
      </c>
      <c r="P400">
        <v>0</v>
      </c>
      <c r="Q400">
        <v>4737.6733926677198</v>
      </c>
      <c r="R400">
        <v>0</v>
      </c>
      <c r="S400">
        <v>394.91916245497703</v>
      </c>
      <c r="T400">
        <v>620.82509967367105</v>
      </c>
      <c r="U400">
        <v>8808.1611110523809</v>
      </c>
      <c r="V400">
        <v>0</v>
      </c>
      <c r="W400">
        <v>0</v>
      </c>
      <c r="X400">
        <v>4934.6721408085896</v>
      </c>
      <c r="Y400">
        <v>9830.7420691104908</v>
      </c>
      <c r="Z400">
        <v>0</v>
      </c>
      <c r="AA400">
        <v>0</v>
      </c>
      <c r="AB400">
        <v>83.335349441534305</v>
      </c>
      <c r="AC400">
        <v>10398.6186637174</v>
      </c>
      <c r="AD400">
        <v>5917.4894596575004</v>
      </c>
      <c r="AE400">
        <v>0</v>
      </c>
      <c r="AF400">
        <v>10831.154081465</v>
      </c>
      <c r="AG400">
        <v>12037.031298723399</v>
      </c>
      <c r="AH400">
        <v>0</v>
      </c>
      <c r="AI400">
        <v>0</v>
      </c>
      <c r="AJ400">
        <v>4240.3233919515496</v>
      </c>
      <c r="AK400">
        <v>0</v>
      </c>
      <c r="AL400">
        <v>0</v>
      </c>
      <c r="AM400">
        <v>5434.5802668283804</v>
      </c>
      <c r="AN400">
        <v>5622.8212293115103</v>
      </c>
      <c r="AO400">
        <v>0</v>
      </c>
      <c r="AP400">
        <v>0</v>
      </c>
      <c r="AQ400">
        <v>7932.7095443407898</v>
      </c>
      <c r="AR400">
        <v>0</v>
      </c>
      <c r="AS400">
        <v>0</v>
      </c>
      <c r="AT400">
        <v>0</v>
      </c>
      <c r="AU400">
        <v>0</v>
      </c>
      <c r="AV400">
        <v>3595.2144917843302</v>
      </c>
      <c r="AW400">
        <v>9967.6993407168502</v>
      </c>
      <c r="AX400">
        <v>6519.3484599260701</v>
      </c>
      <c r="AY400">
        <v>613.28917172194895</v>
      </c>
      <c r="AZ400">
        <v>0</v>
      </c>
      <c r="BA400">
        <v>0</v>
      </c>
      <c r="BB400">
        <v>0</v>
      </c>
      <c r="BC400">
        <v>5092.7744503325903</v>
      </c>
      <c r="BD400">
        <v>6629.1834369917697</v>
      </c>
      <c r="BE400">
        <v>0</v>
      </c>
      <c r="BF400">
        <v>7288.4035264239401</v>
      </c>
      <c r="BG400">
        <v>0</v>
      </c>
      <c r="BH400">
        <v>0</v>
      </c>
      <c r="BI400">
        <v>7277.72581479766</v>
      </c>
      <c r="BJ400">
        <v>5590.5507773885001</v>
      </c>
      <c r="BK400">
        <v>0</v>
      </c>
      <c r="BL400">
        <v>4733.2496901997201</v>
      </c>
      <c r="BM400">
        <v>4804.8453422878301</v>
      </c>
      <c r="BN400">
        <v>6697.1416857137101</v>
      </c>
      <c r="BO400">
        <v>0</v>
      </c>
      <c r="BP400">
        <v>7125.3012592509303</v>
      </c>
      <c r="BQ400">
        <v>6321.2638799937604</v>
      </c>
      <c r="BR400">
        <v>0</v>
      </c>
      <c r="BS400">
        <v>7665.7286371171804</v>
      </c>
      <c r="BT400">
        <v>0</v>
      </c>
      <c r="BU400">
        <v>14643.1805692832</v>
      </c>
      <c r="BV400">
        <v>7280.7244837588596</v>
      </c>
      <c r="BW400">
        <v>0</v>
      </c>
      <c r="BX400">
        <v>6536.79769350061</v>
      </c>
      <c r="BY400">
        <v>0</v>
      </c>
      <c r="BZ400">
        <v>3831.0243840590801</v>
      </c>
      <c r="CA400">
        <v>18184.296028725501</v>
      </c>
      <c r="CB400">
        <v>0</v>
      </c>
      <c r="CC400">
        <v>0</v>
      </c>
      <c r="CD400">
        <v>5145.1942093449397</v>
      </c>
      <c r="CE400">
        <v>107.06574620551</v>
      </c>
      <c r="CF400">
        <v>0</v>
      </c>
      <c r="CG400">
        <v>10854.3975290367</v>
      </c>
      <c r="CH400">
        <v>21131.768083243001</v>
      </c>
      <c r="CI400">
        <v>4120.7952665164303</v>
      </c>
      <c r="CJ400">
        <v>6603.5636338793702</v>
      </c>
      <c r="CK400">
        <v>114.87207716335</v>
      </c>
      <c r="CL400">
        <v>4179.8704312843302</v>
      </c>
      <c r="CM400">
        <v>3969.88024668962</v>
      </c>
      <c r="CN400">
        <v>13003.6181728584</v>
      </c>
      <c r="CO400">
        <v>15599.598987601101</v>
      </c>
      <c r="CP400">
        <v>7101.6701070798699</v>
      </c>
      <c r="CQ400">
        <v>7311.04675453871</v>
      </c>
      <c r="CR400">
        <v>21417.427883143599</v>
      </c>
      <c r="CS400">
        <v>13161.087571876</v>
      </c>
      <c r="CT400">
        <v>0</v>
      </c>
      <c r="CU400">
        <v>15387.055719618</v>
      </c>
      <c r="CV400">
        <v>16118.0939926012</v>
      </c>
    </row>
    <row r="401" spans="1:100" x14ac:dyDescent="0.25">
      <c r="A401">
        <v>390</v>
      </c>
      <c r="B401">
        <v>889</v>
      </c>
      <c r="C401">
        <v>20.88</v>
      </c>
      <c r="D401" s="2">
        <f t="shared" si="24"/>
        <v>6.96</v>
      </c>
      <c r="E401" s="2">
        <v>6.96</v>
      </c>
      <c r="F401" s="2" t="s">
        <v>108</v>
      </c>
      <c r="G401" s="2" t="s">
        <v>109</v>
      </c>
      <c r="H401">
        <v>0</v>
      </c>
      <c r="I401">
        <v>372.55734794145798</v>
      </c>
      <c r="J401">
        <v>327.34264923510398</v>
      </c>
      <c r="K401">
        <v>597.49578574995996</v>
      </c>
      <c r="L401">
        <v>52.774171439761901</v>
      </c>
      <c r="M401">
        <v>157.621982620257</v>
      </c>
      <c r="N401">
        <v>824.67853052903899</v>
      </c>
      <c r="O401">
        <v>252.19846519360499</v>
      </c>
      <c r="P401">
        <v>486.580792386898</v>
      </c>
      <c r="Q401">
        <v>215.153201278517</v>
      </c>
      <c r="R401">
        <v>0</v>
      </c>
      <c r="S401">
        <v>633.852031120888</v>
      </c>
      <c r="T401">
        <v>34.480979266347397</v>
      </c>
      <c r="U401">
        <v>131.68508321867</v>
      </c>
      <c r="V401">
        <v>0</v>
      </c>
      <c r="W401">
        <v>62.776089032571697</v>
      </c>
      <c r="X401">
        <v>252.23489425680799</v>
      </c>
      <c r="Y401">
        <v>250.936855448171</v>
      </c>
      <c r="Z401">
        <v>1057.5817233032701</v>
      </c>
      <c r="AA401">
        <v>0</v>
      </c>
      <c r="AB401">
        <v>71.0069233177299</v>
      </c>
      <c r="AC401">
        <v>0</v>
      </c>
      <c r="AD401">
        <v>172.48449472816301</v>
      </c>
      <c r="AE401">
        <v>0</v>
      </c>
      <c r="AF401">
        <v>406.59097568380298</v>
      </c>
      <c r="AG401">
        <v>0</v>
      </c>
      <c r="AH401">
        <v>42.421569950901798</v>
      </c>
      <c r="AI401">
        <v>0</v>
      </c>
      <c r="AJ401">
        <v>83.499688519854601</v>
      </c>
      <c r="AK401">
        <v>0</v>
      </c>
      <c r="AL401">
        <v>0</v>
      </c>
      <c r="AM401">
        <v>142.240259381031</v>
      </c>
      <c r="AN401">
        <v>238.96313201712599</v>
      </c>
      <c r="AO401">
        <v>0</v>
      </c>
      <c r="AP401">
        <v>0</v>
      </c>
      <c r="AQ401">
        <v>58.039071281855101</v>
      </c>
      <c r="AR401">
        <v>0</v>
      </c>
      <c r="AS401">
        <v>0</v>
      </c>
      <c r="AT401">
        <v>0</v>
      </c>
      <c r="AU401">
        <v>343.67716891730203</v>
      </c>
      <c r="AV401">
        <v>161.57013315344199</v>
      </c>
      <c r="AW401">
        <v>192.34324553280999</v>
      </c>
      <c r="AX401">
        <v>119.636617522829</v>
      </c>
      <c r="AY401">
        <v>0</v>
      </c>
      <c r="AZ401">
        <v>0</v>
      </c>
      <c r="BA401">
        <v>0</v>
      </c>
      <c r="BB401">
        <v>341.652954640578</v>
      </c>
      <c r="BC401">
        <v>0</v>
      </c>
      <c r="BD401">
        <v>161.63162508892</v>
      </c>
      <c r="BE401">
        <v>828.00655280916806</v>
      </c>
      <c r="BF401">
        <v>95.438408491552394</v>
      </c>
      <c r="BG401">
        <v>0</v>
      </c>
      <c r="BH401">
        <v>0</v>
      </c>
      <c r="BI401">
        <v>351.63072057464802</v>
      </c>
      <c r="BJ401">
        <v>322.47708618482301</v>
      </c>
      <c r="BK401">
        <v>0</v>
      </c>
      <c r="BL401">
        <v>50.436554555537498</v>
      </c>
      <c r="BM401">
        <v>50.718636512388102</v>
      </c>
      <c r="BN401">
        <v>65.435121032588796</v>
      </c>
      <c r="BO401">
        <v>0</v>
      </c>
      <c r="BP401">
        <v>148.98193655553399</v>
      </c>
      <c r="BQ401">
        <v>182.76196822621301</v>
      </c>
      <c r="BR401">
        <v>0</v>
      </c>
      <c r="BS401">
        <v>9.3397803682447602</v>
      </c>
      <c r="BT401">
        <v>122020.56386305401</v>
      </c>
      <c r="BU401">
        <v>301.72738543636598</v>
      </c>
      <c r="BV401">
        <v>0</v>
      </c>
      <c r="BW401">
        <v>421.82764980070903</v>
      </c>
      <c r="BX401">
        <v>621.75054318093805</v>
      </c>
      <c r="BY401">
        <v>58.858828037854302</v>
      </c>
      <c r="BZ401">
        <v>21.474465592988398</v>
      </c>
      <c r="CA401">
        <v>0</v>
      </c>
      <c r="CB401">
        <v>0</v>
      </c>
      <c r="CC401">
        <v>0</v>
      </c>
      <c r="CD401">
        <v>129.285298877792</v>
      </c>
      <c r="CE401">
        <v>0</v>
      </c>
      <c r="CF401">
        <v>0</v>
      </c>
      <c r="CG401">
        <v>0</v>
      </c>
      <c r="CH401">
        <v>0</v>
      </c>
      <c r="CI401">
        <v>272.59042625180501</v>
      </c>
      <c r="CJ401">
        <v>123.64891277231</v>
      </c>
      <c r="CK401">
        <v>0</v>
      </c>
      <c r="CL401">
        <v>0</v>
      </c>
      <c r="CM401">
        <v>428.36198470251901</v>
      </c>
      <c r="CN401">
        <v>0</v>
      </c>
      <c r="CO401">
        <v>0</v>
      </c>
      <c r="CP401">
        <v>76.510610481261295</v>
      </c>
      <c r="CQ401">
        <v>21.750563508269799</v>
      </c>
      <c r="CR401">
        <v>0</v>
      </c>
      <c r="CS401">
        <v>0</v>
      </c>
      <c r="CT401">
        <v>0</v>
      </c>
      <c r="CU401">
        <v>142.01171945962301</v>
      </c>
      <c r="CV401">
        <v>498.91829982347201</v>
      </c>
    </row>
    <row r="402" spans="1:100" x14ac:dyDescent="0.25">
      <c r="A402">
        <v>391</v>
      </c>
      <c r="B402">
        <v>890</v>
      </c>
      <c r="C402">
        <v>20.93</v>
      </c>
      <c r="D402" s="2">
        <f t="shared" si="24"/>
        <v>6.9766666666666666</v>
      </c>
      <c r="E402" s="2">
        <v>6.9766666666666666</v>
      </c>
      <c r="F402" s="2" t="s">
        <v>108</v>
      </c>
      <c r="G402" s="2" t="s">
        <v>109</v>
      </c>
      <c r="H402">
        <v>4.3822070006152796</v>
      </c>
      <c r="I402">
        <v>3937.4355765785499</v>
      </c>
      <c r="J402">
        <v>5923.7684717893299</v>
      </c>
      <c r="K402">
        <v>1969.9081696441301</v>
      </c>
      <c r="L402">
        <v>1258.17062093137</v>
      </c>
      <c r="M402">
        <v>6325.3236076697704</v>
      </c>
      <c r="N402">
        <v>0</v>
      </c>
      <c r="O402">
        <v>4362.8400859356798</v>
      </c>
      <c r="P402">
        <v>2818.6698462423701</v>
      </c>
      <c r="Q402">
        <v>3369.2990399938099</v>
      </c>
      <c r="R402">
        <v>1711.8490304156901</v>
      </c>
      <c r="S402">
        <v>1391.8668298565101</v>
      </c>
      <c r="T402">
        <v>386.533091236102</v>
      </c>
      <c r="U402">
        <v>10866.2956597376</v>
      </c>
      <c r="V402">
        <v>1310.25039841289</v>
      </c>
      <c r="W402">
        <v>5850.0820239561199</v>
      </c>
      <c r="X402">
        <v>8013.3681414422199</v>
      </c>
      <c r="Y402">
        <v>11474.206060389901</v>
      </c>
      <c r="Z402">
        <v>0</v>
      </c>
      <c r="AA402">
        <v>366.17442463291798</v>
      </c>
      <c r="AB402">
        <v>5930.8181925611798</v>
      </c>
      <c r="AC402">
        <v>12844.366026301601</v>
      </c>
      <c r="AD402">
        <v>9289.7862038350104</v>
      </c>
      <c r="AE402">
        <v>0</v>
      </c>
      <c r="AF402">
        <v>16507.7136753743</v>
      </c>
      <c r="AG402">
        <v>13656.7891838911</v>
      </c>
      <c r="AH402">
        <v>10169.324507913199</v>
      </c>
      <c r="AI402">
        <v>0</v>
      </c>
      <c r="AJ402">
        <v>8281.7536634984899</v>
      </c>
      <c r="AK402">
        <v>2141.1609601485502</v>
      </c>
      <c r="AL402">
        <v>3066.4576095216298</v>
      </c>
      <c r="AM402">
        <v>6997.8077209189496</v>
      </c>
      <c r="AN402">
        <v>8709.5685847955101</v>
      </c>
      <c r="AO402">
        <v>5943.4677285068601</v>
      </c>
      <c r="AP402">
        <v>5573.3977716469799</v>
      </c>
      <c r="AQ402">
        <v>7928.9803744702604</v>
      </c>
      <c r="AR402">
        <v>4505.2887786300098</v>
      </c>
      <c r="AS402">
        <v>2202.4744362646502</v>
      </c>
      <c r="AT402">
        <v>0</v>
      </c>
      <c r="AU402">
        <v>5005.11626938682</v>
      </c>
      <c r="AV402">
        <v>4860.6392134486596</v>
      </c>
      <c r="AW402">
        <v>12220.232886714801</v>
      </c>
      <c r="AX402">
        <v>9027.0539154325397</v>
      </c>
      <c r="AY402">
        <v>4221.2801383399501</v>
      </c>
      <c r="AZ402">
        <v>3135.6825891538501</v>
      </c>
      <c r="BA402">
        <v>1486.33563178995</v>
      </c>
      <c r="BB402">
        <v>10104.374234622001</v>
      </c>
      <c r="BC402">
        <v>5503.8522592134796</v>
      </c>
      <c r="BD402">
        <v>9135.5842339978608</v>
      </c>
      <c r="BE402">
        <v>10273.5983753932</v>
      </c>
      <c r="BF402">
        <v>14015.1155875533</v>
      </c>
      <c r="BG402">
        <v>0</v>
      </c>
      <c r="BH402">
        <v>4798.9754423723098</v>
      </c>
      <c r="BI402">
        <v>7755.09671980441</v>
      </c>
      <c r="BJ402">
        <v>11231.526725146001</v>
      </c>
      <c r="BK402">
        <v>4458.0584077706999</v>
      </c>
      <c r="BL402">
        <v>6248.7990289958198</v>
      </c>
      <c r="BM402">
        <v>7785.0397438302098</v>
      </c>
      <c r="BN402">
        <v>9413.7667689835307</v>
      </c>
      <c r="BO402">
        <v>7391.5458679144704</v>
      </c>
      <c r="BP402">
        <v>13338.896698454701</v>
      </c>
      <c r="BQ402">
        <v>10332.6001376965</v>
      </c>
      <c r="BR402">
        <v>3228.4035269657302</v>
      </c>
      <c r="BS402">
        <v>13678.449674006701</v>
      </c>
      <c r="BT402">
        <v>4516.8781033356599</v>
      </c>
      <c r="BU402">
        <v>9774.0354841969493</v>
      </c>
      <c r="BV402">
        <v>8357.1772178825995</v>
      </c>
      <c r="BW402">
        <v>4056.9046428036399</v>
      </c>
      <c r="BX402">
        <v>11343.518253910201</v>
      </c>
      <c r="BY402">
        <v>3471.2475754653201</v>
      </c>
      <c r="BZ402">
        <v>7940.0029208630403</v>
      </c>
      <c r="CA402">
        <v>23540.0140324901</v>
      </c>
      <c r="CB402">
        <v>1352.39443476119</v>
      </c>
      <c r="CC402">
        <v>7158.7771984130704</v>
      </c>
      <c r="CD402">
        <v>12227.998514090499</v>
      </c>
      <c r="CE402">
        <v>1333.6289907873399</v>
      </c>
      <c r="CF402">
        <v>1668.3957738680999</v>
      </c>
      <c r="CG402">
        <v>8666.9983080409093</v>
      </c>
      <c r="CH402">
        <v>23752.1886439109</v>
      </c>
      <c r="CI402">
        <v>6501.3894308072504</v>
      </c>
      <c r="CJ402">
        <v>11289.9401984413</v>
      </c>
      <c r="CK402">
        <v>2727.01755557037</v>
      </c>
      <c r="CL402">
        <v>10231.308929872401</v>
      </c>
      <c r="CM402">
        <v>6400.1053110415796</v>
      </c>
      <c r="CN402">
        <v>16649.0854894484</v>
      </c>
      <c r="CO402">
        <v>6990.9928245179399</v>
      </c>
      <c r="CP402">
        <v>11815.875280472101</v>
      </c>
      <c r="CQ402">
        <v>17813.239547219699</v>
      </c>
      <c r="CR402">
        <v>22762.109356779401</v>
      </c>
      <c r="CS402">
        <v>10585.286811854699</v>
      </c>
      <c r="CT402">
        <v>12157.906525833499</v>
      </c>
      <c r="CU402">
        <v>13566.452817548299</v>
      </c>
      <c r="CV402">
        <v>13941.8909545474</v>
      </c>
    </row>
    <row r="403" spans="1:100" x14ac:dyDescent="0.25">
      <c r="A403">
        <v>392</v>
      </c>
      <c r="B403">
        <v>891</v>
      </c>
      <c r="C403">
        <v>20.93</v>
      </c>
      <c r="D403" s="2">
        <f t="shared" si="24"/>
        <v>6.9766666666666666</v>
      </c>
      <c r="E403" s="2">
        <v>6.9766666666666666</v>
      </c>
      <c r="F403" s="2" t="s">
        <v>108</v>
      </c>
      <c r="G403" s="2" t="s">
        <v>109</v>
      </c>
      <c r="H403">
        <v>1.59753613791357</v>
      </c>
      <c r="I403">
        <v>448.91090747628198</v>
      </c>
      <c r="J403">
        <v>296.566436677365</v>
      </c>
      <c r="K403">
        <v>6980.4234400226396</v>
      </c>
      <c r="L403">
        <v>6771.7410915440296</v>
      </c>
      <c r="M403">
        <v>3042.0108386934298</v>
      </c>
      <c r="N403">
        <v>0</v>
      </c>
      <c r="O403">
        <v>14047.582158523999</v>
      </c>
      <c r="P403">
        <v>14081.6224569243</v>
      </c>
      <c r="Q403">
        <v>23.789621121997499</v>
      </c>
      <c r="R403">
        <v>8341.2486134581304</v>
      </c>
      <c r="S403">
        <v>215.71888321707499</v>
      </c>
      <c r="T403">
        <v>1839.84781420371</v>
      </c>
      <c r="U403">
        <v>0</v>
      </c>
      <c r="V403">
        <v>51.279697397918198</v>
      </c>
      <c r="W403">
        <v>16973.740420325099</v>
      </c>
      <c r="X403">
        <v>805.65607477954995</v>
      </c>
      <c r="Y403">
        <v>0</v>
      </c>
      <c r="Z403">
        <v>0</v>
      </c>
      <c r="AA403">
        <v>1227.0922477465199</v>
      </c>
      <c r="AB403">
        <v>208.07644781464401</v>
      </c>
      <c r="AC403">
        <v>0</v>
      </c>
      <c r="AD403">
        <v>854.70601722823994</v>
      </c>
      <c r="AE403">
        <v>25522.756330490702</v>
      </c>
      <c r="AF403">
        <v>0</v>
      </c>
      <c r="AG403">
        <v>0</v>
      </c>
      <c r="AH403">
        <v>0</v>
      </c>
      <c r="AI403">
        <v>1434.4881646422</v>
      </c>
      <c r="AJ403">
        <v>1111.5244597968001</v>
      </c>
      <c r="AK403">
        <v>11549.443710519899</v>
      </c>
      <c r="AL403">
        <v>8988.15739386108</v>
      </c>
      <c r="AM403">
        <v>518.46851386276103</v>
      </c>
      <c r="AN403">
        <v>418.14335777320503</v>
      </c>
      <c r="AO403">
        <v>12877.5109283111</v>
      </c>
      <c r="AP403">
        <v>10044.0117625067</v>
      </c>
      <c r="AQ403">
        <v>0</v>
      </c>
      <c r="AR403">
        <v>7392.30006542912</v>
      </c>
      <c r="AS403">
        <v>13358.7789819835</v>
      </c>
      <c r="AT403">
        <v>5077.2246391946901</v>
      </c>
      <c r="AU403">
        <v>17974.320431582699</v>
      </c>
      <c r="AV403">
        <v>974.80794939323903</v>
      </c>
      <c r="AW403">
        <v>0</v>
      </c>
      <c r="AX403">
        <v>949.03677009918397</v>
      </c>
      <c r="AY403">
        <v>1977.2630908865999</v>
      </c>
      <c r="AZ403">
        <v>0</v>
      </c>
      <c r="BA403">
        <v>89.949762084464894</v>
      </c>
      <c r="BB403">
        <v>14369.0379885742</v>
      </c>
      <c r="BC403">
        <v>157.65011495493701</v>
      </c>
      <c r="BD403">
        <v>1218.8140127154199</v>
      </c>
      <c r="BE403">
        <v>13928.511651905499</v>
      </c>
      <c r="BF403">
        <v>1127.1361062926601</v>
      </c>
      <c r="BG403">
        <v>14991.3582560552</v>
      </c>
      <c r="BH403">
        <v>0</v>
      </c>
      <c r="BI403">
        <v>0</v>
      </c>
      <c r="BJ403">
        <v>714.89477728882002</v>
      </c>
      <c r="BK403">
        <v>12206.8744315437</v>
      </c>
      <c r="BL403">
        <v>901.771641617309</v>
      </c>
      <c r="BM403">
        <v>609.87166198406499</v>
      </c>
      <c r="BN403">
        <v>428.49996544130698</v>
      </c>
      <c r="BO403">
        <v>14324.6423222538</v>
      </c>
      <c r="BP403">
        <v>1666.1649108167201</v>
      </c>
      <c r="BQ403">
        <v>1440.05813393008</v>
      </c>
      <c r="BR403">
        <v>7478.8854760304703</v>
      </c>
      <c r="BS403">
        <v>1421.64400383931</v>
      </c>
      <c r="BT403">
        <v>0</v>
      </c>
      <c r="BU403">
        <v>0</v>
      </c>
      <c r="BV403">
        <v>0</v>
      </c>
      <c r="BW403">
        <v>23554.721329417502</v>
      </c>
      <c r="BX403">
        <v>1038.52731480488</v>
      </c>
      <c r="BY403">
        <v>15075.5888694635</v>
      </c>
      <c r="BZ403">
        <v>0</v>
      </c>
      <c r="CA403">
        <v>0</v>
      </c>
      <c r="CB403">
        <v>1083.32423585218</v>
      </c>
      <c r="CC403">
        <v>9584.42070648544</v>
      </c>
      <c r="CD403">
        <v>1368.6432593255399</v>
      </c>
      <c r="CE403">
        <v>63.933890551525302</v>
      </c>
      <c r="CF403">
        <v>37.744833007826102</v>
      </c>
      <c r="CG403">
        <v>0</v>
      </c>
      <c r="CH403">
        <v>0</v>
      </c>
      <c r="CI403">
        <v>1044.5865259229299</v>
      </c>
      <c r="CJ403">
        <v>1133.3296054151001</v>
      </c>
      <c r="CK403">
        <v>50.841990619616197</v>
      </c>
      <c r="CL403">
        <v>0</v>
      </c>
      <c r="CM403">
        <v>602.183644966879</v>
      </c>
      <c r="CN403">
        <v>0</v>
      </c>
      <c r="CO403">
        <v>0</v>
      </c>
      <c r="CP403">
        <v>1243.89962979853</v>
      </c>
      <c r="CQ403">
        <v>1451.0602208831899</v>
      </c>
      <c r="CR403">
        <v>0</v>
      </c>
      <c r="CS403">
        <v>0</v>
      </c>
      <c r="CT403">
        <v>1083.74333055586</v>
      </c>
      <c r="CU403">
        <v>0</v>
      </c>
      <c r="CV403">
        <v>0</v>
      </c>
    </row>
    <row r="404" spans="1:100" x14ac:dyDescent="0.25">
      <c r="A404">
        <v>393</v>
      </c>
      <c r="B404">
        <v>892</v>
      </c>
      <c r="C404">
        <v>20.93</v>
      </c>
      <c r="D404" s="2">
        <f t="shared" si="24"/>
        <v>6.9766666666666666</v>
      </c>
      <c r="E404" s="2">
        <v>6.9766666666666666</v>
      </c>
      <c r="F404" s="2" t="s">
        <v>108</v>
      </c>
      <c r="G404" s="2" t="s">
        <v>109</v>
      </c>
      <c r="H404">
        <v>0.25245297543187201</v>
      </c>
      <c r="I404">
        <v>63.491459932629702</v>
      </c>
      <c r="J404">
        <v>0</v>
      </c>
      <c r="K404">
        <v>0</v>
      </c>
      <c r="L404">
        <v>0</v>
      </c>
      <c r="M404">
        <v>2978.0506766662102</v>
      </c>
      <c r="N404">
        <v>39164.752323501998</v>
      </c>
      <c r="O404">
        <v>525.07117665693102</v>
      </c>
      <c r="P404">
        <v>633.44978813864498</v>
      </c>
      <c r="Q404">
        <v>1765.6633216298501</v>
      </c>
      <c r="R404">
        <v>0</v>
      </c>
      <c r="S404">
        <v>19.181384809792899</v>
      </c>
      <c r="T404">
        <v>2101.5675130015202</v>
      </c>
      <c r="U404">
        <v>1534.1274098118899</v>
      </c>
      <c r="V404">
        <v>20.088319003764699</v>
      </c>
      <c r="W404">
        <v>0</v>
      </c>
      <c r="X404">
        <v>8138.2865186132403</v>
      </c>
      <c r="Y404">
        <v>0</v>
      </c>
      <c r="Z404">
        <v>0</v>
      </c>
      <c r="AA404">
        <v>0</v>
      </c>
      <c r="AB404">
        <v>0</v>
      </c>
      <c r="AC404">
        <v>1770.4154831840599</v>
      </c>
      <c r="AD404">
        <v>8305.1007776582101</v>
      </c>
      <c r="AE404">
        <v>1489.01215749527</v>
      </c>
      <c r="AF404">
        <v>1975.0020388330599</v>
      </c>
      <c r="AG404">
        <v>2318.7781218770801</v>
      </c>
      <c r="AH404">
        <v>0</v>
      </c>
      <c r="AI404">
        <v>0</v>
      </c>
      <c r="AJ404">
        <v>6900.2378237906696</v>
      </c>
      <c r="AK404">
        <v>1354.98404833414</v>
      </c>
      <c r="AL404">
        <v>563.84526924421596</v>
      </c>
      <c r="AM404">
        <v>5033.0044608348799</v>
      </c>
      <c r="AN404">
        <v>14840.0233383248</v>
      </c>
      <c r="AO404">
        <v>3258.7436649211199</v>
      </c>
      <c r="AP404">
        <v>541.01813631263599</v>
      </c>
      <c r="AQ404">
        <v>1795.14972817843</v>
      </c>
      <c r="AR404">
        <v>0</v>
      </c>
      <c r="AS404">
        <v>650.36181952530103</v>
      </c>
      <c r="AT404">
        <v>0</v>
      </c>
      <c r="AU404">
        <v>1115.5919823228901</v>
      </c>
      <c r="AV404">
        <v>1981.27751264125</v>
      </c>
      <c r="AW404">
        <v>0</v>
      </c>
      <c r="AX404">
        <v>5927.7925041474</v>
      </c>
      <c r="AY404">
        <v>2228.42752252427</v>
      </c>
      <c r="AZ404">
        <v>0</v>
      </c>
      <c r="BA404">
        <v>82.598956734366197</v>
      </c>
      <c r="BB404">
        <v>125.500540606252</v>
      </c>
      <c r="BC404">
        <v>0</v>
      </c>
      <c r="BD404">
        <v>6543.34797600813</v>
      </c>
      <c r="BE404">
        <v>237.70457242492401</v>
      </c>
      <c r="BF404">
        <v>4105.0330067949799</v>
      </c>
      <c r="BG404">
        <v>0</v>
      </c>
      <c r="BH404">
        <v>3509.801828354</v>
      </c>
      <c r="BI404">
        <v>2500.4514181811701</v>
      </c>
      <c r="BJ404">
        <v>7054.2054037017597</v>
      </c>
      <c r="BK404">
        <v>811.78707122650803</v>
      </c>
      <c r="BL404">
        <v>3461.3767395178702</v>
      </c>
      <c r="BM404">
        <v>4166.8353898523301</v>
      </c>
      <c r="BN404">
        <v>12568.3196584365</v>
      </c>
      <c r="BO404">
        <v>623.80676122431896</v>
      </c>
      <c r="BP404">
        <v>4126.5498066329201</v>
      </c>
      <c r="BQ404">
        <v>3809.6218121954798</v>
      </c>
      <c r="BR404">
        <v>7010.5650635470502</v>
      </c>
      <c r="BS404">
        <v>3888.9671673181701</v>
      </c>
      <c r="BT404">
        <v>687.80211897623496</v>
      </c>
      <c r="BU404">
        <v>0</v>
      </c>
      <c r="BV404">
        <v>0</v>
      </c>
      <c r="BW404">
        <v>0</v>
      </c>
      <c r="BX404">
        <v>5222.4547003305697</v>
      </c>
      <c r="BY404">
        <v>88.8904016578322</v>
      </c>
      <c r="BZ404">
        <v>3339.0877793311502</v>
      </c>
      <c r="CA404">
        <v>2857.4890133110998</v>
      </c>
      <c r="CB404">
        <v>0</v>
      </c>
      <c r="CC404">
        <v>1743.9795999266901</v>
      </c>
      <c r="CD404">
        <v>5044.18443586578</v>
      </c>
      <c r="CE404">
        <v>55.819821392322702</v>
      </c>
      <c r="CF404">
        <v>24.199610442106898</v>
      </c>
      <c r="CG404">
        <v>0</v>
      </c>
      <c r="CH404">
        <v>2725.7387528181098</v>
      </c>
      <c r="CI404">
        <v>2477.4142844921798</v>
      </c>
      <c r="CJ404">
        <v>4876.0222939079104</v>
      </c>
      <c r="CK404">
        <v>22.9724060498969</v>
      </c>
      <c r="CL404">
        <v>0</v>
      </c>
      <c r="CM404">
        <v>2107.7410534813298</v>
      </c>
      <c r="CN404">
        <v>0</v>
      </c>
      <c r="CO404">
        <v>207.33600524521299</v>
      </c>
      <c r="CP404">
        <v>6232.5427960056304</v>
      </c>
      <c r="CQ404">
        <v>3686.3659695001602</v>
      </c>
      <c r="CR404">
        <v>1851.9709082311799</v>
      </c>
      <c r="CS404">
        <v>0</v>
      </c>
      <c r="CT404">
        <v>5069.5533853667603</v>
      </c>
      <c r="CU404">
        <v>0</v>
      </c>
      <c r="CV404">
        <v>0</v>
      </c>
    </row>
    <row r="405" spans="1:100" x14ac:dyDescent="0.25">
      <c r="A405">
        <v>394</v>
      </c>
      <c r="B405">
        <v>893</v>
      </c>
      <c r="C405">
        <v>20.93</v>
      </c>
      <c r="D405" s="2">
        <f t="shared" si="24"/>
        <v>6.9766666666666666</v>
      </c>
      <c r="E405" s="2">
        <v>6.9766666666666666</v>
      </c>
      <c r="F405" s="2" t="s">
        <v>108</v>
      </c>
      <c r="G405" s="2" t="s">
        <v>109</v>
      </c>
      <c r="H405">
        <v>0</v>
      </c>
      <c r="I405">
        <v>138.929942192824</v>
      </c>
      <c r="J405">
        <v>294.67318011817503</v>
      </c>
      <c r="K405">
        <v>461.92278877845001</v>
      </c>
      <c r="L405">
        <v>302.72218016143501</v>
      </c>
      <c r="M405">
        <v>321.28289188986099</v>
      </c>
      <c r="N405">
        <v>0</v>
      </c>
      <c r="O405">
        <v>2218.2817554514099</v>
      </c>
      <c r="P405">
        <v>116.907980641088</v>
      </c>
      <c r="Q405">
        <v>1157.3540435505099</v>
      </c>
      <c r="R405">
        <v>0</v>
      </c>
      <c r="S405">
        <v>3.61219653259425</v>
      </c>
      <c r="T405">
        <v>155.42972900234301</v>
      </c>
      <c r="U405">
        <v>1981.78348592936</v>
      </c>
      <c r="V405">
        <v>0</v>
      </c>
      <c r="W405">
        <v>0</v>
      </c>
      <c r="X405">
        <v>926.10041911810799</v>
      </c>
      <c r="Y405">
        <v>2216.5551116359702</v>
      </c>
      <c r="Z405">
        <v>101592.12735527501</v>
      </c>
      <c r="AA405">
        <v>0</v>
      </c>
      <c r="AB405">
        <v>0</v>
      </c>
      <c r="AC405">
        <v>2554.8595530746802</v>
      </c>
      <c r="AD405">
        <v>2018.9658835602499</v>
      </c>
      <c r="AE405">
        <v>0</v>
      </c>
      <c r="AF405">
        <v>2896.37691664569</v>
      </c>
      <c r="AG405">
        <v>2848.0288731484102</v>
      </c>
      <c r="AH405">
        <v>755.61771444298802</v>
      </c>
      <c r="AI405">
        <v>12.352660696307099</v>
      </c>
      <c r="AJ405">
        <v>1533.0043676095199</v>
      </c>
      <c r="AK405">
        <v>174.87861904705201</v>
      </c>
      <c r="AL405">
        <v>88.586692340145902</v>
      </c>
      <c r="AM405">
        <v>1150.5793821406301</v>
      </c>
      <c r="AN405">
        <v>1364.87991878599</v>
      </c>
      <c r="AO405">
        <v>1787.9372918737199</v>
      </c>
      <c r="AP405">
        <v>1632.01676919388</v>
      </c>
      <c r="AQ405">
        <v>1586.90022263534</v>
      </c>
      <c r="AR405">
        <v>0</v>
      </c>
      <c r="AS405">
        <v>105.41774891950701</v>
      </c>
      <c r="AT405">
        <v>293.85609004661399</v>
      </c>
      <c r="AU405">
        <v>0</v>
      </c>
      <c r="AV405">
        <v>1017.51115086117</v>
      </c>
      <c r="AW405">
        <v>58.435328674985499</v>
      </c>
      <c r="AX405">
        <v>1857.6682459769299</v>
      </c>
      <c r="AY405">
        <v>0</v>
      </c>
      <c r="AZ405">
        <v>0</v>
      </c>
      <c r="BA405">
        <v>0</v>
      </c>
      <c r="BB405">
        <v>2895.1222896143099</v>
      </c>
      <c r="BC405">
        <v>711.97784618188598</v>
      </c>
      <c r="BD405">
        <v>1855.09682768067</v>
      </c>
      <c r="BE405">
        <v>10.662068337696899</v>
      </c>
      <c r="BF405">
        <v>1617.4675288072101</v>
      </c>
      <c r="BG405">
        <v>0</v>
      </c>
      <c r="BH405">
        <v>3729.4995482423301</v>
      </c>
      <c r="BI405">
        <v>891.18233256373503</v>
      </c>
      <c r="BJ405">
        <v>1998.2895536865999</v>
      </c>
      <c r="BK405">
        <v>1334.98642418854</v>
      </c>
      <c r="BL405">
        <v>1553.76565862706</v>
      </c>
      <c r="BM405">
        <v>1457.55368744113</v>
      </c>
      <c r="BN405">
        <v>1569.8919041449799</v>
      </c>
      <c r="BO405">
        <v>2057.6461683221901</v>
      </c>
      <c r="BP405">
        <v>1800.7533891682999</v>
      </c>
      <c r="BQ405">
        <v>154.367882229815</v>
      </c>
      <c r="BR405">
        <v>0</v>
      </c>
      <c r="BS405">
        <v>1932.2048350100499</v>
      </c>
      <c r="BT405">
        <v>5736.4911950633696</v>
      </c>
      <c r="BU405">
        <v>0</v>
      </c>
      <c r="BV405">
        <v>0</v>
      </c>
      <c r="BW405">
        <v>0</v>
      </c>
      <c r="BX405">
        <v>2448.34119838989</v>
      </c>
      <c r="BY405">
        <v>182.732665452692</v>
      </c>
      <c r="BZ405">
        <v>423.86636973873198</v>
      </c>
      <c r="CA405">
        <v>3202.8978054630602</v>
      </c>
      <c r="CB405">
        <v>0</v>
      </c>
      <c r="CC405">
        <v>1479.9693597697201</v>
      </c>
      <c r="CD405">
        <v>1846.3878232959801</v>
      </c>
      <c r="CE405">
        <v>0</v>
      </c>
      <c r="CF405">
        <v>474.35203377209598</v>
      </c>
      <c r="CG405">
        <v>0</v>
      </c>
      <c r="CH405">
        <v>3323.24226866142</v>
      </c>
      <c r="CI405">
        <v>1573.7432983261399</v>
      </c>
      <c r="CJ405">
        <v>1687.71802174037</v>
      </c>
      <c r="CK405">
        <v>0</v>
      </c>
      <c r="CL405">
        <v>0</v>
      </c>
      <c r="CM405">
        <v>1438.3414761295501</v>
      </c>
      <c r="CN405">
        <v>96.891128605932394</v>
      </c>
      <c r="CO405">
        <v>0</v>
      </c>
      <c r="CP405">
        <v>1453.5491089135101</v>
      </c>
      <c r="CQ405">
        <v>2421.7233348109498</v>
      </c>
      <c r="CR405">
        <v>2889.67567210274</v>
      </c>
      <c r="CS405">
        <v>0</v>
      </c>
      <c r="CT405">
        <v>0</v>
      </c>
      <c r="CU405">
        <v>0</v>
      </c>
      <c r="CV405">
        <v>0</v>
      </c>
    </row>
    <row r="406" spans="1:100" x14ac:dyDescent="0.25">
      <c r="A406">
        <v>395</v>
      </c>
      <c r="B406">
        <v>894</v>
      </c>
      <c r="C406">
        <v>21.06</v>
      </c>
      <c r="D406" s="2">
        <f t="shared" si="24"/>
        <v>7.02</v>
      </c>
      <c r="E406" s="2">
        <v>7.02</v>
      </c>
      <c r="F406" s="2" t="s">
        <v>108</v>
      </c>
      <c r="G406" s="2" t="s">
        <v>109</v>
      </c>
      <c r="H406">
        <v>1241.3773825804501</v>
      </c>
      <c r="I406">
        <v>217699.92362323901</v>
      </c>
      <c r="J406">
        <v>223108.71541511</v>
      </c>
      <c r="K406">
        <v>360457.40840793401</v>
      </c>
      <c r="L406">
        <v>177274.94200639499</v>
      </c>
      <c r="M406">
        <v>87020.781773324299</v>
      </c>
      <c r="N406">
        <v>171377.97200315999</v>
      </c>
      <c r="O406">
        <v>157313.740332102</v>
      </c>
      <c r="P406">
        <v>144425.388472822</v>
      </c>
      <c r="Q406">
        <v>283465.70669828099</v>
      </c>
      <c r="R406">
        <v>67261.082963408306</v>
      </c>
      <c r="S406">
        <v>264157.19529179001</v>
      </c>
      <c r="T406">
        <v>68727.417412385694</v>
      </c>
      <c r="U406">
        <v>79209.427866279599</v>
      </c>
      <c r="V406">
        <v>7388.5735193978899</v>
      </c>
      <c r="W406">
        <v>320754.80095970602</v>
      </c>
      <c r="X406">
        <v>125611.963447966</v>
      </c>
      <c r="Y406">
        <v>70002.398281962203</v>
      </c>
      <c r="Z406">
        <v>419804.20495062502</v>
      </c>
      <c r="AA406">
        <v>16606.516393712202</v>
      </c>
      <c r="AB406">
        <v>202477.759158184</v>
      </c>
      <c r="AC406">
        <v>49248.570009340299</v>
      </c>
      <c r="AD406">
        <v>97370.600042163496</v>
      </c>
      <c r="AE406">
        <v>90475.035254081304</v>
      </c>
      <c r="AF406">
        <v>65193.670557141799</v>
      </c>
      <c r="AG406">
        <v>321309.73373349197</v>
      </c>
      <c r="AH406">
        <v>205844.95215825201</v>
      </c>
      <c r="AI406">
        <v>18624.011753631301</v>
      </c>
      <c r="AJ406">
        <v>85473.826050234406</v>
      </c>
      <c r="AK406">
        <v>135898.43830129399</v>
      </c>
      <c r="AL406">
        <v>88965.331048947002</v>
      </c>
      <c r="AM406">
        <v>37349.7560235657</v>
      </c>
      <c r="AN406">
        <v>67679.204254039796</v>
      </c>
      <c r="AO406">
        <v>78354.355509325993</v>
      </c>
      <c r="AP406">
        <v>71572.958447110999</v>
      </c>
      <c r="AQ406">
        <v>142890.00578030699</v>
      </c>
      <c r="AR406">
        <v>33179.060258904901</v>
      </c>
      <c r="AS406">
        <v>186308.09880200701</v>
      </c>
      <c r="AT406">
        <v>162832.23966002901</v>
      </c>
      <c r="AU406">
        <v>79397.682598378</v>
      </c>
      <c r="AV406">
        <v>20693.649688607198</v>
      </c>
      <c r="AW406">
        <v>50130.333940553603</v>
      </c>
      <c r="AX406">
        <v>54029.237569145902</v>
      </c>
      <c r="AY406">
        <v>43608.820019201798</v>
      </c>
      <c r="AZ406">
        <v>52362.027345366798</v>
      </c>
      <c r="BA406">
        <v>1934.3635584189101</v>
      </c>
      <c r="BB406">
        <v>203607.46696458699</v>
      </c>
      <c r="BC406">
        <v>67771.7566242662</v>
      </c>
      <c r="BD406">
        <v>80616.918192537894</v>
      </c>
      <c r="BE406">
        <v>191576.14748705499</v>
      </c>
      <c r="BF406">
        <v>12175.9102654006</v>
      </c>
      <c r="BG406">
        <v>100857.961410688</v>
      </c>
      <c r="BH406">
        <v>226998.63313120199</v>
      </c>
      <c r="BI406">
        <v>3712.0417616208701</v>
      </c>
      <c r="BJ406">
        <v>55449.431003629397</v>
      </c>
      <c r="BK406">
        <v>91247.532135350499</v>
      </c>
      <c r="BL406">
        <v>65780.344554067095</v>
      </c>
      <c r="BM406">
        <v>28802.2372278947</v>
      </c>
      <c r="BN406">
        <v>51194.438399832798</v>
      </c>
      <c r="BO406">
        <v>68784.146444233207</v>
      </c>
      <c r="BP406">
        <v>56798.754252667699</v>
      </c>
      <c r="BQ406">
        <v>100904.64051314699</v>
      </c>
      <c r="BR406">
        <v>24486.5679300501</v>
      </c>
      <c r="BS406">
        <v>3579.3661249812599</v>
      </c>
      <c r="BT406">
        <v>90130.764291862099</v>
      </c>
      <c r="BU406">
        <v>30922.371396064798</v>
      </c>
      <c r="BV406">
        <v>742.81972363010595</v>
      </c>
      <c r="BW406">
        <v>33826.078750651701</v>
      </c>
      <c r="BX406">
        <v>50460.745662252499</v>
      </c>
      <c r="BY406">
        <v>150322.62127586501</v>
      </c>
      <c r="BZ406">
        <v>6326.8775965622199</v>
      </c>
      <c r="CA406">
        <v>314942.71509362099</v>
      </c>
      <c r="CB406">
        <v>14411.3177336682</v>
      </c>
      <c r="CC406">
        <v>20212.144579968699</v>
      </c>
      <c r="CD406">
        <v>52925.117486547701</v>
      </c>
      <c r="CE406">
        <v>1434.0954397666901</v>
      </c>
      <c r="CF406">
        <v>28155.840554132999</v>
      </c>
      <c r="CG406">
        <v>9369.8113030627192</v>
      </c>
      <c r="CH406">
        <v>237380.71553347301</v>
      </c>
      <c r="CI406">
        <v>71314.001342433403</v>
      </c>
      <c r="CJ406">
        <v>53653.037147786097</v>
      </c>
      <c r="CK406">
        <v>33246.055897210899</v>
      </c>
      <c r="CL406">
        <v>53131.528566665598</v>
      </c>
      <c r="CM406">
        <v>42078.752929251801</v>
      </c>
      <c r="CN406">
        <v>26824.281558344101</v>
      </c>
      <c r="CO406">
        <v>14311.657035444599</v>
      </c>
      <c r="CP406">
        <v>48640.340909022198</v>
      </c>
      <c r="CQ406">
        <v>4502.8822513970499</v>
      </c>
      <c r="CR406">
        <v>202330.796269535</v>
      </c>
      <c r="CS406">
        <v>18577.4223495156</v>
      </c>
      <c r="CT406">
        <v>133754.54748870601</v>
      </c>
      <c r="CU406">
        <v>54519.497324455697</v>
      </c>
      <c r="CV406">
        <v>55317.158980489097</v>
      </c>
    </row>
    <row r="407" spans="1:100" x14ac:dyDescent="0.25">
      <c r="A407">
        <v>396</v>
      </c>
      <c r="B407">
        <v>895</v>
      </c>
      <c r="C407">
        <v>21.06</v>
      </c>
      <c r="D407" s="2">
        <f t="shared" si="24"/>
        <v>7.02</v>
      </c>
      <c r="E407" s="2">
        <v>7.02</v>
      </c>
      <c r="F407" s="2" t="s">
        <v>108</v>
      </c>
      <c r="G407" s="2" t="s">
        <v>109</v>
      </c>
      <c r="H407">
        <v>35.6605489496229</v>
      </c>
      <c r="I407">
        <v>81173.834992019794</v>
      </c>
      <c r="J407">
        <v>84651.432540250695</v>
      </c>
      <c r="K407">
        <v>0</v>
      </c>
      <c r="L407">
        <v>86313.168484048598</v>
      </c>
      <c r="M407">
        <v>77364.289641553507</v>
      </c>
      <c r="N407">
        <v>93789.410396123203</v>
      </c>
      <c r="O407">
        <v>99646.135983604094</v>
      </c>
      <c r="P407">
        <v>79488.569496209006</v>
      </c>
      <c r="Q407">
        <v>110191.29802012299</v>
      </c>
      <c r="R407">
        <v>3401.4493794302002</v>
      </c>
      <c r="S407">
        <v>126902.09682240601</v>
      </c>
      <c r="T407">
        <v>54947.428094244096</v>
      </c>
      <c r="U407">
        <v>72560.046361890403</v>
      </c>
      <c r="V407">
        <v>268.57259298462498</v>
      </c>
      <c r="W407">
        <v>0</v>
      </c>
      <c r="X407">
        <v>72865.7322790287</v>
      </c>
      <c r="Y407">
        <v>67225.215406300995</v>
      </c>
      <c r="Z407">
        <v>0</v>
      </c>
      <c r="AA407">
        <v>561.71465851764401</v>
      </c>
      <c r="AB407">
        <v>8017.5061870848103</v>
      </c>
      <c r="AC407">
        <v>63140.6692351499</v>
      </c>
      <c r="AD407">
        <v>68595.180373626397</v>
      </c>
      <c r="AE407">
        <v>2812.2418915656999</v>
      </c>
      <c r="AF407">
        <v>45005.085281549204</v>
      </c>
      <c r="AG407">
        <v>107110.469193857</v>
      </c>
      <c r="AH407">
        <v>111504.085920814</v>
      </c>
      <c r="AI407">
        <v>462.45222170171002</v>
      </c>
      <c r="AJ407">
        <v>62059.728830099702</v>
      </c>
      <c r="AK407">
        <v>6152.5088886794701</v>
      </c>
      <c r="AL407">
        <v>61968.437854024298</v>
      </c>
      <c r="AM407">
        <v>48731.490129655998</v>
      </c>
      <c r="AN407">
        <v>61302.164420026798</v>
      </c>
      <c r="AO407">
        <v>65111.026929763801</v>
      </c>
      <c r="AP407">
        <v>49684.661551750301</v>
      </c>
      <c r="AQ407">
        <v>80489.667604012298</v>
      </c>
      <c r="AR407">
        <v>1872.2683997049801</v>
      </c>
      <c r="AS407">
        <v>76624.963569826796</v>
      </c>
      <c r="AT407">
        <v>2350.0401758597</v>
      </c>
      <c r="AU407">
        <v>2417.9850202319599</v>
      </c>
      <c r="AV407">
        <v>30898.153344153201</v>
      </c>
      <c r="AW407">
        <v>71850.148897626903</v>
      </c>
      <c r="AX407">
        <v>53049.692690948497</v>
      </c>
      <c r="AY407">
        <v>52387.438286367404</v>
      </c>
      <c r="AZ407">
        <v>4514.2956809223297</v>
      </c>
      <c r="BA407">
        <v>567.73447948527598</v>
      </c>
      <c r="BB407">
        <v>4216.09685968146</v>
      </c>
      <c r="BC407">
        <v>45378.150704669599</v>
      </c>
      <c r="BD407">
        <v>63657.073958179397</v>
      </c>
      <c r="BE407">
        <v>2325.1342929704101</v>
      </c>
      <c r="BF407">
        <v>52905.920519304098</v>
      </c>
      <c r="BG407">
        <v>3912.6281846542502</v>
      </c>
      <c r="BH407">
        <v>1454.9453999428999</v>
      </c>
      <c r="BI407">
        <v>30620.1094017574</v>
      </c>
      <c r="BJ407">
        <v>61528.613059158102</v>
      </c>
      <c r="BK407">
        <v>58224.772491236799</v>
      </c>
      <c r="BL407">
        <v>57992.163122551399</v>
      </c>
      <c r="BM407">
        <v>46608.542212712702</v>
      </c>
      <c r="BN407">
        <v>62047.9205726398</v>
      </c>
      <c r="BO407">
        <v>62112.947644702297</v>
      </c>
      <c r="BP407">
        <v>48342.139505427403</v>
      </c>
      <c r="BQ407">
        <v>77368.451203728706</v>
      </c>
      <c r="BR407">
        <v>32280.9311522836</v>
      </c>
      <c r="BS407">
        <v>49957.2831655763</v>
      </c>
      <c r="BT407">
        <v>105387.057800849</v>
      </c>
      <c r="BU407">
        <v>6695.5851159981503</v>
      </c>
      <c r="BV407">
        <v>21457.311564971798</v>
      </c>
      <c r="BW407">
        <v>1768.5520974947899</v>
      </c>
      <c r="BX407">
        <v>53132.8673480164</v>
      </c>
      <c r="BY407">
        <v>65689.275976913705</v>
      </c>
      <c r="BZ407">
        <v>21843.1202200966</v>
      </c>
      <c r="CA407">
        <v>42153.881498865398</v>
      </c>
      <c r="CB407">
        <v>0</v>
      </c>
      <c r="CC407">
        <v>29333.985079312199</v>
      </c>
      <c r="CD407">
        <v>50647.445881320004</v>
      </c>
      <c r="CE407">
        <v>258.08343471957198</v>
      </c>
      <c r="CF407">
        <v>3392.9450725993802</v>
      </c>
      <c r="CG407">
        <v>1705.18908515012</v>
      </c>
      <c r="CH407">
        <v>40321.275742825303</v>
      </c>
      <c r="CI407">
        <v>44369.013046118002</v>
      </c>
      <c r="CJ407">
        <v>48508.4038646712</v>
      </c>
      <c r="CK407">
        <v>4396.9508284515096</v>
      </c>
      <c r="CL407">
        <v>8667.8078869591991</v>
      </c>
      <c r="CM407">
        <v>42008.421852270003</v>
      </c>
      <c r="CN407">
        <v>46943.709342105103</v>
      </c>
      <c r="CO407">
        <v>4259.9823026653203</v>
      </c>
      <c r="CP407">
        <v>61664.474093999401</v>
      </c>
      <c r="CQ407">
        <v>54434.384254484801</v>
      </c>
      <c r="CR407">
        <v>39282.025386009198</v>
      </c>
      <c r="CS407">
        <v>3035.1273543595098</v>
      </c>
      <c r="CT407">
        <v>4181.1403091061002</v>
      </c>
      <c r="CU407">
        <v>4032.6736892682602</v>
      </c>
      <c r="CV407">
        <v>5164.4645964844703</v>
      </c>
    </row>
    <row r="408" spans="1:100" x14ac:dyDescent="0.25">
      <c r="A408">
        <v>397</v>
      </c>
      <c r="B408">
        <v>896</v>
      </c>
      <c r="C408">
        <v>21.15</v>
      </c>
      <c r="D408" s="2">
        <f t="shared" si="24"/>
        <v>7.05</v>
      </c>
      <c r="E408" s="2">
        <v>7.05</v>
      </c>
      <c r="F408" s="2" t="s">
        <v>108</v>
      </c>
      <c r="G408" s="2" t="s">
        <v>109</v>
      </c>
      <c r="H408">
        <v>0</v>
      </c>
      <c r="I408">
        <v>96524.554397217798</v>
      </c>
      <c r="J408">
        <v>101928.93650478301</v>
      </c>
      <c r="K408">
        <v>3739.4690049306901</v>
      </c>
      <c r="L408">
        <v>77791.312886374595</v>
      </c>
      <c r="M408">
        <v>79730.801452528307</v>
      </c>
      <c r="N408">
        <v>118778.200365016</v>
      </c>
      <c r="O408">
        <v>119020.028521738</v>
      </c>
      <c r="P408">
        <v>146683.12908014699</v>
      </c>
      <c r="Q408">
        <v>135023.73815582</v>
      </c>
      <c r="R408">
        <v>0</v>
      </c>
      <c r="S408">
        <v>71813.024084338802</v>
      </c>
      <c r="T408">
        <v>45500.618539980402</v>
      </c>
      <c r="U408">
        <v>81137.085005875197</v>
      </c>
      <c r="V408">
        <v>5462.7018162656304</v>
      </c>
      <c r="W408">
        <v>0</v>
      </c>
      <c r="X408">
        <v>116081.529602257</v>
      </c>
      <c r="Y408">
        <v>88704.192086404204</v>
      </c>
      <c r="Z408">
        <v>0</v>
      </c>
      <c r="AA408">
        <v>0</v>
      </c>
      <c r="AB408">
        <v>60320.080161058497</v>
      </c>
      <c r="AC408">
        <v>86724.995858684095</v>
      </c>
      <c r="AD408">
        <v>120967.998638638</v>
      </c>
      <c r="AE408">
        <v>0</v>
      </c>
      <c r="AF408">
        <v>114267.218465817</v>
      </c>
      <c r="AG408">
        <v>145817.32479935099</v>
      </c>
      <c r="AH408">
        <v>95639.508140730599</v>
      </c>
      <c r="AI408">
        <v>0</v>
      </c>
      <c r="AJ408">
        <v>117054.003145358</v>
      </c>
      <c r="AK408">
        <v>126793.42008374901</v>
      </c>
      <c r="AL408">
        <v>88315.179919924805</v>
      </c>
      <c r="AM408">
        <v>79995.6395023269</v>
      </c>
      <c r="AN408">
        <v>123870.62557135501</v>
      </c>
      <c r="AO408">
        <v>115926.100813978</v>
      </c>
      <c r="AP408">
        <v>124032.83442388799</v>
      </c>
      <c r="AQ408">
        <v>136975.40688663401</v>
      </c>
      <c r="AR408">
        <v>1514.53533225964</v>
      </c>
      <c r="AS408">
        <v>106611.74962528099</v>
      </c>
      <c r="AT408">
        <v>5918.9674666716101</v>
      </c>
      <c r="AU408">
        <v>2503.5028304953598</v>
      </c>
      <c r="AV408">
        <v>58926.011924491802</v>
      </c>
      <c r="AW408">
        <v>141050.23064261299</v>
      </c>
      <c r="AX408">
        <v>116666.38748669899</v>
      </c>
      <c r="AY408">
        <v>2295.0368567668902</v>
      </c>
      <c r="AZ408">
        <v>0</v>
      </c>
      <c r="BA408">
        <v>6021.48530949412</v>
      </c>
      <c r="BB408">
        <v>102825.16117893399</v>
      </c>
      <c r="BC408">
        <v>61415.237135166703</v>
      </c>
      <c r="BD408">
        <v>122802.435885082</v>
      </c>
      <c r="BE408">
        <v>4171.3914965506001</v>
      </c>
      <c r="BF408">
        <v>126861.822474008</v>
      </c>
      <c r="BG408">
        <v>2079.7344677845999</v>
      </c>
      <c r="BH408">
        <v>4444.3267592214897</v>
      </c>
      <c r="BI408">
        <v>52194.479116693503</v>
      </c>
      <c r="BJ408">
        <v>125371.11550083999</v>
      </c>
      <c r="BK408">
        <v>127543.607095867</v>
      </c>
      <c r="BL408">
        <v>93130.020037330294</v>
      </c>
      <c r="BM408">
        <v>84407.771978808101</v>
      </c>
      <c r="BN408">
        <v>129520.02577889001</v>
      </c>
      <c r="BO408">
        <v>123268.40707354</v>
      </c>
      <c r="BP408">
        <v>133481.42616851299</v>
      </c>
      <c r="BQ408">
        <v>143939.34760511201</v>
      </c>
      <c r="BR408">
        <v>95056.208406092395</v>
      </c>
      <c r="BS408">
        <v>123883.148589991</v>
      </c>
      <c r="BT408">
        <v>237788.85065785301</v>
      </c>
      <c r="BU408">
        <v>721.86157395511498</v>
      </c>
      <c r="BV408">
        <v>44955.474982947802</v>
      </c>
      <c r="BW408">
        <v>0</v>
      </c>
      <c r="BX408">
        <v>138543.68028854599</v>
      </c>
      <c r="BY408">
        <v>124275.473272021</v>
      </c>
      <c r="BZ408">
        <v>50113.633861976603</v>
      </c>
      <c r="CA408">
        <v>409586.565178663</v>
      </c>
      <c r="CB408">
        <v>0</v>
      </c>
      <c r="CC408">
        <v>78480.063296086693</v>
      </c>
      <c r="CD408">
        <v>124871.01452893901</v>
      </c>
      <c r="CE408">
        <v>0</v>
      </c>
      <c r="CF408">
        <v>0</v>
      </c>
      <c r="CG408">
        <v>0</v>
      </c>
      <c r="CH408">
        <v>365828.41307546099</v>
      </c>
      <c r="CI408">
        <v>77198.121699861906</v>
      </c>
      <c r="CJ408">
        <v>118068.318023435</v>
      </c>
      <c r="CK408">
        <v>0</v>
      </c>
      <c r="CL408">
        <v>56.134838731135503</v>
      </c>
      <c r="CM408">
        <v>61707.9651417688</v>
      </c>
      <c r="CN408">
        <v>94671.479084834398</v>
      </c>
      <c r="CO408">
        <v>0</v>
      </c>
      <c r="CP408">
        <v>127322.66737773101</v>
      </c>
      <c r="CQ408">
        <v>134160.47507456801</v>
      </c>
      <c r="CR408">
        <v>334898.04360756802</v>
      </c>
      <c r="CS408">
        <v>0</v>
      </c>
      <c r="CT408">
        <v>372.10759663476102</v>
      </c>
      <c r="CU408">
        <v>0</v>
      </c>
      <c r="CV408">
        <v>0</v>
      </c>
    </row>
    <row r="409" spans="1:100" x14ac:dyDescent="0.25">
      <c r="A409">
        <v>398</v>
      </c>
      <c r="B409">
        <v>897</v>
      </c>
      <c r="C409">
        <v>21.15</v>
      </c>
      <c r="D409" s="2">
        <f t="shared" si="24"/>
        <v>7.05</v>
      </c>
      <c r="E409" s="2">
        <v>7.05</v>
      </c>
      <c r="F409" s="2" t="s">
        <v>108</v>
      </c>
      <c r="G409" s="2" t="s">
        <v>109</v>
      </c>
      <c r="H409">
        <v>575.82791274590397</v>
      </c>
      <c r="I409">
        <v>18103.760894415002</v>
      </c>
      <c r="J409">
        <v>19045.500022611599</v>
      </c>
      <c r="K409">
        <v>82683.486672845407</v>
      </c>
      <c r="L409">
        <v>16286.904474789801</v>
      </c>
      <c r="M409">
        <v>14993.1126515163</v>
      </c>
      <c r="N409">
        <v>16484.113853816802</v>
      </c>
      <c r="O409">
        <v>23697.930088065001</v>
      </c>
      <c r="P409">
        <v>17586.185806525598</v>
      </c>
      <c r="Q409">
        <v>13517.8266673995</v>
      </c>
      <c r="R409">
        <v>69447.940377874198</v>
      </c>
      <c r="S409">
        <v>16413.277011381699</v>
      </c>
      <c r="T409">
        <v>7101.8528302088698</v>
      </c>
      <c r="U409">
        <v>17741.115728133402</v>
      </c>
      <c r="V409">
        <v>9909.9221032421301</v>
      </c>
      <c r="W409">
        <v>94554.254857639302</v>
      </c>
      <c r="X409">
        <v>14064.062442513999</v>
      </c>
      <c r="Y409">
        <v>16167.1637807733</v>
      </c>
      <c r="Z409">
        <v>58625.124387416799</v>
      </c>
      <c r="AA409">
        <v>27919.821234282001</v>
      </c>
      <c r="AB409">
        <v>26051.6414297476</v>
      </c>
      <c r="AC409">
        <v>17516.391567428698</v>
      </c>
      <c r="AD409">
        <v>17903.473871313301</v>
      </c>
      <c r="AE409">
        <v>111135.958461523</v>
      </c>
      <c r="AF409">
        <v>17933.398671594001</v>
      </c>
      <c r="AG409">
        <v>22852.190111782202</v>
      </c>
      <c r="AH409">
        <v>15076.3971095711</v>
      </c>
      <c r="AI409">
        <v>14824.7981742058</v>
      </c>
      <c r="AJ409">
        <v>16016.874929506799</v>
      </c>
      <c r="AK409">
        <v>13231.450451807201</v>
      </c>
      <c r="AL409">
        <v>15314.0385589533</v>
      </c>
      <c r="AM409">
        <v>13400.9718578062</v>
      </c>
      <c r="AN409">
        <v>9459.4704899683402</v>
      </c>
      <c r="AO409">
        <v>16736.357244766401</v>
      </c>
      <c r="AP409">
        <v>14911.8852158671</v>
      </c>
      <c r="AQ409">
        <v>14152.4138771422</v>
      </c>
      <c r="AR409">
        <v>61517.674554717698</v>
      </c>
      <c r="AS409">
        <v>15741.4198558813</v>
      </c>
      <c r="AT409">
        <v>128834.31997914999</v>
      </c>
      <c r="AU409">
        <v>120189.675097698</v>
      </c>
      <c r="AV409">
        <v>4214.6837904782096</v>
      </c>
      <c r="AW409">
        <v>12270.740951498399</v>
      </c>
      <c r="AX409">
        <v>13609.9824573265</v>
      </c>
      <c r="AY409">
        <v>40006.050125095499</v>
      </c>
      <c r="AZ409">
        <v>33944.226208315798</v>
      </c>
      <c r="BA409">
        <v>3447.86774102553</v>
      </c>
      <c r="BB409">
        <v>46610.441772680097</v>
      </c>
      <c r="BC409">
        <v>10039.850124537999</v>
      </c>
      <c r="BD409">
        <v>13230.977266948699</v>
      </c>
      <c r="BE409">
        <v>104120.642833013</v>
      </c>
      <c r="BF409">
        <v>6800.8798626324797</v>
      </c>
      <c r="BG409">
        <v>123957.066961918</v>
      </c>
      <c r="BH409">
        <v>99207.574169982996</v>
      </c>
      <c r="BI409">
        <v>11736.5490753064</v>
      </c>
      <c r="BJ409">
        <v>12612.950814862301</v>
      </c>
      <c r="BK409">
        <v>11609.631156010901</v>
      </c>
      <c r="BL409">
        <v>8259.2057881116998</v>
      </c>
      <c r="BM409">
        <v>7618.4803382179098</v>
      </c>
      <c r="BN409">
        <v>9936.9740777951993</v>
      </c>
      <c r="BO409">
        <v>16446.215235933701</v>
      </c>
      <c r="BP409">
        <v>13154.1286324087</v>
      </c>
      <c r="BQ409">
        <v>11067.716839647101</v>
      </c>
      <c r="BR409">
        <v>8548.5913336327303</v>
      </c>
      <c r="BS409">
        <v>2455.2213753835799</v>
      </c>
      <c r="BT409">
        <v>9237.9849543340097</v>
      </c>
      <c r="BU409">
        <v>86014.716777173206</v>
      </c>
      <c r="BV409">
        <v>4733.7195278609197</v>
      </c>
      <c r="BW409">
        <v>88605.598329044296</v>
      </c>
      <c r="BX409">
        <v>5313.8862849623301</v>
      </c>
      <c r="BY409">
        <v>5469.58061584181</v>
      </c>
      <c r="BZ409">
        <v>6172.1159258665703</v>
      </c>
      <c r="CA409">
        <v>10281.2252217654</v>
      </c>
      <c r="CB409">
        <v>22757.184853169001</v>
      </c>
      <c r="CC409">
        <v>4303.6273672860698</v>
      </c>
      <c r="CD409">
        <v>8499.6342965035292</v>
      </c>
      <c r="CE409">
        <v>5999.5282825845297</v>
      </c>
      <c r="CF409">
        <v>11910.560213766699</v>
      </c>
      <c r="CG409">
        <v>61740.054093906598</v>
      </c>
      <c r="CH409">
        <v>2725.3341634427802</v>
      </c>
      <c r="CI409">
        <v>8235.8652378858496</v>
      </c>
      <c r="CJ409">
        <v>7341.8771815229902</v>
      </c>
      <c r="CK409">
        <v>22381.205257458801</v>
      </c>
      <c r="CL409">
        <v>96924.439599229401</v>
      </c>
      <c r="CM409">
        <v>6716.9650566249902</v>
      </c>
      <c r="CN409">
        <v>8479.7892662752292</v>
      </c>
      <c r="CO409">
        <v>68760.725172336199</v>
      </c>
      <c r="CP409">
        <v>10663.488018714501</v>
      </c>
      <c r="CQ409">
        <v>5315.6450397080198</v>
      </c>
      <c r="CR409">
        <v>5893.0368227487397</v>
      </c>
      <c r="CS409">
        <v>65111.013526252798</v>
      </c>
      <c r="CT409">
        <v>96289.384282622006</v>
      </c>
      <c r="CU409">
        <v>90893.186076742597</v>
      </c>
      <c r="CV409">
        <v>95937.949853200596</v>
      </c>
    </row>
    <row r="410" spans="1:100" x14ac:dyDescent="0.25">
      <c r="A410">
        <v>399</v>
      </c>
      <c r="B410">
        <v>898</v>
      </c>
      <c r="C410">
        <v>21.33</v>
      </c>
      <c r="D410" s="2">
        <f t="shared" si="24"/>
        <v>7.1099999999999994</v>
      </c>
      <c r="E410" s="2">
        <v>7.1099999999999994</v>
      </c>
      <c r="F410" s="2" t="s">
        <v>108</v>
      </c>
      <c r="G410" s="2" t="s">
        <v>109</v>
      </c>
      <c r="H410">
        <v>3619.97689854078</v>
      </c>
      <c r="I410">
        <v>178569.644832355</v>
      </c>
      <c r="J410">
        <v>189623.44506819599</v>
      </c>
      <c r="K410">
        <v>195835.35381472699</v>
      </c>
      <c r="L410">
        <v>197203.586144842</v>
      </c>
      <c r="M410">
        <v>161521.546488714</v>
      </c>
      <c r="N410">
        <v>183540.153456856</v>
      </c>
      <c r="O410">
        <v>258163.982572707</v>
      </c>
      <c r="P410">
        <v>246439.24102557299</v>
      </c>
      <c r="Q410">
        <v>239029.05847760799</v>
      </c>
      <c r="R410">
        <v>121908.159257201</v>
      </c>
      <c r="S410">
        <v>253443.56754304699</v>
      </c>
      <c r="T410">
        <v>95170.107769381197</v>
      </c>
      <c r="U410">
        <v>155681.985605875</v>
      </c>
      <c r="V410">
        <v>39355.771181115502</v>
      </c>
      <c r="W410">
        <v>256400.41259412299</v>
      </c>
      <c r="X410">
        <v>200448.03700643501</v>
      </c>
      <c r="Y410">
        <v>156120.96373533999</v>
      </c>
      <c r="Z410">
        <v>167183.71386150701</v>
      </c>
      <c r="AA410">
        <v>97988.142969693698</v>
      </c>
      <c r="AB410">
        <v>223334.79373166399</v>
      </c>
      <c r="AC410">
        <v>159062.77482806801</v>
      </c>
      <c r="AD410">
        <v>190847.144573475</v>
      </c>
      <c r="AE410">
        <v>262088.97756899599</v>
      </c>
      <c r="AF410">
        <v>185575.797513589</v>
      </c>
      <c r="AG410">
        <v>308158.094269722</v>
      </c>
      <c r="AH410">
        <v>246906.64955080501</v>
      </c>
      <c r="AI410">
        <v>94038.970422311701</v>
      </c>
      <c r="AJ410">
        <v>193400.69900493501</v>
      </c>
      <c r="AK410">
        <v>193940.76586041099</v>
      </c>
      <c r="AL410">
        <v>177702.76450689501</v>
      </c>
      <c r="AM410">
        <v>134477.18345158501</v>
      </c>
      <c r="AN410">
        <v>171911.86611383999</v>
      </c>
      <c r="AO410">
        <v>193383.16279784701</v>
      </c>
      <c r="AP410">
        <v>177081.367243555</v>
      </c>
      <c r="AQ410">
        <v>214221.889021543</v>
      </c>
      <c r="AR410">
        <v>109191.27811512401</v>
      </c>
      <c r="AS410">
        <v>228268.03413306299</v>
      </c>
      <c r="AT410">
        <v>248003.02546752899</v>
      </c>
      <c r="AU410">
        <v>272112.84791650198</v>
      </c>
      <c r="AV410">
        <v>80499.254290464596</v>
      </c>
      <c r="AW410">
        <v>224726.63849372399</v>
      </c>
      <c r="AX410">
        <v>180499.04208038599</v>
      </c>
      <c r="AY410">
        <v>101298.379784891</v>
      </c>
      <c r="AZ410">
        <v>55541.42607722</v>
      </c>
      <c r="BA410">
        <v>28230.6198420937</v>
      </c>
      <c r="BB410">
        <v>274464.34897737898</v>
      </c>
      <c r="BC410">
        <v>99812.811648357005</v>
      </c>
      <c r="BD410">
        <v>185146.85095475099</v>
      </c>
      <c r="BE410">
        <v>277297.77501842601</v>
      </c>
      <c r="BF410">
        <v>198437.471986914</v>
      </c>
      <c r="BG410">
        <v>222276.36217997901</v>
      </c>
      <c r="BH410">
        <v>174875.675590787</v>
      </c>
      <c r="BI410">
        <v>88950.217655396307</v>
      </c>
      <c r="BJ410">
        <v>182850.15087785199</v>
      </c>
      <c r="BK410">
        <v>207926.46085715099</v>
      </c>
      <c r="BL410">
        <v>183904.728996411</v>
      </c>
      <c r="BM410">
        <v>127348.68933871</v>
      </c>
      <c r="BN410">
        <v>163036.64760755899</v>
      </c>
      <c r="BO410">
        <v>221790.40002376199</v>
      </c>
      <c r="BP410">
        <v>199379.793832742</v>
      </c>
      <c r="BQ410">
        <v>226732.454935538</v>
      </c>
      <c r="BR410">
        <v>122338.11436194299</v>
      </c>
      <c r="BS410">
        <v>173788.97989495599</v>
      </c>
      <c r="BT410">
        <v>314449.710248566</v>
      </c>
      <c r="BU410">
        <v>226191.33531066601</v>
      </c>
      <c r="BV410">
        <v>69668.9343735968</v>
      </c>
      <c r="BW410">
        <v>197404.218700639</v>
      </c>
      <c r="BX410">
        <v>192702.96558320199</v>
      </c>
      <c r="BY410">
        <v>230681.16196876499</v>
      </c>
      <c r="BZ410">
        <v>69559.774688466699</v>
      </c>
      <c r="CA410">
        <v>520209.86809827603</v>
      </c>
      <c r="CB410">
        <v>95004.984843406593</v>
      </c>
      <c r="CC410">
        <v>99141.771001171001</v>
      </c>
      <c r="CD410">
        <v>185116.492235607</v>
      </c>
      <c r="CE410">
        <v>22165.5401783817</v>
      </c>
      <c r="CF410">
        <v>41208.061648997602</v>
      </c>
      <c r="CG410">
        <v>76230.727675565504</v>
      </c>
      <c r="CH410">
        <v>451398.82062165701</v>
      </c>
      <c r="CI410">
        <v>104109.33629026001</v>
      </c>
      <c r="CJ410">
        <v>175162.310232972</v>
      </c>
      <c r="CK410">
        <v>57502.262456369899</v>
      </c>
      <c r="CL410">
        <v>232445.11212855901</v>
      </c>
      <c r="CM410">
        <v>90695.538104350504</v>
      </c>
      <c r="CN410">
        <v>140456.415919249</v>
      </c>
      <c r="CO410">
        <v>102757.090754665</v>
      </c>
      <c r="CP410">
        <v>202008.692918229</v>
      </c>
      <c r="CQ410">
        <v>193630.62297541599</v>
      </c>
      <c r="CR410">
        <v>426349.18999501597</v>
      </c>
      <c r="CS410">
        <v>95362.867897496006</v>
      </c>
      <c r="CT410">
        <v>174368.55133888099</v>
      </c>
      <c r="CU410">
        <v>200506.61993877499</v>
      </c>
      <c r="CV410">
        <v>212589.13157741501</v>
      </c>
    </row>
    <row r="411" spans="1:100" x14ac:dyDescent="0.25">
      <c r="A411">
        <v>400</v>
      </c>
      <c r="B411">
        <v>899</v>
      </c>
      <c r="C411">
        <v>21.53</v>
      </c>
      <c r="D411" s="2">
        <f t="shared" si="24"/>
        <v>7.1766666666666667</v>
      </c>
      <c r="E411" s="2">
        <v>7.1766666666666667</v>
      </c>
      <c r="F411" s="2" t="s">
        <v>108</v>
      </c>
      <c r="G411" s="2" t="s">
        <v>109</v>
      </c>
      <c r="H411">
        <v>15946.4339279089</v>
      </c>
      <c r="I411">
        <v>10328.2241114593</v>
      </c>
      <c r="J411">
        <v>11860.772650286301</v>
      </c>
      <c r="K411">
        <v>58927.119508678501</v>
      </c>
      <c r="L411">
        <v>28046.515520471999</v>
      </c>
      <c r="M411">
        <v>22314.758952610999</v>
      </c>
      <c r="N411">
        <v>22427.6943486491</v>
      </c>
      <c r="O411">
        <v>24275.270428281299</v>
      </c>
      <c r="P411">
        <v>24184.058520103899</v>
      </c>
      <c r="Q411">
        <v>13634.266307322099</v>
      </c>
      <c r="R411">
        <v>27913.5720100248</v>
      </c>
      <c r="S411">
        <v>8216.9956504748698</v>
      </c>
      <c r="T411">
        <v>16951.580982433501</v>
      </c>
      <c r="U411">
        <v>24826.7448213936</v>
      </c>
      <c r="V411">
        <v>21006.645266633899</v>
      </c>
      <c r="W411">
        <v>20813.190599469999</v>
      </c>
      <c r="X411">
        <v>18478.0315636212</v>
      </c>
      <c r="Y411">
        <v>22867.668164612402</v>
      </c>
      <c r="Z411">
        <v>17398.643705267299</v>
      </c>
      <c r="AA411">
        <v>19619.5347251192</v>
      </c>
      <c r="AB411">
        <v>8335.94196716857</v>
      </c>
      <c r="AC411">
        <v>13607.839070828701</v>
      </c>
      <c r="AD411">
        <v>17036.6549124093</v>
      </c>
      <c r="AE411">
        <v>15998.8664729257</v>
      </c>
      <c r="AF411">
        <v>25415.5233975427</v>
      </c>
      <c r="AG411">
        <v>17195.711249302101</v>
      </c>
      <c r="AH411">
        <v>648.080193280299</v>
      </c>
      <c r="AI411">
        <v>18709.202462729001</v>
      </c>
      <c r="AJ411">
        <v>18335.203657617501</v>
      </c>
      <c r="AK411">
        <v>74383.475644644001</v>
      </c>
      <c r="AL411">
        <v>26175.153624455201</v>
      </c>
      <c r="AM411">
        <v>25200.207797838499</v>
      </c>
      <c r="AN411">
        <v>27488.8914362348</v>
      </c>
      <c r="AO411">
        <v>36340.347158693803</v>
      </c>
      <c r="AP411">
        <v>28787.912985036099</v>
      </c>
      <c r="AQ411">
        <v>20961.542070941399</v>
      </c>
      <c r="AR411">
        <v>32766.118696231599</v>
      </c>
      <c r="AS411">
        <v>21738.9182015201</v>
      </c>
      <c r="AT411">
        <v>19775.2841560327</v>
      </c>
      <c r="AU411">
        <v>19122.483682040602</v>
      </c>
      <c r="AV411">
        <v>12460.9515401228</v>
      </c>
      <c r="AW411">
        <v>41898.594317804098</v>
      </c>
      <c r="AX411">
        <v>26687.526599486799</v>
      </c>
      <c r="AY411">
        <v>26707.363649885701</v>
      </c>
      <c r="AZ411">
        <v>34193.599734729098</v>
      </c>
      <c r="BA411">
        <v>38829.321281553603</v>
      </c>
      <c r="BB411">
        <v>27798.8512227461</v>
      </c>
      <c r="BC411">
        <v>33888.185393892898</v>
      </c>
      <c r="BD411">
        <v>27953.743542605</v>
      </c>
      <c r="BE411">
        <v>25774.2311142785</v>
      </c>
      <c r="BF411">
        <v>27827.029166541601</v>
      </c>
      <c r="BG411">
        <v>29456.5272142924</v>
      </c>
      <c r="BH411">
        <v>25434.3357908215</v>
      </c>
      <c r="BI411">
        <v>34901.711814909097</v>
      </c>
      <c r="BJ411">
        <v>35711.058068805098</v>
      </c>
      <c r="BK411">
        <v>95637.816052747701</v>
      </c>
      <c r="BL411">
        <v>52745.049131200001</v>
      </c>
      <c r="BM411">
        <v>45470.916731370402</v>
      </c>
      <c r="BN411">
        <v>35890.223822728003</v>
      </c>
      <c r="BO411">
        <v>86868.888005782399</v>
      </c>
      <c r="BP411">
        <v>41197.036427733998</v>
      </c>
      <c r="BQ411">
        <v>29548.624054042499</v>
      </c>
      <c r="BR411">
        <v>49928.5351801617</v>
      </c>
      <c r="BS411">
        <v>34175.707340541703</v>
      </c>
      <c r="BT411">
        <v>184173.500514796</v>
      </c>
      <c r="BU411">
        <v>103805.752363825</v>
      </c>
      <c r="BV411">
        <v>76385.849305170195</v>
      </c>
      <c r="BW411">
        <v>42271.973477392501</v>
      </c>
      <c r="BX411">
        <v>31068.781463467702</v>
      </c>
      <c r="BY411">
        <v>26353.286115911698</v>
      </c>
      <c r="BZ411">
        <v>30600.693720857002</v>
      </c>
      <c r="CA411">
        <v>36567.564724408599</v>
      </c>
      <c r="CB411">
        <v>25844.589747704598</v>
      </c>
      <c r="CC411">
        <v>27354.398421235201</v>
      </c>
      <c r="CD411">
        <v>24725.8560398837</v>
      </c>
      <c r="CE411">
        <v>126458.680167029</v>
      </c>
      <c r="CF411">
        <v>64044.657015453602</v>
      </c>
      <c r="CG411">
        <v>48193.521463466997</v>
      </c>
      <c r="CH411">
        <v>43075.813675110498</v>
      </c>
      <c r="CI411">
        <v>35523.648973943098</v>
      </c>
      <c r="CJ411">
        <v>30094.101353412501</v>
      </c>
      <c r="CK411">
        <v>33149.792853591098</v>
      </c>
      <c r="CL411">
        <v>96367.020263459795</v>
      </c>
      <c r="CM411">
        <v>35785.6639769713</v>
      </c>
      <c r="CN411">
        <v>34583.941770992802</v>
      </c>
      <c r="CO411">
        <v>66837.121185321201</v>
      </c>
      <c r="CP411">
        <v>34999.215714930098</v>
      </c>
      <c r="CQ411">
        <v>98543.937911333705</v>
      </c>
      <c r="CR411">
        <v>82302.185515983801</v>
      </c>
      <c r="CS411">
        <v>47180.888499386703</v>
      </c>
      <c r="CT411">
        <v>38650.160209734902</v>
      </c>
      <c r="CU411">
        <v>40022.820510949699</v>
      </c>
      <c r="CV411">
        <v>36925.734866446299</v>
      </c>
    </row>
    <row r="412" spans="1:100" x14ac:dyDescent="0.25">
      <c r="A412">
        <v>401</v>
      </c>
      <c r="B412">
        <v>900</v>
      </c>
      <c r="C412">
        <v>21.53</v>
      </c>
      <c r="D412" s="2">
        <f t="shared" ref="D412:D427" si="25">C412/3</f>
        <v>7.1766666666666667</v>
      </c>
      <c r="E412" s="2">
        <v>7.1766666666666667</v>
      </c>
      <c r="F412" s="2" t="s">
        <v>108</v>
      </c>
      <c r="G412" s="2" t="s">
        <v>109</v>
      </c>
      <c r="H412">
        <v>1221.30612734909</v>
      </c>
      <c r="I412">
        <v>40923.1045251666</v>
      </c>
      <c r="J412">
        <v>35282.220546875797</v>
      </c>
      <c r="K412">
        <v>16203.369847067101</v>
      </c>
      <c r="L412">
        <v>56208.185554953699</v>
      </c>
      <c r="M412">
        <v>53218.400425554799</v>
      </c>
      <c r="N412">
        <v>17162.271909632502</v>
      </c>
      <c r="O412">
        <v>35923.3810472033</v>
      </c>
      <c r="P412">
        <v>20447.433264935498</v>
      </c>
      <c r="Q412">
        <v>62895.982619337599</v>
      </c>
      <c r="R412">
        <v>8628.5126589663105</v>
      </c>
      <c r="S412">
        <v>1528.6511979807401</v>
      </c>
      <c r="T412">
        <v>23027.296507262799</v>
      </c>
      <c r="U412">
        <v>24411.9671212135</v>
      </c>
      <c r="V412">
        <v>3806.01625531526</v>
      </c>
      <c r="W412">
        <v>24824.375468151102</v>
      </c>
      <c r="X412">
        <v>45693.402037993699</v>
      </c>
      <c r="Y412">
        <v>33551.155545718997</v>
      </c>
      <c r="Z412">
        <v>2447.9079773642102</v>
      </c>
      <c r="AA412">
        <v>10539.442464186201</v>
      </c>
      <c r="AB412">
        <v>0</v>
      </c>
      <c r="AC412">
        <v>34359.223073585301</v>
      </c>
      <c r="AD412">
        <v>45337.2406712671</v>
      </c>
      <c r="AE412">
        <v>44422.698476636702</v>
      </c>
      <c r="AF412">
        <v>0</v>
      </c>
      <c r="AG412">
        <v>21858.630987289798</v>
      </c>
      <c r="AH412">
        <v>26805.2522535809</v>
      </c>
      <c r="AI412">
        <v>25800.749451046599</v>
      </c>
      <c r="AJ412">
        <v>39633.751722015397</v>
      </c>
      <c r="AK412">
        <v>17057.711173314001</v>
      </c>
      <c r="AL412">
        <v>59876.3071755825</v>
      </c>
      <c r="AM412">
        <v>47369.395580702199</v>
      </c>
      <c r="AN412">
        <v>19576.390771152099</v>
      </c>
      <c r="AO412">
        <v>35926.314917675401</v>
      </c>
      <c r="AP412">
        <v>14539.772365282101</v>
      </c>
      <c r="AQ412">
        <v>56196.045457001099</v>
      </c>
      <c r="AR412">
        <v>18741.9065509436</v>
      </c>
      <c r="AS412">
        <v>60207.995397983897</v>
      </c>
      <c r="AT412">
        <v>9204.15957902441</v>
      </c>
      <c r="AU412">
        <v>50447.912499270598</v>
      </c>
      <c r="AV412">
        <v>50609.096156986103</v>
      </c>
      <c r="AW412">
        <v>5189.1034883068896</v>
      </c>
      <c r="AX412">
        <v>41200.642531385602</v>
      </c>
      <c r="AY412">
        <v>19843.3238658886</v>
      </c>
      <c r="AZ412">
        <v>2114.8351804465601</v>
      </c>
      <c r="BA412">
        <v>566.65719011272097</v>
      </c>
      <c r="BB412">
        <v>42802.429271169698</v>
      </c>
      <c r="BC412">
        <v>17244.029799755699</v>
      </c>
      <c r="BD412">
        <v>37214.7781856289</v>
      </c>
      <c r="BE412">
        <v>26055.3890830235</v>
      </c>
      <c r="BF412">
        <v>23974.249291438598</v>
      </c>
      <c r="BG412">
        <v>5711.4492354894401</v>
      </c>
      <c r="BH412">
        <v>0</v>
      </c>
      <c r="BI412">
        <v>1569.61396163212</v>
      </c>
      <c r="BJ412">
        <v>37815.287061736301</v>
      </c>
      <c r="BK412">
        <v>28404.077758849799</v>
      </c>
      <c r="BL412">
        <v>63422.9271123051</v>
      </c>
      <c r="BM412">
        <v>43439.431764844703</v>
      </c>
      <c r="BN412">
        <v>19549.202886911899</v>
      </c>
      <c r="BO412">
        <v>44102.0305453822</v>
      </c>
      <c r="BP412">
        <v>11833.988708988099</v>
      </c>
      <c r="BQ412">
        <v>53403.527214334499</v>
      </c>
      <c r="BR412">
        <v>16082.1564865974</v>
      </c>
      <c r="BS412">
        <v>33464.733710248802</v>
      </c>
      <c r="BT412">
        <v>2459.8382499903501</v>
      </c>
      <c r="BU412">
        <v>0</v>
      </c>
      <c r="BV412">
        <v>0</v>
      </c>
      <c r="BW412">
        <v>31916.7614597211</v>
      </c>
      <c r="BX412">
        <v>25198.1604728768</v>
      </c>
      <c r="BY412">
        <v>57797.681164080699</v>
      </c>
      <c r="BZ412">
        <v>1560.29076695495</v>
      </c>
      <c r="CA412">
        <v>259.185300791624</v>
      </c>
      <c r="CB412">
        <v>18147.295306701599</v>
      </c>
      <c r="CC412">
        <v>20605.452781523702</v>
      </c>
      <c r="CD412">
        <v>23665.649108667702</v>
      </c>
      <c r="CE412">
        <v>0</v>
      </c>
      <c r="CF412">
        <v>4625.3280976503002</v>
      </c>
      <c r="CG412">
        <v>0</v>
      </c>
      <c r="CH412">
        <v>536.36553816882201</v>
      </c>
      <c r="CI412">
        <v>10693.770469028699</v>
      </c>
      <c r="CJ412">
        <v>22327.579703176099</v>
      </c>
      <c r="CK412">
        <v>2118.8217946094001</v>
      </c>
      <c r="CL412">
        <v>0</v>
      </c>
      <c r="CM412">
        <v>1064.13417073249</v>
      </c>
      <c r="CN412">
        <v>1839.7316301931901</v>
      </c>
      <c r="CO412">
        <v>0</v>
      </c>
      <c r="CP412">
        <v>26582.950742797799</v>
      </c>
      <c r="CQ412">
        <v>2454.2541106467302</v>
      </c>
      <c r="CR412">
        <v>0</v>
      </c>
      <c r="CS412">
        <v>0</v>
      </c>
      <c r="CT412">
        <v>0</v>
      </c>
      <c r="CU412">
        <v>22959.2386933331</v>
      </c>
      <c r="CV412">
        <v>25501.9317758129</v>
      </c>
    </row>
    <row r="413" spans="1:100" x14ac:dyDescent="0.25">
      <c r="A413">
        <v>402</v>
      </c>
      <c r="B413">
        <v>901</v>
      </c>
      <c r="C413">
        <v>21.53</v>
      </c>
      <c r="D413" s="2">
        <f t="shared" si="25"/>
        <v>7.1766666666666667</v>
      </c>
      <c r="E413" s="2">
        <v>7.1766666666666667</v>
      </c>
      <c r="F413" s="2" t="s">
        <v>108</v>
      </c>
      <c r="G413" s="2" t="s">
        <v>109</v>
      </c>
      <c r="H413">
        <v>0</v>
      </c>
      <c r="I413">
        <v>17994.4295836483</v>
      </c>
      <c r="J413">
        <v>11452.0585387106</v>
      </c>
      <c r="K413">
        <v>2659.7682778767999</v>
      </c>
      <c r="L413">
        <v>28950.101650741901</v>
      </c>
      <c r="M413">
        <v>26870.0812712771</v>
      </c>
      <c r="N413">
        <v>9669.7292358163195</v>
      </c>
      <c r="O413">
        <v>3551.7688981951101</v>
      </c>
      <c r="P413">
        <v>2138.6262725485899</v>
      </c>
      <c r="Q413">
        <v>40947.264940464796</v>
      </c>
      <c r="R413">
        <v>4427.7714439383399</v>
      </c>
      <c r="S413">
        <v>224372.90171619301</v>
      </c>
      <c r="T413">
        <v>64848.931766800299</v>
      </c>
      <c r="U413">
        <v>4156.12799238347</v>
      </c>
      <c r="V413">
        <v>713.16212182041795</v>
      </c>
      <c r="W413">
        <v>0</v>
      </c>
      <c r="X413">
        <v>18364.590486576599</v>
      </c>
      <c r="Y413">
        <v>3378.4957442669302</v>
      </c>
      <c r="Z413">
        <v>415.81596436946597</v>
      </c>
      <c r="AA413">
        <v>5893.2037471420499</v>
      </c>
      <c r="AB413">
        <v>196873.27160213</v>
      </c>
      <c r="AC413">
        <v>9588.2522362002801</v>
      </c>
      <c r="AD413">
        <v>20177.616041654401</v>
      </c>
      <c r="AE413">
        <v>12655.557626776899</v>
      </c>
      <c r="AF413">
        <v>4024.66765650255</v>
      </c>
      <c r="AG413">
        <v>23498.022397491</v>
      </c>
      <c r="AH413">
        <v>223396.248261245</v>
      </c>
      <c r="AI413">
        <v>5689.0898782315398</v>
      </c>
      <c r="AJ413">
        <v>18919.038018599502</v>
      </c>
      <c r="AK413">
        <v>4048.2206328379498</v>
      </c>
      <c r="AL413">
        <v>32834.581077164599</v>
      </c>
      <c r="AM413">
        <v>24713.1903354323</v>
      </c>
      <c r="AN413">
        <v>15653.8479450178</v>
      </c>
      <c r="AO413">
        <v>10017.7527425116</v>
      </c>
      <c r="AP413">
        <v>3049.0376066758099</v>
      </c>
      <c r="AQ413">
        <v>38050.179364006297</v>
      </c>
      <c r="AR413">
        <v>3302.3881027346602</v>
      </c>
      <c r="AS413">
        <v>20653.809594181399</v>
      </c>
      <c r="AT413">
        <v>0</v>
      </c>
      <c r="AU413">
        <v>4684.7604688929696</v>
      </c>
      <c r="AV413">
        <v>35883.762144608001</v>
      </c>
      <c r="AW413">
        <v>7995.3297141712701</v>
      </c>
      <c r="AX413">
        <v>17172.940532139099</v>
      </c>
      <c r="AY413">
        <v>67362.857249076405</v>
      </c>
      <c r="AZ413">
        <v>3768.2655462725402</v>
      </c>
      <c r="BA413">
        <v>1194.0919552651901</v>
      </c>
      <c r="BB413">
        <v>9394.0594968289697</v>
      </c>
      <c r="BC413">
        <v>4470.3342526557899</v>
      </c>
      <c r="BD413">
        <v>20934.7218675113</v>
      </c>
      <c r="BE413">
        <v>6104.15901067902</v>
      </c>
      <c r="BF413">
        <v>8979.7782177892695</v>
      </c>
      <c r="BG413">
        <v>0</v>
      </c>
      <c r="BH413">
        <v>5261.4027352063003</v>
      </c>
      <c r="BI413">
        <v>0</v>
      </c>
      <c r="BJ413">
        <v>18275.6780676862</v>
      </c>
      <c r="BK413">
        <v>7842.6879574949398</v>
      </c>
      <c r="BL413">
        <v>30316.275157151002</v>
      </c>
      <c r="BM413">
        <v>23438.6936452968</v>
      </c>
      <c r="BN413">
        <v>16503.5956884195</v>
      </c>
      <c r="BO413">
        <v>7779.3927066951901</v>
      </c>
      <c r="BP413">
        <v>0</v>
      </c>
      <c r="BQ413">
        <v>39238.1043793258</v>
      </c>
      <c r="BR413">
        <v>3827.5964519640202</v>
      </c>
      <c r="BS413">
        <v>2222.0789315437501</v>
      </c>
      <c r="BT413">
        <v>0</v>
      </c>
      <c r="BU413">
        <v>6429.3161613095099</v>
      </c>
      <c r="BV413">
        <v>1155.17500048595</v>
      </c>
      <c r="BW413">
        <v>9532.5987614260903</v>
      </c>
      <c r="BX413">
        <v>19595.2361996869</v>
      </c>
      <c r="BY413">
        <v>21741.010958699899</v>
      </c>
      <c r="BZ413">
        <v>1423.55974366342</v>
      </c>
      <c r="CA413">
        <v>0</v>
      </c>
      <c r="CB413">
        <v>2170.6503772002802</v>
      </c>
      <c r="CC413">
        <v>572.19659971246097</v>
      </c>
      <c r="CD413">
        <v>17267.8862291232</v>
      </c>
      <c r="CE413">
        <v>0</v>
      </c>
      <c r="CF413">
        <v>0</v>
      </c>
      <c r="CG413">
        <v>0</v>
      </c>
      <c r="CH413">
        <v>0</v>
      </c>
      <c r="CI413">
        <v>967.52345806863002</v>
      </c>
      <c r="CJ413">
        <v>16802.6434108461</v>
      </c>
      <c r="CK413">
        <v>0</v>
      </c>
      <c r="CL413">
        <v>0</v>
      </c>
      <c r="CM413">
        <v>2060.59534310237</v>
      </c>
      <c r="CN413">
        <v>3482.3930682137002</v>
      </c>
      <c r="CO413">
        <v>0</v>
      </c>
      <c r="CP413">
        <v>18667.447442499801</v>
      </c>
      <c r="CQ413">
        <v>3058.73624455651</v>
      </c>
      <c r="CR413">
        <v>0</v>
      </c>
      <c r="CS413">
        <v>0</v>
      </c>
      <c r="CT413">
        <v>2107.5398758791398</v>
      </c>
      <c r="CU413">
        <v>20920.813103010201</v>
      </c>
      <c r="CV413">
        <v>22172.442555113801</v>
      </c>
    </row>
    <row r="414" spans="1:100" x14ac:dyDescent="0.25">
      <c r="A414">
        <v>403</v>
      </c>
      <c r="B414">
        <v>902</v>
      </c>
      <c r="C414">
        <v>21.67</v>
      </c>
      <c r="D414" s="2">
        <f t="shared" si="25"/>
        <v>7.2233333333333336</v>
      </c>
      <c r="E414" s="2">
        <v>7.2233333333333336</v>
      </c>
      <c r="F414" s="2" t="s">
        <v>108</v>
      </c>
      <c r="G414" s="2" t="s">
        <v>109</v>
      </c>
      <c r="H414">
        <v>0</v>
      </c>
      <c r="I414">
        <v>6501.5009328857404</v>
      </c>
      <c r="J414">
        <v>7977.2027467723001</v>
      </c>
      <c r="K414">
        <v>2267.15312210517</v>
      </c>
      <c r="L414">
        <v>8369.2988189507396</v>
      </c>
      <c r="M414">
        <v>8626.3637855125507</v>
      </c>
      <c r="N414">
        <v>10170.9282872846</v>
      </c>
      <c r="O414">
        <v>4567.4997872109898</v>
      </c>
      <c r="P414">
        <v>10164.505033732499</v>
      </c>
      <c r="Q414">
        <v>10109.8436563983</v>
      </c>
      <c r="R414">
        <v>1639.38674794294</v>
      </c>
      <c r="S414">
        <v>9931.3631041060507</v>
      </c>
      <c r="T414">
        <v>4449.0342400332202</v>
      </c>
      <c r="U414">
        <v>8248.0328974364002</v>
      </c>
      <c r="V414">
        <v>1572.36204150455</v>
      </c>
      <c r="W414">
        <v>2645.2965738625999</v>
      </c>
      <c r="X414">
        <v>7694.4893550944198</v>
      </c>
      <c r="Y414">
        <v>8710.9515821537498</v>
      </c>
      <c r="Z414">
        <v>0</v>
      </c>
      <c r="AA414">
        <v>0</v>
      </c>
      <c r="AB414">
        <v>20154.983943500902</v>
      </c>
      <c r="AC414">
        <v>9274.6760790181197</v>
      </c>
      <c r="AD414">
        <v>9644.3505313614296</v>
      </c>
      <c r="AE414">
        <v>2658.5349001906802</v>
      </c>
      <c r="AF414">
        <v>28324.785883818</v>
      </c>
      <c r="AG414">
        <v>19278.200951806099</v>
      </c>
      <c r="AH414">
        <v>7400.4204499617599</v>
      </c>
      <c r="AI414">
        <v>125.576405478575</v>
      </c>
      <c r="AJ414">
        <v>9622.3389573702607</v>
      </c>
      <c r="AK414">
        <v>2101.7678327189801</v>
      </c>
      <c r="AL414">
        <v>6825.2009510121798</v>
      </c>
      <c r="AM414">
        <v>7566.1625177199103</v>
      </c>
      <c r="AN414">
        <v>8356.7374241077505</v>
      </c>
      <c r="AO414">
        <v>9985.0408109418204</v>
      </c>
      <c r="AP414">
        <v>8102.1132390934199</v>
      </c>
      <c r="AQ414">
        <v>8940.3450629933104</v>
      </c>
      <c r="AR414">
        <v>3409.4104226487102</v>
      </c>
      <c r="AS414">
        <v>9459.4710069581106</v>
      </c>
      <c r="AT414">
        <v>0</v>
      </c>
      <c r="AU414">
        <v>3712.2088248038499</v>
      </c>
      <c r="AV414">
        <v>2968.5756150372899</v>
      </c>
      <c r="AW414">
        <v>3201.87746958557</v>
      </c>
      <c r="AX414">
        <v>8639.4220344188998</v>
      </c>
      <c r="AY414">
        <v>946.37563678082495</v>
      </c>
      <c r="AZ414">
        <v>388.92996399823699</v>
      </c>
      <c r="BA414">
        <v>1346.85064481891</v>
      </c>
      <c r="BB414">
        <v>9146.0306523445706</v>
      </c>
      <c r="BC414">
        <v>6546.7102703440496</v>
      </c>
      <c r="BD414">
        <v>8900.6516025434394</v>
      </c>
      <c r="BE414">
        <v>2732.5740279223201</v>
      </c>
      <c r="BF414">
        <v>7763.8752804250598</v>
      </c>
      <c r="BG414">
        <v>1316.05875906651</v>
      </c>
      <c r="BH414">
        <v>2377.8325017520401</v>
      </c>
      <c r="BI414">
        <v>3079.82135349701</v>
      </c>
      <c r="BJ414">
        <v>13134.512870336799</v>
      </c>
      <c r="BK414">
        <v>4085.40385367418</v>
      </c>
      <c r="BL414">
        <v>9500.26843688595</v>
      </c>
      <c r="BM414">
        <v>9588.9727617518201</v>
      </c>
      <c r="BN414">
        <v>7639.4175375861796</v>
      </c>
      <c r="BO414">
        <v>13415.653961783</v>
      </c>
      <c r="BP414">
        <v>14893.700161601801</v>
      </c>
      <c r="BQ414">
        <v>4749.183518152</v>
      </c>
      <c r="BR414">
        <v>7385.7141888333299</v>
      </c>
      <c r="BS414">
        <v>7054.3257180971495</v>
      </c>
      <c r="BT414">
        <v>24348.307305009999</v>
      </c>
      <c r="BU414">
        <v>3967.71329288075</v>
      </c>
      <c r="BV414">
        <v>1095.8363954036699</v>
      </c>
      <c r="BW414">
        <v>2494.3356845039102</v>
      </c>
      <c r="BX414">
        <v>8347.5954792708108</v>
      </c>
      <c r="BY414">
        <v>8385.2038507428297</v>
      </c>
      <c r="BZ414">
        <v>2054.7732305519298</v>
      </c>
      <c r="CA414">
        <v>21293.660872703898</v>
      </c>
      <c r="CB414">
        <v>7.6801179192959204</v>
      </c>
      <c r="CC414">
        <v>5083.37441219833</v>
      </c>
      <c r="CD414">
        <v>8075.3761622354104</v>
      </c>
      <c r="CE414">
        <v>2097.8631496476</v>
      </c>
      <c r="CF414">
        <v>0</v>
      </c>
      <c r="CG414">
        <v>754.60840730971495</v>
      </c>
      <c r="CH414">
        <v>18429.350564092201</v>
      </c>
      <c r="CI414">
        <v>4799.0847621756902</v>
      </c>
      <c r="CJ414">
        <v>8600.07768341263</v>
      </c>
      <c r="CK414">
        <v>0</v>
      </c>
      <c r="CL414">
        <v>2838.6403569086901</v>
      </c>
      <c r="CM414">
        <v>4204.6935989707999</v>
      </c>
      <c r="CN414">
        <v>8689.1458823279008</v>
      </c>
      <c r="CO414">
        <v>0</v>
      </c>
      <c r="CP414">
        <v>11146.202254002301</v>
      </c>
      <c r="CQ414">
        <v>13923.274780464</v>
      </c>
      <c r="CR414">
        <v>18531.269476085501</v>
      </c>
      <c r="CS414">
        <v>265.15027502489102</v>
      </c>
      <c r="CT414">
        <v>58.6583956435136</v>
      </c>
      <c r="CU414">
        <v>2832.8488239881999</v>
      </c>
      <c r="CV414">
        <v>0</v>
      </c>
    </row>
    <row r="415" spans="1:100" x14ac:dyDescent="0.25">
      <c r="A415">
        <v>404</v>
      </c>
      <c r="B415">
        <v>903</v>
      </c>
      <c r="C415">
        <v>21.67</v>
      </c>
      <c r="D415" s="2">
        <f t="shared" si="25"/>
        <v>7.2233333333333336</v>
      </c>
      <c r="E415" s="2">
        <v>7.2233333333333336</v>
      </c>
      <c r="F415" s="2" t="s">
        <v>108</v>
      </c>
      <c r="G415" s="2" t="s">
        <v>109</v>
      </c>
      <c r="H415">
        <v>438.03879545771002</v>
      </c>
      <c r="I415">
        <v>531.00498358407003</v>
      </c>
      <c r="J415">
        <v>0</v>
      </c>
      <c r="K415">
        <v>1475.10383338476</v>
      </c>
      <c r="L415">
        <v>1513.08224651296</v>
      </c>
      <c r="M415">
        <v>1931.1262637339801</v>
      </c>
      <c r="N415">
        <v>1248.2688566033</v>
      </c>
      <c r="O415">
        <v>2778.5104481942799</v>
      </c>
      <c r="P415">
        <v>4823.9557660397704</v>
      </c>
      <c r="Q415">
        <v>1371.1697562248301</v>
      </c>
      <c r="R415">
        <v>2065.0126148938898</v>
      </c>
      <c r="S415">
        <v>1143.81580613101</v>
      </c>
      <c r="T415">
        <v>508.33129013590002</v>
      </c>
      <c r="U415">
        <v>0</v>
      </c>
      <c r="V415">
        <v>261.27498318048703</v>
      </c>
      <c r="W415">
        <v>2768.31617748809</v>
      </c>
      <c r="X415">
        <v>419.52451279354898</v>
      </c>
      <c r="Y415">
        <v>863.12512323909198</v>
      </c>
      <c r="Z415">
        <v>0</v>
      </c>
      <c r="AA415">
        <v>2882.7467681786902</v>
      </c>
      <c r="AB415">
        <v>6148.06407830019</v>
      </c>
      <c r="AC415">
        <v>413.34920905023699</v>
      </c>
      <c r="AD415">
        <v>118.890225961776</v>
      </c>
      <c r="AE415">
        <v>2572.0936509879198</v>
      </c>
      <c r="AF415">
        <v>10497.334252118</v>
      </c>
      <c r="AG415">
        <v>4780.7181637173699</v>
      </c>
      <c r="AH415">
        <v>578.61304080001798</v>
      </c>
      <c r="AI415">
        <v>1248.5291158504699</v>
      </c>
      <c r="AJ415">
        <v>758.64147282789395</v>
      </c>
      <c r="AK415">
        <v>1874.63893829368</v>
      </c>
      <c r="AL415">
        <v>1211.7280651537701</v>
      </c>
      <c r="AM415">
        <v>1352.4634791993999</v>
      </c>
      <c r="AN415">
        <v>761.52976047214497</v>
      </c>
      <c r="AO415">
        <v>1926.5093890937601</v>
      </c>
      <c r="AP415">
        <v>3908.4268962052402</v>
      </c>
      <c r="AQ415">
        <v>1004.85440557937</v>
      </c>
      <c r="AR415">
        <v>2660.63396980891</v>
      </c>
      <c r="AS415">
        <v>1115.14086641004</v>
      </c>
      <c r="AT415">
        <v>0</v>
      </c>
      <c r="AU415">
        <v>2806.5997763067699</v>
      </c>
      <c r="AV415">
        <v>762.46904012022105</v>
      </c>
      <c r="AW415">
        <v>5683.2601128700499</v>
      </c>
      <c r="AX415">
        <v>917.59718431233898</v>
      </c>
      <c r="AY415">
        <v>1338.8303486089001</v>
      </c>
      <c r="AZ415">
        <v>5024.7971738419801</v>
      </c>
      <c r="BA415">
        <v>0</v>
      </c>
      <c r="BB415">
        <v>3163.29124565551</v>
      </c>
      <c r="BC415">
        <v>2143.8771802649399</v>
      </c>
      <c r="BD415">
        <v>840.42632476230199</v>
      </c>
      <c r="BE415">
        <v>3162.2720818901698</v>
      </c>
      <c r="BF415">
        <v>389.04044924571298</v>
      </c>
      <c r="BG415">
        <v>5974.2366946697803</v>
      </c>
      <c r="BH415">
        <v>1432.00758833382</v>
      </c>
      <c r="BI415">
        <v>1175.99156245992</v>
      </c>
      <c r="BJ415">
        <v>3316.27754782281</v>
      </c>
      <c r="BK415">
        <v>1852.9839257388601</v>
      </c>
      <c r="BL415">
        <v>2213.7502096141202</v>
      </c>
      <c r="BM415">
        <v>2052.9449824038602</v>
      </c>
      <c r="BN415">
        <v>1292.82797477605</v>
      </c>
      <c r="BO415">
        <v>3626.0081632165802</v>
      </c>
      <c r="BP415">
        <v>4133.8067806671797</v>
      </c>
      <c r="BQ415">
        <v>3359.1764312156702</v>
      </c>
      <c r="BR415">
        <v>2516.4146406047598</v>
      </c>
      <c r="BS415">
        <v>351.61062166459698</v>
      </c>
      <c r="BT415">
        <v>6835.9096073426699</v>
      </c>
      <c r="BU415">
        <v>3285.2158643573198</v>
      </c>
      <c r="BV415">
        <v>3878.8842489568301</v>
      </c>
      <c r="BW415">
        <v>3732.51987131133</v>
      </c>
      <c r="BX415">
        <v>1396.0065612431299</v>
      </c>
      <c r="BY415">
        <v>538.25840717980998</v>
      </c>
      <c r="BZ415">
        <v>597.51800209998805</v>
      </c>
      <c r="CA415">
        <v>2775.62776005963</v>
      </c>
      <c r="CB415">
        <v>1977.51058954578</v>
      </c>
      <c r="CC415">
        <v>775.70296949102499</v>
      </c>
      <c r="CD415">
        <v>1102.5239639472099</v>
      </c>
      <c r="CE415">
        <v>2429.9735917682801</v>
      </c>
      <c r="CF415">
        <v>9542.7125510075603</v>
      </c>
      <c r="CG415">
        <v>4356.9290440104596</v>
      </c>
      <c r="CH415">
        <v>2597.3036231214001</v>
      </c>
      <c r="CI415">
        <v>584.52112042387</v>
      </c>
      <c r="CJ415">
        <v>1691.1526232916799</v>
      </c>
      <c r="CK415">
        <v>5803.7242050356499</v>
      </c>
      <c r="CL415">
        <v>12264.4206176875</v>
      </c>
      <c r="CM415">
        <v>919.53230564351202</v>
      </c>
      <c r="CN415">
        <v>2050.0348152474598</v>
      </c>
      <c r="CO415">
        <v>6970.8724051894596</v>
      </c>
      <c r="CP415">
        <v>2681.8765398823198</v>
      </c>
      <c r="CQ415">
        <v>4061.9397958867398</v>
      </c>
      <c r="CR415">
        <v>2954.1965647046</v>
      </c>
      <c r="CS415">
        <v>5701.5821421988003</v>
      </c>
      <c r="CT415">
        <v>6740.8453248958704</v>
      </c>
      <c r="CU415">
        <v>20904.245321105798</v>
      </c>
      <c r="CV415">
        <v>40082.208095891197</v>
      </c>
    </row>
    <row r="416" spans="1:100" x14ac:dyDescent="0.25">
      <c r="A416">
        <v>405</v>
      </c>
      <c r="B416">
        <v>904</v>
      </c>
      <c r="C416">
        <v>21.67</v>
      </c>
      <c r="D416" s="2">
        <f t="shared" si="25"/>
        <v>7.2233333333333336</v>
      </c>
      <c r="E416" s="2">
        <v>7.2233333333333336</v>
      </c>
      <c r="F416" s="2" t="s">
        <v>108</v>
      </c>
      <c r="G416" s="2" t="s">
        <v>109</v>
      </c>
      <c r="H416">
        <v>0</v>
      </c>
      <c r="I416">
        <v>60.7570549517472</v>
      </c>
      <c r="J416">
        <v>0</v>
      </c>
      <c r="K416">
        <v>0</v>
      </c>
      <c r="L416">
        <v>989.05270946649205</v>
      </c>
      <c r="M416">
        <v>1457.2628630066599</v>
      </c>
      <c r="N416">
        <v>486.75204839733698</v>
      </c>
      <c r="O416">
        <v>1240.5984982791399</v>
      </c>
      <c r="P416">
        <v>3457.71465065948</v>
      </c>
      <c r="Q416">
        <v>143.13978450297901</v>
      </c>
      <c r="R416">
        <v>0</v>
      </c>
      <c r="S416">
        <v>0</v>
      </c>
      <c r="T416">
        <v>0</v>
      </c>
      <c r="U416">
        <v>24.677158864394301</v>
      </c>
      <c r="V416">
        <v>177.45689033801801</v>
      </c>
      <c r="W416">
        <v>0</v>
      </c>
      <c r="X416">
        <v>340.53926400166898</v>
      </c>
      <c r="Y416">
        <v>705.72813486730502</v>
      </c>
      <c r="Z416">
        <v>62080.701444364902</v>
      </c>
      <c r="AA416">
        <v>29.789885354448302</v>
      </c>
      <c r="AB416">
        <v>3681.55991255444</v>
      </c>
      <c r="AC416">
        <v>444.856334363396</v>
      </c>
      <c r="AD416">
        <v>376.15643297832099</v>
      </c>
      <c r="AE416">
        <v>0</v>
      </c>
      <c r="AF416">
        <v>7711.7189537177001</v>
      </c>
      <c r="AG416">
        <v>3954.62462824972</v>
      </c>
      <c r="AH416">
        <v>0</v>
      </c>
      <c r="AI416">
        <v>1.7762517306090699</v>
      </c>
      <c r="AJ416">
        <v>707.85798071766999</v>
      </c>
      <c r="AK416">
        <v>528.28770521974002</v>
      </c>
      <c r="AL416">
        <v>695.13246204220297</v>
      </c>
      <c r="AM416">
        <v>1007.82632048178</v>
      </c>
      <c r="AN416">
        <v>822.34524478386902</v>
      </c>
      <c r="AO416">
        <v>952.50314919783705</v>
      </c>
      <c r="AP416">
        <v>2903.00349390663</v>
      </c>
      <c r="AQ416">
        <v>1248.47690770899</v>
      </c>
      <c r="AR416">
        <v>1740.11360813754</v>
      </c>
      <c r="AS416">
        <v>461.38344467146698</v>
      </c>
      <c r="AT416">
        <v>604.35372032785597</v>
      </c>
      <c r="AU416">
        <v>346.83900547469398</v>
      </c>
      <c r="AV416">
        <v>116.966392912833</v>
      </c>
      <c r="AW416">
        <v>1224.77970424048</v>
      </c>
      <c r="AX416">
        <v>736.62272191976501</v>
      </c>
      <c r="AY416">
        <v>0</v>
      </c>
      <c r="AZ416">
        <v>0</v>
      </c>
      <c r="BA416">
        <v>0</v>
      </c>
      <c r="BB416">
        <v>894.39573503255099</v>
      </c>
      <c r="BC416">
        <v>1985.9954367993</v>
      </c>
      <c r="BD416">
        <v>885.25771654257301</v>
      </c>
      <c r="BE416">
        <v>1079.79695647326</v>
      </c>
      <c r="BF416">
        <v>472.43875090300997</v>
      </c>
      <c r="BG416">
        <v>1008.15007920608</v>
      </c>
      <c r="BH416">
        <v>0</v>
      </c>
      <c r="BI416">
        <v>295.29435940811697</v>
      </c>
      <c r="BJ416">
        <v>2590.7998199754002</v>
      </c>
      <c r="BK416">
        <v>1197.1280595195401</v>
      </c>
      <c r="BL416">
        <v>1814.8653135782399</v>
      </c>
      <c r="BM416">
        <v>1857.1493887279</v>
      </c>
      <c r="BN416">
        <v>983.14655713875402</v>
      </c>
      <c r="BO416">
        <v>2477.4628127394299</v>
      </c>
      <c r="BP416">
        <v>3605.4623577378602</v>
      </c>
      <c r="BQ416">
        <v>0</v>
      </c>
      <c r="BR416">
        <v>2056.70385795126</v>
      </c>
      <c r="BS416">
        <v>315.166848668922</v>
      </c>
      <c r="BT416">
        <v>6958.3260147363899</v>
      </c>
      <c r="BU416">
        <v>0</v>
      </c>
      <c r="BV416">
        <v>0</v>
      </c>
      <c r="BW416">
        <v>915.63701205996904</v>
      </c>
      <c r="BX416">
        <v>1060.8856700789099</v>
      </c>
      <c r="BY416">
        <v>224.72948307932</v>
      </c>
      <c r="BZ416">
        <v>0</v>
      </c>
      <c r="CA416">
        <v>1885.7929865369299</v>
      </c>
      <c r="CB416">
        <v>25.774198985085501</v>
      </c>
      <c r="CC416">
        <v>625.99000543100306</v>
      </c>
      <c r="CD416">
        <v>818.05187890599996</v>
      </c>
      <c r="CE416">
        <v>0</v>
      </c>
      <c r="CF416">
        <v>18777.630605506001</v>
      </c>
      <c r="CG416">
        <v>0</v>
      </c>
      <c r="CH416">
        <v>2381.55198736478</v>
      </c>
      <c r="CI416">
        <v>453.41224119548502</v>
      </c>
      <c r="CJ416">
        <v>971.20780705419202</v>
      </c>
      <c r="CK416">
        <v>39.685587352927001</v>
      </c>
      <c r="CL416">
        <v>0</v>
      </c>
      <c r="CM416">
        <v>829.03004924900995</v>
      </c>
      <c r="CN416">
        <v>1769.3277091797399</v>
      </c>
      <c r="CO416">
        <v>0</v>
      </c>
      <c r="CP416">
        <v>2662.7644503479</v>
      </c>
      <c r="CQ416">
        <v>3259.4583844528602</v>
      </c>
      <c r="CR416">
        <v>2287.9025836042401</v>
      </c>
      <c r="CS416">
        <v>0</v>
      </c>
      <c r="CT416">
        <v>0</v>
      </c>
      <c r="CU416">
        <v>0</v>
      </c>
      <c r="CV416">
        <v>0</v>
      </c>
    </row>
    <row r="417" spans="1:100" x14ac:dyDescent="0.25">
      <c r="A417">
        <v>406</v>
      </c>
      <c r="B417">
        <v>905</v>
      </c>
      <c r="C417">
        <v>21.67</v>
      </c>
      <c r="D417" s="2">
        <f t="shared" si="25"/>
        <v>7.2233333333333336</v>
      </c>
      <c r="E417" s="2">
        <v>7.2233333333333336</v>
      </c>
      <c r="F417" s="2" t="s">
        <v>108</v>
      </c>
      <c r="G417" s="2" t="s">
        <v>109</v>
      </c>
      <c r="H417">
        <v>0</v>
      </c>
      <c r="I417">
        <v>123.20844710316</v>
      </c>
      <c r="J417">
        <v>158.22264672981601</v>
      </c>
      <c r="K417">
        <v>710.459762132165</v>
      </c>
      <c r="L417">
        <v>0</v>
      </c>
      <c r="M417">
        <v>0</v>
      </c>
      <c r="N417">
        <v>1339.9525068667399</v>
      </c>
      <c r="O417">
        <v>467.97182966122102</v>
      </c>
      <c r="P417">
        <v>60.307464944004103</v>
      </c>
      <c r="Q417">
        <v>126.79183938969599</v>
      </c>
      <c r="R417">
        <v>351.34656544436001</v>
      </c>
      <c r="S417">
        <v>4322.8531836605598</v>
      </c>
      <c r="T417">
        <v>61.438407160231399</v>
      </c>
      <c r="U417">
        <v>134.84407600170201</v>
      </c>
      <c r="V417">
        <v>0</v>
      </c>
      <c r="W417">
        <v>693.71212133244796</v>
      </c>
      <c r="X417">
        <v>248.407126437203</v>
      </c>
      <c r="Y417">
        <v>152.261215661991</v>
      </c>
      <c r="Z417">
        <v>135.56028410997999</v>
      </c>
      <c r="AA417">
        <v>127.37953905737599</v>
      </c>
      <c r="AB417">
        <v>0</v>
      </c>
      <c r="AC417">
        <v>235.269745370289</v>
      </c>
      <c r="AD417">
        <v>286.166458131588</v>
      </c>
      <c r="AE417">
        <v>637.74481611092699</v>
      </c>
      <c r="AF417">
        <v>0</v>
      </c>
      <c r="AG417">
        <v>0</v>
      </c>
      <c r="AH417">
        <v>236.633092780412</v>
      </c>
      <c r="AI417">
        <v>142.880811145444</v>
      </c>
      <c r="AJ417">
        <v>221.490077761718</v>
      </c>
      <c r="AK417">
        <v>700.60091714686496</v>
      </c>
      <c r="AL417">
        <v>16.205386037379402</v>
      </c>
      <c r="AM417">
        <v>115.03004455385999</v>
      </c>
      <c r="AN417">
        <v>246.037870200871</v>
      </c>
      <c r="AO417">
        <v>268.83178891449199</v>
      </c>
      <c r="AP417">
        <v>0</v>
      </c>
      <c r="AQ417">
        <v>38.008979350054403</v>
      </c>
      <c r="AR417">
        <v>243.354706434924</v>
      </c>
      <c r="AS417">
        <v>337.59835825758398</v>
      </c>
      <c r="AT417">
        <v>22669.467402647799</v>
      </c>
      <c r="AU417">
        <v>950.97957722140404</v>
      </c>
      <c r="AV417">
        <v>49.160190904397901</v>
      </c>
      <c r="AW417">
        <v>394.27592450010098</v>
      </c>
      <c r="AX417">
        <v>201.47558042261801</v>
      </c>
      <c r="AY417">
        <v>322.92124851421102</v>
      </c>
      <c r="AZ417">
        <v>87.660443509524598</v>
      </c>
      <c r="BA417">
        <v>43.815449440660302</v>
      </c>
      <c r="BB417">
        <v>413.80041886110399</v>
      </c>
      <c r="BC417">
        <v>0</v>
      </c>
      <c r="BD417">
        <v>195.73248540433801</v>
      </c>
      <c r="BE417">
        <v>1073.9871099859199</v>
      </c>
      <c r="BF417">
        <v>322.69252534648098</v>
      </c>
      <c r="BG417">
        <v>1182.11233401556</v>
      </c>
      <c r="BH417">
        <v>14983.549970566701</v>
      </c>
      <c r="BI417">
        <v>0</v>
      </c>
      <c r="BJ417">
        <v>0</v>
      </c>
      <c r="BK417">
        <v>565.26694091382899</v>
      </c>
      <c r="BL417">
        <v>102.777179717216</v>
      </c>
      <c r="BM417">
        <v>0</v>
      </c>
      <c r="BN417">
        <v>448.01801237800902</v>
      </c>
      <c r="BO417">
        <v>0</v>
      </c>
      <c r="BP417">
        <v>0</v>
      </c>
      <c r="BQ417">
        <v>513.69065754855706</v>
      </c>
      <c r="BR417">
        <v>3.4377542396871301</v>
      </c>
      <c r="BS417">
        <v>275.61260454335701</v>
      </c>
      <c r="BT417">
        <v>12921.9432874009</v>
      </c>
      <c r="BU417">
        <v>501.10579124179901</v>
      </c>
      <c r="BV417">
        <v>45.901463807790499</v>
      </c>
      <c r="BW417">
        <v>529.65440091743096</v>
      </c>
      <c r="BX417">
        <v>176.230965991067</v>
      </c>
      <c r="BY417">
        <v>335.01053290544797</v>
      </c>
      <c r="BZ417">
        <v>65.756392762596107</v>
      </c>
      <c r="CA417">
        <v>211.7223202763</v>
      </c>
      <c r="CB417">
        <v>274.55398151787699</v>
      </c>
      <c r="CC417">
        <v>134.63845262004699</v>
      </c>
      <c r="CD417">
        <v>131.60910994059401</v>
      </c>
      <c r="CE417">
        <v>83.180553230438207</v>
      </c>
      <c r="CF417">
        <v>0</v>
      </c>
      <c r="CG417">
        <v>221.656839128526</v>
      </c>
      <c r="CH417">
        <v>190.10195244201799</v>
      </c>
      <c r="CI417">
        <v>272.05238485158299</v>
      </c>
      <c r="CJ417">
        <v>499.25338209869398</v>
      </c>
      <c r="CK417">
        <v>300.19541187742999</v>
      </c>
      <c r="CL417">
        <v>221.226636758789</v>
      </c>
      <c r="CM417">
        <v>385.08909805710698</v>
      </c>
      <c r="CN417">
        <v>85.917126495093896</v>
      </c>
      <c r="CO417">
        <v>594.29284050412298</v>
      </c>
      <c r="CP417">
        <v>60.722253603682802</v>
      </c>
      <c r="CQ417">
        <v>0</v>
      </c>
      <c r="CR417">
        <v>284.26191954307598</v>
      </c>
      <c r="CS417">
        <v>131.24311223948999</v>
      </c>
      <c r="CT417">
        <v>4612.9341727595902</v>
      </c>
      <c r="CU417">
        <v>0</v>
      </c>
      <c r="CV417">
        <v>0</v>
      </c>
    </row>
    <row r="418" spans="1:100" x14ac:dyDescent="0.25">
      <c r="A418">
        <v>407</v>
      </c>
      <c r="B418">
        <v>906</v>
      </c>
      <c r="C418">
        <v>21.78</v>
      </c>
      <c r="D418" s="2">
        <f t="shared" si="25"/>
        <v>7.2600000000000007</v>
      </c>
      <c r="E418" s="2">
        <v>7.2600000000000007</v>
      </c>
      <c r="F418" s="2" t="s">
        <v>108</v>
      </c>
      <c r="G418" s="2" t="s">
        <v>109</v>
      </c>
      <c r="H418">
        <v>1414.3155826073601</v>
      </c>
      <c r="I418">
        <v>133741.953292511</v>
      </c>
      <c r="J418">
        <v>142996.10661002301</v>
      </c>
      <c r="K418">
        <v>136687.34603554799</v>
      </c>
      <c r="L418">
        <v>131886.909410091</v>
      </c>
      <c r="M418">
        <v>109976.674574038</v>
      </c>
      <c r="N418">
        <v>140226.91803015201</v>
      </c>
      <c r="O418">
        <v>228695.975803118</v>
      </c>
      <c r="P418">
        <v>195382.034186998</v>
      </c>
      <c r="Q418">
        <v>154212.094672885</v>
      </c>
      <c r="R418">
        <v>88275.657483757706</v>
      </c>
      <c r="S418">
        <v>156750.304326307</v>
      </c>
      <c r="T418">
        <v>60581.545908532396</v>
      </c>
      <c r="U418">
        <v>139861.63006674199</v>
      </c>
      <c r="V418">
        <v>32883.011571499701</v>
      </c>
      <c r="W418">
        <v>234949.247135246</v>
      </c>
      <c r="X418">
        <v>152754.72486852601</v>
      </c>
      <c r="Y418">
        <v>136764.907093596</v>
      </c>
      <c r="Z418">
        <v>143821.68346207801</v>
      </c>
      <c r="AA418">
        <v>63901.155167992998</v>
      </c>
      <c r="AB418">
        <v>155349.056179851</v>
      </c>
      <c r="AC418">
        <v>145667.56720423</v>
      </c>
      <c r="AD418">
        <v>153215.68533215599</v>
      </c>
      <c r="AE418">
        <v>221717.51140647099</v>
      </c>
      <c r="AF418">
        <v>166242.365721765</v>
      </c>
      <c r="AG418">
        <v>282426.29700254701</v>
      </c>
      <c r="AH418">
        <v>153837.05270656501</v>
      </c>
      <c r="AI418">
        <v>63402.788706873602</v>
      </c>
      <c r="AJ418">
        <v>145013.92270717601</v>
      </c>
      <c r="AK418">
        <v>163161.905946657</v>
      </c>
      <c r="AL418">
        <v>130914.29609639</v>
      </c>
      <c r="AM418">
        <v>96441.027217891096</v>
      </c>
      <c r="AN418">
        <v>129167.456855935</v>
      </c>
      <c r="AO418">
        <v>183276.13841006599</v>
      </c>
      <c r="AP418">
        <v>155035.55520845801</v>
      </c>
      <c r="AQ418">
        <v>142626.45055928401</v>
      </c>
      <c r="AR418">
        <v>79110.6230949491</v>
      </c>
      <c r="AS418">
        <v>218735.47157179</v>
      </c>
      <c r="AT418">
        <v>196875.08741278501</v>
      </c>
      <c r="AU418">
        <v>254074.45220468999</v>
      </c>
      <c r="AV418">
        <v>44114.045937781702</v>
      </c>
      <c r="AW418">
        <v>188346.20400582199</v>
      </c>
      <c r="AX418">
        <v>141809.82451825301</v>
      </c>
      <c r="AY418">
        <v>62061.989751465902</v>
      </c>
      <c r="AZ418">
        <v>46780.917781521399</v>
      </c>
      <c r="BA418">
        <v>21523.622302746098</v>
      </c>
      <c r="BB418">
        <v>256364.47791911199</v>
      </c>
      <c r="BC418">
        <v>99130.402169812398</v>
      </c>
      <c r="BD418">
        <v>150534.28555975499</v>
      </c>
      <c r="BE418">
        <v>259256.053778147</v>
      </c>
      <c r="BF418">
        <v>156831.348836702</v>
      </c>
      <c r="BG418">
        <v>165112.90772027001</v>
      </c>
      <c r="BH418">
        <v>152306.905385363</v>
      </c>
      <c r="BI418">
        <v>70174.644366713299</v>
      </c>
      <c r="BJ418">
        <v>152586.82154964699</v>
      </c>
      <c r="BK418">
        <v>170368.47391177301</v>
      </c>
      <c r="BL418">
        <v>136434.13223402499</v>
      </c>
      <c r="BM418">
        <v>98594.208215402396</v>
      </c>
      <c r="BN418">
        <v>134492.602010792</v>
      </c>
      <c r="BO418">
        <v>204095.10440059</v>
      </c>
      <c r="BP418">
        <v>167081.46735743899</v>
      </c>
      <c r="BQ418">
        <v>149423.53126514101</v>
      </c>
      <c r="BR418">
        <v>87835.153109866194</v>
      </c>
      <c r="BS418">
        <v>141980.43958117699</v>
      </c>
      <c r="BT418">
        <v>261277.809384099</v>
      </c>
      <c r="BU418">
        <v>169843.41093462601</v>
      </c>
      <c r="BV418">
        <v>61962.892006419002</v>
      </c>
      <c r="BW418">
        <v>178659.90550901601</v>
      </c>
      <c r="BX418">
        <v>158214.14638265001</v>
      </c>
      <c r="BY418">
        <v>208083.89819460001</v>
      </c>
      <c r="BZ418">
        <v>61603.201664519001</v>
      </c>
      <c r="CA418">
        <v>368258.35800792498</v>
      </c>
      <c r="CB418">
        <v>58628.428631265997</v>
      </c>
      <c r="CC418">
        <v>97826.654089528805</v>
      </c>
      <c r="CD418">
        <v>143629.45264001601</v>
      </c>
      <c r="CE418">
        <v>21513.9558388644</v>
      </c>
      <c r="CF418">
        <v>42113.607153989098</v>
      </c>
      <c r="CG418">
        <v>51229.309818591697</v>
      </c>
      <c r="CH418">
        <v>321176.60935021698</v>
      </c>
      <c r="CI418">
        <v>105048.725385771</v>
      </c>
      <c r="CJ418">
        <v>136180.31182834899</v>
      </c>
      <c r="CK418">
        <v>48096.705000852598</v>
      </c>
      <c r="CL418">
        <v>179542.202899333</v>
      </c>
      <c r="CM418">
        <v>97821.301303736793</v>
      </c>
      <c r="CN418">
        <v>134711.86379027599</v>
      </c>
      <c r="CO418">
        <v>75913.851291299696</v>
      </c>
      <c r="CP418">
        <v>150918.35825233001</v>
      </c>
      <c r="CQ418">
        <v>163602.001376261</v>
      </c>
      <c r="CR418">
        <v>306540.64115423802</v>
      </c>
      <c r="CS418">
        <v>71285.3564287638</v>
      </c>
      <c r="CT418">
        <v>135153.761263008</v>
      </c>
      <c r="CU418">
        <v>144907.457994394</v>
      </c>
      <c r="CV418">
        <v>158188.28680509899</v>
      </c>
    </row>
    <row r="419" spans="1:100" x14ac:dyDescent="0.25">
      <c r="A419">
        <v>408</v>
      </c>
      <c r="B419">
        <v>907</v>
      </c>
      <c r="C419">
        <v>21.98</v>
      </c>
      <c r="D419" s="2">
        <f t="shared" si="25"/>
        <v>7.3266666666666671</v>
      </c>
      <c r="E419" s="2">
        <v>7.3266666666666671</v>
      </c>
      <c r="F419" s="2" t="s">
        <v>108</v>
      </c>
      <c r="G419" s="2" t="s">
        <v>109</v>
      </c>
      <c r="H419">
        <v>1.72434879846598</v>
      </c>
      <c r="I419">
        <v>12978.036239410099</v>
      </c>
      <c r="J419">
        <v>13950.8020772119</v>
      </c>
      <c r="K419">
        <v>13739.760968094201</v>
      </c>
      <c r="L419">
        <v>15435.322116387701</v>
      </c>
      <c r="M419">
        <v>13281.341770540699</v>
      </c>
      <c r="N419">
        <v>12950.9185883274</v>
      </c>
      <c r="O419">
        <v>21031.276592148599</v>
      </c>
      <c r="P419">
        <v>15926.392064141901</v>
      </c>
      <c r="Q419">
        <v>21405.764182353199</v>
      </c>
      <c r="R419">
        <v>4820.3944372696897</v>
      </c>
      <c r="S419">
        <v>20748.2234814984</v>
      </c>
      <c r="T419">
        <v>13143.578023136801</v>
      </c>
      <c r="U419">
        <v>17131.111842196198</v>
      </c>
      <c r="V419">
        <v>0</v>
      </c>
      <c r="W419">
        <v>23211.833120059699</v>
      </c>
      <c r="X419">
        <v>14207.886163883401</v>
      </c>
      <c r="Y419">
        <v>17244.9008748099</v>
      </c>
      <c r="Z419">
        <v>0</v>
      </c>
      <c r="AA419">
        <v>0</v>
      </c>
      <c r="AB419">
        <v>20440.666008720102</v>
      </c>
      <c r="AC419">
        <v>16631.8873217576</v>
      </c>
      <c r="AD419">
        <v>13783.501316719299</v>
      </c>
      <c r="AE419">
        <v>15090.9210166749</v>
      </c>
      <c r="AF419">
        <v>17817.246736008001</v>
      </c>
      <c r="AG419">
        <v>21215.365198073501</v>
      </c>
      <c r="AH419">
        <v>20375.258928312302</v>
      </c>
      <c r="AI419">
        <v>0</v>
      </c>
      <c r="AJ419">
        <v>12946.7026477041</v>
      </c>
      <c r="AK419">
        <v>13309.6438025673</v>
      </c>
      <c r="AL419">
        <v>13996.382777356301</v>
      </c>
      <c r="AM419">
        <v>10089.6767831179</v>
      </c>
      <c r="AN419">
        <v>11014.254949980501</v>
      </c>
      <c r="AO419">
        <v>15737.7460793932</v>
      </c>
      <c r="AP419">
        <v>10891.006767619199</v>
      </c>
      <c r="AQ419">
        <v>18169.184691874401</v>
      </c>
      <c r="AR419">
        <v>2826.5022484699498</v>
      </c>
      <c r="AS419">
        <v>15866.2004668222</v>
      </c>
      <c r="AT419">
        <v>8178.7395928005699</v>
      </c>
      <c r="AU419">
        <v>16126.548965788599</v>
      </c>
      <c r="AV419">
        <v>8668.3468981440692</v>
      </c>
      <c r="AW419">
        <v>18307.416368219001</v>
      </c>
      <c r="AX419">
        <v>12139.9291127534</v>
      </c>
      <c r="AY419">
        <v>0</v>
      </c>
      <c r="AZ419">
        <v>13.1279052020832</v>
      </c>
      <c r="BA419">
        <v>0</v>
      </c>
      <c r="BB419">
        <v>22301.715518092002</v>
      </c>
      <c r="BC419">
        <v>7374.1391474296097</v>
      </c>
      <c r="BD419">
        <v>12813.559751652099</v>
      </c>
      <c r="BE419">
        <v>21851.808766214199</v>
      </c>
      <c r="BF419">
        <v>11244.9978681665</v>
      </c>
      <c r="BG419">
        <v>6168.0275746316001</v>
      </c>
      <c r="BH419">
        <v>16519.471576887601</v>
      </c>
      <c r="BI419">
        <v>982.46560523850906</v>
      </c>
      <c r="BJ419">
        <v>12441.7741723892</v>
      </c>
      <c r="BK419">
        <v>12536.4475624431</v>
      </c>
      <c r="BL419">
        <v>11502.4991879555</v>
      </c>
      <c r="BM419">
        <v>9476.2874449270694</v>
      </c>
      <c r="BN419">
        <v>9549.7540829570298</v>
      </c>
      <c r="BO419">
        <v>16018.7176731451</v>
      </c>
      <c r="BP419">
        <v>11355.0294653575</v>
      </c>
      <c r="BQ419">
        <v>14679.162145779001</v>
      </c>
      <c r="BR419">
        <v>2822.1510728599701</v>
      </c>
      <c r="BS419">
        <v>10264.187885747</v>
      </c>
      <c r="BT419">
        <v>9694.4374213568299</v>
      </c>
      <c r="BU419">
        <v>0</v>
      </c>
      <c r="BV419">
        <v>0</v>
      </c>
      <c r="BW419">
        <v>10038.788779667801</v>
      </c>
      <c r="BX419">
        <v>10983.732490658</v>
      </c>
      <c r="BY419">
        <v>12132.4700503846</v>
      </c>
      <c r="BZ419">
        <v>574.18758027410104</v>
      </c>
      <c r="CA419">
        <v>18293.303073653398</v>
      </c>
      <c r="CB419">
        <v>0</v>
      </c>
      <c r="CC419">
        <v>9079.3791175967508</v>
      </c>
      <c r="CD419">
        <v>9582.8433880852899</v>
      </c>
      <c r="CE419">
        <v>0</v>
      </c>
      <c r="CF419">
        <v>12.8064065102666</v>
      </c>
      <c r="CG419">
        <v>52.6056248176046</v>
      </c>
      <c r="CH419">
        <v>18369.500592662302</v>
      </c>
      <c r="CI419">
        <v>5964.6315792236701</v>
      </c>
      <c r="CJ419">
        <v>10229.3710449259</v>
      </c>
      <c r="CK419">
        <v>10.151547701857799</v>
      </c>
      <c r="CL419">
        <v>0</v>
      </c>
      <c r="CM419">
        <v>6556.5640619243904</v>
      </c>
      <c r="CN419">
        <v>12380.3033080281</v>
      </c>
      <c r="CO419">
        <v>0</v>
      </c>
      <c r="CP419">
        <v>11138.951286690301</v>
      </c>
      <c r="CQ419">
        <v>10285.128180980901</v>
      </c>
      <c r="CR419">
        <v>14408.27015799</v>
      </c>
      <c r="CS419">
        <v>0</v>
      </c>
      <c r="CT419">
        <v>0</v>
      </c>
      <c r="CU419">
        <v>11737.225153367501</v>
      </c>
      <c r="CV419">
        <v>0</v>
      </c>
    </row>
    <row r="420" spans="1:100" x14ac:dyDescent="0.25">
      <c r="A420">
        <v>409</v>
      </c>
      <c r="B420">
        <v>908</v>
      </c>
      <c r="C420">
        <v>21.98</v>
      </c>
      <c r="D420" s="2">
        <f t="shared" si="25"/>
        <v>7.3266666666666671</v>
      </c>
      <c r="E420" s="2">
        <v>7.3266666666666671</v>
      </c>
      <c r="F420" s="2" t="s">
        <v>108</v>
      </c>
      <c r="G420" s="2" t="s">
        <v>109</v>
      </c>
      <c r="H420">
        <v>57.879694237173702</v>
      </c>
      <c r="I420">
        <v>2695.37326823085</v>
      </c>
      <c r="J420">
        <v>0</v>
      </c>
      <c r="K420">
        <v>0</v>
      </c>
      <c r="L420">
        <v>1562.2565702976201</v>
      </c>
      <c r="M420">
        <v>2343.7952674908902</v>
      </c>
      <c r="N420">
        <v>0</v>
      </c>
      <c r="O420">
        <v>12236.3389484667</v>
      </c>
      <c r="P420">
        <v>11231.2837904147</v>
      </c>
      <c r="Q420">
        <v>745.14866542519201</v>
      </c>
      <c r="R420">
        <v>879.71109621192295</v>
      </c>
      <c r="S420">
        <v>0</v>
      </c>
      <c r="T420">
        <v>0</v>
      </c>
      <c r="U420">
        <v>10758.0110133287</v>
      </c>
      <c r="V420">
        <v>2087.1667528347198</v>
      </c>
      <c r="W420">
        <v>20279.887614167801</v>
      </c>
      <c r="X420">
        <v>8649.0559807509999</v>
      </c>
      <c r="Y420">
        <v>10135.2821991948</v>
      </c>
      <c r="Z420">
        <v>10743.3547040006</v>
      </c>
      <c r="AA420">
        <v>1598.2092731659</v>
      </c>
      <c r="AB420">
        <v>0</v>
      </c>
      <c r="AC420">
        <v>10592.058476103</v>
      </c>
      <c r="AD420">
        <v>10006.1062560214</v>
      </c>
      <c r="AE420">
        <v>20496.587105673501</v>
      </c>
      <c r="AF420">
        <v>16433.739196269798</v>
      </c>
      <c r="AG420">
        <v>16283.536273911001</v>
      </c>
      <c r="AH420">
        <v>7914.4800768474897</v>
      </c>
      <c r="AI420">
        <v>1504.23139187726</v>
      </c>
      <c r="AJ420">
        <v>8792.3817127714592</v>
      </c>
      <c r="AK420">
        <v>6533.4400137259399</v>
      </c>
      <c r="AL420">
        <v>5482.2972046874702</v>
      </c>
      <c r="AM420">
        <v>6913.7805051033502</v>
      </c>
      <c r="AN420">
        <v>4838.2936956408003</v>
      </c>
      <c r="AO420">
        <v>15177.833464494401</v>
      </c>
      <c r="AP420">
        <v>14065.0154202576</v>
      </c>
      <c r="AQ420">
        <v>6072.34776846149</v>
      </c>
      <c r="AR420">
        <v>3201.3952967018199</v>
      </c>
      <c r="AS420">
        <v>9663.4624371578993</v>
      </c>
      <c r="AT420">
        <v>4967.1623498829103</v>
      </c>
      <c r="AU420">
        <v>23791.317376006798</v>
      </c>
      <c r="AV420">
        <v>8494.5306898226409</v>
      </c>
      <c r="AW420">
        <v>12880.9910254965</v>
      </c>
      <c r="AX420">
        <v>9396.0673803028403</v>
      </c>
      <c r="AY420">
        <v>7705.6598664927296</v>
      </c>
      <c r="AZ420">
        <v>3358.1850136147</v>
      </c>
      <c r="BA420">
        <v>1678.8382239847999</v>
      </c>
      <c r="BB420">
        <v>32134.476625258601</v>
      </c>
      <c r="BC420">
        <v>5028.0738020211802</v>
      </c>
      <c r="BD420">
        <v>9378.6105973192498</v>
      </c>
      <c r="BE420">
        <v>35633.625419722201</v>
      </c>
      <c r="BF420">
        <v>9644.6399957557805</v>
      </c>
      <c r="BG420">
        <v>5574.2524799970197</v>
      </c>
      <c r="BH420">
        <v>6088.2471000977703</v>
      </c>
      <c r="BI420">
        <v>4604.0360705970697</v>
      </c>
      <c r="BJ420">
        <v>11095.984238913799</v>
      </c>
      <c r="BK420">
        <v>7715.4177168553197</v>
      </c>
      <c r="BL420">
        <v>7645.5545451160897</v>
      </c>
      <c r="BM420">
        <v>8358.2013490675799</v>
      </c>
      <c r="BN420">
        <v>5950.7425615963502</v>
      </c>
      <c r="BO420">
        <v>18286.186065902199</v>
      </c>
      <c r="BP420">
        <v>16075.184346161701</v>
      </c>
      <c r="BQ420">
        <v>9450.2880107790406</v>
      </c>
      <c r="BR420">
        <v>3691.7865003628499</v>
      </c>
      <c r="BS420">
        <v>7285.5370392325003</v>
      </c>
      <c r="BT420">
        <v>6051.1764624486104</v>
      </c>
      <c r="BU420">
        <v>18716.8823614293</v>
      </c>
      <c r="BV420">
        <v>5709.9046955824697</v>
      </c>
      <c r="BW420">
        <v>20901.560869184399</v>
      </c>
      <c r="BX420">
        <v>15304.105776094601</v>
      </c>
      <c r="BY420">
        <v>13291.38498597</v>
      </c>
      <c r="BZ420">
        <v>6304.1406958199304</v>
      </c>
      <c r="CA420">
        <v>21696.848755040501</v>
      </c>
      <c r="CB420">
        <v>3012.2407785498899</v>
      </c>
      <c r="CC420">
        <v>13018.0781886533</v>
      </c>
      <c r="CD420">
        <v>14323.0843842576</v>
      </c>
      <c r="CE420">
        <v>890.80294489989296</v>
      </c>
      <c r="CF420">
        <v>1744.15695567087</v>
      </c>
      <c r="CG420">
        <v>3926.8517490440499</v>
      </c>
      <c r="CH420">
        <v>15901.850532026499</v>
      </c>
      <c r="CI420">
        <v>5531.2261273607901</v>
      </c>
      <c r="CJ420">
        <v>10191.717630223</v>
      </c>
      <c r="CK420">
        <v>6272.2401937717495</v>
      </c>
      <c r="CL420">
        <v>19729.3062821655</v>
      </c>
      <c r="CM420">
        <v>2702.6964015939002</v>
      </c>
      <c r="CN420">
        <v>16123.819237707799</v>
      </c>
      <c r="CO420">
        <v>7274.70943472812</v>
      </c>
      <c r="CP420">
        <v>10066.5710785766</v>
      </c>
      <c r="CQ420">
        <v>7756.4477085434</v>
      </c>
      <c r="CR420">
        <v>17435.900428050099</v>
      </c>
      <c r="CS420">
        <v>5002.3232497752197</v>
      </c>
      <c r="CT420">
        <v>10274.732140510099</v>
      </c>
      <c r="CU420">
        <v>14524.9888403891</v>
      </c>
      <c r="CV420">
        <v>21069.163108974899</v>
      </c>
    </row>
    <row r="421" spans="1:100" x14ac:dyDescent="0.25">
      <c r="A421">
        <v>410</v>
      </c>
      <c r="B421">
        <v>909</v>
      </c>
      <c r="C421">
        <v>21.98</v>
      </c>
      <c r="D421" s="2">
        <f t="shared" si="25"/>
        <v>7.3266666666666671</v>
      </c>
      <c r="E421" s="2">
        <v>7.3266666666666671</v>
      </c>
      <c r="F421" s="2" t="s">
        <v>108</v>
      </c>
      <c r="G421" s="2" t="s">
        <v>109</v>
      </c>
      <c r="H421">
        <v>14.259131967434699</v>
      </c>
      <c r="I421">
        <v>41.032148772110503</v>
      </c>
      <c r="J421">
        <v>43.296315055589197</v>
      </c>
      <c r="K421">
        <v>51.9250598382921</v>
      </c>
      <c r="L421">
        <v>68.955207289050705</v>
      </c>
      <c r="M421">
        <v>38.807960152801101</v>
      </c>
      <c r="N421">
        <v>71.379998529832406</v>
      </c>
      <c r="O421">
        <v>20.479429746873901</v>
      </c>
      <c r="P421">
        <v>34.866299509946302</v>
      </c>
      <c r="Q421">
        <v>51.059386556917701</v>
      </c>
      <c r="R421">
        <v>100.87677641347101</v>
      </c>
      <c r="S421">
        <v>12590.416819870699</v>
      </c>
      <c r="T421">
        <v>11635.2668387289</v>
      </c>
      <c r="U421">
        <v>0</v>
      </c>
      <c r="V421">
        <v>0</v>
      </c>
      <c r="W421">
        <v>0</v>
      </c>
      <c r="X421">
        <v>79.608731559619201</v>
      </c>
      <c r="Y421">
        <v>0</v>
      </c>
      <c r="Z421">
        <v>0</v>
      </c>
      <c r="AA421">
        <v>6.7212611402375497</v>
      </c>
      <c r="AB421">
        <v>13338.757681450699</v>
      </c>
      <c r="AC421">
        <v>9.51393127317397</v>
      </c>
      <c r="AD421">
        <v>61.546386989003302</v>
      </c>
      <c r="AE421">
        <v>0</v>
      </c>
      <c r="AF421">
        <v>0</v>
      </c>
      <c r="AG421">
        <v>64.160702033034596</v>
      </c>
      <c r="AH421">
        <v>16768.584987702001</v>
      </c>
      <c r="AI421">
        <v>0</v>
      </c>
      <c r="AJ421">
        <v>34.991708017002097</v>
      </c>
      <c r="AK421">
        <v>0</v>
      </c>
      <c r="AL421">
        <v>47.897179641260003</v>
      </c>
      <c r="AM421">
        <v>17.728728448136799</v>
      </c>
      <c r="AN421">
        <v>46.654463032337503</v>
      </c>
      <c r="AO421">
        <v>15.113847712039499</v>
      </c>
      <c r="AP421">
        <v>0</v>
      </c>
      <c r="AQ421">
        <v>19.157103116570401</v>
      </c>
      <c r="AR421">
        <v>32.945618406291601</v>
      </c>
      <c r="AS421">
        <v>40.814358924780201</v>
      </c>
      <c r="AT421">
        <v>78.086701730349404</v>
      </c>
      <c r="AU421">
        <v>1.46990229359102</v>
      </c>
      <c r="AV421">
        <v>10.544078159176999</v>
      </c>
      <c r="AW421">
        <v>0</v>
      </c>
      <c r="AX421">
        <v>20.563857897108001</v>
      </c>
      <c r="AY421">
        <v>14180.2036695672</v>
      </c>
      <c r="AZ421">
        <v>76.561715306421604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47.382773064353898</v>
      </c>
      <c r="BJ421">
        <v>3.28565283458722</v>
      </c>
      <c r="BK421">
        <v>0</v>
      </c>
      <c r="BL421">
        <v>7.5599612734860804</v>
      </c>
      <c r="BM421">
        <v>3.8957814511009299</v>
      </c>
      <c r="BN421">
        <v>15.712221546136</v>
      </c>
      <c r="BO421">
        <v>0</v>
      </c>
      <c r="BP421">
        <v>0</v>
      </c>
      <c r="BQ421">
        <v>7.6534828472647298</v>
      </c>
      <c r="BR421">
        <v>18.863891905187799</v>
      </c>
      <c r="BS421">
        <v>0</v>
      </c>
      <c r="BT421">
        <v>13.6949766102405</v>
      </c>
      <c r="BU421">
        <v>41.444087345239502</v>
      </c>
      <c r="BV421">
        <v>24.428565276995901</v>
      </c>
      <c r="BW421">
        <v>0</v>
      </c>
      <c r="BX421">
        <v>0</v>
      </c>
      <c r="BY421">
        <v>0</v>
      </c>
      <c r="BZ421">
        <v>31.831536122148801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31.0582458520391</v>
      </c>
      <c r="CG421">
        <v>73.843026583943001</v>
      </c>
      <c r="CH421">
        <v>0</v>
      </c>
      <c r="CI421">
        <v>0</v>
      </c>
      <c r="CJ421">
        <v>0</v>
      </c>
      <c r="CK421">
        <v>53.792974123058698</v>
      </c>
      <c r="CL421">
        <v>116.91550692160401</v>
      </c>
      <c r="CM421">
        <v>0</v>
      </c>
      <c r="CN421">
        <v>0</v>
      </c>
      <c r="CO421">
        <v>29.8628887286363</v>
      </c>
      <c r="CP421">
        <v>0</v>
      </c>
      <c r="CQ421">
        <v>0</v>
      </c>
      <c r="CR421">
        <v>0</v>
      </c>
      <c r="CS421">
        <v>28.679178720278099</v>
      </c>
      <c r="CT421">
        <v>62.703332230004101</v>
      </c>
      <c r="CU421">
        <v>0</v>
      </c>
      <c r="CV421">
        <v>48.115669203892701</v>
      </c>
    </row>
    <row r="422" spans="1:100" x14ac:dyDescent="0.25">
      <c r="A422">
        <v>411</v>
      </c>
      <c r="B422">
        <v>910</v>
      </c>
      <c r="C422">
        <v>22.06</v>
      </c>
      <c r="D422" s="2">
        <f t="shared" si="25"/>
        <v>7.3533333333333326</v>
      </c>
      <c r="E422" s="2">
        <v>7.3533333333333326</v>
      </c>
      <c r="F422" s="2" t="s">
        <v>108</v>
      </c>
      <c r="G422" s="2" t="s">
        <v>109</v>
      </c>
      <c r="H422">
        <v>0</v>
      </c>
      <c r="I422">
        <v>3794.3506536942</v>
      </c>
      <c r="J422">
        <v>4152.2639258342797</v>
      </c>
      <c r="K422">
        <v>0</v>
      </c>
      <c r="L422">
        <v>4762.1349937066898</v>
      </c>
      <c r="M422">
        <v>3695.4445974272799</v>
      </c>
      <c r="N422">
        <v>3862.2803944319598</v>
      </c>
      <c r="O422">
        <v>6523.1557152558698</v>
      </c>
      <c r="P422">
        <v>4284.8420351000304</v>
      </c>
      <c r="Q422">
        <v>6723.0343414997296</v>
      </c>
      <c r="R422">
        <v>22.455748497996101</v>
      </c>
      <c r="S422">
        <v>5359.8169386106401</v>
      </c>
      <c r="T422">
        <v>4217.9019461159296</v>
      </c>
      <c r="U422">
        <v>5096.6558893491501</v>
      </c>
      <c r="V422">
        <v>0</v>
      </c>
      <c r="W422">
        <v>85.236695101437107</v>
      </c>
      <c r="X422">
        <v>4329.8127916220201</v>
      </c>
      <c r="Y422">
        <v>5135.8682681304299</v>
      </c>
      <c r="Z422">
        <v>235.434604895311</v>
      </c>
      <c r="AA422">
        <v>33.370487454770903</v>
      </c>
      <c r="AB422">
        <v>203.48334778386601</v>
      </c>
      <c r="AC422">
        <v>4913.3704158718501</v>
      </c>
      <c r="AD422">
        <v>3920.3378981053702</v>
      </c>
      <c r="AE422">
        <v>0</v>
      </c>
      <c r="AF422">
        <v>5529.3357648025103</v>
      </c>
      <c r="AG422">
        <v>6321.6925188305304</v>
      </c>
      <c r="AH422">
        <v>4809.6324468599796</v>
      </c>
      <c r="AI422">
        <v>36.507781669386297</v>
      </c>
      <c r="AJ422">
        <v>3691.7458361676199</v>
      </c>
      <c r="AK422">
        <v>3599.0745693131898</v>
      </c>
      <c r="AL422">
        <v>4005.9047498865898</v>
      </c>
      <c r="AM422">
        <v>2949.2455360399399</v>
      </c>
      <c r="AN422">
        <v>4027.6800643392398</v>
      </c>
      <c r="AO422">
        <v>4086.46632573835</v>
      </c>
      <c r="AP422">
        <v>3046.9846971184402</v>
      </c>
      <c r="AQ422">
        <v>5020.9777276029299</v>
      </c>
      <c r="AR422">
        <v>1160.73739943447</v>
      </c>
      <c r="AS422">
        <v>5022.6895816505503</v>
      </c>
      <c r="AT422">
        <v>0</v>
      </c>
      <c r="AU422">
        <v>0</v>
      </c>
      <c r="AV422">
        <v>2541.7448729272601</v>
      </c>
      <c r="AW422">
        <v>5185.3241980242401</v>
      </c>
      <c r="AX422">
        <v>2849.77803358048</v>
      </c>
      <c r="AY422">
        <v>335.42391467897698</v>
      </c>
      <c r="AZ422">
        <v>226.30321328396599</v>
      </c>
      <c r="BA422">
        <v>0</v>
      </c>
      <c r="BB422">
        <v>0</v>
      </c>
      <c r="BC422">
        <v>1888.17860857604</v>
      </c>
      <c r="BD422">
        <v>3651.0546042944402</v>
      </c>
      <c r="BE422">
        <v>0</v>
      </c>
      <c r="BF422">
        <v>3093.5761234500101</v>
      </c>
      <c r="BG422">
        <v>0</v>
      </c>
      <c r="BH422">
        <v>278.91803467135202</v>
      </c>
      <c r="BI422">
        <v>10.6797523194283</v>
      </c>
      <c r="BJ422">
        <v>3547.4403311398301</v>
      </c>
      <c r="BK422">
        <v>3479.4494773198699</v>
      </c>
      <c r="BL422">
        <v>3789.1293938157</v>
      </c>
      <c r="BM422">
        <v>2861.7569442624599</v>
      </c>
      <c r="BN422">
        <v>3012.33380413954</v>
      </c>
      <c r="BO422">
        <v>4417.0196442084698</v>
      </c>
      <c r="BP422">
        <v>2880.5266068599799</v>
      </c>
      <c r="BQ422">
        <v>141.982915297034</v>
      </c>
      <c r="BR422">
        <v>809.16647554863596</v>
      </c>
      <c r="BS422">
        <v>3065.1030113320398</v>
      </c>
      <c r="BT422">
        <v>915.52256569673398</v>
      </c>
      <c r="BU422">
        <v>193.901618337477</v>
      </c>
      <c r="BV422">
        <v>26.3474539264576</v>
      </c>
      <c r="BW422">
        <v>0</v>
      </c>
      <c r="BX422">
        <v>3025.1946525686799</v>
      </c>
      <c r="BY422">
        <v>3989.09612007235</v>
      </c>
      <c r="BZ422">
        <v>665.39586968285903</v>
      </c>
      <c r="CA422">
        <v>5052.0203245826197</v>
      </c>
      <c r="CB422">
        <v>0</v>
      </c>
      <c r="CC422">
        <v>2394.7148828056902</v>
      </c>
      <c r="CD422">
        <v>2771.2861138918101</v>
      </c>
      <c r="CE422">
        <v>0.52104315560654701</v>
      </c>
      <c r="CF422">
        <v>209.44000922411101</v>
      </c>
      <c r="CG422">
        <v>0</v>
      </c>
      <c r="CH422">
        <v>5239.68260380827</v>
      </c>
      <c r="CI422">
        <v>2177.6730854570801</v>
      </c>
      <c r="CJ422">
        <v>2607.3572118211</v>
      </c>
      <c r="CK422">
        <v>142.11531171794499</v>
      </c>
      <c r="CL422">
        <v>324.86437814522799</v>
      </c>
      <c r="CM422">
        <v>1390.5222038083</v>
      </c>
      <c r="CN422">
        <v>3925.7368777776601</v>
      </c>
      <c r="CO422">
        <v>18.0158208723632</v>
      </c>
      <c r="CP422">
        <v>3144.6885506859098</v>
      </c>
      <c r="CQ422">
        <v>3081.6249908167902</v>
      </c>
      <c r="CR422">
        <v>4576.1306302661096</v>
      </c>
      <c r="CS422">
        <v>2.8398402761774602</v>
      </c>
      <c r="CT422">
        <v>162.81137033195401</v>
      </c>
      <c r="CU422">
        <v>148.03345943103301</v>
      </c>
      <c r="CV422">
        <v>114.71980191119</v>
      </c>
    </row>
    <row r="423" spans="1:100" x14ac:dyDescent="0.25">
      <c r="A423">
        <v>412</v>
      </c>
      <c r="B423">
        <v>911</v>
      </c>
      <c r="C423">
        <v>22.06</v>
      </c>
      <c r="D423" s="2">
        <f t="shared" si="25"/>
        <v>7.3533333333333326</v>
      </c>
      <c r="E423" s="2">
        <v>7.3533333333333326</v>
      </c>
      <c r="F423" s="2" t="s">
        <v>108</v>
      </c>
      <c r="G423" s="2" t="s">
        <v>109</v>
      </c>
      <c r="H423">
        <v>0</v>
      </c>
      <c r="I423">
        <v>2012.78876259853</v>
      </c>
      <c r="J423">
        <v>1934.4238116890201</v>
      </c>
      <c r="K423">
        <v>2738.7691715000901</v>
      </c>
      <c r="L423">
        <v>1007.82153253314</v>
      </c>
      <c r="M423">
        <v>1782.41644975706</v>
      </c>
      <c r="N423">
        <v>1172.95993284068</v>
      </c>
      <c r="O423">
        <v>2627.46837959308</v>
      </c>
      <c r="P423">
        <v>4132.3109646746498</v>
      </c>
      <c r="Q423">
        <v>0</v>
      </c>
      <c r="R423">
        <v>3093.0975615842599</v>
      </c>
      <c r="S423">
        <v>1558.3950245185899</v>
      </c>
      <c r="T423">
        <v>2435.0094451475702</v>
      </c>
      <c r="U423">
        <v>2631.5736163362299</v>
      </c>
      <c r="V423">
        <v>0</v>
      </c>
      <c r="W423">
        <v>6888.5894312177497</v>
      </c>
      <c r="X423">
        <v>5314.5406389883301</v>
      </c>
      <c r="Y423">
        <v>1807.4223113779799</v>
      </c>
      <c r="Z423">
        <v>1141.81138882596</v>
      </c>
      <c r="AA423">
        <v>242.22374684799999</v>
      </c>
      <c r="AB423">
        <v>4118.9387655626497</v>
      </c>
      <c r="AC423">
        <v>2739.6794174609699</v>
      </c>
      <c r="AD423">
        <v>2152.4963226542</v>
      </c>
      <c r="AE423">
        <v>6812.0979656714799</v>
      </c>
      <c r="AF423">
        <v>1539.73003812823</v>
      </c>
      <c r="AG423">
        <v>2957.9595627110398</v>
      </c>
      <c r="AH423">
        <v>2538.0935685066001</v>
      </c>
      <c r="AI423">
        <v>530.87235135426204</v>
      </c>
      <c r="AJ423">
        <v>1281.33890026528</v>
      </c>
      <c r="AK423">
        <v>1721.6371703140401</v>
      </c>
      <c r="AL423">
        <v>1551.76712843923</v>
      </c>
      <c r="AM423">
        <v>1418.92467581289</v>
      </c>
      <c r="AN423">
        <v>0</v>
      </c>
      <c r="AO423">
        <v>2970.0887003974399</v>
      </c>
      <c r="AP423">
        <v>2500.9810668293298</v>
      </c>
      <c r="AQ423">
        <v>0</v>
      </c>
      <c r="AR423">
        <v>1964.1134976200301</v>
      </c>
      <c r="AS423">
        <v>1568.7326824767099</v>
      </c>
      <c r="AT423">
        <v>1721.44695070784</v>
      </c>
      <c r="AU423">
        <v>7136.7671680857302</v>
      </c>
      <c r="AV423">
        <v>0</v>
      </c>
      <c r="AW423">
        <v>0</v>
      </c>
      <c r="AX423">
        <v>2263.22531700933</v>
      </c>
      <c r="AY423">
        <v>891.44005175856705</v>
      </c>
      <c r="AZ423">
        <v>1211.76278455741</v>
      </c>
      <c r="BA423">
        <v>0</v>
      </c>
      <c r="BB423">
        <v>6817.9276452631802</v>
      </c>
      <c r="BC423">
        <v>3024.7105428526502</v>
      </c>
      <c r="BD423">
        <v>3481.55451571923</v>
      </c>
      <c r="BE423">
        <v>7326.9137324950898</v>
      </c>
      <c r="BF423">
        <v>3546.0796600274002</v>
      </c>
      <c r="BG423">
        <v>1709.7975353443501</v>
      </c>
      <c r="BH423">
        <v>828.29584430809405</v>
      </c>
      <c r="BI423">
        <v>41.9365526420207</v>
      </c>
      <c r="BJ423">
        <v>5925.3407184727503</v>
      </c>
      <c r="BK423">
        <v>2015.95849645562</v>
      </c>
      <c r="BL423">
        <v>1543.04798883635</v>
      </c>
      <c r="BM423">
        <v>2061.3693713450598</v>
      </c>
      <c r="BN423">
        <v>480.34995713471602</v>
      </c>
      <c r="BO423">
        <v>3267.7741520893601</v>
      </c>
      <c r="BP423">
        <v>3092.8524986530401</v>
      </c>
      <c r="BQ423">
        <v>831.14282987886702</v>
      </c>
      <c r="BR423">
        <v>1619.5588935113401</v>
      </c>
      <c r="BS423">
        <v>2044.2278564017199</v>
      </c>
      <c r="BT423">
        <v>0</v>
      </c>
      <c r="BU423">
        <v>791.16816381194405</v>
      </c>
      <c r="BV423">
        <v>38.607258045773499</v>
      </c>
      <c r="BW423">
        <v>7733.4105010345902</v>
      </c>
      <c r="BX423">
        <v>2323.5224005893701</v>
      </c>
      <c r="BY423">
        <v>1938.71616097475</v>
      </c>
      <c r="BZ423">
        <v>0</v>
      </c>
      <c r="CA423">
        <v>0</v>
      </c>
      <c r="CB423">
        <v>1525.55153897786</v>
      </c>
      <c r="CC423">
        <v>3248.0253889287801</v>
      </c>
      <c r="CD423">
        <v>3315.3957600957801</v>
      </c>
      <c r="CE423">
        <v>223.50194430095399</v>
      </c>
      <c r="CF423">
        <v>1256.66601539506</v>
      </c>
      <c r="CG423">
        <v>4.3100701292708798</v>
      </c>
      <c r="CH423">
        <v>58.361812325431998</v>
      </c>
      <c r="CI423">
        <v>1649.2345129364001</v>
      </c>
      <c r="CJ423">
        <v>259.51128278955503</v>
      </c>
      <c r="CK423">
        <v>875.49647298429898</v>
      </c>
      <c r="CL423">
        <v>1287.1182713652699</v>
      </c>
      <c r="CM423">
        <v>0</v>
      </c>
      <c r="CN423">
        <v>0</v>
      </c>
      <c r="CO423">
        <v>26.854604579199801</v>
      </c>
      <c r="CP423">
        <v>597.56713739084205</v>
      </c>
      <c r="CQ423">
        <v>2415.3574068217199</v>
      </c>
      <c r="CR423">
        <v>1820.1942334100199</v>
      </c>
      <c r="CS423">
        <v>32.726693408023301</v>
      </c>
      <c r="CT423">
        <v>723.32065474960496</v>
      </c>
      <c r="CU423">
        <v>890.90381515102501</v>
      </c>
      <c r="CV423">
        <v>1959.1651495542601</v>
      </c>
    </row>
    <row r="424" spans="1:100" x14ac:dyDescent="0.25">
      <c r="A424">
        <v>413</v>
      </c>
      <c r="B424">
        <v>912</v>
      </c>
      <c r="C424">
        <v>22.06</v>
      </c>
      <c r="D424" s="2">
        <f t="shared" si="25"/>
        <v>7.3533333333333326</v>
      </c>
      <c r="E424" s="2">
        <v>7.3533333333333326</v>
      </c>
      <c r="F424" s="2" t="s">
        <v>108</v>
      </c>
      <c r="G424" s="2" t="s">
        <v>109</v>
      </c>
      <c r="H424">
        <v>53.0623922795317</v>
      </c>
      <c r="I424">
        <v>1220.0477942831301</v>
      </c>
      <c r="J424">
        <v>555.92312854881698</v>
      </c>
      <c r="K424">
        <v>1652.41911181155</v>
      </c>
      <c r="L424">
        <v>1417.5930551209799</v>
      </c>
      <c r="M424">
        <v>0</v>
      </c>
      <c r="N424">
        <v>1309.3865168065799</v>
      </c>
      <c r="O424">
        <v>527.23934477287298</v>
      </c>
      <c r="P424">
        <v>828.25162083740702</v>
      </c>
      <c r="Q424">
        <v>606.66196278432403</v>
      </c>
      <c r="R424">
        <v>15.5362402763178</v>
      </c>
      <c r="S424">
        <v>1402.8942437097</v>
      </c>
      <c r="T424">
        <v>559.18553930045903</v>
      </c>
      <c r="U424">
        <v>552.59308332721196</v>
      </c>
      <c r="V424">
        <v>0</v>
      </c>
      <c r="W424">
        <v>926.88972468042198</v>
      </c>
      <c r="X424">
        <v>138.00576927937399</v>
      </c>
      <c r="Y424">
        <v>582.83012036570506</v>
      </c>
      <c r="Z424">
        <v>318.247790376132</v>
      </c>
      <c r="AA424">
        <v>96.454058904265295</v>
      </c>
      <c r="AB424">
        <v>1993.26392539175</v>
      </c>
      <c r="AC424">
        <v>740.40191623794897</v>
      </c>
      <c r="AD424">
        <v>946.64745671756896</v>
      </c>
      <c r="AE424">
        <v>0</v>
      </c>
      <c r="AF424">
        <v>0</v>
      </c>
      <c r="AG424">
        <v>1568.7424475051901</v>
      </c>
      <c r="AH424">
        <v>1720.89465881306</v>
      </c>
      <c r="AI424">
        <v>59.033243647821202</v>
      </c>
      <c r="AJ424">
        <v>947.23080172214395</v>
      </c>
      <c r="AK424">
        <v>0</v>
      </c>
      <c r="AL424">
        <v>42.601677911522501</v>
      </c>
      <c r="AM424">
        <v>953.99605653786898</v>
      </c>
      <c r="AN424">
        <v>0</v>
      </c>
      <c r="AO424">
        <v>284.671406236319</v>
      </c>
      <c r="AP424">
        <v>712.81713965399695</v>
      </c>
      <c r="AQ424">
        <v>998.82545001428798</v>
      </c>
      <c r="AR424">
        <v>0</v>
      </c>
      <c r="AS424">
        <v>576.07822967310699</v>
      </c>
      <c r="AT424">
        <v>2123.5066049484399</v>
      </c>
      <c r="AU424">
        <v>0</v>
      </c>
      <c r="AV424">
        <v>379.51704228564603</v>
      </c>
      <c r="AW424">
        <v>539.79115655697399</v>
      </c>
      <c r="AX424">
        <v>0</v>
      </c>
      <c r="AY424">
        <v>442.47797680175699</v>
      </c>
      <c r="AZ424">
        <v>1111.53538283527</v>
      </c>
      <c r="BA424">
        <v>57.994838475498902</v>
      </c>
      <c r="BB424">
        <v>1706.10944761612</v>
      </c>
      <c r="BC424">
        <v>0</v>
      </c>
      <c r="BD424">
        <v>637.31973737860903</v>
      </c>
      <c r="BE424">
        <v>1442.0019396697501</v>
      </c>
      <c r="BF424">
        <v>0</v>
      </c>
      <c r="BG424">
        <v>2329.6835387872202</v>
      </c>
      <c r="BH424">
        <v>807.542451969284</v>
      </c>
      <c r="BI424">
        <v>0.56356222174911896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180.33600975721501</v>
      </c>
      <c r="BQ424">
        <v>2090.57514058475</v>
      </c>
      <c r="BR424">
        <v>0</v>
      </c>
      <c r="BS424">
        <v>269.57059294293299</v>
      </c>
      <c r="BT424">
        <v>12730.164990503299</v>
      </c>
      <c r="BU424">
        <v>232.20736578786099</v>
      </c>
      <c r="BV424">
        <v>9.9371886240927694</v>
      </c>
      <c r="BW424">
        <v>0</v>
      </c>
      <c r="BX424">
        <v>0</v>
      </c>
      <c r="BY424">
        <v>290.76830681721998</v>
      </c>
      <c r="BZ424">
        <v>0</v>
      </c>
      <c r="CA424">
        <v>1441.5221882759199</v>
      </c>
      <c r="CB424">
        <v>106.381110142751</v>
      </c>
      <c r="CC424">
        <v>43.689250258270199</v>
      </c>
      <c r="CD424">
        <v>0</v>
      </c>
      <c r="CE424">
        <v>26.720593174898401</v>
      </c>
      <c r="CF424">
        <v>816.73393552933305</v>
      </c>
      <c r="CG424">
        <v>0</v>
      </c>
      <c r="CH424">
        <v>1595.53377286318</v>
      </c>
      <c r="CI424">
        <v>0.52779875612726102</v>
      </c>
      <c r="CJ424">
        <v>0</v>
      </c>
      <c r="CK424">
        <v>1032.2898643850101</v>
      </c>
      <c r="CL424">
        <v>1044.69971172698</v>
      </c>
      <c r="CM424">
        <v>0</v>
      </c>
      <c r="CN424">
        <v>373.57890206485598</v>
      </c>
      <c r="CO424">
        <v>31.635780390465101</v>
      </c>
      <c r="CP424">
        <v>0</v>
      </c>
      <c r="CQ424">
        <v>0</v>
      </c>
      <c r="CR424">
        <v>446.07818978260298</v>
      </c>
      <c r="CS424">
        <v>5.7739172999947899</v>
      </c>
      <c r="CT424">
        <v>189.56221180737199</v>
      </c>
      <c r="CU424">
        <v>253.83808571614301</v>
      </c>
      <c r="CV424">
        <v>192.50985254909099</v>
      </c>
    </row>
    <row r="425" spans="1:100" x14ac:dyDescent="0.25">
      <c r="A425">
        <v>414</v>
      </c>
      <c r="B425">
        <v>913</v>
      </c>
      <c r="C425">
        <v>22.15</v>
      </c>
      <c r="D425" s="2">
        <f t="shared" si="25"/>
        <v>7.3833333333333329</v>
      </c>
      <c r="E425" s="2">
        <v>7.3833333333333329</v>
      </c>
      <c r="F425" s="2" t="s">
        <v>108</v>
      </c>
      <c r="G425" s="2" t="s">
        <v>109</v>
      </c>
      <c r="H425">
        <v>0</v>
      </c>
      <c r="I425">
        <v>2047.1473388115201</v>
      </c>
      <c r="J425">
        <v>2192.1470141439099</v>
      </c>
      <c r="K425">
        <v>1389.74654799531</v>
      </c>
      <c r="L425">
        <v>2214.71546053156</v>
      </c>
      <c r="M425">
        <v>2811.4453689685502</v>
      </c>
      <c r="N425">
        <v>2318.0580195996799</v>
      </c>
      <c r="O425">
        <v>2238.0803488122801</v>
      </c>
      <c r="P425">
        <v>3645.6199603893601</v>
      </c>
      <c r="Q425">
        <v>5218.163187479</v>
      </c>
      <c r="R425">
        <v>1715.9746257915699</v>
      </c>
      <c r="S425">
        <v>2568.6078926359501</v>
      </c>
      <c r="T425">
        <v>4361.8267277086297</v>
      </c>
      <c r="U425">
        <v>1157.6929425559099</v>
      </c>
      <c r="V425">
        <v>0</v>
      </c>
      <c r="W425">
        <v>3948.1835776062799</v>
      </c>
      <c r="X425">
        <v>3063.94103051506</v>
      </c>
      <c r="Y425">
        <v>1063.3609381364799</v>
      </c>
      <c r="Z425">
        <v>0</v>
      </c>
      <c r="AA425">
        <v>510.15550672475598</v>
      </c>
      <c r="AB425">
        <v>3721.7975860996398</v>
      </c>
      <c r="AC425">
        <v>1547.5774408796201</v>
      </c>
      <c r="AD425">
        <v>3000.7000213628498</v>
      </c>
      <c r="AE425">
        <v>1472.15468526175</v>
      </c>
      <c r="AF425">
        <v>1504.5856340186699</v>
      </c>
      <c r="AG425">
        <v>3274.2035154985901</v>
      </c>
      <c r="AH425">
        <v>3603.9699606642998</v>
      </c>
      <c r="AI425">
        <v>801.47990826417094</v>
      </c>
      <c r="AJ425">
        <v>2396.11727061085</v>
      </c>
      <c r="AK425">
        <v>3431.4824319148202</v>
      </c>
      <c r="AL425">
        <v>2651.0667402850199</v>
      </c>
      <c r="AM425">
        <v>2064.7277492795001</v>
      </c>
      <c r="AN425">
        <v>3422.5988701557299</v>
      </c>
      <c r="AO425">
        <v>2258.9628188759998</v>
      </c>
      <c r="AP425">
        <v>2384.5897461497102</v>
      </c>
      <c r="AQ425">
        <v>4392.7701016968504</v>
      </c>
      <c r="AR425">
        <v>1343.3721032458</v>
      </c>
      <c r="AS425">
        <v>3186.3827991365001</v>
      </c>
      <c r="AT425">
        <v>1567.9125435224601</v>
      </c>
      <c r="AU425">
        <v>1231.0288591041599</v>
      </c>
      <c r="AV425">
        <v>2093.81526519216</v>
      </c>
      <c r="AW425">
        <v>4468.9598170499103</v>
      </c>
      <c r="AX425">
        <v>2133.6710806876099</v>
      </c>
      <c r="AY425">
        <v>3334.4557423390302</v>
      </c>
      <c r="AZ425">
        <v>5076.1672788788401</v>
      </c>
      <c r="BA425">
        <v>0</v>
      </c>
      <c r="BB425">
        <v>5991.2491292053701</v>
      </c>
      <c r="BC425">
        <v>1170.0293462580801</v>
      </c>
      <c r="BD425">
        <v>2554.8681922871401</v>
      </c>
      <c r="BE425">
        <v>5540.08349863894</v>
      </c>
      <c r="BF425">
        <v>1969.41780700144</v>
      </c>
      <c r="BG425">
        <v>2262.8810817993299</v>
      </c>
      <c r="BH425">
        <v>627.059591037166</v>
      </c>
      <c r="BI425">
        <v>0</v>
      </c>
      <c r="BJ425">
        <v>1700.5124354202401</v>
      </c>
      <c r="BK425">
        <v>3240.95882011207</v>
      </c>
      <c r="BL425">
        <v>1938.6974845787699</v>
      </c>
      <c r="BM425">
        <v>1617.01422659235</v>
      </c>
      <c r="BN425">
        <v>3133.94698510026</v>
      </c>
      <c r="BO425">
        <v>2487.5586447519199</v>
      </c>
      <c r="BP425">
        <v>2025.9931670109399</v>
      </c>
      <c r="BQ425">
        <v>4753.24479951994</v>
      </c>
      <c r="BR425">
        <v>1303.18001190721</v>
      </c>
      <c r="BS425">
        <v>923.21936332513701</v>
      </c>
      <c r="BT425">
        <v>1438.1912684348099</v>
      </c>
      <c r="BU425">
        <v>4115.4658657561604</v>
      </c>
      <c r="BV425">
        <v>335.82619758003898</v>
      </c>
      <c r="BW425">
        <v>878.11350434988003</v>
      </c>
      <c r="BX425">
        <v>1905.72473657873</v>
      </c>
      <c r="BY425">
        <v>3260.4029286817699</v>
      </c>
      <c r="BZ425">
        <v>65.089056894244493</v>
      </c>
      <c r="CA425">
        <v>3576.1646199956599</v>
      </c>
      <c r="CB425">
        <v>414.35361846757502</v>
      </c>
      <c r="CC425">
        <v>1086.1604696306699</v>
      </c>
      <c r="CD425">
        <v>1997.2052854241799</v>
      </c>
      <c r="CE425">
        <v>0</v>
      </c>
      <c r="CF425">
        <v>3108.7459399681402</v>
      </c>
      <c r="CG425">
        <v>691.41600544515404</v>
      </c>
      <c r="CH425">
        <v>3465.8845802535802</v>
      </c>
      <c r="CI425">
        <v>1132.47149663388</v>
      </c>
      <c r="CJ425">
        <v>1694.5603501938499</v>
      </c>
      <c r="CK425">
        <v>3016.9889632764798</v>
      </c>
      <c r="CL425">
        <v>3525.8864629824102</v>
      </c>
      <c r="CM425">
        <v>1164.5597275089499</v>
      </c>
      <c r="CN425">
        <v>818.281847996745</v>
      </c>
      <c r="CO425">
        <v>902.87822705996803</v>
      </c>
      <c r="CP425">
        <v>1877.4581271590901</v>
      </c>
      <c r="CQ425">
        <v>227.061228261884</v>
      </c>
      <c r="CR425">
        <v>3106.8278739412699</v>
      </c>
      <c r="CS425">
        <v>783.27973234063199</v>
      </c>
      <c r="CT425">
        <v>2880.38817847774</v>
      </c>
      <c r="CU425">
        <v>1389.8735934369799</v>
      </c>
      <c r="CV425">
        <v>2297.3145810040101</v>
      </c>
    </row>
    <row r="426" spans="1:100" x14ac:dyDescent="0.25">
      <c r="A426">
        <v>415</v>
      </c>
      <c r="B426">
        <v>914</v>
      </c>
      <c r="C426">
        <v>22.15</v>
      </c>
      <c r="D426" s="2">
        <f t="shared" si="25"/>
        <v>7.3833333333333329</v>
      </c>
      <c r="E426" s="2">
        <v>7.3833333333333329</v>
      </c>
      <c r="F426" s="2" t="s">
        <v>108</v>
      </c>
      <c r="G426" s="2" t="s">
        <v>109</v>
      </c>
      <c r="H426">
        <v>217.12065391409601</v>
      </c>
      <c r="I426">
        <v>68.7888459723398</v>
      </c>
      <c r="J426">
        <v>63.376900840923497</v>
      </c>
      <c r="K426">
        <v>763.37590938931999</v>
      </c>
      <c r="L426">
        <v>85.490446475113799</v>
      </c>
      <c r="M426">
        <v>129.64355586413899</v>
      </c>
      <c r="N426">
        <v>685.99513282974704</v>
      </c>
      <c r="O426">
        <v>521.37033988400003</v>
      </c>
      <c r="P426">
        <v>136.210737143991</v>
      </c>
      <c r="Q426">
        <v>570.22316969053895</v>
      </c>
      <c r="R426">
        <v>0</v>
      </c>
      <c r="S426">
        <v>267.67578678221003</v>
      </c>
      <c r="T426">
        <v>408.72715417882802</v>
      </c>
      <c r="U426">
        <v>643.12508980463997</v>
      </c>
      <c r="V426">
        <v>274.620850086872</v>
      </c>
      <c r="W426">
        <v>0</v>
      </c>
      <c r="X426">
        <v>115.244455851418</v>
      </c>
      <c r="Y426">
        <v>0</v>
      </c>
      <c r="Z426">
        <v>0</v>
      </c>
      <c r="AA426">
        <v>311.61523134215997</v>
      </c>
      <c r="AB426">
        <v>122.336228650831</v>
      </c>
      <c r="AC426">
        <v>292.08467462211701</v>
      </c>
      <c r="AD426">
        <v>88.864167280568594</v>
      </c>
      <c r="AE426">
        <v>82.204135424010602</v>
      </c>
      <c r="AF426">
        <v>817.10883221446704</v>
      </c>
      <c r="AG426">
        <v>793.87994930507398</v>
      </c>
      <c r="AH426">
        <v>236.21710106466901</v>
      </c>
      <c r="AI426">
        <v>389.20027422582598</v>
      </c>
      <c r="AJ426">
        <v>47.741012936304102</v>
      </c>
      <c r="AK426">
        <v>61.235084265566101</v>
      </c>
      <c r="AL426">
        <v>291.62820802156898</v>
      </c>
      <c r="AM426">
        <v>636.01011255385902</v>
      </c>
      <c r="AN426">
        <v>458.081131585653</v>
      </c>
      <c r="AO426">
        <v>341.87591530361999</v>
      </c>
      <c r="AP426">
        <v>386.99122749937499</v>
      </c>
      <c r="AQ426">
        <v>124.8775926592</v>
      </c>
      <c r="AR426">
        <v>480.31708624637798</v>
      </c>
      <c r="AS426">
        <v>586.10161963337498</v>
      </c>
      <c r="AT426">
        <v>459.10317958468499</v>
      </c>
      <c r="AU426">
        <v>1140.9337052073799</v>
      </c>
      <c r="AV426">
        <v>189.888964409018</v>
      </c>
      <c r="AW426">
        <v>295.72120624477702</v>
      </c>
      <c r="AX426">
        <v>511.48784536353401</v>
      </c>
      <c r="AY426">
        <v>349.62391194863</v>
      </c>
      <c r="AZ426">
        <v>197.37696981758799</v>
      </c>
      <c r="BA426">
        <v>726.02082787259906</v>
      </c>
      <c r="BB426">
        <v>0</v>
      </c>
      <c r="BC426">
        <v>609.53631978701299</v>
      </c>
      <c r="BD426">
        <v>724.15730197370101</v>
      </c>
      <c r="BE426">
        <v>253.97213881526201</v>
      </c>
      <c r="BF426">
        <v>0</v>
      </c>
      <c r="BG426">
        <v>477.34053910454298</v>
      </c>
      <c r="BH426">
        <v>73905.182968164896</v>
      </c>
      <c r="BI426">
        <v>8041.90496373509</v>
      </c>
      <c r="BJ426">
        <v>3806.4993219469602</v>
      </c>
      <c r="BK426">
        <v>1689.28878533904</v>
      </c>
      <c r="BL426">
        <v>1025.3816914326201</v>
      </c>
      <c r="BM426">
        <v>1210.15987739293</v>
      </c>
      <c r="BN426">
        <v>1691.7757246666099</v>
      </c>
      <c r="BO426">
        <v>970.32773463454305</v>
      </c>
      <c r="BP426">
        <v>851.37926166597902</v>
      </c>
      <c r="BQ426">
        <v>207.41777744881</v>
      </c>
      <c r="BR426">
        <v>1220.0757766208801</v>
      </c>
      <c r="BS426">
        <v>896.61738150043698</v>
      </c>
      <c r="BT426">
        <v>1967.6443377138201</v>
      </c>
      <c r="BU426">
        <v>488.89790697610698</v>
      </c>
      <c r="BV426">
        <v>919.45342398615799</v>
      </c>
      <c r="BW426">
        <v>197.21434446768799</v>
      </c>
      <c r="BX426">
        <v>494.37775772846101</v>
      </c>
      <c r="BY426">
        <v>348.77310493296</v>
      </c>
      <c r="BZ426">
        <v>824.18060415612297</v>
      </c>
      <c r="CA426">
        <v>231.00805731022399</v>
      </c>
      <c r="CB426">
        <v>556.98545866773395</v>
      </c>
      <c r="CC426">
        <v>490.45421511040098</v>
      </c>
      <c r="CD426">
        <v>451.110628272756</v>
      </c>
      <c r="CE426">
        <v>2172.7835151491699</v>
      </c>
      <c r="CF426">
        <v>1146.2246969708999</v>
      </c>
      <c r="CG426">
        <v>940.61039197136597</v>
      </c>
      <c r="CH426">
        <v>438.31299384234597</v>
      </c>
      <c r="CI426">
        <v>1191.04365565938</v>
      </c>
      <c r="CJ426">
        <v>541.71968299396701</v>
      </c>
      <c r="CK426">
        <v>811.16405468372704</v>
      </c>
      <c r="CL426">
        <v>954.64931174670096</v>
      </c>
      <c r="CM426">
        <v>753.05686032569395</v>
      </c>
      <c r="CN426">
        <v>765.88901791926298</v>
      </c>
      <c r="CO426">
        <v>1617.5223940723199</v>
      </c>
      <c r="CP426">
        <v>965.936297798542</v>
      </c>
      <c r="CQ426">
        <v>1417.26518206113</v>
      </c>
      <c r="CR426">
        <v>567.80692365096502</v>
      </c>
      <c r="CS426">
        <v>886.780023985767</v>
      </c>
      <c r="CT426">
        <v>543.54414691387399</v>
      </c>
      <c r="CU426">
        <v>1846.40354092757</v>
      </c>
      <c r="CV426">
        <v>2439.9964651826299</v>
      </c>
    </row>
    <row r="427" spans="1:100" x14ac:dyDescent="0.25">
      <c r="A427">
        <v>416</v>
      </c>
      <c r="B427">
        <v>915</v>
      </c>
      <c r="C427">
        <v>22.15</v>
      </c>
      <c r="D427" s="2">
        <f t="shared" si="25"/>
        <v>7.3833333333333329</v>
      </c>
      <c r="E427" s="2">
        <v>7.3833333333333329</v>
      </c>
      <c r="F427" s="2" t="s">
        <v>108</v>
      </c>
      <c r="G427" s="2" t="s">
        <v>109</v>
      </c>
      <c r="H427">
        <v>0</v>
      </c>
      <c r="I427">
        <v>201.39372341408901</v>
      </c>
      <c r="J427">
        <v>299.99729332872801</v>
      </c>
      <c r="K427">
        <v>215.09085514999899</v>
      </c>
      <c r="L427">
        <v>259.92253702225503</v>
      </c>
      <c r="M427">
        <v>0</v>
      </c>
      <c r="N427">
        <v>395.46210221511399</v>
      </c>
      <c r="O427">
        <v>329.21830353405699</v>
      </c>
      <c r="P427">
        <v>0</v>
      </c>
      <c r="Q427">
        <v>314.75309213750302</v>
      </c>
      <c r="R427">
        <v>200.255410501282</v>
      </c>
      <c r="S427">
        <v>320.151106208545</v>
      </c>
      <c r="T427">
        <v>0</v>
      </c>
      <c r="U427">
        <v>0</v>
      </c>
      <c r="V427">
        <v>853.48706493172699</v>
      </c>
      <c r="W427">
        <v>0</v>
      </c>
      <c r="X427">
        <v>231.524124596245</v>
      </c>
      <c r="Y427">
        <v>199.751195308116</v>
      </c>
      <c r="Z427">
        <v>24474.1848583063</v>
      </c>
      <c r="AA427">
        <v>19.8130338001681</v>
      </c>
      <c r="AB427">
        <v>0</v>
      </c>
      <c r="AC427">
        <v>0</v>
      </c>
      <c r="AD427">
        <v>197.459549100434</v>
      </c>
      <c r="AE427">
        <v>0</v>
      </c>
      <c r="AF427">
        <v>0</v>
      </c>
      <c r="AG427">
        <v>308.74213083278698</v>
      </c>
      <c r="AH427">
        <v>297.16571691617702</v>
      </c>
      <c r="AI427">
        <v>0</v>
      </c>
      <c r="AJ427">
        <v>222.55430233220099</v>
      </c>
      <c r="AK427">
        <v>0</v>
      </c>
      <c r="AL427">
        <v>0</v>
      </c>
      <c r="AM427">
        <v>0</v>
      </c>
      <c r="AN427">
        <v>0</v>
      </c>
      <c r="AO427">
        <v>247.770483292927</v>
      </c>
      <c r="AP427">
        <v>0</v>
      </c>
      <c r="AQ427">
        <v>270.23149289692799</v>
      </c>
      <c r="AR427">
        <v>0</v>
      </c>
      <c r="AS427">
        <v>0</v>
      </c>
      <c r="AT427">
        <v>0</v>
      </c>
      <c r="AU427">
        <v>285.23435335073702</v>
      </c>
      <c r="AV427">
        <v>0</v>
      </c>
      <c r="AW427">
        <v>199.369832128848</v>
      </c>
      <c r="AX427">
        <v>180.86061756934399</v>
      </c>
      <c r="AY427">
        <v>0</v>
      </c>
      <c r="AZ427">
        <v>0</v>
      </c>
      <c r="BA427">
        <v>758.39560441844196</v>
      </c>
      <c r="BB427">
        <v>300.63885331802902</v>
      </c>
      <c r="BC427">
        <v>0</v>
      </c>
      <c r="BD427">
        <v>172.510718984569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31.7957119691727</v>
      </c>
      <c r="BK427">
        <v>0</v>
      </c>
      <c r="BL427">
        <v>0</v>
      </c>
      <c r="BM427">
        <v>0</v>
      </c>
      <c r="BN427">
        <v>0</v>
      </c>
      <c r="BO427">
        <v>231.581415897255</v>
      </c>
      <c r="BP427">
        <v>221.606916055581</v>
      </c>
      <c r="BQ427">
        <v>245.24069990294601</v>
      </c>
      <c r="BR427">
        <v>0</v>
      </c>
      <c r="BS427">
        <v>3.5351866942546799</v>
      </c>
      <c r="BT427">
        <v>584.75901660438501</v>
      </c>
      <c r="BU427">
        <v>146.716924429454</v>
      </c>
      <c r="BV427">
        <v>49.9334147390258</v>
      </c>
      <c r="BW427">
        <v>0</v>
      </c>
      <c r="BX427">
        <v>183.480356743313</v>
      </c>
      <c r="BY427">
        <v>289.23949380931901</v>
      </c>
      <c r="BZ427">
        <v>0.10418463667524799</v>
      </c>
      <c r="CA427">
        <v>350.165535793873</v>
      </c>
      <c r="CB427">
        <v>0</v>
      </c>
      <c r="CC427">
        <v>0</v>
      </c>
      <c r="CD427">
        <v>227.508134320979</v>
      </c>
      <c r="CE427">
        <v>909.24120049496696</v>
      </c>
      <c r="CF427">
        <v>7732.1080287755904</v>
      </c>
      <c r="CG427">
        <v>78.400047601618496</v>
      </c>
      <c r="CH427">
        <v>273.26890343898498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161.59592687274301</v>
      </c>
      <c r="CQ427">
        <v>0</v>
      </c>
      <c r="CR427">
        <v>219.450172846524</v>
      </c>
      <c r="CS427">
        <v>30.602746608479201</v>
      </c>
      <c r="CT427">
        <v>0</v>
      </c>
      <c r="CU427">
        <v>0</v>
      </c>
      <c r="CV427">
        <v>31.872287280682301</v>
      </c>
    </row>
    <row r="428" spans="1:100" x14ac:dyDescent="0.25">
      <c r="A428">
        <v>417</v>
      </c>
      <c r="B428">
        <v>916</v>
      </c>
      <c r="C428">
        <v>22.26</v>
      </c>
      <c r="D428" s="2">
        <f t="shared" ref="D428:D443" si="26">C428/3</f>
        <v>7.4200000000000008</v>
      </c>
      <c r="E428" s="2">
        <v>7.4200000000000008</v>
      </c>
      <c r="F428" s="2" t="s">
        <v>108</v>
      </c>
      <c r="G428" s="2" t="s">
        <v>109</v>
      </c>
      <c r="H428">
        <v>0</v>
      </c>
      <c r="I428">
        <v>8733.3880150281802</v>
      </c>
      <c r="J428">
        <v>9524.7698045300804</v>
      </c>
      <c r="K428">
        <v>19192.1804709196</v>
      </c>
      <c r="L428">
        <v>7813.52785515697</v>
      </c>
      <c r="M428">
        <v>6996.0792416910299</v>
      </c>
      <c r="N428">
        <v>15365.8949602962</v>
      </c>
      <c r="O428">
        <v>12183.1328069754</v>
      </c>
      <c r="P428">
        <v>10479.5142672687</v>
      </c>
      <c r="Q428">
        <v>14641.3155697457</v>
      </c>
      <c r="R428">
        <v>11939.3765910655</v>
      </c>
      <c r="S428">
        <v>14180.5674493316</v>
      </c>
      <c r="T428">
        <v>4261.4579524610499</v>
      </c>
      <c r="U428">
        <v>8545.1252421653298</v>
      </c>
      <c r="V428">
        <v>483.18040278033499</v>
      </c>
      <c r="W428">
        <v>22322.140795356001</v>
      </c>
      <c r="X428">
        <v>10494.973783429199</v>
      </c>
      <c r="Y428">
        <v>8833.01176635296</v>
      </c>
      <c r="Z428">
        <v>30931.2690710723</v>
      </c>
      <c r="AA428">
        <v>5331.9320147169401</v>
      </c>
      <c r="AB428">
        <v>18747.291608744901</v>
      </c>
      <c r="AC428">
        <v>992.37411889806503</v>
      </c>
      <c r="AD428">
        <v>9419.4220650992702</v>
      </c>
      <c r="AE428">
        <v>4299.8086671540696</v>
      </c>
      <c r="AF428">
        <v>10404.4342427458</v>
      </c>
      <c r="AG428">
        <v>0</v>
      </c>
      <c r="AH428">
        <v>11514.0174093524</v>
      </c>
      <c r="AI428">
        <v>5900.2520800874299</v>
      </c>
      <c r="AJ428">
        <v>8208.3961578737508</v>
      </c>
      <c r="AK428">
        <v>16474.828285857198</v>
      </c>
      <c r="AL428">
        <v>8150.6505844550302</v>
      </c>
      <c r="AM428">
        <v>5725.8569080839798</v>
      </c>
      <c r="AN428">
        <v>8841.0911669459201</v>
      </c>
      <c r="AO428">
        <v>11677.1405168439</v>
      </c>
      <c r="AP428">
        <v>9034.0494446913799</v>
      </c>
      <c r="AQ428">
        <v>10917.2240724528</v>
      </c>
      <c r="AR428">
        <v>7176.1717653575797</v>
      </c>
      <c r="AS428">
        <v>15.4750645643309</v>
      </c>
      <c r="AT428">
        <v>36159.6597672063</v>
      </c>
      <c r="AU428">
        <v>3487.2482280555901</v>
      </c>
      <c r="AV428">
        <v>2608.2764494216699</v>
      </c>
      <c r="AW428">
        <v>10666.315620023001</v>
      </c>
      <c r="AX428">
        <v>8461.4167290619298</v>
      </c>
      <c r="AY428">
        <v>10873.2877878487</v>
      </c>
      <c r="AZ428">
        <v>11738.217356941301</v>
      </c>
      <c r="BA428">
        <v>276.16108397084798</v>
      </c>
      <c r="BB428">
        <v>20685.307800783801</v>
      </c>
      <c r="BC428">
        <v>0</v>
      </c>
      <c r="BD428">
        <v>10373.509793506601</v>
      </c>
      <c r="BE428">
        <v>21555.588174498102</v>
      </c>
      <c r="BF428">
        <v>0</v>
      </c>
      <c r="BG428">
        <v>36680.936431398302</v>
      </c>
      <c r="BH428">
        <v>28549.037355696</v>
      </c>
      <c r="BI428">
        <v>0</v>
      </c>
      <c r="BJ428">
        <v>9665.8667320166605</v>
      </c>
      <c r="BK428">
        <v>14902.8402542638</v>
      </c>
      <c r="BL428">
        <v>8353.8091584488193</v>
      </c>
      <c r="BM428">
        <v>5375.9687619352699</v>
      </c>
      <c r="BN428">
        <v>10610.6838577739</v>
      </c>
      <c r="BO428">
        <v>0</v>
      </c>
      <c r="BP428">
        <v>11133.932407689401</v>
      </c>
      <c r="BQ428">
        <v>12347.5863142331</v>
      </c>
      <c r="BR428">
        <v>5804.0331857648098</v>
      </c>
      <c r="BS428">
        <v>0</v>
      </c>
      <c r="BT428">
        <v>35025.778053633097</v>
      </c>
      <c r="BU428">
        <v>15574.205690414999</v>
      </c>
      <c r="BV428">
        <v>0</v>
      </c>
      <c r="BW428">
        <v>3351.5199831465102</v>
      </c>
      <c r="BX428">
        <v>10199.2396249224</v>
      </c>
      <c r="BY428">
        <v>0</v>
      </c>
      <c r="BZ428">
        <v>0</v>
      </c>
      <c r="CA428">
        <v>0</v>
      </c>
      <c r="CB428">
        <v>1046.8151752240799</v>
      </c>
      <c r="CC428">
        <v>0</v>
      </c>
      <c r="CD428">
        <v>9298.2919962979104</v>
      </c>
      <c r="CE428">
        <v>420.93290309188598</v>
      </c>
      <c r="CF428">
        <v>11968.6379097891</v>
      </c>
      <c r="CG428">
        <v>0</v>
      </c>
      <c r="CH428">
        <v>23897.345173082798</v>
      </c>
      <c r="CI428">
        <v>0</v>
      </c>
      <c r="CJ428">
        <v>9750.51076096002</v>
      </c>
      <c r="CK428">
        <v>10886.674324465301</v>
      </c>
      <c r="CL428">
        <v>22009.893223907398</v>
      </c>
      <c r="CM428">
        <v>0</v>
      </c>
      <c r="CN428">
        <v>1007.0813725167</v>
      </c>
      <c r="CO428">
        <v>0</v>
      </c>
      <c r="CP428">
        <v>9523.2547195258994</v>
      </c>
      <c r="CQ428">
        <v>0</v>
      </c>
      <c r="CR428">
        <v>24951.474004777399</v>
      </c>
      <c r="CS428">
        <v>6515.2974171611404</v>
      </c>
      <c r="CT428">
        <v>25210.435215383299</v>
      </c>
      <c r="CU428">
        <v>14579.4216002671</v>
      </c>
      <c r="CV428">
        <v>15175.2124463814</v>
      </c>
    </row>
    <row r="429" spans="1:100" x14ac:dyDescent="0.25">
      <c r="A429">
        <v>418</v>
      </c>
      <c r="B429">
        <v>917</v>
      </c>
      <c r="C429">
        <v>22.26</v>
      </c>
      <c r="D429" s="2">
        <f t="shared" si="26"/>
        <v>7.4200000000000008</v>
      </c>
      <c r="E429" s="2">
        <v>7.4200000000000008</v>
      </c>
      <c r="F429" s="2" t="s">
        <v>108</v>
      </c>
      <c r="G429" s="2" t="s">
        <v>109</v>
      </c>
      <c r="H429">
        <v>1115.7493722443601</v>
      </c>
      <c r="I429">
        <v>19328.2854309738</v>
      </c>
      <c r="J429">
        <v>19480.5520255265</v>
      </c>
      <c r="K429">
        <v>528.26785594946398</v>
      </c>
      <c r="L429">
        <v>18141.3814033747</v>
      </c>
      <c r="M429">
        <v>13759.474841805501</v>
      </c>
      <c r="N429">
        <v>23553.660958259799</v>
      </c>
      <c r="O429">
        <v>18851.420303280102</v>
      </c>
      <c r="P429">
        <v>18743.7473843837</v>
      </c>
      <c r="Q429">
        <v>28943.124847136001</v>
      </c>
      <c r="R429">
        <v>366.28483976024199</v>
      </c>
      <c r="S429">
        <v>28013.564642901201</v>
      </c>
      <c r="T429">
        <v>12716.976859276299</v>
      </c>
      <c r="U429">
        <v>15017.306695896699</v>
      </c>
      <c r="V429">
        <v>89.942197978920603</v>
      </c>
      <c r="W429">
        <v>546.37019434639103</v>
      </c>
      <c r="X429">
        <v>17057.1971525708</v>
      </c>
      <c r="Y429">
        <v>14019.5360136402</v>
      </c>
      <c r="Z429">
        <v>0</v>
      </c>
      <c r="AA429">
        <v>126.136412496609</v>
      </c>
      <c r="AB429">
        <v>544.40732863959204</v>
      </c>
      <c r="AC429">
        <v>13364.8243477345</v>
      </c>
      <c r="AD429">
        <v>15087.3850830803</v>
      </c>
      <c r="AE429">
        <v>826.64296344008505</v>
      </c>
      <c r="AF429">
        <v>13856.067282718799</v>
      </c>
      <c r="AG429">
        <v>19851.729772536401</v>
      </c>
      <c r="AH429">
        <v>21360.8973373728</v>
      </c>
      <c r="AI429">
        <v>96.209199496277705</v>
      </c>
      <c r="AJ429">
        <v>14250.3155736997</v>
      </c>
      <c r="AK429">
        <v>965.42207840896299</v>
      </c>
      <c r="AL429">
        <v>12679.3747101235</v>
      </c>
      <c r="AM429">
        <v>9838.1913160157001</v>
      </c>
      <c r="AN429">
        <v>16025.8356022887</v>
      </c>
      <c r="AO429">
        <v>13348.7412136814</v>
      </c>
      <c r="AP429">
        <v>12683.4862423748</v>
      </c>
      <c r="AQ429">
        <v>21132.005098638001</v>
      </c>
      <c r="AR429">
        <v>60.2294802678542</v>
      </c>
      <c r="AS429">
        <v>14451.933549495299</v>
      </c>
      <c r="AT429">
        <v>0</v>
      </c>
      <c r="AU429">
        <v>622.92511361946197</v>
      </c>
      <c r="AV429">
        <v>8034.0937726860802</v>
      </c>
      <c r="AW429">
        <v>18341.097823348398</v>
      </c>
      <c r="AX429">
        <v>13139.434704151799</v>
      </c>
      <c r="AY429">
        <v>674.98948188201496</v>
      </c>
      <c r="AZ429">
        <v>0</v>
      </c>
      <c r="BA429">
        <v>54.399838399222197</v>
      </c>
      <c r="BB429">
        <v>575.28187792047697</v>
      </c>
      <c r="BC429">
        <v>6768.6456897482803</v>
      </c>
      <c r="BD429">
        <v>14724.6462222514</v>
      </c>
      <c r="BE429">
        <v>880.93805953250103</v>
      </c>
      <c r="BF429">
        <v>8119.1145073351299</v>
      </c>
      <c r="BG429">
        <v>0</v>
      </c>
      <c r="BH429">
        <v>0</v>
      </c>
      <c r="BI429">
        <v>6698.5767305652398</v>
      </c>
      <c r="BJ429">
        <v>15737.1938330214</v>
      </c>
      <c r="BK429">
        <v>1110.52989102723</v>
      </c>
      <c r="BL429">
        <v>12477.996497427201</v>
      </c>
      <c r="BM429">
        <v>8770.7025536923902</v>
      </c>
      <c r="BN429">
        <v>16079.9126490649</v>
      </c>
      <c r="BO429">
        <v>13638.5449655019</v>
      </c>
      <c r="BP429">
        <v>12158.3303963989</v>
      </c>
      <c r="BQ429">
        <v>18664.927380782399</v>
      </c>
      <c r="BR429">
        <v>8787.5529205040293</v>
      </c>
      <c r="BS429">
        <v>8738.7314032853701</v>
      </c>
      <c r="BT429">
        <v>44735.276897604803</v>
      </c>
      <c r="BU429">
        <v>227.17488810872601</v>
      </c>
      <c r="BV429">
        <v>5341.5135331377696</v>
      </c>
      <c r="BW429">
        <v>667.60482447458605</v>
      </c>
      <c r="BX429">
        <v>12364.519001307301</v>
      </c>
      <c r="BY429">
        <v>13004.1348150097</v>
      </c>
      <c r="BZ429">
        <v>4771.0915523090698</v>
      </c>
      <c r="CA429">
        <v>27284.109046722599</v>
      </c>
      <c r="CB429">
        <v>266.28013807817001</v>
      </c>
      <c r="CC429">
        <v>8004.7186744168603</v>
      </c>
      <c r="CD429">
        <v>11781.2360420726</v>
      </c>
      <c r="CE429">
        <v>83.629443530234298</v>
      </c>
      <c r="CF429">
        <v>0</v>
      </c>
      <c r="CG429">
        <v>0</v>
      </c>
      <c r="CH429">
        <v>24641.738980207701</v>
      </c>
      <c r="CI429">
        <v>7285.4308523908703</v>
      </c>
      <c r="CJ429">
        <v>11511.634936491901</v>
      </c>
      <c r="CK429">
        <v>0</v>
      </c>
      <c r="CL429">
        <v>1050.1484642498899</v>
      </c>
      <c r="CM429">
        <v>6779.1688287525803</v>
      </c>
      <c r="CN429">
        <v>11838.4278838508</v>
      </c>
      <c r="CO429">
        <v>0</v>
      </c>
      <c r="CP429">
        <v>14042.061809860799</v>
      </c>
      <c r="CQ429">
        <v>9742.1122317884492</v>
      </c>
      <c r="CR429">
        <v>24104.268738414601</v>
      </c>
      <c r="CS429">
        <v>0</v>
      </c>
      <c r="CT429">
        <v>0</v>
      </c>
      <c r="CU429">
        <v>690.90147983599695</v>
      </c>
      <c r="CV429">
        <v>0</v>
      </c>
    </row>
    <row r="430" spans="1:100" x14ac:dyDescent="0.25">
      <c r="A430">
        <v>419</v>
      </c>
      <c r="B430">
        <v>918</v>
      </c>
      <c r="C430">
        <v>22.26</v>
      </c>
      <c r="D430" s="2">
        <f t="shared" si="26"/>
        <v>7.4200000000000008</v>
      </c>
      <c r="E430" s="2">
        <v>7.4200000000000008</v>
      </c>
      <c r="F430" s="2" t="s">
        <v>108</v>
      </c>
      <c r="G430" s="2" t="s">
        <v>109</v>
      </c>
      <c r="H430">
        <v>400.37393466636399</v>
      </c>
      <c r="I430">
        <v>0</v>
      </c>
      <c r="J430">
        <v>0</v>
      </c>
      <c r="K430">
        <v>61.786925526530702</v>
      </c>
      <c r="L430">
        <v>0</v>
      </c>
      <c r="M430">
        <v>0</v>
      </c>
      <c r="N430">
        <v>379.00463522296201</v>
      </c>
      <c r="O430">
        <v>0</v>
      </c>
      <c r="P430">
        <v>0</v>
      </c>
      <c r="Q430">
        <v>1607.13512433911</v>
      </c>
      <c r="R430">
        <v>110.15367849016801</v>
      </c>
      <c r="S430">
        <v>1304.1113771144901</v>
      </c>
      <c r="T430">
        <v>631.93675329638495</v>
      </c>
      <c r="U430">
        <v>0</v>
      </c>
      <c r="V430">
        <v>51.789518093717803</v>
      </c>
      <c r="W430">
        <v>38.962222645457501</v>
      </c>
      <c r="X430">
        <v>0</v>
      </c>
      <c r="Y430">
        <v>0</v>
      </c>
      <c r="Z430">
        <v>270.41779630030499</v>
      </c>
      <c r="AA430">
        <v>533.19790454417705</v>
      </c>
      <c r="AB430">
        <v>1096.78508969886</v>
      </c>
      <c r="AC430">
        <v>0</v>
      </c>
      <c r="AD430">
        <v>0</v>
      </c>
      <c r="AE430">
        <v>743.62855984925102</v>
      </c>
      <c r="AF430">
        <v>0</v>
      </c>
      <c r="AG430">
        <v>0</v>
      </c>
      <c r="AH430">
        <v>447.77354164403903</v>
      </c>
      <c r="AI430">
        <v>156.722723733934</v>
      </c>
      <c r="AJ430">
        <v>0</v>
      </c>
      <c r="AK430">
        <v>27.457430152864301</v>
      </c>
      <c r="AL430">
        <v>49.842588259391199</v>
      </c>
      <c r="AM430">
        <v>0</v>
      </c>
      <c r="AN430">
        <v>0</v>
      </c>
      <c r="AO430">
        <v>0</v>
      </c>
      <c r="AP430">
        <v>1828.0174593776101</v>
      </c>
      <c r="AQ430">
        <v>1696.45900356332</v>
      </c>
      <c r="AR430">
        <v>0</v>
      </c>
      <c r="AS430">
        <v>0</v>
      </c>
      <c r="AT430">
        <v>0</v>
      </c>
      <c r="AU430">
        <v>386.85740418225799</v>
      </c>
      <c r="AV430">
        <v>204.551125058514</v>
      </c>
      <c r="AW430">
        <v>1297.70291582655</v>
      </c>
      <c r="AX430">
        <v>0</v>
      </c>
      <c r="AY430">
        <v>4625.8023960382898</v>
      </c>
      <c r="AZ430">
        <v>23748.475625421699</v>
      </c>
      <c r="BA430">
        <v>40.825361669141202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67078.546290537895</v>
      </c>
      <c r="BI430">
        <v>1110.76091151894</v>
      </c>
      <c r="BJ430">
        <v>189.71981804699899</v>
      </c>
      <c r="BK430">
        <v>127.615395939042</v>
      </c>
      <c r="BL430">
        <v>265.03544594478802</v>
      </c>
      <c r="BM430">
        <v>0</v>
      </c>
      <c r="BN430">
        <v>301.864291572475</v>
      </c>
      <c r="BO430">
        <v>0</v>
      </c>
      <c r="BP430">
        <v>0</v>
      </c>
      <c r="BQ430">
        <v>3703.5334278513401</v>
      </c>
      <c r="BR430">
        <v>0</v>
      </c>
      <c r="BS430">
        <v>0</v>
      </c>
      <c r="BT430">
        <v>415.88617744181403</v>
      </c>
      <c r="BU430">
        <v>53481.992503656598</v>
      </c>
      <c r="BV430">
        <v>1344.17395255259</v>
      </c>
      <c r="BW430">
        <v>648.77422099396404</v>
      </c>
      <c r="BX430">
        <v>0</v>
      </c>
      <c r="BY430">
        <v>46.5330625288222</v>
      </c>
      <c r="BZ430">
        <v>22.400261171057199</v>
      </c>
      <c r="CA430">
        <v>112.90632753651499</v>
      </c>
      <c r="CB430">
        <v>463.605346814347</v>
      </c>
      <c r="CC430">
        <v>143.39132265809201</v>
      </c>
      <c r="CD430">
        <v>708.92481202553995</v>
      </c>
      <c r="CE430">
        <v>57.863047160302202</v>
      </c>
      <c r="CF430">
        <v>7376.0732655318898</v>
      </c>
      <c r="CG430">
        <v>22890.797722790299</v>
      </c>
      <c r="CH430">
        <v>0</v>
      </c>
      <c r="CI430">
        <v>207.29096605543501</v>
      </c>
      <c r="CJ430">
        <v>127.064013123828</v>
      </c>
      <c r="CK430">
        <v>19847.5933086568</v>
      </c>
      <c r="CL430">
        <v>57314.0278052629</v>
      </c>
      <c r="CM430">
        <v>526.73724642859895</v>
      </c>
      <c r="CN430">
        <v>769.46375484652799</v>
      </c>
      <c r="CO430">
        <v>31488.679556384301</v>
      </c>
      <c r="CP430">
        <v>0</v>
      </c>
      <c r="CQ430">
        <v>0</v>
      </c>
      <c r="CR430">
        <v>0</v>
      </c>
      <c r="CS430">
        <v>26849.651199753702</v>
      </c>
      <c r="CT430">
        <v>50475.618495460403</v>
      </c>
      <c r="CU430">
        <v>42321.351510267297</v>
      </c>
      <c r="CV430">
        <v>48646.506478814103</v>
      </c>
    </row>
    <row r="431" spans="1:100" x14ac:dyDescent="0.25">
      <c r="A431">
        <v>420</v>
      </c>
      <c r="B431">
        <v>919</v>
      </c>
      <c r="C431">
        <v>22.32</v>
      </c>
      <c r="D431" s="2">
        <f t="shared" si="26"/>
        <v>7.44</v>
      </c>
      <c r="E431" s="2">
        <v>7.44</v>
      </c>
      <c r="F431" s="2" t="s">
        <v>108</v>
      </c>
      <c r="G431" s="2" t="s">
        <v>109</v>
      </c>
      <c r="H431">
        <v>47.172446614669099</v>
      </c>
      <c r="I431">
        <v>90677.241700059298</v>
      </c>
      <c r="J431">
        <v>100334.65322291999</v>
      </c>
      <c r="K431">
        <v>0</v>
      </c>
      <c r="L431">
        <v>78126.317688691997</v>
      </c>
      <c r="M431">
        <v>77818.252168106905</v>
      </c>
      <c r="N431">
        <v>96830.533988385199</v>
      </c>
      <c r="O431">
        <v>143285.35855096899</v>
      </c>
      <c r="P431">
        <v>129444.580152799</v>
      </c>
      <c r="Q431">
        <v>107984.45130705999</v>
      </c>
      <c r="R431">
        <v>0</v>
      </c>
      <c r="S431">
        <v>37303.261515235899</v>
      </c>
      <c r="T431">
        <v>34476.827758478103</v>
      </c>
      <c r="U431">
        <v>91580.887594857995</v>
      </c>
      <c r="V431">
        <v>897.46078486477404</v>
      </c>
      <c r="W431">
        <v>5078.6431132328398</v>
      </c>
      <c r="X431">
        <v>96963.953192696601</v>
      </c>
      <c r="Y431">
        <v>85460.512118335304</v>
      </c>
      <c r="Z431">
        <v>4650.9533180931203</v>
      </c>
      <c r="AA431">
        <v>0</v>
      </c>
      <c r="AB431">
        <v>0</v>
      </c>
      <c r="AC431">
        <v>92046.604751116494</v>
      </c>
      <c r="AD431">
        <v>95886.935721798596</v>
      </c>
      <c r="AE431">
        <v>4462.00723787897</v>
      </c>
      <c r="AF431">
        <v>101330.81243273499</v>
      </c>
      <c r="AG431">
        <v>163480.22857764899</v>
      </c>
      <c r="AH431">
        <v>65218.122846374601</v>
      </c>
      <c r="AI431">
        <v>0</v>
      </c>
      <c r="AJ431">
        <v>89585.4964270161</v>
      </c>
      <c r="AK431">
        <v>80043.312619242701</v>
      </c>
      <c r="AL431">
        <v>77885.942899552203</v>
      </c>
      <c r="AM431">
        <v>63732.450013211397</v>
      </c>
      <c r="AN431">
        <v>84092.186271795494</v>
      </c>
      <c r="AO431">
        <v>108490.125045629</v>
      </c>
      <c r="AP431">
        <v>93433.2467620104</v>
      </c>
      <c r="AQ431">
        <v>91462.301460724106</v>
      </c>
      <c r="AR431">
        <v>1787.5887349899699</v>
      </c>
      <c r="AS431">
        <v>115418.96392931099</v>
      </c>
      <c r="AT431">
        <v>0</v>
      </c>
      <c r="AU431">
        <v>13108.9949820932</v>
      </c>
      <c r="AV431">
        <v>28799.9039203834</v>
      </c>
      <c r="AW431">
        <v>98570.641827505693</v>
      </c>
      <c r="AX431">
        <v>81954.624742001004</v>
      </c>
      <c r="AY431">
        <v>30717.7532692065</v>
      </c>
      <c r="AZ431">
        <v>1448.2766857833301</v>
      </c>
      <c r="BA431">
        <v>668.37522243209901</v>
      </c>
      <c r="BB431">
        <v>106705.261522329</v>
      </c>
      <c r="BC431">
        <v>54246.560244276799</v>
      </c>
      <c r="BD431">
        <v>90367.578442422397</v>
      </c>
      <c r="BE431">
        <v>8928.5122787665496</v>
      </c>
      <c r="BF431">
        <v>86474.010885067793</v>
      </c>
      <c r="BG431">
        <v>0</v>
      </c>
      <c r="BH431">
        <v>3080.8996027775202</v>
      </c>
      <c r="BI431">
        <v>47451.992927860498</v>
      </c>
      <c r="BJ431">
        <v>89732.959503955994</v>
      </c>
      <c r="BK431">
        <v>76167.503725045404</v>
      </c>
      <c r="BL431">
        <v>73561.240817488695</v>
      </c>
      <c r="BM431">
        <v>57765.914231575101</v>
      </c>
      <c r="BN431">
        <v>83775.660525862797</v>
      </c>
      <c r="BO431">
        <v>111295.066005131</v>
      </c>
      <c r="BP431">
        <v>93635.176680486606</v>
      </c>
      <c r="BQ431">
        <v>89993.725149897393</v>
      </c>
      <c r="BR431">
        <v>52551.2039596022</v>
      </c>
      <c r="BS431">
        <v>83959.586916618297</v>
      </c>
      <c r="BT431">
        <v>161962.85971096699</v>
      </c>
      <c r="BU431">
        <v>13522.103678447</v>
      </c>
      <c r="BV431">
        <v>31672.304935210199</v>
      </c>
      <c r="BW431">
        <v>4043.5353055352298</v>
      </c>
      <c r="BX431">
        <v>81117.385353441903</v>
      </c>
      <c r="BY431">
        <v>102093.157818915</v>
      </c>
      <c r="BZ431">
        <v>33909.318435188601</v>
      </c>
      <c r="CA431">
        <v>213828.98625692699</v>
      </c>
      <c r="CB431">
        <v>0</v>
      </c>
      <c r="CC431">
        <v>51305.418600285499</v>
      </c>
      <c r="CD431">
        <v>77975.738156833497</v>
      </c>
      <c r="CE431">
        <v>691.33723262133105</v>
      </c>
      <c r="CF431">
        <v>81.916137214759999</v>
      </c>
      <c r="CG431">
        <v>3561.4288464751999</v>
      </c>
      <c r="CH431">
        <v>192793.812582532</v>
      </c>
      <c r="CI431">
        <v>54909.732808694498</v>
      </c>
      <c r="CJ431">
        <v>75536.308423488401</v>
      </c>
      <c r="CK431">
        <v>609.53725682126799</v>
      </c>
      <c r="CL431">
        <v>16527.6740794412</v>
      </c>
      <c r="CM431">
        <v>45219.915588205797</v>
      </c>
      <c r="CN431">
        <v>71274.894644720305</v>
      </c>
      <c r="CO431">
        <v>3676.5842418950101</v>
      </c>
      <c r="CP431">
        <v>83835.814526926304</v>
      </c>
      <c r="CQ431">
        <v>85318.410557220195</v>
      </c>
      <c r="CR431">
        <v>174859.46188801801</v>
      </c>
      <c r="CS431">
        <v>4656.2827285706298</v>
      </c>
      <c r="CT431">
        <v>12018.937935977599</v>
      </c>
      <c r="CU431">
        <v>12382.180562887101</v>
      </c>
      <c r="CV431">
        <v>13825.146470277599</v>
      </c>
    </row>
    <row r="432" spans="1:100" x14ac:dyDescent="0.25">
      <c r="A432">
        <v>421</v>
      </c>
      <c r="B432">
        <v>920</v>
      </c>
      <c r="C432">
        <v>22.32</v>
      </c>
      <c r="D432" s="2">
        <f t="shared" si="26"/>
        <v>7.44</v>
      </c>
      <c r="E432" s="2">
        <v>7.44</v>
      </c>
      <c r="F432" s="2" t="s">
        <v>108</v>
      </c>
      <c r="G432" s="2" t="s">
        <v>109</v>
      </c>
      <c r="H432">
        <v>0</v>
      </c>
      <c r="I432">
        <v>2962.1926899927898</v>
      </c>
      <c r="J432">
        <v>0</v>
      </c>
      <c r="K432">
        <v>85681.074717309006</v>
      </c>
      <c r="L432">
        <v>3656.1325084130999</v>
      </c>
      <c r="M432">
        <v>0</v>
      </c>
      <c r="N432">
        <v>5338.6660566516603</v>
      </c>
      <c r="O432">
        <v>2860.7517943371899</v>
      </c>
      <c r="P432">
        <v>2620.1171759346198</v>
      </c>
      <c r="Q432">
        <v>431.686836091234</v>
      </c>
      <c r="R432">
        <v>53101.946314181798</v>
      </c>
      <c r="S432">
        <v>17118.436211319899</v>
      </c>
      <c r="T432">
        <v>1373.1717879156899</v>
      </c>
      <c r="U432">
        <v>1004.55816551185</v>
      </c>
      <c r="V432">
        <v>4436.0266383401604</v>
      </c>
      <c r="W432">
        <v>111252.976207218</v>
      </c>
      <c r="X432">
        <v>3728.49366843589</v>
      </c>
      <c r="Y432">
        <v>1295.3807466788101</v>
      </c>
      <c r="Z432">
        <v>46584.971951647698</v>
      </c>
      <c r="AA432">
        <v>14288.7235377986</v>
      </c>
      <c r="AB432">
        <v>56645.523787828701</v>
      </c>
      <c r="AC432">
        <v>3885.1443751679099</v>
      </c>
      <c r="AD432">
        <v>1337.9774815923799</v>
      </c>
      <c r="AE432">
        <v>105235.225797919</v>
      </c>
      <c r="AF432">
        <v>1981.7054995480801</v>
      </c>
      <c r="AG432">
        <v>5219.7638504717597</v>
      </c>
      <c r="AH432">
        <v>2499.1670518612</v>
      </c>
      <c r="AI432">
        <v>7769.43933059548</v>
      </c>
      <c r="AJ432">
        <v>1292.34981533358</v>
      </c>
      <c r="AK432">
        <v>27008.170180201399</v>
      </c>
      <c r="AL432">
        <v>2701.5160381800902</v>
      </c>
      <c r="AM432">
        <v>0</v>
      </c>
      <c r="AN432">
        <v>2383.3205523138199</v>
      </c>
      <c r="AO432">
        <v>2632.3601843461602</v>
      </c>
      <c r="AP432">
        <v>1950.1601486867401</v>
      </c>
      <c r="AQ432">
        <v>602.78409262280297</v>
      </c>
      <c r="AR432">
        <v>41618.088865827704</v>
      </c>
      <c r="AS432">
        <v>8345.7612972071402</v>
      </c>
      <c r="AT432">
        <v>115011.062234635</v>
      </c>
      <c r="AU432">
        <v>112450.178431429</v>
      </c>
      <c r="AV432">
        <v>998.92943844956505</v>
      </c>
      <c r="AW432">
        <v>796.09555673113096</v>
      </c>
      <c r="AX432">
        <v>3677.4371559726001</v>
      </c>
      <c r="AY432">
        <v>3971.7905237761402</v>
      </c>
      <c r="AZ432">
        <v>11627.7286111964</v>
      </c>
      <c r="BA432">
        <v>1573.26939915563</v>
      </c>
      <c r="BB432">
        <v>43842.949597963103</v>
      </c>
      <c r="BC432">
        <v>2503.2801824809098</v>
      </c>
      <c r="BD432">
        <v>2976.7700516045202</v>
      </c>
      <c r="BE432">
        <v>104346.45560475301</v>
      </c>
      <c r="BF432">
        <v>7025.1753031806602</v>
      </c>
      <c r="BG432">
        <v>103237.43082158901</v>
      </c>
      <c r="BH432">
        <v>100154.74274401501</v>
      </c>
      <c r="BI432">
        <v>6550.0816856244201</v>
      </c>
      <c r="BJ432">
        <v>5343.9210556344697</v>
      </c>
      <c r="BK432">
        <v>28228.355930952199</v>
      </c>
      <c r="BL432">
        <v>1793.5861948315001</v>
      </c>
      <c r="BM432">
        <v>5189.5039130159403</v>
      </c>
      <c r="BN432">
        <v>2123.3270388576898</v>
      </c>
      <c r="BO432">
        <v>5619.5350193010299</v>
      </c>
      <c r="BP432">
        <v>666.17942456330695</v>
      </c>
      <c r="BQ432">
        <v>5049.1698308934401</v>
      </c>
      <c r="BR432">
        <v>2011.6449508355199</v>
      </c>
      <c r="BS432">
        <v>1705.6760495036001</v>
      </c>
      <c r="BT432">
        <v>9363.2518554376493</v>
      </c>
      <c r="BU432">
        <v>56498.042697642799</v>
      </c>
      <c r="BV432">
        <v>1435.7868742458299</v>
      </c>
      <c r="BW432">
        <v>72455.118753459406</v>
      </c>
      <c r="BX432">
        <v>6296.6640377109998</v>
      </c>
      <c r="BY432">
        <v>4257.8062846822704</v>
      </c>
      <c r="BZ432">
        <v>1100.8899067340501</v>
      </c>
      <c r="CA432">
        <v>8280.7070110394707</v>
      </c>
      <c r="CB432">
        <v>11769.3045370324</v>
      </c>
      <c r="CC432">
        <v>3344.8140223140199</v>
      </c>
      <c r="CD432">
        <v>4638.7783527842903</v>
      </c>
      <c r="CE432">
        <v>1814.8835662722299</v>
      </c>
      <c r="CF432">
        <v>3381.0973755496698</v>
      </c>
      <c r="CG432">
        <v>18876.391561181099</v>
      </c>
      <c r="CH432">
        <v>2597.35888867209</v>
      </c>
      <c r="CI432">
        <v>2324.72187426042</v>
      </c>
      <c r="CJ432">
        <v>3627.12567397047</v>
      </c>
      <c r="CK432">
        <v>8279.2832070070999</v>
      </c>
      <c r="CL432">
        <v>62262.966203828502</v>
      </c>
      <c r="CM432">
        <v>2974.8683899981302</v>
      </c>
      <c r="CN432">
        <v>1370.9747047107101</v>
      </c>
      <c r="CO432">
        <v>18640.968326287701</v>
      </c>
      <c r="CP432">
        <v>4090.66928184987</v>
      </c>
      <c r="CQ432">
        <v>4151.73534038447</v>
      </c>
      <c r="CR432">
        <v>809.85283896526801</v>
      </c>
      <c r="CS432">
        <v>18739.525253752501</v>
      </c>
      <c r="CT432">
        <v>64102.0127965668</v>
      </c>
      <c r="CU432">
        <v>50831.753982879403</v>
      </c>
      <c r="CV432">
        <v>52513.581708452599</v>
      </c>
    </row>
    <row r="433" spans="1:100" x14ac:dyDescent="0.25">
      <c r="A433">
        <v>422</v>
      </c>
      <c r="B433">
        <v>921</v>
      </c>
      <c r="C433">
        <v>22.42</v>
      </c>
      <c r="D433" s="2">
        <f t="shared" si="26"/>
        <v>7.4733333333333336</v>
      </c>
      <c r="E433" s="2">
        <v>7.4733333333333336</v>
      </c>
      <c r="F433" s="2" t="s">
        <v>108</v>
      </c>
      <c r="G433" s="2" t="s">
        <v>109</v>
      </c>
      <c r="H433">
        <v>81.123457375212695</v>
      </c>
      <c r="I433">
        <v>1449.1526782646499</v>
      </c>
      <c r="J433">
        <v>1187.77578721279</v>
      </c>
      <c r="K433">
        <v>0</v>
      </c>
      <c r="L433">
        <v>57.9596741135543</v>
      </c>
      <c r="M433">
        <v>1595.22081674173</v>
      </c>
      <c r="N433">
        <v>3367.6685192404502</v>
      </c>
      <c r="O433">
        <v>3555.2849861550098</v>
      </c>
      <c r="P433">
        <v>4967.4831967560604</v>
      </c>
      <c r="Q433">
        <v>3338.4308532223199</v>
      </c>
      <c r="R433">
        <v>78.761486309348399</v>
      </c>
      <c r="S433">
        <v>1154.32057406024</v>
      </c>
      <c r="T433">
        <v>1440.6012686044701</v>
      </c>
      <c r="U433">
        <v>4262.5382942021897</v>
      </c>
      <c r="V433">
        <v>0</v>
      </c>
      <c r="W433">
        <v>135.290230705536</v>
      </c>
      <c r="X433">
        <v>4853.2447622980599</v>
      </c>
      <c r="Y433">
        <v>3581.1490713294502</v>
      </c>
      <c r="Z433">
        <v>219.00834887274999</v>
      </c>
      <c r="AA433">
        <v>0</v>
      </c>
      <c r="AB433">
        <v>41.288590687306097</v>
      </c>
      <c r="AC433">
        <v>5007.8233238089597</v>
      </c>
      <c r="AD433">
        <v>5821.3848879431898</v>
      </c>
      <c r="AE433">
        <v>380.21870921039903</v>
      </c>
      <c r="AF433">
        <v>4809.9338022743405</v>
      </c>
      <c r="AG433">
        <v>7481.1188254284498</v>
      </c>
      <c r="AH433">
        <v>2456.0517733392198</v>
      </c>
      <c r="AI433">
        <v>860.27987582025696</v>
      </c>
      <c r="AJ433">
        <v>5533.4709323738598</v>
      </c>
      <c r="AK433">
        <v>250.544467533903</v>
      </c>
      <c r="AL433">
        <v>3564.0338040850002</v>
      </c>
      <c r="AM433">
        <v>4053.9878843121501</v>
      </c>
      <c r="AN433">
        <v>5492.0823984548697</v>
      </c>
      <c r="AO433">
        <v>5618.7137902694603</v>
      </c>
      <c r="AP433">
        <v>5693.9456381698001</v>
      </c>
      <c r="AQ433">
        <v>6204.2961414505098</v>
      </c>
      <c r="AR433">
        <v>243.252700499464</v>
      </c>
      <c r="AS433">
        <v>1239.8008538453901</v>
      </c>
      <c r="AT433">
        <v>416.93830646192703</v>
      </c>
      <c r="AU433">
        <v>945.40389816330799</v>
      </c>
      <c r="AV433">
        <v>1186.9762291798399</v>
      </c>
      <c r="AW433">
        <v>5249.1369662788002</v>
      </c>
      <c r="AX433">
        <v>6377.63886246943</v>
      </c>
      <c r="AY433">
        <v>113.662594120571</v>
      </c>
      <c r="AZ433">
        <v>50.114225858223001</v>
      </c>
      <c r="BA433">
        <v>0</v>
      </c>
      <c r="BB433">
        <v>1036.1646523920399</v>
      </c>
      <c r="BC433">
        <v>2241.2699803374599</v>
      </c>
      <c r="BD433">
        <v>6513.9307828369701</v>
      </c>
      <c r="BE433">
        <v>1337.64257760276</v>
      </c>
      <c r="BF433">
        <v>6221.2337368878398</v>
      </c>
      <c r="BG433">
        <v>344.04616319134101</v>
      </c>
      <c r="BH433">
        <v>0</v>
      </c>
      <c r="BI433">
        <v>2505.0570904865899</v>
      </c>
      <c r="BJ433">
        <v>6495.1126578963203</v>
      </c>
      <c r="BK433">
        <v>1449.0582125503699</v>
      </c>
      <c r="BL433">
        <v>4030.2907402677902</v>
      </c>
      <c r="BM433">
        <v>4272.0575657920699</v>
      </c>
      <c r="BN433">
        <v>5998.9754527016703</v>
      </c>
      <c r="BO433">
        <v>6337.9574680776004</v>
      </c>
      <c r="BP433">
        <v>7090.45392225251</v>
      </c>
      <c r="BQ433">
        <v>5667.75049374847</v>
      </c>
      <c r="BR433">
        <v>3441.6648865634802</v>
      </c>
      <c r="BS433">
        <v>5926.8035493512098</v>
      </c>
      <c r="BT433">
        <v>11890.7019998044</v>
      </c>
      <c r="BU433">
        <v>605.28264326675799</v>
      </c>
      <c r="BV433">
        <v>1813.91025871078</v>
      </c>
      <c r="BW433">
        <v>364.58266290057998</v>
      </c>
      <c r="BX433">
        <v>5989.6048199697498</v>
      </c>
      <c r="BY433">
        <v>5859.4030798029899</v>
      </c>
      <c r="BZ433">
        <v>1814.30713364392</v>
      </c>
      <c r="CA433">
        <v>20542.0173453838</v>
      </c>
      <c r="CB433">
        <v>86.824552645309694</v>
      </c>
      <c r="CC433">
        <v>3015.88832713893</v>
      </c>
      <c r="CD433">
        <v>4929.4097170445702</v>
      </c>
      <c r="CE433">
        <v>0</v>
      </c>
      <c r="CF433">
        <v>293.33855414212098</v>
      </c>
      <c r="CG433">
        <v>298.13465738207998</v>
      </c>
      <c r="CH433">
        <v>17635.587084106599</v>
      </c>
      <c r="CI433">
        <v>3217.9943676370299</v>
      </c>
      <c r="CJ433">
        <v>5233.0599072264004</v>
      </c>
      <c r="CK433">
        <v>45.604062611092203</v>
      </c>
      <c r="CL433">
        <v>0</v>
      </c>
      <c r="CM433">
        <v>2872.8959453412999</v>
      </c>
      <c r="CN433">
        <v>4240.4778597458198</v>
      </c>
      <c r="CO433">
        <v>0</v>
      </c>
      <c r="CP433">
        <v>5083.1800942979598</v>
      </c>
      <c r="CQ433">
        <v>6316.2652140271503</v>
      </c>
      <c r="CR433">
        <v>16972.6550615743</v>
      </c>
      <c r="CS433">
        <v>0</v>
      </c>
      <c r="CT433">
        <v>0</v>
      </c>
      <c r="CU433">
        <v>387.67142227427701</v>
      </c>
      <c r="CV433">
        <v>0</v>
      </c>
    </row>
    <row r="434" spans="1:100" x14ac:dyDescent="0.25">
      <c r="A434">
        <v>423</v>
      </c>
      <c r="B434">
        <v>922</v>
      </c>
      <c r="C434">
        <v>22.42</v>
      </c>
      <c r="D434" s="2">
        <f t="shared" si="26"/>
        <v>7.4733333333333336</v>
      </c>
      <c r="E434" s="2">
        <v>7.4733333333333336</v>
      </c>
      <c r="F434" s="2" t="s">
        <v>108</v>
      </c>
      <c r="G434" s="2" t="s">
        <v>109</v>
      </c>
      <c r="H434">
        <v>0</v>
      </c>
      <c r="I434">
        <v>432.423205486131</v>
      </c>
      <c r="J434">
        <v>374.927917266073</v>
      </c>
      <c r="K434">
        <v>0</v>
      </c>
      <c r="L434">
        <v>971.56740843961597</v>
      </c>
      <c r="M434">
        <v>648.50502686349898</v>
      </c>
      <c r="N434">
        <v>392.55251086314399</v>
      </c>
      <c r="O434">
        <v>520.13276119157194</v>
      </c>
      <c r="P434">
        <v>394.111838236945</v>
      </c>
      <c r="Q434">
        <v>511.67919250193</v>
      </c>
      <c r="R434">
        <v>1763.0181266868999</v>
      </c>
      <c r="S434">
        <v>324.76993506590401</v>
      </c>
      <c r="T434">
        <v>1014.79286135063</v>
      </c>
      <c r="U434">
        <v>0</v>
      </c>
      <c r="V434">
        <v>3162.0102961614998</v>
      </c>
      <c r="W434">
        <v>2350.2389139087099</v>
      </c>
      <c r="X434">
        <v>0</v>
      </c>
      <c r="Y434">
        <v>0</v>
      </c>
      <c r="Z434">
        <v>2967.2815679523001</v>
      </c>
      <c r="AA434">
        <v>0</v>
      </c>
      <c r="AB434">
        <v>1210.89317313896</v>
      </c>
      <c r="AC434">
        <v>0</v>
      </c>
      <c r="AD434">
        <v>0</v>
      </c>
      <c r="AE434">
        <v>4608.6556209741902</v>
      </c>
      <c r="AF434">
        <v>645.23983593606499</v>
      </c>
      <c r="AG434">
        <v>832.27202946153</v>
      </c>
      <c r="AH434">
        <v>0</v>
      </c>
      <c r="AI434">
        <v>66.738851019235994</v>
      </c>
      <c r="AJ434">
        <v>45.472716527737497</v>
      </c>
      <c r="AK434">
        <v>2976.6575078322398</v>
      </c>
      <c r="AL434">
        <v>706.38226838391495</v>
      </c>
      <c r="AM434">
        <v>140.42643230545099</v>
      </c>
      <c r="AN434">
        <v>1091.97179989554</v>
      </c>
      <c r="AO434">
        <v>369.14750201527801</v>
      </c>
      <c r="AP434">
        <v>328.53250807808001</v>
      </c>
      <c r="AQ434">
        <v>934.08096173304205</v>
      </c>
      <c r="AR434">
        <v>2103.4112576113198</v>
      </c>
      <c r="AS434">
        <v>3351.77598394395</v>
      </c>
      <c r="AT434">
        <v>4070.36084709733</v>
      </c>
      <c r="AU434">
        <v>4770.0151781314198</v>
      </c>
      <c r="AV434">
        <v>992.62846635983499</v>
      </c>
      <c r="AW434">
        <v>1468.11590776806</v>
      </c>
      <c r="AX434">
        <v>0</v>
      </c>
      <c r="AY434">
        <v>1634.8220078634499</v>
      </c>
      <c r="AZ434">
        <v>695.42031273168004</v>
      </c>
      <c r="BA434">
        <v>2017.40232906043</v>
      </c>
      <c r="BB434">
        <v>3213.4749599500601</v>
      </c>
      <c r="BC434">
        <v>487.49989311854398</v>
      </c>
      <c r="BD434">
        <v>0</v>
      </c>
      <c r="BE434">
        <v>4116.6642444648396</v>
      </c>
      <c r="BF434">
        <v>4.1105900003132998</v>
      </c>
      <c r="BG434">
        <v>4550.72984221959</v>
      </c>
      <c r="BH434">
        <v>5773.3917134487401</v>
      </c>
      <c r="BI434">
        <v>635.62125811800797</v>
      </c>
      <c r="BJ434">
        <v>5.6201186538278503</v>
      </c>
      <c r="BK434">
        <v>2765.8532398289199</v>
      </c>
      <c r="BL434">
        <v>183.29507305794701</v>
      </c>
      <c r="BM434">
        <v>0</v>
      </c>
      <c r="BN434">
        <v>899.66392260476903</v>
      </c>
      <c r="BO434">
        <v>808.19968139537696</v>
      </c>
      <c r="BP434">
        <v>153.61398804777801</v>
      </c>
      <c r="BQ434">
        <v>1512.0563927538799</v>
      </c>
      <c r="BR434">
        <v>1196.13982752533</v>
      </c>
      <c r="BS434">
        <v>0</v>
      </c>
      <c r="BT434">
        <v>0</v>
      </c>
      <c r="BU434">
        <v>4575.4625151138698</v>
      </c>
      <c r="BV434">
        <v>990.95361758486104</v>
      </c>
      <c r="BW434">
        <v>3898.14739848304</v>
      </c>
      <c r="BX434">
        <v>941.894535533473</v>
      </c>
      <c r="BY434">
        <v>984.926025934005</v>
      </c>
      <c r="BZ434">
        <v>617.61411318177204</v>
      </c>
      <c r="CA434">
        <v>1638.89739157339</v>
      </c>
      <c r="CB434">
        <v>1089.6446831496901</v>
      </c>
      <c r="CC434">
        <v>257.93173403009598</v>
      </c>
      <c r="CD434">
        <v>1547.77982595138</v>
      </c>
      <c r="CE434">
        <v>1341.8736209815299</v>
      </c>
      <c r="CF434">
        <v>586.49659098270695</v>
      </c>
      <c r="CG434">
        <v>2463.7407665013902</v>
      </c>
      <c r="CH434">
        <v>2036.7187102574801</v>
      </c>
      <c r="CI434">
        <v>139.59620355704101</v>
      </c>
      <c r="CJ434">
        <v>919.46566254003403</v>
      </c>
      <c r="CK434">
        <v>699.08264127915697</v>
      </c>
      <c r="CL434">
        <v>5144.9664444573</v>
      </c>
      <c r="CM434">
        <v>823.33208079854001</v>
      </c>
      <c r="CN434">
        <v>1407.51956124295</v>
      </c>
      <c r="CO434">
        <v>3502.6613690662398</v>
      </c>
      <c r="CP434">
        <v>1631.9492826927701</v>
      </c>
      <c r="CQ434">
        <v>232.283703895906</v>
      </c>
      <c r="CR434">
        <v>435.48052820301399</v>
      </c>
      <c r="CS434">
        <v>2931.7254975768801</v>
      </c>
      <c r="CT434">
        <v>6170.4860855685301</v>
      </c>
      <c r="CU434">
        <v>5697.78795808428</v>
      </c>
      <c r="CV434">
        <v>5740.9469985624</v>
      </c>
    </row>
    <row r="435" spans="1:100" x14ac:dyDescent="0.25">
      <c r="A435">
        <v>424</v>
      </c>
      <c r="B435">
        <v>923</v>
      </c>
      <c r="C435">
        <v>22.42</v>
      </c>
      <c r="D435" s="2">
        <f t="shared" si="26"/>
        <v>7.4733333333333336</v>
      </c>
      <c r="E435" s="2">
        <v>7.4733333333333336</v>
      </c>
      <c r="F435" s="2" t="s">
        <v>108</v>
      </c>
      <c r="G435" s="2" t="s">
        <v>109</v>
      </c>
      <c r="H435">
        <v>379.077426482286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89.177999409271294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1546.2202154526501</v>
      </c>
      <c r="AA435">
        <v>26208.649229276001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15890.2410702568</v>
      </c>
      <c r="AJ435">
        <v>152.25238283017799</v>
      </c>
      <c r="AK435">
        <v>0</v>
      </c>
      <c r="AL435">
        <v>0</v>
      </c>
      <c r="AM435">
        <v>0</v>
      </c>
      <c r="AN435">
        <v>283.49043785849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312.70190410478801</v>
      </c>
      <c r="AW435">
        <v>0</v>
      </c>
      <c r="AX435">
        <v>236.734913188072</v>
      </c>
      <c r="AY435">
        <v>350.36416391536699</v>
      </c>
      <c r="AZ435">
        <v>0</v>
      </c>
      <c r="BA435">
        <v>56.395428656755897</v>
      </c>
      <c r="BB435">
        <v>0</v>
      </c>
      <c r="BC435">
        <v>215.08301610163099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550.58865964954896</v>
      </c>
      <c r="BJ435">
        <v>73.987938072231401</v>
      </c>
      <c r="BK435">
        <v>0</v>
      </c>
      <c r="BL435">
        <v>0</v>
      </c>
      <c r="BM435">
        <v>215.266362304403</v>
      </c>
      <c r="BN435">
        <v>1085.25097985711</v>
      </c>
      <c r="BO435">
        <v>0</v>
      </c>
      <c r="BP435">
        <v>199.34481604238101</v>
      </c>
      <c r="BQ435">
        <v>102.322132393009</v>
      </c>
      <c r="BR435">
        <v>17.575626829046701</v>
      </c>
      <c r="BS435">
        <v>159.22451118352501</v>
      </c>
      <c r="BT435">
        <v>0</v>
      </c>
      <c r="BU435">
        <v>0</v>
      </c>
      <c r="BV435">
        <v>582.29139067820199</v>
      </c>
      <c r="BW435">
        <v>0</v>
      </c>
      <c r="BX435">
        <v>0</v>
      </c>
      <c r="BY435">
        <v>0</v>
      </c>
      <c r="BZ435">
        <v>939.60463445520202</v>
      </c>
      <c r="CA435">
        <v>124.98599220535699</v>
      </c>
      <c r="CB435">
        <v>544.70393738445898</v>
      </c>
      <c r="CC435">
        <v>0</v>
      </c>
      <c r="CD435">
        <v>251.49486251536601</v>
      </c>
      <c r="CE435">
        <v>157.49219958046001</v>
      </c>
      <c r="CF435">
        <v>98.905680250746698</v>
      </c>
      <c r="CG435">
        <v>717.95480885843199</v>
      </c>
      <c r="CH435">
        <v>243.133502567985</v>
      </c>
      <c r="CI435">
        <v>22.870292232829801</v>
      </c>
      <c r="CJ435">
        <v>280.04331224015499</v>
      </c>
      <c r="CK435">
        <v>0</v>
      </c>
      <c r="CL435">
        <v>224.692749105427</v>
      </c>
      <c r="CM435">
        <v>267.23790128624597</v>
      </c>
      <c r="CN435">
        <v>296.55200692942901</v>
      </c>
      <c r="CO435">
        <v>14.127431828696199</v>
      </c>
      <c r="CP435">
        <v>52.290202373933603</v>
      </c>
      <c r="CQ435">
        <v>348.224259296257</v>
      </c>
      <c r="CR435">
        <v>563.51882722504001</v>
      </c>
      <c r="CS435">
        <v>0</v>
      </c>
      <c r="CT435">
        <v>3.5461786744695201</v>
      </c>
      <c r="CU435">
        <v>433.39125079661</v>
      </c>
      <c r="CV435">
        <v>335.02771323756201</v>
      </c>
    </row>
    <row r="436" spans="1:100" x14ac:dyDescent="0.25">
      <c r="A436">
        <v>425</v>
      </c>
      <c r="B436">
        <v>924</v>
      </c>
      <c r="C436">
        <v>22.47</v>
      </c>
      <c r="D436" s="2">
        <f t="shared" si="26"/>
        <v>7.4899999999999993</v>
      </c>
      <c r="E436" s="2">
        <v>7.4899999999999993</v>
      </c>
      <c r="F436" s="2" t="s">
        <v>108</v>
      </c>
      <c r="G436" s="2" t="s">
        <v>109</v>
      </c>
      <c r="H436">
        <v>935.14799121456394</v>
      </c>
      <c r="I436">
        <v>1000.14097026398</v>
      </c>
      <c r="J436">
        <v>1023.89300720298</v>
      </c>
      <c r="K436">
        <v>428.43260606399701</v>
      </c>
      <c r="L436">
        <v>1117.6801673105199</v>
      </c>
      <c r="M436">
        <v>1649.8050855409101</v>
      </c>
      <c r="N436">
        <v>1534.81236730209</v>
      </c>
      <c r="O436">
        <v>1398.2702757848999</v>
      </c>
      <c r="P436">
        <v>1144.50929474958</v>
      </c>
      <c r="Q436">
        <v>1864.75286077699</v>
      </c>
      <c r="R436">
        <v>1267.47851808723</v>
      </c>
      <c r="S436">
        <v>1749.45216129191</v>
      </c>
      <c r="T436">
        <v>546.81522838313799</v>
      </c>
      <c r="U436">
        <v>387.46101840719001</v>
      </c>
      <c r="V436">
        <v>0</v>
      </c>
      <c r="W436">
        <v>959.52911403752796</v>
      </c>
      <c r="X436">
        <v>755.46231344943999</v>
      </c>
      <c r="Y436">
        <v>2361.8622212267101</v>
      </c>
      <c r="Z436">
        <v>927.25428732218802</v>
      </c>
      <c r="AA436">
        <v>830.69744263642701</v>
      </c>
      <c r="AB436">
        <v>921.17677381237797</v>
      </c>
      <c r="AC436">
        <v>897.18302847512405</v>
      </c>
      <c r="AD436">
        <v>885.96929169684904</v>
      </c>
      <c r="AE436">
        <v>688.45758728000703</v>
      </c>
      <c r="AF436">
        <v>853.01265876825403</v>
      </c>
      <c r="AG436">
        <v>1631.5274730035001</v>
      </c>
      <c r="AH436">
        <v>702.34781116788702</v>
      </c>
      <c r="AI436">
        <v>1232.55586321798</v>
      </c>
      <c r="AJ436">
        <v>775.874580752376</v>
      </c>
      <c r="AK436">
        <v>1173.84516040881</v>
      </c>
      <c r="AL436">
        <v>1070.9120319057099</v>
      </c>
      <c r="AM436">
        <v>1012.03894729722</v>
      </c>
      <c r="AN436">
        <v>853.57940787322195</v>
      </c>
      <c r="AO436">
        <v>2656.1291975920899</v>
      </c>
      <c r="AP436">
        <v>1410.4968706171301</v>
      </c>
      <c r="AQ436">
        <v>1330.0888612633901</v>
      </c>
      <c r="AR436">
        <v>2244.7001362321098</v>
      </c>
      <c r="AS436">
        <v>1917.32323086427</v>
      </c>
      <c r="AT436">
        <v>703.31717812991997</v>
      </c>
      <c r="AU436">
        <v>753.38077888603902</v>
      </c>
      <c r="AV436">
        <v>560.787355758226</v>
      </c>
      <c r="AW436">
        <v>2069.5477422437998</v>
      </c>
      <c r="AX436">
        <v>1107.6668670363499</v>
      </c>
      <c r="AY436">
        <v>1138.9922038831301</v>
      </c>
      <c r="AZ436">
        <v>169.53949413298301</v>
      </c>
      <c r="BA436">
        <v>0</v>
      </c>
      <c r="BB436">
        <v>3395.9990381198099</v>
      </c>
      <c r="BC436">
        <v>2904.0014667056898</v>
      </c>
      <c r="BD436">
        <v>1639.64074241867</v>
      </c>
      <c r="BE436">
        <v>795.03579738626797</v>
      </c>
      <c r="BF436">
        <v>1047.41443048059</v>
      </c>
      <c r="BG436">
        <v>1452.86593724315</v>
      </c>
      <c r="BH436">
        <v>3491.1725872172801</v>
      </c>
      <c r="BI436">
        <v>1192.4355459773799</v>
      </c>
      <c r="BJ436">
        <v>2496.47224664637</v>
      </c>
      <c r="BK436">
        <v>1372.1896661342901</v>
      </c>
      <c r="BL436">
        <v>2326.7611319882399</v>
      </c>
      <c r="BM436">
        <v>3319.0486299813501</v>
      </c>
      <c r="BN436">
        <v>777.19720642575498</v>
      </c>
      <c r="BO436">
        <v>9142.9108664053401</v>
      </c>
      <c r="BP436">
        <v>2387.7344175601902</v>
      </c>
      <c r="BQ436">
        <v>1344.3816500621499</v>
      </c>
      <c r="BR436">
        <v>4635.3192609429198</v>
      </c>
      <c r="BS436">
        <v>982.43576330138899</v>
      </c>
      <c r="BT436">
        <v>9396.8667316113006</v>
      </c>
      <c r="BU436">
        <v>1200.2920510617901</v>
      </c>
      <c r="BV436">
        <v>629.96204453244502</v>
      </c>
      <c r="BW436">
        <v>1451.72145645054</v>
      </c>
      <c r="BX436">
        <v>796.23726861963303</v>
      </c>
      <c r="BY436">
        <v>1387.03322933034</v>
      </c>
      <c r="BZ436">
        <v>636.44059636238399</v>
      </c>
      <c r="CA436">
        <v>1783.4834916621901</v>
      </c>
      <c r="CB436">
        <v>102.851990784815</v>
      </c>
      <c r="CC436">
        <v>959.965996587512</v>
      </c>
      <c r="CD436">
        <v>249.39569191902899</v>
      </c>
      <c r="CE436">
        <v>938.25017468570297</v>
      </c>
      <c r="CF436">
        <v>0</v>
      </c>
      <c r="CG436">
        <v>642.361016059191</v>
      </c>
      <c r="CH436">
        <v>795.38735807012495</v>
      </c>
      <c r="CI436">
        <v>1012.7669271275701</v>
      </c>
      <c r="CJ436">
        <v>769.81382887982704</v>
      </c>
      <c r="CK436">
        <v>0</v>
      </c>
      <c r="CL436">
        <v>8253.4549466476092</v>
      </c>
      <c r="CM436">
        <v>394.66329601798202</v>
      </c>
      <c r="CN436">
        <v>639.25747120964604</v>
      </c>
      <c r="CO436">
        <v>3957.1162906599002</v>
      </c>
      <c r="CP436">
        <v>624.283347092545</v>
      </c>
      <c r="CQ436">
        <v>7889.9546704817403</v>
      </c>
      <c r="CR436">
        <v>5253.8240818934501</v>
      </c>
      <c r="CS436">
        <v>423.77526780114403</v>
      </c>
      <c r="CT436">
        <v>131.096379438143</v>
      </c>
      <c r="CU436">
        <v>2710.2615531230699</v>
      </c>
      <c r="CV436">
        <v>0</v>
      </c>
    </row>
    <row r="437" spans="1:100" x14ac:dyDescent="0.25">
      <c r="A437">
        <v>426</v>
      </c>
      <c r="B437">
        <v>925</v>
      </c>
      <c r="C437">
        <v>22.47</v>
      </c>
      <c r="D437" s="2">
        <f t="shared" si="26"/>
        <v>7.4899999999999993</v>
      </c>
      <c r="E437" s="2">
        <v>7.4899999999999993</v>
      </c>
      <c r="F437" s="2" t="s">
        <v>108</v>
      </c>
      <c r="G437" s="2" t="s">
        <v>109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365.99720135608698</v>
      </c>
      <c r="P437">
        <v>0</v>
      </c>
      <c r="Q437">
        <v>0</v>
      </c>
      <c r="R437">
        <v>348.60340828616398</v>
      </c>
      <c r="S437">
        <v>0</v>
      </c>
      <c r="T437">
        <v>280.40791961274903</v>
      </c>
      <c r="U437">
        <v>279.05208936936202</v>
      </c>
      <c r="V437">
        <v>899.06249116367405</v>
      </c>
      <c r="W437">
        <v>61.7516708893287</v>
      </c>
      <c r="X437">
        <v>357.85157090374798</v>
      </c>
      <c r="Y437">
        <v>0</v>
      </c>
      <c r="Z437">
        <v>2710.3210686194702</v>
      </c>
      <c r="AA437">
        <v>0</v>
      </c>
      <c r="AB437">
        <v>0</v>
      </c>
      <c r="AC437">
        <v>0</v>
      </c>
      <c r="AD437">
        <v>0</v>
      </c>
      <c r="AE437">
        <v>624.16605781284704</v>
      </c>
      <c r="AF437">
        <v>1.75333285364274E-2</v>
      </c>
      <c r="AG437">
        <v>0</v>
      </c>
      <c r="AH437">
        <v>234.99978976944101</v>
      </c>
      <c r="AI437">
        <v>0</v>
      </c>
      <c r="AJ437">
        <v>0</v>
      </c>
      <c r="AK437">
        <v>223.74866466830699</v>
      </c>
      <c r="AL437">
        <v>293.83135363711398</v>
      </c>
      <c r="AM437">
        <v>206.09016938106501</v>
      </c>
      <c r="AN437">
        <v>0</v>
      </c>
      <c r="AO437">
        <v>413.66156130245599</v>
      </c>
      <c r="AP437">
        <v>326.75734439704797</v>
      </c>
      <c r="AQ437">
        <v>0</v>
      </c>
      <c r="AR437">
        <v>444.04053533518402</v>
      </c>
      <c r="AS437">
        <v>399.882302957094</v>
      </c>
      <c r="AT437">
        <v>231.72838077953401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683.44609471855199</v>
      </c>
      <c r="BA437">
        <v>319.42456558481501</v>
      </c>
      <c r="BB437">
        <v>334.46613509063002</v>
      </c>
      <c r="BC437">
        <v>309.414464980959</v>
      </c>
      <c r="BD437">
        <v>0</v>
      </c>
      <c r="BE437">
        <v>363.96091104560799</v>
      </c>
      <c r="BF437">
        <v>0</v>
      </c>
      <c r="BG437">
        <v>208.20769883914801</v>
      </c>
      <c r="BH437">
        <v>635.12102733824304</v>
      </c>
      <c r="BI437">
        <v>0</v>
      </c>
      <c r="BJ437">
        <v>0</v>
      </c>
      <c r="BK437">
        <v>215.37730213427699</v>
      </c>
      <c r="BL437">
        <v>0</v>
      </c>
      <c r="BM437">
        <v>0</v>
      </c>
      <c r="BN437">
        <v>0</v>
      </c>
      <c r="BO437">
        <v>251.39698560240501</v>
      </c>
      <c r="BP437">
        <v>0</v>
      </c>
      <c r="BQ437">
        <v>0</v>
      </c>
      <c r="BR437">
        <v>430.94287015630198</v>
      </c>
      <c r="BS437">
        <v>598.13598910862402</v>
      </c>
      <c r="BT437">
        <v>331.956058955841</v>
      </c>
      <c r="BU437">
        <v>625.41564329167704</v>
      </c>
      <c r="BV437">
        <v>0</v>
      </c>
      <c r="BW437">
        <v>276.302004423585</v>
      </c>
      <c r="BX437">
        <v>0</v>
      </c>
      <c r="BY437">
        <v>424.16171907587398</v>
      </c>
      <c r="BZ437">
        <v>5.3691492856035097E-2</v>
      </c>
      <c r="CA437">
        <v>0</v>
      </c>
      <c r="CB437">
        <v>0</v>
      </c>
      <c r="CC437">
        <v>392.380538533449</v>
      </c>
      <c r="CD437">
        <v>0</v>
      </c>
      <c r="CE437">
        <v>357.570566158791</v>
      </c>
      <c r="CF437">
        <v>12596.5818838827</v>
      </c>
      <c r="CG437">
        <v>1219.3309570428501</v>
      </c>
      <c r="CH437">
        <v>0</v>
      </c>
      <c r="CI437">
        <v>0</v>
      </c>
      <c r="CJ437">
        <v>1.8431321981293901E-2</v>
      </c>
      <c r="CK437">
        <v>3475.0387098701599</v>
      </c>
      <c r="CL437">
        <v>3123.9569839833198</v>
      </c>
      <c r="CM437">
        <v>0</v>
      </c>
      <c r="CN437">
        <v>1.7022422952518601</v>
      </c>
      <c r="CO437">
        <v>12604.4502180484</v>
      </c>
      <c r="CP437">
        <v>0</v>
      </c>
      <c r="CQ437">
        <v>0</v>
      </c>
      <c r="CR437">
        <v>0</v>
      </c>
      <c r="CS437">
        <v>4998.3709192365804</v>
      </c>
      <c r="CT437">
        <v>1913.45525476849</v>
      </c>
      <c r="CU437">
        <v>0.92796586901693001</v>
      </c>
      <c r="CV437">
        <v>50271.680161985503</v>
      </c>
    </row>
    <row r="438" spans="1:100" x14ac:dyDescent="0.25">
      <c r="A438">
        <v>427</v>
      </c>
      <c r="B438">
        <v>926</v>
      </c>
      <c r="C438">
        <v>22.47</v>
      </c>
      <c r="D438" s="2">
        <f t="shared" si="26"/>
        <v>7.4899999999999993</v>
      </c>
      <c r="E438" s="2">
        <v>7.4899999999999993</v>
      </c>
      <c r="F438" s="2" t="s">
        <v>108</v>
      </c>
      <c r="G438" s="2" t="s">
        <v>109</v>
      </c>
      <c r="H438">
        <v>429.62919746034902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239.32015502211601</v>
      </c>
      <c r="O438">
        <v>36.244968999631702</v>
      </c>
      <c r="P438">
        <v>0</v>
      </c>
      <c r="Q438">
        <v>0</v>
      </c>
      <c r="R438">
        <v>502.48700217601601</v>
      </c>
      <c r="S438">
        <v>0</v>
      </c>
      <c r="T438">
        <v>0</v>
      </c>
      <c r="U438">
        <v>56.454360646426899</v>
      </c>
      <c r="V438">
        <v>8737.1835315340904</v>
      </c>
      <c r="W438">
        <v>109.851775625358</v>
      </c>
      <c r="X438">
        <v>0</v>
      </c>
      <c r="Y438">
        <v>0</v>
      </c>
      <c r="Z438">
        <v>1583.4017223663</v>
      </c>
      <c r="AA438">
        <v>0</v>
      </c>
      <c r="AB438">
        <v>0</v>
      </c>
      <c r="AC438">
        <v>0</v>
      </c>
      <c r="AD438">
        <v>0</v>
      </c>
      <c r="AE438">
        <v>383.25766941688801</v>
      </c>
      <c r="AF438">
        <v>0</v>
      </c>
      <c r="AG438">
        <v>0</v>
      </c>
      <c r="AH438">
        <v>28.884001571974899</v>
      </c>
      <c r="AI438">
        <v>0</v>
      </c>
      <c r="AJ438">
        <v>0</v>
      </c>
      <c r="AK438">
        <v>75.0111510657146</v>
      </c>
      <c r="AL438">
        <v>0</v>
      </c>
      <c r="AM438">
        <v>0</v>
      </c>
      <c r="AN438">
        <v>0</v>
      </c>
      <c r="AO438">
        <v>242.40572847212499</v>
      </c>
      <c r="AP438">
        <v>116.061073325357</v>
      </c>
      <c r="AQ438">
        <v>0</v>
      </c>
      <c r="AR438">
        <v>115.895722846599</v>
      </c>
      <c r="AS438">
        <v>181.38714892874501</v>
      </c>
      <c r="AT438">
        <v>52.973230674134001</v>
      </c>
      <c r="AU438">
        <v>630.30925032115397</v>
      </c>
      <c r="AV438">
        <v>51.302467854183497</v>
      </c>
      <c r="AW438">
        <v>0</v>
      </c>
      <c r="AX438">
        <v>0</v>
      </c>
      <c r="AY438">
        <v>0</v>
      </c>
      <c r="AZ438">
        <v>2448.2997711074199</v>
      </c>
      <c r="BA438">
        <v>4593.6784445486501</v>
      </c>
      <c r="BB438">
        <v>0</v>
      </c>
      <c r="BC438">
        <v>0</v>
      </c>
      <c r="BD438">
        <v>0</v>
      </c>
      <c r="BE438">
        <v>150.31735781697299</v>
      </c>
      <c r="BF438">
        <v>0</v>
      </c>
      <c r="BG438">
        <v>134.581906253477</v>
      </c>
      <c r="BH438">
        <v>0</v>
      </c>
      <c r="BI438">
        <v>0</v>
      </c>
      <c r="BJ438">
        <v>0</v>
      </c>
      <c r="BK438">
        <v>377.85827123938901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303.08154746578401</v>
      </c>
      <c r="BS438">
        <v>0</v>
      </c>
      <c r="BT438">
        <v>0</v>
      </c>
      <c r="BU438">
        <v>645.59378897846602</v>
      </c>
      <c r="BV438">
        <v>0</v>
      </c>
      <c r="BW438">
        <v>795.54615399993099</v>
      </c>
      <c r="BX438">
        <v>0</v>
      </c>
      <c r="BY438">
        <v>239.059854368608</v>
      </c>
      <c r="BZ438">
        <v>0</v>
      </c>
      <c r="CA438">
        <v>0</v>
      </c>
      <c r="CB438">
        <v>20.245914789994</v>
      </c>
      <c r="CC438">
        <v>0</v>
      </c>
      <c r="CD438">
        <v>0</v>
      </c>
      <c r="CE438">
        <v>4297.6566334543004</v>
      </c>
      <c r="CF438">
        <v>23467.0741000702</v>
      </c>
      <c r="CG438">
        <v>190.50118826930401</v>
      </c>
      <c r="CH438">
        <v>0</v>
      </c>
      <c r="CI438">
        <v>0</v>
      </c>
      <c r="CJ438">
        <v>0</v>
      </c>
      <c r="CK438">
        <v>5004.8891045570499</v>
      </c>
      <c r="CL438">
        <v>3150.3753861811101</v>
      </c>
      <c r="CM438">
        <v>0</v>
      </c>
      <c r="CN438">
        <v>0</v>
      </c>
      <c r="CO438">
        <v>18797.328019065499</v>
      </c>
      <c r="CP438">
        <v>0</v>
      </c>
      <c r="CQ438">
        <v>0</v>
      </c>
      <c r="CR438">
        <v>0</v>
      </c>
      <c r="CS438">
        <v>6856.7915466936302</v>
      </c>
      <c r="CT438">
        <v>4721.9371519871202</v>
      </c>
      <c r="CU438">
        <v>0</v>
      </c>
      <c r="CV438">
        <v>0</v>
      </c>
    </row>
    <row r="439" spans="1:100" x14ac:dyDescent="0.25">
      <c r="A439">
        <v>428</v>
      </c>
      <c r="B439">
        <v>927</v>
      </c>
      <c r="C439">
        <v>22.55</v>
      </c>
      <c r="D439" s="2">
        <f t="shared" si="26"/>
        <v>7.5166666666666666</v>
      </c>
      <c r="E439" s="2">
        <v>7.5166666666666666</v>
      </c>
      <c r="F439" s="2" t="s">
        <v>108</v>
      </c>
      <c r="G439" s="2" t="s">
        <v>109</v>
      </c>
      <c r="H439">
        <v>2401.7549085859901</v>
      </c>
      <c r="I439">
        <v>3083.5667073507502</v>
      </c>
      <c r="J439">
        <v>2703.9696328794298</v>
      </c>
      <c r="K439">
        <v>1371.7070613440601</v>
      </c>
      <c r="L439">
        <v>9551.7853657084306</v>
      </c>
      <c r="M439">
        <v>3920.0203986318502</v>
      </c>
      <c r="N439">
        <v>4633.5815318889699</v>
      </c>
      <c r="O439">
        <v>5936.4366400069703</v>
      </c>
      <c r="P439">
        <v>8829.0066425400291</v>
      </c>
      <c r="Q439">
        <v>7412.4034305079103</v>
      </c>
      <c r="R439">
        <v>2245.06502612452</v>
      </c>
      <c r="S439">
        <v>15231.533167289501</v>
      </c>
      <c r="T439">
        <v>4385.6202550376602</v>
      </c>
      <c r="U439">
        <v>813.07121753007698</v>
      </c>
      <c r="V439">
        <v>2729.5181858961701</v>
      </c>
      <c r="W439">
        <v>2523.53753734369</v>
      </c>
      <c r="X439">
        <v>2884.6393431982101</v>
      </c>
      <c r="Y439">
        <v>3224.1171271140001</v>
      </c>
      <c r="Z439">
        <v>2744.5560180850198</v>
      </c>
      <c r="AA439">
        <v>4380.6194375217301</v>
      </c>
      <c r="AB439">
        <v>43611.412975735002</v>
      </c>
      <c r="AC439">
        <v>4269.6082463312196</v>
      </c>
      <c r="AD439">
        <v>4230.7868092806802</v>
      </c>
      <c r="AE439">
        <v>2713.0100090667001</v>
      </c>
      <c r="AF439">
        <v>89157.433111896404</v>
      </c>
      <c r="AG439">
        <v>26182.798794263999</v>
      </c>
      <c r="AH439">
        <v>7223.2646140581001</v>
      </c>
      <c r="AI439">
        <v>4509.0362304174096</v>
      </c>
      <c r="AJ439">
        <v>8513.5948125050199</v>
      </c>
      <c r="AK439">
        <v>3248.5655296690102</v>
      </c>
      <c r="AL439">
        <v>4345.4265412815603</v>
      </c>
      <c r="AM439">
        <v>3674.7684922723402</v>
      </c>
      <c r="AN439">
        <v>3482.2813561361299</v>
      </c>
      <c r="AO439">
        <v>7073.5587976648203</v>
      </c>
      <c r="AP439">
        <v>12295.805800678399</v>
      </c>
      <c r="AQ439">
        <v>6888.5754482886296</v>
      </c>
      <c r="AR439">
        <v>7533.3412202538302</v>
      </c>
      <c r="AS439">
        <v>4430.53760725743</v>
      </c>
      <c r="AT439">
        <v>4881.7050266938204</v>
      </c>
      <c r="AU439">
        <v>1178.1566201528899</v>
      </c>
      <c r="AV439">
        <v>2490.4113766391401</v>
      </c>
      <c r="AW439">
        <v>16428.2606229312</v>
      </c>
      <c r="AX439">
        <v>7312.4098345904404</v>
      </c>
      <c r="AY439">
        <v>4494.1932212826396</v>
      </c>
      <c r="AZ439">
        <v>5171.1633170342902</v>
      </c>
      <c r="BA439">
        <v>1717.5866132123599</v>
      </c>
      <c r="BB439">
        <v>7835.2569274218104</v>
      </c>
      <c r="BC439">
        <v>8156.4481608629103</v>
      </c>
      <c r="BD439">
        <v>8721.5965513799692</v>
      </c>
      <c r="BE439">
        <v>3333.7394491959999</v>
      </c>
      <c r="BF439">
        <v>3033.4530763190101</v>
      </c>
      <c r="BG439">
        <v>7186.3415758743404</v>
      </c>
      <c r="BH439">
        <v>1950.09233403844</v>
      </c>
      <c r="BI439">
        <v>1448.10640332355</v>
      </c>
      <c r="BJ439">
        <v>24486.085529141099</v>
      </c>
      <c r="BK439">
        <v>4997.0552037078096</v>
      </c>
      <c r="BL439">
        <v>12921.7889954286</v>
      </c>
      <c r="BM439">
        <v>10542.902704673301</v>
      </c>
      <c r="BN439">
        <v>4034.28730358948</v>
      </c>
      <c r="BO439">
        <v>17483.7995965714</v>
      </c>
      <c r="BP439">
        <v>20321.252519636</v>
      </c>
      <c r="BQ439">
        <v>10091.246340756699</v>
      </c>
      <c r="BR439">
        <v>13271.4118014125</v>
      </c>
      <c r="BS439">
        <v>2869.5234768374198</v>
      </c>
      <c r="BT439">
        <v>41683.925703462999</v>
      </c>
      <c r="BU439">
        <v>6757.3269151977602</v>
      </c>
      <c r="BV439">
        <v>6988.7315570561796</v>
      </c>
      <c r="BW439">
        <v>7986.5203035110999</v>
      </c>
      <c r="BX439">
        <v>7481.80581071301</v>
      </c>
      <c r="BY439">
        <v>3844.3802192080102</v>
      </c>
      <c r="BZ439">
        <v>2761.1024847957801</v>
      </c>
      <c r="CA439">
        <v>11614.283918904701</v>
      </c>
      <c r="CB439">
        <v>3944.4704335341498</v>
      </c>
      <c r="CC439">
        <v>1176.8307152856</v>
      </c>
      <c r="CD439">
        <v>5855.0714617212998</v>
      </c>
      <c r="CE439">
        <v>19626.9970396959</v>
      </c>
      <c r="CF439">
        <v>44243.101416701698</v>
      </c>
      <c r="CG439">
        <v>9213.6935539880706</v>
      </c>
      <c r="CH439">
        <v>10252.322635728</v>
      </c>
      <c r="CI439">
        <v>2727.3786037188402</v>
      </c>
      <c r="CJ439">
        <v>7494.5559911790197</v>
      </c>
      <c r="CK439">
        <v>9720.5115787657996</v>
      </c>
      <c r="CL439">
        <v>24603.5022213749</v>
      </c>
      <c r="CM439">
        <v>1862.12024414646</v>
      </c>
      <c r="CN439">
        <v>4450.8457967086297</v>
      </c>
      <c r="CO439">
        <v>49130.943565187197</v>
      </c>
      <c r="CP439">
        <v>17533.711254401001</v>
      </c>
      <c r="CQ439">
        <v>30085.756143849299</v>
      </c>
      <c r="CR439">
        <v>16266.9537652287</v>
      </c>
      <c r="CS439">
        <v>18196.5077379711</v>
      </c>
      <c r="CT439">
        <v>12502.205237632401</v>
      </c>
      <c r="CU439">
        <v>102838.581189862</v>
      </c>
      <c r="CV439">
        <v>195531.39360224101</v>
      </c>
    </row>
    <row r="440" spans="1:100" x14ac:dyDescent="0.25">
      <c r="A440">
        <v>429</v>
      </c>
      <c r="B440">
        <v>928</v>
      </c>
      <c r="C440">
        <v>22.55</v>
      </c>
      <c r="D440" s="2">
        <f t="shared" si="26"/>
        <v>7.5166666666666666</v>
      </c>
      <c r="E440" s="2">
        <v>7.5166666666666666</v>
      </c>
      <c r="F440" s="2" t="s">
        <v>108</v>
      </c>
      <c r="G440" s="2" t="s">
        <v>109</v>
      </c>
      <c r="H440">
        <v>0</v>
      </c>
      <c r="I440">
        <v>1983.7053728517001</v>
      </c>
      <c r="J440">
        <v>1434.62717981114</v>
      </c>
      <c r="K440">
        <v>72.429273313878994</v>
      </c>
      <c r="L440">
        <v>3007.4900163192801</v>
      </c>
      <c r="M440">
        <v>2757.2952937279301</v>
      </c>
      <c r="N440">
        <v>2736.6630949518399</v>
      </c>
      <c r="O440">
        <v>2824.9901443785998</v>
      </c>
      <c r="P440">
        <v>1306.37676349763</v>
      </c>
      <c r="Q440">
        <v>4200.0742795572096</v>
      </c>
      <c r="R440">
        <v>230.55882196322699</v>
      </c>
      <c r="S440">
        <v>4167.1394249402401</v>
      </c>
      <c r="T440">
        <v>2305.3629204818999</v>
      </c>
      <c r="U440">
        <v>265.94775065418497</v>
      </c>
      <c r="V440">
        <v>110.552344596293</v>
      </c>
      <c r="W440">
        <v>212.357713831718</v>
      </c>
      <c r="X440">
        <v>1698.6181079410001</v>
      </c>
      <c r="Y440">
        <v>3303.0478978574502</v>
      </c>
      <c r="Z440">
        <v>43.929445065358898</v>
      </c>
      <c r="AA440">
        <v>694.86501289387195</v>
      </c>
      <c r="AB440">
        <v>80.252728081992501</v>
      </c>
      <c r="AC440">
        <v>1875.75765416081</v>
      </c>
      <c r="AD440">
        <v>2394.44260338405</v>
      </c>
      <c r="AE440">
        <v>23.5469505310842</v>
      </c>
      <c r="AF440">
        <v>71379.491534826404</v>
      </c>
      <c r="AG440">
        <v>22099.232629099599</v>
      </c>
      <c r="AH440">
        <v>3575.6926834567898</v>
      </c>
      <c r="AI440">
        <v>746.95726752646499</v>
      </c>
      <c r="AJ440">
        <v>8420.0378513116393</v>
      </c>
      <c r="AK440">
        <v>533.46017146726297</v>
      </c>
      <c r="AL440">
        <v>1927.5459239307099</v>
      </c>
      <c r="AM440">
        <v>1802.2806427477699</v>
      </c>
      <c r="AN440">
        <v>4061.59320817759</v>
      </c>
      <c r="AO440">
        <v>4165.7026188882501</v>
      </c>
      <c r="AP440">
        <v>1192.96551622211</v>
      </c>
      <c r="AQ440">
        <v>4342.0852625733196</v>
      </c>
      <c r="AR440">
        <v>31.0429140633195</v>
      </c>
      <c r="AS440">
        <v>1053.4571022513101</v>
      </c>
      <c r="AT440">
        <v>706.57294028460205</v>
      </c>
      <c r="AU440">
        <v>257.77589470775803</v>
      </c>
      <c r="AV440">
        <v>3561.2389842880498</v>
      </c>
      <c r="AW440">
        <v>15158.935322352099</v>
      </c>
      <c r="AX440">
        <v>4710.4622137320102</v>
      </c>
      <c r="AY440">
        <v>3834.00558085387</v>
      </c>
      <c r="AZ440">
        <v>3703.4350465275302</v>
      </c>
      <c r="BA440">
        <v>136.87266664360999</v>
      </c>
      <c r="BB440">
        <v>1055.90334970149</v>
      </c>
      <c r="BC440">
        <v>7319.7305677526501</v>
      </c>
      <c r="BD440">
        <v>7985.3510208662801</v>
      </c>
      <c r="BE440">
        <v>499.75524261480302</v>
      </c>
      <c r="BF440">
        <v>756.56394725990594</v>
      </c>
      <c r="BG440">
        <v>5.3449925132728398</v>
      </c>
      <c r="BH440">
        <v>4682.96803935348</v>
      </c>
      <c r="BI440">
        <v>3215.0178611771798</v>
      </c>
      <c r="BJ440">
        <v>20802.3323644995</v>
      </c>
      <c r="BK440">
        <v>1006.70515392129</v>
      </c>
      <c r="BL440">
        <v>11606.311814966901</v>
      </c>
      <c r="BM440">
        <v>8408.2684827588491</v>
      </c>
      <c r="BN440">
        <v>1648.0850058190499</v>
      </c>
      <c r="BO440">
        <v>13339.3978883132</v>
      </c>
      <c r="BP440">
        <v>16948.2830063172</v>
      </c>
      <c r="BQ440">
        <v>10232.3330281864</v>
      </c>
      <c r="BR440">
        <v>1560.0416012704</v>
      </c>
      <c r="BS440">
        <v>1334.2313726095299</v>
      </c>
      <c r="BT440">
        <v>33013.341096502503</v>
      </c>
      <c r="BU440">
        <v>3518.9881298128698</v>
      </c>
      <c r="BV440">
        <v>4886.1753620929103</v>
      </c>
      <c r="BW440">
        <v>0</v>
      </c>
      <c r="BX440">
        <v>7298.9833987460897</v>
      </c>
      <c r="BY440">
        <v>841.40583161036898</v>
      </c>
      <c r="BZ440">
        <v>1902.4766764296</v>
      </c>
      <c r="CA440">
        <v>11070.459775228001</v>
      </c>
      <c r="CB440">
        <v>156.46696805695399</v>
      </c>
      <c r="CC440">
        <v>929.122935835524</v>
      </c>
      <c r="CD440">
        <v>5404.61218132464</v>
      </c>
      <c r="CE440">
        <v>0</v>
      </c>
      <c r="CF440">
        <v>0</v>
      </c>
      <c r="CG440">
        <v>437.19659557214902</v>
      </c>
      <c r="CH440">
        <v>9884.2700110546502</v>
      </c>
      <c r="CI440">
        <v>1007.96114875799</v>
      </c>
      <c r="CJ440">
        <v>7730.0949471726499</v>
      </c>
      <c r="CK440">
        <v>782.46726218076901</v>
      </c>
      <c r="CL440">
        <v>933.69944627801601</v>
      </c>
      <c r="CM440">
        <v>1690.5523320734601</v>
      </c>
      <c r="CN440">
        <v>3152.3387777442199</v>
      </c>
      <c r="CO440">
        <v>53.950053819803202</v>
      </c>
      <c r="CP440">
        <v>15195.801018579299</v>
      </c>
      <c r="CQ440">
        <v>22541.716543662402</v>
      </c>
      <c r="CR440">
        <v>13803.0459989838</v>
      </c>
      <c r="CS440">
        <v>81.858288088768603</v>
      </c>
      <c r="CT440">
        <v>6535.0692986843496</v>
      </c>
      <c r="CU440">
        <v>0</v>
      </c>
      <c r="CV440">
        <v>0</v>
      </c>
    </row>
    <row r="441" spans="1:100" x14ac:dyDescent="0.25">
      <c r="A441">
        <v>430</v>
      </c>
      <c r="B441">
        <v>929</v>
      </c>
      <c r="C441">
        <v>22.61</v>
      </c>
      <c r="D441" s="2">
        <f t="shared" si="26"/>
        <v>7.5366666666666662</v>
      </c>
      <c r="E441" s="2">
        <v>7.5366666666666662</v>
      </c>
      <c r="F441" s="2" t="s">
        <v>108</v>
      </c>
      <c r="G441" s="2" t="s">
        <v>109</v>
      </c>
      <c r="H441">
        <v>7.8712797550716598</v>
      </c>
      <c r="I441">
        <v>4105.044033223</v>
      </c>
      <c r="J441">
        <v>4484.3723380415704</v>
      </c>
      <c r="K441">
        <v>3761.53497319695</v>
      </c>
      <c r="L441">
        <v>3203.2755156498501</v>
      </c>
      <c r="M441">
        <v>4697.5434864199296</v>
      </c>
      <c r="N441">
        <v>6737.3544971480596</v>
      </c>
      <c r="O441">
        <v>3157.4887852008201</v>
      </c>
      <c r="P441">
        <v>4294.9557572071499</v>
      </c>
      <c r="Q441">
        <v>8542.5996437019894</v>
      </c>
      <c r="R441">
        <v>3263.35375548301</v>
      </c>
      <c r="S441">
        <v>2597.3773915827201</v>
      </c>
      <c r="T441">
        <v>1891.71234824156</v>
      </c>
      <c r="U441">
        <v>3435.4258743959299</v>
      </c>
      <c r="V441">
        <v>963.064793214676</v>
      </c>
      <c r="W441">
        <v>312.95385959683301</v>
      </c>
      <c r="X441">
        <v>3570.8660333255498</v>
      </c>
      <c r="Y441">
        <v>2995.57434022907</v>
      </c>
      <c r="Z441">
        <v>0</v>
      </c>
      <c r="AA441">
        <v>712.83835411028394</v>
      </c>
      <c r="AB441">
        <v>0</v>
      </c>
      <c r="AC441">
        <v>3374.04673363642</v>
      </c>
      <c r="AD441">
        <v>5029.5991694469603</v>
      </c>
      <c r="AE441">
        <v>993.50580593555401</v>
      </c>
      <c r="AF441">
        <v>2579.26697463955</v>
      </c>
      <c r="AG441">
        <v>3297.71638519015</v>
      </c>
      <c r="AH441">
        <v>1602.5731665917299</v>
      </c>
      <c r="AI441">
        <v>371.08890038350899</v>
      </c>
      <c r="AJ441">
        <v>3169.08578614309</v>
      </c>
      <c r="AK441">
        <v>3049.89031713535</v>
      </c>
      <c r="AL441">
        <v>3905.3316914270799</v>
      </c>
      <c r="AM441">
        <v>3319.4808140249902</v>
      </c>
      <c r="AN441">
        <v>5843.9297407430704</v>
      </c>
      <c r="AO441">
        <v>2074.89549087144</v>
      </c>
      <c r="AP441">
        <v>1603.8374353826</v>
      </c>
      <c r="AQ441">
        <v>9157.0271002493391</v>
      </c>
      <c r="AR441">
        <v>2071.9807476066899</v>
      </c>
      <c r="AS441">
        <v>1966.59081751647</v>
      </c>
      <c r="AT441">
        <v>4390.3311390795598</v>
      </c>
      <c r="AU441">
        <v>1177.72629283063</v>
      </c>
      <c r="AV441">
        <v>3753.9408862379901</v>
      </c>
      <c r="AW441">
        <v>5312.29509743975</v>
      </c>
      <c r="AX441">
        <v>3884.53514575795</v>
      </c>
      <c r="AY441">
        <v>6986.4243281953604</v>
      </c>
      <c r="AZ441">
        <v>8030.8943065654503</v>
      </c>
      <c r="BA441">
        <v>714.655779957655</v>
      </c>
      <c r="BB441">
        <v>0</v>
      </c>
      <c r="BC441">
        <v>2671.2162954344199</v>
      </c>
      <c r="BD441">
        <v>5183.4935641973198</v>
      </c>
      <c r="BE441">
        <v>2522.7103194262099</v>
      </c>
      <c r="BF441">
        <v>4391.5415214300901</v>
      </c>
      <c r="BG441">
        <v>4072.4534933505402</v>
      </c>
      <c r="BH441">
        <v>9329.30554811601</v>
      </c>
      <c r="BI441">
        <v>5427.2979211424299</v>
      </c>
      <c r="BJ441">
        <v>5179.03105890816</v>
      </c>
      <c r="BK441">
        <v>3249.7702589536202</v>
      </c>
      <c r="BL441">
        <v>3638.8970930138398</v>
      </c>
      <c r="BM441">
        <v>4340.5013683337502</v>
      </c>
      <c r="BN441">
        <v>6289.5502747112496</v>
      </c>
      <c r="BO441">
        <v>1877.8061978574201</v>
      </c>
      <c r="BP441">
        <v>2212.0296691229801</v>
      </c>
      <c r="BQ441">
        <v>6404.1806983492597</v>
      </c>
      <c r="BR441">
        <v>1640.72239794691</v>
      </c>
      <c r="BS441">
        <v>4738.9512562156997</v>
      </c>
      <c r="BT441">
        <v>7027.4752647054802</v>
      </c>
      <c r="BU441">
        <v>7441.0364055897899</v>
      </c>
      <c r="BV441">
        <v>3654.22267862628</v>
      </c>
      <c r="BW441">
        <v>1336.81361554973</v>
      </c>
      <c r="BX441">
        <v>3410.8144217744498</v>
      </c>
      <c r="BY441">
        <v>2254.7542463671002</v>
      </c>
      <c r="BZ441">
        <v>4446.7238649472501</v>
      </c>
      <c r="CA441">
        <v>5588.9219149079099</v>
      </c>
      <c r="CB441">
        <v>428.66397857295402</v>
      </c>
      <c r="CC441">
        <v>2440.11385371905</v>
      </c>
      <c r="CD441">
        <v>5269.8399024485598</v>
      </c>
      <c r="CE441">
        <v>203.46879173600701</v>
      </c>
      <c r="CF441">
        <v>6390.2871526967901</v>
      </c>
      <c r="CG441">
        <v>3377.9558475937101</v>
      </c>
      <c r="CH441">
        <v>4980.5411096873404</v>
      </c>
      <c r="CI441">
        <v>2395.9300136430202</v>
      </c>
      <c r="CJ441">
        <v>3043.1497723263101</v>
      </c>
      <c r="CK441">
        <v>7277.9430735189198</v>
      </c>
      <c r="CL441">
        <v>7311.2154891502496</v>
      </c>
      <c r="CM441">
        <v>2583.5136021612502</v>
      </c>
      <c r="CN441">
        <v>3857.4260955736299</v>
      </c>
      <c r="CO441">
        <v>3788.6631642216398</v>
      </c>
      <c r="CP441">
        <v>5643.26928759369</v>
      </c>
      <c r="CQ441">
        <v>3778.28683161751</v>
      </c>
      <c r="CR441">
        <v>5355.5358372994997</v>
      </c>
      <c r="CS441">
        <v>4200.9665579384</v>
      </c>
      <c r="CT441">
        <v>10442.190452261901</v>
      </c>
      <c r="CU441">
        <v>5874.6830835065402</v>
      </c>
      <c r="CV441">
        <v>5352.2987904962401</v>
      </c>
    </row>
    <row r="442" spans="1:100" x14ac:dyDescent="0.25">
      <c r="A442">
        <v>431</v>
      </c>
      <c r="B442">
        <v>930</v>
      </c>
      <c r="C442">
        <v>22.61</v>
      </c>
      <c r="D442" s="2">
        <f t="shared" si="26"/>
        <v>7.5366666666666662</v>
      </c>
      <c r="E442" s="2">
        <v>7.5366666666666662</v>
      </c>
      <c r="F442" s="2" t="s">
        <v>108</v>
      </c>
      <c r="G442" s="2" t="s">
        <v>109</v>
      </c>
      <c r="H442">
        <v>0</v>
      </c>
      <c r="I442">
        <v>2257.6193427057501</v>
      </c>
      <c r="J442">
        <v>1698.82437326937</v>
      </c>
      <c r="K442">
        <v>522.24756550257803</v>
      </c>
      <c r="L442">
        <v>5842.2323275045901</v>
      </c>
      <c r="M442">
        <v>2110.6847235028699</v>
      </c>
      <c r="N442">
        <v>3680.42533733149</v>
      </c>
      <c r="O442">
        <v>2268.0998577382102</v>
      </c>
      <c r="P442">
        <v>5486.6499161240299</v>
      </c>
      <c r="Q442">
        <v>6019.5612304029801</v>
      </c>
      <c r="R442">
        <v>1136.9596551540701</v>
      </c>
      <c r="S442">
        <v>11908.4274489195</v>
      </c>
      <c r="T442">
        <v>2900.7585665373399</v>
      </c>
      <c r="U442">
        <v>1115.5630899351199</v>
      </c>
      <c r="V442">
        <v>0</v>
      </c>
      <c r="W442">
        <v>41.281548418846498</v>
      </c>
      <c r="X442">
        <v>1994.2319811714699</v>
      </c>
      <c r="Y442">
        <v>324.37474478285998</v>
      </c>
      <c r="Z442">
        <v>0</v>
      </c>
      <c r="AA442">
        <v>1302.4476901977</v>
      </c>
      <c r="AB442">
        <v>31980.716957795801</v>
      </c>
      <c r="AC442">
        <v>1905.40556416616</v>
      </c>
      <c r="AD442">
        <v>1632.2223858505299</v>
      </c>
      <c r="AE442">
        <v>1811.85321256115</v>
      </c>
      <c r="AF442">
        <v>0</v>
      </c>
      <c r="AG442">
        <v>0</v>
      </c>
      <c r="AH442">
        <v>6225.0234876331897</v>
      </c>
      <c r="AI442">
        <v>3395.2867848012602</v>
      </c>
      <c r="AJ442">
        <v>0</v>
      </c>
      <c r="AK442">
        <v>2724.0467140160599</v>
      </c>
      <c r="AL442">
        <v>1246.1363954219701</v>
      </c>
      <c r="AM442">
        <v>2274.0143052629901</v>
      </c>
      <c r="AN442">
        <v>114.470049051353</v>
      </c>
      <c r="AO442">
        <v>712.75643197300496</v>
      </c>
      <c r="AP442">
        <v>7970.3175525226998</v>
      </c>
      <c r="AQ442">
        <v>3055.4342792734901</v>
      </c>
      <c r="AR442">
        <v>4658.8379299396302</v>
      </c>
      <c r="AS442">
        <v>1974.89158723693</v>
      </c>
      <c r="AT442">
        <v>2069.8405269300501</v>
      </c>
      <c r="AU442">
        <v>304.39461856228002</v>
      </c>
      <c r="AV442">
        <v>0</v>
      </c>
      <c r="AW442">
        <v>0</v>
      </c>
      <c r="AX442">
        <v>473.52688025009201</v>
      </c>
      <c r="AY442">
        <v>63.871274872376802</v>
      </c>
      <c r="AZ442">
        <v>0</v>
      </c>
      <c r="BA442">
        <v>804.16492090683801</v>
      </c>
      <c r="BB442">
        <v>2510.1677720757798</v>
      </c>
      <c r="BC442">
        <v>0</v>
      </c>
      <c r="BD442">
        <v>0</v>
      </c>
      <c r="BE442">
        <v>2003.05718592878</v>
      </c>
      <c r="BF442">
        <v>1081.6656021947499</v>
      </c>
      <c r="BG442">
        <v>3631.2914640008698</v>
      </c>
      <c r="BH442">
        <v>0</v>
      </c>
      <c r="BI442">
        <v>0</v>
      </c>
      <c r="BJ442">
        <v>0</v>
      </c>
      <c r="BK442">
        <v>1978.36153099845</v>
      </c>
      <c r="BL442">
        <v>0</v>
      </c>
      <c r="BM442">
        <v>0</v>
      </c>
      <c r="BN442">
        <v>2923.2345674923999</v>
      </c>
      <c r="BO442">
        <v>85.538324648319104</v>
      </c>
      <c r="BP442">
        <v>0</v>
      </c>
      <c r="BQ442">
        <v>0</v>
      </c>
      <c r="BR442">
        <v>7206.5820784433499</v>
      </c>
      <c r="BS442">
        <v>2049.2190429504299</v>
      </c>
      <c r="BT442">
        <v>177.556635794594</v>
      </c>
      <c r="BU442">
        <v>58.109740350983301</v>
      </c>
      <c r="BV442">
        <v>0</v>
      </c>
      <c r="BW442">
        <v>4828.6108532097296</v>
      </c>
      <c r="BX442">
        <v>544.42048990248395</v>
      </c>
      <c r="BY442">
        <v>2551.3102262145499</v>
      </c>
      <c r="BZ442">
        <v>1030.4021536606499</v>
      </c>
      <c r="CA442">
        <v>355.39562219221199</v>
      </c>
      <c r="CB442">
        <v>1778.41300707512</v>
      </c>
      <c r="CC442">
        <v>161.00282346633301</v>
      </c>
      <c r="CD442">
        <v>166.54186505280899</v>
      </c>
      <c r="CE442">
        <v>359.24513828479297</v>
      </c>
      <c r="CF442">
        <v>1648.5458088892301</v>
      </c>
      <c r="CG442">
        <v>0</v>
      </c>
      <c r="CH442">
        <v>853.20595242206196</v>
      </c>
      <c r="CI442">
        <v>722.617569273914</v>
      </c>
      <c r="CJ442">
        <v>0</v>
      </c>
      <c r="CK442">
        <v>0</v>
      </c>
      <c r="CL442">
        <v>0</v>
      </c>
      <c r="CM442">
        <v>1082.43765225232</v>
      </c>
      <c r="CN442">
        <v>657.52645269777997</v>
      </c>
      <c r="CO442">
        <v>0</v>
      </c>
      <c r="CP442">
        <v>1217.5052997851701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</row>
    <row r="443" spans="1:100" x14ac:dyDescent="0.25">
      <c r="A443">
        <v>432</v>
      </c>
      <c r="B443">
        <v>931</v>
      </c>
      <c r="C443">
        <v>22.61</v>
      </c>
      <c r="D443" s="2">
        <f t="shared" si="26"/>
        <v>7.5366666666666662</v>
      </c>
      <c r="E443" s="2">
        <v>7.5366666666666662</v>
      </c>
      <c r="F443" s="2" t="s">
        <v>108</v>
      </c>
      <c r="G443" s="2" t="s">
        <v>109</v>
      </c>
      <c r="H443">
        <v>1.7282798292416499</v>
      </c>
      <c r="I443">
        <v>597.95131294350699</v>
      </c>
      <c r="J443">
        <v>624.032854408822</v>
      </c>
      <c r="K443">
        <v>1267.6461983362799</v>
      </c>
      <c r="L443">
        <v>562.12236820443798</v>
      </c>
      <c r="M443">
        <v>306.87664534061901</v>
      </c>
      <c r="N443">
        <v>142.17131065171</v>
      </c>
      <c r="O443">
        <v>1793.1798768625899</v>
      </c>
      <c r="P443">
        <v>1446.33446538316</v>
      </c>
      <c r="Q443">
        <v>0</v>
      </c>
      <c r="R443">
        <v>157.23253517921401</v>
      </c>
      <c r="S443">
        <v>50.140985209240498</v>
      </c>
      <c r="T443">
        <v>0</v>
      </c>
      <c r="U443">
        <v>20.1953179613601</v>
      </c>
      <c r="V443">
        <v>0</v>
      </c>
      <c r="W443">
        <v>9729.8568575697209</v>
      </c>
      <c r="X443">
        <v>1101.726577375</v>
      </c>
      <c r="Y443">
        <v>372.263244499037</v>
      </c>
      <c r="Z443">
        <v>0</v>
      </c>
      <c r="AA443">
        <v>0</v>
      </c>
      <c r="AB443">
        <v>0</v>
      </c>
      <c r="AC443">
        <v>247.99855305275301</v>
      </c>
      <c r="AD443">
        <v>1577.17424560783</v>
      </c>
      <c r="AE443">
        <v>1692.93288917225</v>
      </c>
      <c r="AF443">
        <v>0</v>
      </c>
      <c r="AG443">
        <v>1226.9203134429299</v>
      </c>
      <c r="AH443">
        <v>1116.8676140541399</v>
      </c>
      <c r="AI443">
        <v>33.226924585390499</v>
      </c>
      <c r="AJ443">
        <v>1015.06175643838</v>
      </c>
      <c r="AK443">
        <v>235.04697638280501</v>
      </c>
      <c r="AL443">
        <v>387.92317074023299</v>
      </c>
      <c r="AM443">
        <v>608.25140950914397</v>
      </c>
      <c r="AN443">
        <v>510.90556017470499</v>
      </c>
      <c r="AO443">
        <v>2697.1126742536599</v>
      </c>
      <c r="AP443">
        <v>2449.7988222410299</v>
      </c>
      <c r="AQ443">
        <v>1578.62251861707</v>
      </c>
      <c r="AR443">
        <v>861.82023385198499</v>
      </c>
      <c r="AS443">
        <v>2016.7840611609799</v>
      </c>
      <c r="AT443">
        <v>312.74694940023198</v>
      </c>
      <c r="AU443">
        <v>2663.8516354511798</v>
      </c>
      <c r="AV443">
        <v>0</v>
      </c>
      <c r="AW443">
        <v>1376.6570268732901</v>
      </c>
      <c r="AX443">
        <v>1505.4751881243301</v>
      </c>
      <c r="AY443">
        <v>0</v>
      </c>
      <c r="AZ443">
        <v>0</v>
      </c>
      <c r="BA443">
        <v>0</v>
      </c>
      <c r="BB443">
        <v>14483.191257995801</v>
      </c>
      <c r="BC443">
        <v>84.750643529041497</v>
      </c>
      <c r="BD443">
        <v>64.329515076544595</v>
      </c>
      <c r="BE443">
        <v>948.25074403159999</v>
      </c>
      <c r="BF443">
        <v>17.192849766861698</v>
      </c>
      <c r="BG443">
        <v>229.093054790335</v>
      </c>
      <c r="BH443">
        <v>0</v>
      </c>
      <c r="BI443">
        <v>0</v>
      </c>
      <c r="BJ443">
        <v>1611.7358483631999</v>
      </c>
      <c r="BK443">
        <v>4190.4146552360899</v>
      </c>
      <c r="BL443">
        <v>1911.5189336088899</v>
      </c>
      <c r="BM443">
        <v>578.44079206070501</v>
      </c>
      <c r="BN443">
        <v>761.95859968558796</v>
      </c>
      <c r="BO443">
        <v>4116.3687305752501</v>
      </c>
      <c r="BP443">
        <v>3256.5740303156599</v>
      </c>
      <c r="BQ443">
        <v>2103.4080846336401</v>
      </c>
      <c r="BR443">
        <v>514.65050367663503</v>
      </c>
      <c r="BS443">
        <v>0</v>
      </c>
      <c r="BT443">
        <v>112.911874706156</v>
      </c>
      <c r="BU443">
        <v>172.141470618608</v>
      </c>
      <c r="BV443">
        <v>0</v>
      </c>
      <c r="BW443">
        <v>228.616166353426</v>
      </c>
      <c r="BX443">
        <v>1790.5885328606</v>
      </c>
      <c r="BY443">
        <v>2763.4512717010898</v>
      </c>
      <c r="BZ443">
        <v>0</v>
      </c>
      <c r="CA443">
        <v>4876.5506701549302</v>
      </c>
      <c r="CB443">
        <v>141.418706560587</v>
      </c>
      <c r="CC443">
        <v>389.05329997835901</v>
      </c>
      <c r="CD443">
        <v>1891.89737503424</v>
      </c>
      <c r="CE443">
        <v>0</v>
      </c>
      <c r="CF443">
        <v>0</v>
      </c>
      <c r="CG443">
        <v>0</v>
      </c>
      <c r="CH443">
        <v>5188.1964350723401</v>
      </c>
      <c r="CI443">
        <v>1646.5083164674199</v>
      </c>
      <c r="CJ443">
        <v>1937.4806481980099</v>
      </c>
      <c r="CK443">
        <v>0</v>
      </c>
      <c r="CL443">
        <v>3073.3544738248602</v>
      </c>
      <c r="CM443">
        <v>1608.95537317238</v>
      </c>
      <c r="CN443">
        <v>871.48998742260198</v>
      </c>
      <c r="CO443">
        <v>0</v>
      </c>
      <c r="CP443">
        <v>2321.44744620856</v>
      </c>
      <c r="CQ443">
        <v>19.184520632731701</v>
      </c>
      <c r="CR443">
        <v>4880.2536728267996</v>
      </c>
      <c r="CS443">
        <v>330.97373662798702</v>
      </c>
      <c r="CT443">
        <v>307.88084178501202</v>
      </c>
      <c r="CU443">
        <v>1432.3407942608701</v>
      </c>
      <c r="CV443">
        <v>1694.3220339965601</v>
      </c>
    </row>
    <row r="444" spans="1:100" x14ac:dyDescent="0.25">
      <c r="A444">
        <v>433</v>
      </c>
      <c r="B444">
        <v>932</v>
      </c>
      <c r="C444">
        <v>22.61</v>
      </c>
      <c r="D444" s="2">
        <f t="shared" ref="D444:D459" si="27">C444/3</f>
        <v>7.5366666666666662</v>
      </c>
      <c r="E444" s="2">
        <v>7.5366666666666662</v>
      </c>
      <c r="F444" s="2" t="s">
        <v>108</v>
      </c>
      <c r="G444" s="2" t="s">
        <v>109</v>
      </c>
      <c r="H444">
        <v>0</v>
      </c>
      <c r="I444">
        <v>0</v>
      </c>
      <c r="J444">
        <v>0</v>
      </c>
      <c r="K444">
        <v>30.9800523754291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87.349744779980597</v>
      </c>
      <c r="W444">
        <v>62.921266805607097</v>
      </c>
      <c r="X444">
        <v>0</v>
      </c>
      <c r="Y444">
        <v>0</v>
      </c>
      <c r="Z444">
        <v>51933.680311370503</v>
      </c>
      <c r="AA444">
        <v>90.327986738217206</v>
      </c>
      <c r="AB444">
        <v>0</v>
      </c>
      <c r="AC444">
        <v>0</v>
      </c>
      <c r="AD444">
        <v>0</v>
      </c>
      <c r="AE444">
        <v>136.07251502943799</v>
      </c>
      <c r="AF444">
        <v>0</v>
      </c>
      <c r="AG444">
        <v>28.548086690974898</v>
      </c>
      <c r="AH444">
        <v>53.8492398820649</v>
      </c>
      <c r="AI444">
        <v>62.324037124310301</v>
      </c>
      <c r="AJ444">
        <v>467.06405638733401</v>
      </c>
      <c r="AK444">
        <v>3.74004022716078</v>
      </c>
      <c r="AL444">
        <v>0</v>
      </c>
      <c r="AM444">
        <v>0</v>
      </c>
      <c r="AN444">
        <v>0</v>
      </c>
      <c r="AO444">
        <v>329.14301876538701</v>
      </c>
      <c r="AP444">
        <v>0</v>
      </c>
      <c r="AQ444">
        <v>0</v>
      </c>
      <c r="AR444">
        <v>40.670934812327701</v>
      </c>
      <c r="AS444">
        <v>87.493113937531902</v>
      </c>
      <c r="AT444">
        <v>536.43343944630305</v>
      </c>
      <c r="AU444">
        <v>6.3796882697354</v>
      </c>
      <c r="AV444">
        <v>0</v>
      </c>
      <c r="AW444">
        <v>0</v>
      </c>
      <c r="AX444">
        <v>0</v>
      </c>
      <c r="AY444">
        <v>0</v>
      </c>
      <c r="AZ444">
        <v>48.725530427588097</v>
      </c>
      <c r="BA444">
        <v>96.014448217401707</v>
      </c>
      <c r="BB444">
        <v>20.960705837389799</v>
      </c>
      <c r="BC444">
        <v>0</v>
      </c>
      <c r="BD444">
        <v>0</v>
      </c>
      <c r="BE444">
        <v>0</v>
      </c>
      <c r="BF444">
        <v>0</v>
      </c>
      <c r="BG444">
        <v>248.814218227287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14.691384531274601</v>
      </c>
      <c r="BP444">
        <v>0</v>
      </c>
      <c r="BQ444">
        <v>11.240591594450001</v>
      </c>
      <c r="BR444">
        <v>15.772023504545199</v>
      </c>
      <c r="BS444">
        <v>0</v>
      </c>
      <c r="BT444">
        <v>0</v>
      </c>
      <c r="BU444">
        <v>77.353884310566698</v>
      </c>
      <c r="BV444">
        <v>0</v>
      </c>
      <c r="BW444">
        <v>137.56227131007901</v>
      </c>
      <c r="BX444">
        <v>0</v>
      </c>
      <c r="BY444">
        <v>0</v>
      </c>
      <c r="BZ444">
        <v>0</v>
      </c>
      <c r="CA444">
        <v>0</v>
      </c>
      <c r="CB444">
        <v>133.31726107035999</v>
      </c>
      <c r="CC444">
        <v>0</v>
      </c>
      <c r="CD444">
        <v>0</v>
      </c>
      <c r="CE444">
        <v>42.325780190198302</v>
      </c>
      <c r="CF444">
        <v>1136.9526455950499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</row>
    <row r="445" spans="1:100" x14ac:dyDescent="0.25">
      <c r="A445">
        <v>434</v>
      </c>
      <c r="B445">
        <v>933</v>
      </c>
      <c r="C445">
        <v>22.73</v>
      </c>
      <c r="D445" s="2">
        <f t="shared" si="27"/>
        <v>7.5766666666666671</v>
      </c>
      <c r="E445" s="2">
        <v>7.5766666666666671</v>
      </c>
      <c r="F445" s="2" t="s">
        <v>108</v>
      </c>
      <c r="G445" s="2" t="s">
        <v>109</v>
      </c>
      <c r="H445">
        <v>1609.3708217722599</v>
      </c>
      <c r="I445">
        <v>42234.509214612699</v>
      </c>
      <c r="J445">
        <v>42800.489831931598</v>
      </c>
      <c r="K445">
        <v>32607.170391343901</v>
      </c>
      <c r="L445">
        <v>35444.990716474997</v>
      </c>
      <c r="M445">
        <v>37801.102796120802</v>
      </c>
      <c r="N445">
        <v>45510.551985346399</v>
      </c>
      <c r="O445">
        <v>51891.516917114197</v>
      </c>
      <c r="P445">
        <v>54606.436055816099</v>
      </c>
      <c r="Q445">
        <v>26086.293315017501</v>
      </c>
      <c r="R445">
        <v>20965.309426967699</v>
      </c>
      <c r="S445">
        <v>48284.359487999602</v>
      </c>
      <c r="T445">
        <v>12443.5566210747</v>
      </c>
      <c r="U445">
        <v>36877.174369287197</v>
      </c>
      <c r="V445">
        <v>6549.0529521132703</v>
      </c>
      <c r="W445">
        <v>37779.6040379919</v>
      </c>
      <c r="X445">
        <v>41003.609546760701</v>
      </c>
      <c r="Y445">
        <v>37234.230391887198</v>
      </c>
      <c r="Z445">
        <v>38824.596672047199</v>
      </c>
      <c r="AA445">
        <v>10471.916249423401</v>
      </c>
      <c r="AB445">
        <v>37202.003556098898</v>
      </c>
      <c r="AC445">
        <v>37628.641796824202</v>
      </c>
      <c r="AD445">
        <v>38611.034642574101</v>
      </c>
      <c r="AE445">
        <v>38913.943776416498</v>
      </c>
      <c r="AF445">
        <v>32611.687702652001</v>
      </c>
      <c r="AG445">
        <v>61701.427693514597</v>
      </c>
      <c r="AH445">
        <v>47502.773894041798</v>
      </c>
      <c r="AI445">
        <v>7367.7691469275796</v>
      </c>
      <c r="AJ445">
        <v>37191.942375193597</v>
      </c>
      <c r="AK445">
        <v>38267.252553727303</v>
      </c>
      <c r="AL445">
        <v>32419.929375719799</v>
      </c>
      <c r="AM445">
        <v>28746.7711500923</v>
      </c>
      <c r="AN445">
        <v>19869.655584923901</v>
      </c>
      <c r="AO445">
        <v>43057.117391639396</v>
      </c>
      <c r="AP445">
        <v>41054.9939473536</v>
      </c>
      <c r="AQ445">
        <v>25802.5055913371</v>
      </c>
      <c r="AR445">
        <v>18543.395029079398</v>
      </c>
      <c r="AS445">
        <v>44378.085824077403</v>
      </c>
      <c r="AT445">
        <v>46483.523392981697</v>
      </c>
      <c r="AU445">
        <v>50282.070056748198</v>
      </c>
      <c r="AV445">
        <v>14710.9190997202</v>
      </c>
      <c r="AW445">
        <v>22989.635696764501</v>
      </c>
      <c r="AX445">
        <v>34738.4908984633</v>
      </c>
      <c r="AY445">
        <v>8866.3034417681993</v>
      </c>
      <c r="AZ445">
        <v>6717.0170390050098</v>
      </c>
      <c r="BA445">
        <v>3694.30240584681</v>
      </c>
      <c r="BB445">
        <v>40322.454680399198</v>
      </c>
      <c r="BC445">
        <v>20583.8699450688</v>
      </c>
      <c r="BD445">
        <v>37900.543998717803</v>
      </c>
      <c r="BE445">
        <v>38026.960172735497</v>
      </c>
      <c r="BF445">
        <v>40155.159539494503</v>
      </c>
      <c r="BG445">
        <v>37194.111518338301</v>
      </c>
      <c r="BH445">
        <v>24692.145644484699</v>
      </c>
      <c r="BI445">
        <v>17239.858872860299</v>
      </c>
      <c r="BJ445">
        <v>37775.382604949802</v>
      </c>
      <c r="BK445">
        <v>37997.985508517901</v>
      </c>
      <c r="BL445">
        <v>34206.108583231297</v>
      </c>
      <c r="BM445">
        <v>30086.925828576699</v>
      </c>
      <c r="BN445">
        <v>24975.039663468098</v>
      </c>
      <c r="BO445">
        <v>46269.973638490403</v>
      </c>
      <c r="BP445">
        <v>44366.409434235902</v>
      </c>
      <c r="BQ445">
        <v>27689.669312720202</v>
      </c>
      <c r="BR445">
        <v>26541.1667927411</v>
      </c>
      <c r="BS445">
        <v>34900.2622363025</v>
      </c>
      <c r="BT445">
        <v>68990.364225725702</v>
      </c>
      <c r="BU445">
        <v>13550.5119457235</v>
      </c>
      <c r="BV445">
        <v>18977.606570139698</v>
      </c>
      <c r="BW445">
        <v>29803.538163855599</v>
      </c>
      <c r="BX445">
        <v>27918.7546582701</v>
      </c>
      <c r="BY445">
        <v>42422.041899975397</v>
      </c>
      <c r="BZ445">
        <v>13151.0057542712</v>
      </c>
      <c r="CA445">
        <v>78085.4956229409</v>
      </c>
      <c r="CB445">
        <v>9850.9780028034293</v>
      </c>
      <c r="CC445">
        <v>25028.636242818699</v>
      </c>
      <c r="CD445">
        <v>31892.9335042526</v>
      </c>
      <c r="CE445">
        <v>4905.5790895865302</v>
      </c>
      <c r="CF445">
        <v>19588.845599671698</v>
      </c>
      <c r="CG445">
        <v>14010.2887338788</v>
      </c>
      <c r="CH445">
        <v>69501.724051108002</v>
      </c>
      <c r="CI445">
        <v>21914.743777879699</v>
      </c>
      <c r="CJ445">
        <v>27187.266640875601</v>
      </c>
      <c r="CK445">
        <v>4435.2243412887001</v>
      </c>
      <c r="CL445">
        <v>22302.426931327202</v>
      </c>
      <c r="CM445">
        <v>21842.472796755599</v>
      </c>
      <c r="CN445">
        <v>31554.61820071</v>
      </c>
      <c r="CO445">
        <v>14505.538454993</v>
      </c>
      <c r="CP445">
        <v>30239.713792159098</v>
      </c>
      <c r="CQ445">
        <v>36025.144719483302</v>
      </c>
      <c r="CR445">
        <v>68748.056955745007</v>
      </c>
      <c r="CS445">
        <v>16452.504620878601</v>
      </c>
      <c r="CT445">
        <v>22233.470777415601</v>
      </c>
      <c r="CU445">
        <v>18455.818141320498</v>
      </c>
      <c r="CV445">
        <v>19050.117715540298</v>
      </c>
    </row>
    <row r="446" spans="1:100" x14ac:dyDescent="0.25">
      <c r="A446">
        <v>435</v>
      </c>
      <c r="B446">
        <v>934</v>
      </c>
      <c r="C446">
        <v>22.73</v>
      </c>
      <c r="D446" s="2">
        <f t="shared" si="27"/>
        <v>7.5766666666666671</v>
      </c>
      <c r="E446" s="2">
        <v>7.5766666666666671</v>
      </c>
      <c r="F446" s="2" t="s">
        <v>108</v>
      </c>
      <c r="G446" s="2" t="s">
        <v>109</v>
      </c>
      <c r="H446">
        <v>117.199563387298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54975.749089170298</v>
      </c>
      <c r="R446">
        <v>75.144351635399303</v>
      </c>
      <c r="S446">
        <v>0</v>
      </c>
      <c r="T446">
        <v>23620.6760345974</v>
      </c>
      <c r="U446">
        <v>0</v>
      </c>
      <c r="V446">
        <v>59.886693428869599</v>
      </c>
      <c r="W446">
        <v>173.68179817897499</v>
      </c>
      <c r="X446">
        <v>0</v>
      </c>
      <c r="Y446">
        <v>0</v>
      </c>
      <c r="Z446">
        <v>951.48962307729596</v>
      </c>
      <c r="AA446">
        <v>296.76358593203099</v>
      </c>
      <c r="AB446">
        <v>0</v>
      </c>
      <c r="AC446">
        <v>0</v>
      </c>
      <c r="AD446">
        <v>0</v>
      </c>
      <c r="AE446">
        <v>13.1583977470286</v>
      </c>
      <c r="AF446">
        <v>27240.877643003601</v>
      </c>
      <c r="AG446">
        <v>252.236720105789</v>
      </c>
      <c r="AH446">
        <v>0</v>
      </c>
      <c r="AI446">
        <v>100.970325730645</v>
      </c>
      <c r="AJ446">
        <v>0</v>
      </c>
      <c r="AK446">
        <v>0</v>
      </c>
      <c r="AL446">
        <v>40.600289052107101</v>
      </c>
      <c r="AM446">
        <v>83.240307438590406</v>
      </c>
      <c r="AN446">
        <v>30871.388254662201</v>
      </c>
      <c r="AO446">
        <v>0</v>
      </c>
      <c r="AP446">
        <v>126.524090827355</v>
      </c>
      <c r="AQ446">
        <v>32292.705891089699</v>
      </c>
      <c r="AR446">
        <v>0</v>
      </c>
      <c r="AS446">
        <v>0</v>
      </c>
      <c r="AT446">
        <v>0</v>
      </c>
      <c r="AU446">
        <v>0</v>
      </c>
      <c r="AV446">
        <v>13676.5814712353</v>
      </c>
      <c r="AW446">
        <v>24527.945649286601</v>
      </c>
      <c r="AX446">
        <v>0</v>
      </c>
      <c r="AY446">
        <v>14845.2682616455</v>
      </c>
      <c r="AZ446">
        <v>15624.4369649205</v>
      </c>
      <c r="BA446">
        <v>142.99204912130699</v>
      </c>
      <c r="BB446">
        <v>219.08758490111899</v>
      </c>
      <c r="BC446">
        <v>7.3101976350832203</v>
      </c>
      <c r="BD446">
        <v>13.173354591246699</v>
      </c>
      <c r="BE446">
        <v>287.322108793768</v>
      </c>
      <c r="BF446">
        <v>51.990895384506899</v>
      </c>
      <c r="BG446">
        <v>27.2782720368687</v>
      </c>
      <c r="BH446">
        <v>38275.577997608401</v>
      </c>
      <c r="BI446">
        <v>11156.2036388877</v>
      </c>
      <c r="BJ446">
        <v>0</v>
      </c>
      <c r="BK446">
        <v>0</v>
      </c>
      <c r="BL446">
        <v>118.391524060099</v>
      </c>
      <c r="BM446">
        <v>135.23579003437001</v>
      </c>
      <c r="BN446">
        <v>21616.333777095999</v>
      </c>
      <c r="BO446">
        <v>94.021403674714094</v>
      </c>
      <c r="BP446">
        <v>534.43839824767099</v>
      </c>
      <c r="BQ446">
        <v>23780.4082512573</v>
      </c>
      <c r="BR446">
        <v>48.455663591395002</v>
      </c>
      <c r="BS446">
        <v>161.405227535497</v>
      </c>
      <c r="BT446">
        <v>0</v>
      </c>
      <c r="BU446">
        <v>19767.275358351199</v>
      </c>
      <c r="BV446">
        <v>6951.1625604139099</v>
      </c>
      <c r="BW446">
        <v>401.803571271306</v>
      </c>
      <c r="BX446">
        <v>16848.651483923401</v>
      </c>
      <c r="BY446">
        <v>0</v>
      </c>
      <c r="BZ446">
        <v>6267.6792767695597</v>
      </c>
      <c r="CA446">
        <v>33237.080761874699</v>
      </c>
      <c r="CB446">
        <v>341.785617155995</v>
      </c>
      <c r="CC446">
        <v>386.97289939215699</v>
      </c>
      <c r="CD446">
        <v>568.87327345982101</v>
      </c>
      <c r="CE446">
        <v>213.783023564041</v>
      </c>
      <c r="CF446">
        <v>507.05719991146799</v>
      </c>
      <c r="CG446">
        <v>7017.3819532785901</v>
      </c>
      <c r="CH446">
        <v>25552.0327664621</v>
      </c>
      <c r="CI446">
        <v>53.960255785596701</v>
      </c>
      <c r="CJ446">
        <v>14618.6971009299</v>
      </c>
      <c r="CK446">
        <v>9136.6675952559708</v>
      </c>
      <c r="CL446">
        <v>17000.383685166598</v>
      </c>
      <c r="CM446">
        <v>190.02328093226001</v>
      </c>
      <c r="CN446">
        <v>10582.7416635676</v>
      </c>
      <c r="CO446">
        <v>8938.7249299188898</v>
      </c>
      <c r="CP446">
        <v>14092.551801047901</v>
      </c>
      <c r="CQ446">
        <v>11162.6431046949</v>
      </c>
      <c r="CR446">
        <v>20040.103747579298</v>
      </c>
      <c r="CS446">
        <v>384.80552369684602</v>
      </c>
      <c r="CT446">
        <v>20132.579060259901</v>
      </c>
      <c r="CU446">
        <v>12952.9359919868</v>
      </c>
      <c r="CV446">
        <v>16618.111305938</v>
      </c>
    </row>
    <row r="447" spans="1:100" x14ac:dyDescent="0.25">
      <c r="A447">
        <v>436</v>
      </c>
      <c r="B447">
        <v>935</v>
      </c>
      <c r="C447">
        <v>22.85</v>
      </c>
      <c r="D447" s="2">
        <f t="shared" si="27"/>
        <v>7.6166666666666671</v>
      </c>
      <c r="E447" s="2">
        <v>7.6166666666666671</v>
      </c>
      <c r="F447" s="2" t="s">
        <v>108</v>
      </c>
      <c r="G447" s="2" t="s">
        <v>109</v>
      </c>
      <c r="H447">
        <v>859.91880323026498</v>
      </c>
      <c r="I447">
        <v>23305.376127998999</v>
      </c>
      <c r="J447">
        <v>11725.688554958901</v>
      </c>
      <c r="K447">
        <v>4516.0387722885098</v>
      </c>
      <c r="L447">
        <v>9266.2657333177904</v>
      </c>
      <c r="M447">
        <v>25958.282532547601</v>
      </c>
      <c r="N447">
        <v>21563.4471052847</v>
      </c>
      <c r="O447">
        <v>23636.5727037504</v>
      </c>
      <c r="P447">
        <v>10836.6130189449</v>
      </c>
      <c r="Q447">
        <v>29995.519900920001</v>
      </c>
      <c r="R447">
        <v>2823.9047419705098</v>
      </c>
      <c r="S447">
        <v>30074.607234848001</v>
      </c>
      <c r="T447">
        <v>29470.839400908</v>
      </c>
      <c r="U447">
        <v>33347.075950378399</v>
      </c>
      <c r="V447">
        <v>9916.8560025568095</v>
      </c>
      <c r="W447">
        <v>5776.2212456430298</v>
      </c>
      <c r="X447">
        <v>27514.9786747982</v>
      </c>
      <c r="Y447">
        <v>29316.756626750001</v>
      </c>
      <c r="Z447">
        <v>429.12828650709901</v>
      </c>
      <c r="AA447">
        <v>443.596287185785</v>
      </c>
      <c r="AB447">
        <v>7102.4438654775904</v>
      </c>
      <c r="AC447">
        <v>28556.623680694502</v>
      </c>
      <c r="AD447">
        <v>26002.759077142498</v>
      </c>
      <c r="AE447">
        <v>4092.32013324536</v>
      </c>
      <c r="AF447">
        <v>32552.636935605198</v>
      </c>
      <c r="AG447">
        <v>39934.737460295197</v>
      </c>
      <c r="AH447">
        <v>37266.8969273291</v>
      </c>
      <c r="AI447">
        <v>0</v>
      </c>
      <c r="AJ447">
        <v>26718.4177720445</v>
      </c>
      <c r="AK447">
        <v>15055.2943606275</v>
      </c>
      <c r="AL447">
        <v>27616.230665546002</v>
      </c>
      <c r="AM447">
        <v>26148.9272658277</v>
      </c>
      <c r="AN447">
        <v>25918.1373348253</v>
      </c>
      <c r="AO447">
        <v>26905.425292238899</v>
      </c>
      <c r="AP447">
        <v>21524.808546791701</v>
      </c>
      <c r="AQ447">
        <v>30109.300365192201</v>
      </c>
      <c r="AR447">
        <v>2555.1926398032801</v>
      </c>
      <c r="AS447">
        <v>27135.381011564601</v>
      </c>
      <c r="AT447">
        <v>861.92634642512098</v>
      </c>
      <c r="AU447">
        <v>6085.2880944916697</v>
      </c>
      <c r="AV447">
        <v>22126.800801241501</v>
      </c>
      <c r="AW447">
        <v>31574.926681718</v>
      </c>
      <c r="AX447">
        <v>28511.773473337598</v>
      </c>
      <c r="AY447">
        <v>6759.3171098681496</v>
      </c>
      <c r="AZ447">
        <v>0</v>
      </c>
      <c r="BA447">
        <v>4984.9197995106097</v>
      </c>
      <c r="BB447">
        <v>8997.8073805466593</v>
      </c>
      <c r="BC447">
        <v>22419.190476335501</v>
      </c>
      <c r="BD447">
        <v>27430.376551451998</v>
      </c>
      <c r="BE447">
        <v>8673.9350336684001</v>
      </c>
      <c r="BF447">
        <v>30566.336930210098</v>
      </c>
      <c r="BG447">
        <v>403.05277238298498</v>
      </c>
      <c r="BH447">
        <v>2397.2285955725201</v>
      </c>
      <c r="BI447">
        <v>22216.258251054802</v>
      </c>
      <c r="BJ447">
        <v>29171.050104503702</v>
      </c>
      <c r="BK447">
        <v>20258.613883509999</v>
      </c>
      <c r="BL447">
        <v>30405.0027560122</v>
      </c>
      <c r="BM447">
        <v>27029.438505430699</v>
      </c>
      <c r="BN447">
        <v>25199.287698890399</v>
      </c>
      <c r="BO447">
        <v>26510.928876184302</v>
      </c>
      <c r="BP447">
        <v>24217.358622640699</v>
      </c>
      <c r="BQ447">
        <v>26144.584677790899</v>
      </c>
      <c r="BR447">
        <v>4009.63497553858</v>
      </c>
      <c r="BS447">
        <v>30476.083011582501</v>
      </c>
      <c r="BT447">
        <v>606.45829436399799</v>
      </c>
      <c r="BU447">
        <v>0</v>
      </c>
      <c r="BV447">
        <v>16851.263832303201</v>
      </c>
      <c r="BW447">
        <v>4732.2970710271102</v>
      </c>
      <c r="BX447">
        <v>26727.729965819701</v>
      </c>
      <c r="BY447">
        <v>31477.289777730901</v>
      </c>
      <c r="BZ447">
        <v>18567.0612170278</v>
      </c>
      <c r="CA447">
        <v>34760.756621553199</v>
      </c>
      <c r="CB447">
        <v>528.33152340870697</v>
      </c>
      <c r="CC447">
        <v>19715.2097488299</v>
      </c>
      <c r="CD447">
        <v>25745.866684898599</v>
      </c>
      <c r="CE447">
        <v>3153.4566878708501</v>
      </c>
      <c r="CF447">
        <v>0</v>
      </c>
      <c r="CG447">
        <v>2290.3404665643502</v>
      </c>
      <c r="CH447">
        <v>30953.396880228302</v>
      </c>
      <c r="CI447">
        <v>23633.389179931601</v>
      </c>
      <c r="CJ447">
        <v>24562.505407815101</v>
      </c>
      <c r="CK447">
        <v>0</v>
      </c>
      <c r="CL447">
        <v>0</v>
      </c>
      <c r="CM447">
        <v>25000.926851340701</v>
      </c>
      <c r="CN447">
        <v>29351.337295191799</v>
      </c>
      <c r="CO447">
        <v>0</v>
      </c>
      <c r="CP447">
        <v>27785.312016350199</v>
      </c>
      <c r="CQ447">
        <v>28992.5239755701</v>
      </c>
      <c r="CR447">
        <v>27346.5281953835</v>
      </c>
      <c r="CS447">
        <v>1033.4156815408601</v>
      </c>
      <c r="CT447">
        <v>1085.0312746616301</v>
      </c>
      <c r="CU447">
        <v>2380.9348499375001</v>
      </c>
      <c r="CV447">
        <v>516.82426328050997</v>
      </c>
    </row>
    <row r="448" spans="1:100" x14ac:dyDescent="0.25">
      <c r="A448">
        <v>437</v>
      </c>
      <c r="B448">
        <v>936</v>
      </c>
      <c r="C448">
        <v>22.85</v>
      </c>
      <c r="D448" s="2">
        <f t="shared" si="27"/>
        <v>7.6166666666666671</v>
      </c>
      <c r="E448" s="2">
        <v>7.6166666666666671</v>
      </c>
      <c r="F448" s="2" t="s">
        <v>108</v>
      </c>
      <c r="G448" s="2" t="s">
        <v>109</v>
      </c>
      <c r="H448">
        <v>0</v>
      </c>
      <c r="I448">
        <v>0</v>
      </c>
      <c r="J448">
        <v>8942.4813264451695</v>
      </c>
      <c r="K448">
        <v>9780.6016034308795</v>
      </c>
      <c r="L448">
        <v>14196.3977605488</v>
      </c>
      <c r="M448">
        <v>2039.26452127267</v>
      </c>
      <c r="N448">
        <v>2019.3461005296199</v>
      </c>
      <c r="O448">
        <v>7524.6575421958296</v>
      </c>
      <c r="P448">
        <v>11812.527445838499</v>
      </c>
      <c r="Q448">
        <v>1518.7728220164699</v>
      </c>
      <c r="R448">
        <v>10313.6988960821</v>
      </c>
      <c r="S448">
        <v>4972.4269882324497</v>
      </c>
      <c r="T448">
        <v>156.55939543083201</v>
      </c>
      <c r="U448">
        <v>0</v>
      </c>
      <c r="V448">
        <v>0</v>
      </c>
      <c r="W448">
        <v>15420.8620902942</v>
      </c>
      <c r="X448">
        <v>252.829189324119</v>
      </c>
      <c r="Y448">
        <v>1983.3374193459799</v>
      </c>
      <c r="Z448">
        <v>10817.4008983562</v>
      </c>
      <c r="AA448">
        <v>7052.3836202161501</v>
      </c>
      <c r="AB448">
        <v>22257.573151434299</v>
      </c>
      <c r="AC448">
        <v>1721.3329486069399</v>
      </c>
      <c r="AD448">
        <v>816.69905375541498</v>
      </c>
      <c r="AE448">
        <v>16000.1076104859</v>
      </c>
      <c r="AF448">
        <v>1735.90897712983</v>
      </c>
      <c r="AG448">
        <v>2996.5055041990499</v>
      </c>
      <c r="AH448">
        <v>1228.3960213252301</v>
      </c>
      <c r="AI448">
        <v>7769.1098820923398</v>
      </c>
      <c r="AJ448">
        <v>327.45955160669598</v>
      </c>
      <c r="AK448">
        <v>3940.4546954224002</v>
      </c>
      <c r="AL448">
        <v>166.99303851017299</v>
      </c>
      <c r="AM448">
        <v>878.20785081471399</v>
      </c>
      <c r="AN448">
        <v>0</v>
      </c>
      <c r="AO448">
        <v>4953.2041351494399</v>
      </c>
      <c r="AP448">
        <v>1516.6789362735101</v>
      </c>
      <c r="AQ448">
        <v>1114.4315564680401</v>
      </c>
      <c r="AR448">
        <v>10936.0811936218</v>
      </c>
      <c r="AS448">
        <v>6461.0052827559102</v>
      </c>
      <c r="AT448">
        <v>5603.6143419890604</v>
      </c>
      <c r="AU448">
        <v>17590.149819490802</v>
      </c>
      <c r="AV448">
        <v>0</v>
      </c>
      <c r="AW448">
        <v>9060.9947440067899</v>
      </c>
      <c r="AX448">
        <v>618.38403955081196</v>
      </c>
      <c r="AY448">
        <v>17606.0735252011</v>
      </c>
      <c r="AZ448">
        <v>13605.7773721987</v>
      </c>
      <c r="BA448">
        <v>0</v>
      </c>
      <c r="BB448">
        <v>17228.695121450499</v>
      </c>
      <c r="BC448">
        <v>2459.0491996534602</v>
      </c>
      <c r="BD448">
        <v>2563.5132952521199</v>
      </c>
      <c r="BE448">
        <v>16607.915623912399</v>
      </c>
      <c r="BF448">
        <v>4333.0120564560202</v>
      </c>
      <c r="BG448">
        <v>6635.3460846809203</v>
      </c>
      <c r="BH448">
        <v>16037.3119518083</v>
      </c>
      <c r="BI448">
        <v>5295.5820288414197</v>
      </c>
      <c r="BJ448">
        <v>1896.8165264695101</v>
      </c>
      <c r="BK448">
        <v>1703.0584398682599</v>
      </c>
      <c r="BL448">
        <v>1186.0487307482899</v>
      </c>
      <c r="BM448">
        <v>1985.3270053486699</v>
      </c>
      <c r="BN448">
        <v>1167.7542846041699</v>
      </c>
      <c r="BO448">
        <v>10792.3083527825</v>
      </c>
      <c r="BP448">
        <v>1941.4951782712201</v>
      </c>
      <c r="BQ448">
        <v>6072.6042119723297</v>
      </c>
      <c r="BR448">
        <v>13616.938733945301</v>
      </c>
      <c r="BS448">
        <v>2795.2781558882998</v>
      </c>
      <c r="BT448">
        <v>17901.726209333501</v>
      </c>
      <c r="BU448">
        <v>39372.969422548798</v>
      </c>
      <c r="BV448">
        <v>4346.3987440580304</v>
      </c>
      <c r="BW448">
        <v>14419.2756609725</v>
      </c>
      <c r="BX448">
        <v>738.04421479110295</v>
      </c>
      <c r="BY448">
        <v>1169.80228635962</v>
      </c>
      <c r="BZ448">
        <v>756.56176357076902</v>
      </c>
      <c r="CA448">
        <v>1627.4716130504901</v>
      </c>
      <c r="CB448">
        <v>5968.6892731253201</v>
      </c>
      <c r="CC448">
        <v>727.07378831862297</v>
      </c>
      <c r="CD448">
        <v>0</v>
      </c>
      <c r="CE448">
        <v>2143.9332497456899</v>
      </c>
      <c r="CF448">
        <v>11975.950039281301</v>
      </c>
      <c r="CG448">
        <v>10939.5611563202</v>
      </c>
      <c r="CH448">
        <v>1465.90649269918</v>
      </c>
      <c r="CI448">
        <v>2527.8721295365799</v>
      </c>
      <c r="CJ448">
        <v>883.78492211064804</v>
      </c>
      <c r="CK448">
        <v>12492.434841357899</v>
      </c>
      <c r="CL448">
        <v>38276.0227842901</v>
      </c>
      <c r="CM448">
        <v>2052.7123709381299</v>
      </c>
      <c r="CN448">
        <v>870.32711883646903</v>
      </c>
      <c r="CO448">
        <v>20390.493005247801</v>
      </c>
      <c r="CP448">
        <v>2165.3426500963101</v>
      </c>
      <c r="CQ448">
        <v>12238.0853900073</v>
      </c>
      <c r="CR448">
        <v>7212.6188442003104</v>
      </c>
      <c r="CS448">
        <v>16592.769638080499</v>
      </c>
      <c r="CT448">
        <v>14668.705546228801</v>
      </c>
      <c r="CU448">
        <v>27603.0591754097</v>
      </c>
      <c r="CV448">
        <v>29364.180342818599</v>
      </c>
    </row>
    <row r="449" spans="1:100" x14ac:dyDescent="0.25">
      <c r="A449">
        <v>438</v>
      </c>
      <c r="B449">
        <v>937</v>
      </c>
      <c r="C449">
        <v>22.9</v>
      </c>
      <c r="D449" s="2">
        <f t="shared" si="27"/>
        <v>7.6333333333333329</v>
      </c>
      <c r="E449" s="2">
        <v>7.6333333333333329</v>
      </c>
      <c r="F449" s="2" t="s">
        <v>108</v>
      </c>
      <c r="G449" s="2" t="s">
        <v>109</v>
      </c>
      <c r="H449">
        <v>1309.06864694056</v>
      </c>
      <c r="I449">
        <v>1564.5697707287</v>
      </c>
      <c r="J449">
        <v>2553.4185155453802</v>
      </c>
      <c r="K449">
        <v>3288.8673715269601</v>
      </c>
      <c r="L449">
        <v>3808.3163890153</v>
      </c>
      <c r="M449">
        <v>2468.31687427612</v>
      </c>
      <c r="N449">
        <v>2873.4995103945498</v>
      </c>
      <c r="O449">
        <v>1718.18221937514</v>
      </c>
      <c r="P449">
        <v>3306.05607626858</v>
      </c>
      <c r="Q449">
        <v>2503.8677975238002</v>
      </c>
      <c r="R449">
        <v>3499.4721065518102</v>
      </c>
      <c r="S449">
        <v>3427.8052827337101</v>
      </c>
      <c r="T449">
        <v>2119.0470005790798</v>
      </c>
      <c r="U449">
        <v>1929.3057975905999</v>
      </c>
      <c r="V449">
        <v>3187.33610749843</v>
      </c>
      <c r="W449">
        <v>1876.2579258150499</v>
      </c>
      <c r="X449">
        <v>1752.8850033405699</v>
      </c>
      <c r="Y449">
        <v>2938.00734839907</v>
      </c>
      <c r="Z449">
        <v>0</v>
      </c>
      <c r="AA449">
        <v>3112.0335044661101</v>
      </c>
      <c r="AB449">
        <v>2814.0781547107799</v>
      </c>
      <c r="AC449">
        <v>887.85637210099696</v>
      </c>
      <c r="AD449">
        <v>1794.2069225626301</v>
      </c>
      <c r="AE449">
        <v>3050.05214274739</v>
      </c>
      <c r="AF449">
        <v>2133.0300328987</v>
      </c>
      <c r="AG449">
        <v>2749.9959221929898</v>
      </c>
      <c r="AH449">
        <v>1607.8687742746799</v>
      </c>
      <c r="AI449">
        <v>3490.4205029415898</v>
      </c>
      <c r="AJ449">
        <v>3163.84438422526</v>
      </c>
      <c r="AK449">
        <v>7059.6509811733604</v>
      </c>
      <c r="AL449">
        <v>7155.7690365983299</v>
      </c>
      <c r="AM449">
        <v>6011.6399267176603</v>
      </c>
      <c r="AN449">
        <v>5115.3125320672098</v>
      </c>
      <c r="AO449">
        <v>3997.6481447679398</v>
      </c>
      <c r="AP449">
        <v>3359.8193836811001</v>
      </c>
      <c r="AQ449">
        <v>3730.1025605620398</v>
      </c>
      <c r="AR449">
        <v>4373.0057803968602</v>
      </c>
      <c r="AS449">
        <v>4162.7879453153</v>
      </c>
      <c r="AT449">
        <v>4450.4472396655801</v>
      </c>
      <c r="AU449">
        <v>5373.4012094367099</v>
      </c>
      <c r="AV449">
        <v>3210.39491997399</v>
      </c>
      <c r="AW449">
        <v>4968.2823071397497</v>
      </c>
      <c r="AX449">
        <v>2198.1438851698299</v>
      </c>
      <c r="AY449">
        <v>2645.9591311716699</v>
      </c>
      <c r="AZ449">
        <v>4089.4167516550701</v>
      </c>
      <c r="BA449">
        <v>7327.1404110201001</v>
      </c>
      <c r="BB449">
        <v>4347.91489907714</v>
      </c>
      <c r="BC449">
        <v>3106.8133783487901</v>
      </c>
      <c r="BD449">
        <v>4169.1745197110204</v>
      </c>
      <c r="BE449">
        <v>4514.6469704651599</v>
      </c>
      <c r="BF449">
        <v>3447.5708160540999</v>
      </c>
      <c r="BG449">
        <v>3667.4393831257198</v>
      </c>
      <c r="BH449">
        <v>5734.3048516285298</v>
      </c>
      <c r="BI449">
        <v>9149.5761974992602</v>
      </c>
      <c r="BJ449">
        <v>6709.58371958321</v>
      </c>
      <c r="BK449">
        <v>321.49778202721802</v>
      </c>
      <c r="BL449">
        <v>11176.7649115969</v>
      </c>
      <c r="BM449">
        <v>9508.9448790379902</v>
      </c>
      <c r="BN449">
        <v>8499.6505319731095</v>
      </c>
      <c r="BO449">
        <v>7423.9965589629401</v>
      </c>
      <c r="BP449">
        <v>7744.7303215623197</v>
      </c>
      <c r="BQ449">
        <v>6590.40459413178</v>
      </c>
      <c r="BR449">
        <v>8198.8099226689592</v>
      </c>
      <c r="BS449">
        <v>7056.7467403863902</v>
      </c>
      <c r="BT449">
        <v>42.110264271153198</v>
      </c>
      <c r="BU449">
        <v>0</v>
      </c>
      <c r="BV449">
        <v>16319.682124454799</v>
      </c>
      <c r="BW449">
        <v>7549.5766025482199</v>
      </c>
      <c r="BX449">
        <v>7500.4306855718096</v>
      </c>
      <c r="BY449">
        <v>7204.4735824783402</v>
      </c>
      <c r="BZ449">
        <v>5549.2281374527502</v>
      </c>
      <c r="CA449">
        <v>5732.4745997637501</v>
      </c>
      <c r="CB449">
        <v>8209.3610073818709</v>
      </c>
      <c r="CC449">
        <v>4829.8915636740203</v>
      </c>
      <c r="CD449">
        <v>4700.8450438247501</v>
      </c>
      <c r="CE449">
        <v>9364.2780841007807</v>
      </c>
      <c r="CF449">
        <v>13035.5237650951</v>
      </c>
      <c r="CG449">
        <v>7421.5402820054696</v>
      </c>
      <c r="CH449">
        <v>8050.0220621653698</v>
      </c>
      <c r="CI449">
        <v>7325.37286082025</v>
      </c>
      <c r="CJ449">
        <v>5237.5816653066404</v>
      </c>
      <c r="CK449">
        <v>7122.5982760058596</v>
      </c>
      <c r="CL449">
        <v>7358.7805746344002</v>
      </c>
      <c r="CM449">
        <v>6943.5649044567799</v>
      </c>
      <c r="CN449">
        <v>6911.0008742641303</v>
      </c>
      <c r="CO449">
        <v>9904.0867847468107</v>
      </c>
      <c r="CP449">
        <v>6784.5266929152804</v>
      </c>
      <c r="CQ449">
        <v>11561.192526217101</v>
      </c>
      <c r="CR449">
        <v>8148.1532391130204</v>
      </c>
      <c r="CS449">
        <v>7547.7830384521603</v>
      </c>
      <c r="CT449">
        <v>7828.2690483183096</v>
      </c>
      <c r="CU449">
        <v>11859.7898803194</v>
      </c>
      <c r="CV449">
        <v>11868.8003398941</v>
      </c>
    </row>
    <row r="450" spans="1:100" x14ac:dyDescent="0.25">
      <c r="A450">
        <v>439</v>
      </c>
      <c r="B450">
        <v>938</v>
      </c>
      <c r="C450">
        <v>22.9</v>
      </c>
      <c r="D450" s="2">
        <f t="shared" si="27"/>
        <v>7.6333333333333329</v>
      </c>
      <c r="E450" s="2">
        <v>7.6333333333333329</v>
      </c>
      <c r="F450" s="2" t="s">
        <v>108</v>
      </c>
      <c r="G450" s="2" t="s">
        <v>109</v>
      </c>
      <c r="H450">
        <v>0</v>
      </c>
      <c r="I450">
        <v>51.317700541285298</v>
      </c>
      <c r="J450">
        <v>3108.9935805208102</v>
      </c>
      <c r="K450">
        <v>4152.90638471288</v>
      </c>
      <c r="L450">
        <v>5131.3501555870498</v>
      </c>
      <c r="M450">
        <v>0</v>
      </c>
      <c r="N450">
        <v>0</v>
      </c>
      <c r="O450">
        <v>3141.0086854861402</v>
      </c>
      <c r="P450">
        <v>4696.5612473380297</v>
      </c>
      <c r="Q450">
        <v>0</v>
      </c>
      <c r="R450">
        <v>4412.9562162193597</v>
      </c>
      <c r="S450">
        <v>984.44089507192302</v>
      </c>
      <c r="T450">
        <v>0</v>
      </c>
      <c r="U450">
        <v>0</v>
      </c>
      <c r="V450">
        <v>3104.86045665751</v>
      </c>
      <c r="W450">
        <v>7006.1659500720898</v>
      </c>
      <c r="X450">
        <v>0</v>
      </c>
      <c r="Y450">
        <v>0</v>
      </c>
      <c r="Z450">
        <v>56537.816974474197</v>
      </c>
      <c r="AA450">
        <v>110.82831591936601</v>
      </c>
      <c r="AB450">
        <v>9214.2921773355592</v>
      </c>
      <c r="AC450">
        <v>0</v>
      </c>
      <c r="AD450">
        <v>0</v>
      </c>
      <c r="AE450">
        <v>6389.5018720648104</v>
      </c>
      <c r="AF450">
        <v>0</v>
      </c>
      <c r="AG450">
        <v>0</v>
      </c>
      <c r="AH450">
        <v>0</v>
      </c>
      <c r="AI450">
        <v>3639.9865733695601</v>
      </c>
      <c r="AJ450">
        <v>0</v>
      </c>
      <c r="AK450">
        <v>2103.2985660764898</v>
      </c>
      <c r="AL450">
        <v>0</v>
      </c>
      <c r="AM450">
        <v>0</v>
      </c>
      <c r="AN450">
        <v>0</v>
      </c>
      <c r="AO450">
        <v>1194.3378074340901</v>
      </c>
      <c r="AP450">
        <v>935.17608257496795</v>
      </c>
      <c r="AQ450">
        <v>0</v>
      </c>
      <c r="AR450">
        <v>3718.1455616988701</v>
      </c>
      <c r="AS450">
        <v>1054.6705642812501</v>
      </c>
      <c r="AT450">
        <v>3489.1430620176402</v>
      </c>
      <c r="AU450">
        <v>6517.7827073020699</v>
      </c>
      <c r="AV450">
        <v>0</v>
      </c>
      <c r="AW450">
        <v>0</v>
      </c>
      <c r="AX450">
        <v>0</v>
      </c>
      <c r="AY450">
        <v>0</v>
      </c>
      <c r="AZ450">
        <v>1475.4622261739901</v>
      </c>
      <c r="BA450">
        <v>0</v>
      </c>
      <c r="BB450">
        <v>5693.1936464916098</v>
      </c>
      <c r="BC450">
        <v>0</v>
      </c>
      <c r="BD450">
        <v>0</v>
      </c>
      <c r="BE450">
        <v>6459.7627191951096</v>
      </c>
      <c r="BF450">
        <v>0</v>
      </c>
      <c r="BG450">
        <v>3454.5287665892301</v>
      </c>
      <c r="BH450">
        <v>0</v>
      </c>
      <c r="BI450">
        <v>0</v>
      </c>
      <c r="BJ450">
        <v>0</v>
      </c>
      <c r="BK450">
        <v>1112.9839494804601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3356.15231539876</v>
      </c>
      <c r="BS450">
        <v>0</v>
      </c>
      <c r="BT450">
        <v>1732.24941887046</v>
      </c>
      <c r="BU450">
        <v>0</v>
      </c>
      <c r="BV450">
        <v>0</v>
      </c>
      <c r="BW450">
        <v>6049.0665950740604</v>
      </c>
      <c r="BX450">
        <v>0</v>
      </c>
      <c r="BY450">
        <v>0</v>
      </c>
      <c r="BZ450">
        <v>0</v>
      </c>
      <c r="CA450">
        <v>0</v>
      </c>
      <c r="CB450">
        <v>2993.26292915761</v>
      </c>
      <c r="CC450">
        <v>0</v>
      </c>
      <c r="CD450">
        <v>0</v>
      </c>
      <c r="CE450">
        <v>0</v>
      </c>
      <c r="CF450">
        <v>3430.4846515959598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</row>
    <row r="451" spans="1:100" x14ac:dyDescent="0.25">
      <c r="A451">
        <v>440</v>
      </c>
      <c r="B451">
        <v>939</v>
      </c>
      <c r="C451">
        <v>22.9</v>
      </c>
      <c r="D451" s="2">
        <f t="shared" si="27"/>
        <v>7.6333333333333329</v>
      </c>
      <c r="E451" s="2">
        <v>7.6333333333333329</v>
      </c>
      <c r="F451" s="2" t="s">
        <v>108</v>
      </c>
      <c r="G451" s="2" t="s">
        <v>109</v>
      </c>
      <c r="H451">
        <v>0</v>
      </c>
      <c r="I451">
        <v>997.24347234593495</v>
      </c>
      <c r="J451">
        <v>1350.98762837205</v>
      </c>
      <c r="K451">
        <v>4114.3374554310603</v>
      </c>
      <c r="L451">
        <v>5205.8138620920099</v>
      </c>
      <c r="M451">
        <v>0</v>
      </c>
      <c r="N451">
        <v>0</v>
      </c>
      <c r="O451">
        <v>0</v>
      </c>
      <c r="P451">
        <v>0</v>
      </c>
      <c r="Q451">
        <v>5467.0743871736304</v>
      </c>
      <c r="R451">
        <v>0</v>
      </c>
      <c r="S451">
        <v>0</v>
      </c>
      <c r="T451">
        <v>0</v>
      </c>
      <c r="U451">
        <v>0</v>
      </c>
      <c r="V451">
        <v>1902.6149354851</v>
      </c>
      <c r="W451">
        <v>0</v>
      </c>
      <c r="X451">
        <v>1936.1101564941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1087.7661966119199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1896.77740337212</v>
      </c>
      <c r="AK451">
        <v>3701.7977333843601</v>
      </c>
      <c r="AL451">
        <v>4442.4611895078597</v>
      </c>
      <c r="AM451">
        <v>0</v>
      </c>
      <c r="AN451">
        <v>0</v>
      </c>
      <c r="AO451">
        <v>0</v>
      </c>
      <c r="AP451">
        <v>0</v>
      </c>
      <c r="AQ451">
        <v>5176.7839669454597</v>
      </c>
      <c r="AR451">
        <v>338.65752155423002</v>
      </c>
      <c r="AS451">
        <v>0</v>
      </c>
      <c r="AT451">
        <v>0</v>
      </c>
      <c r="AU451">
        <v>0</v>
      </c>
      <c r="AV451">
        <v>0</v>
      </c>
      <c r="AW451">
        <v>12963.9502328914</v>
      </c>
      <c r="AX451">
        <v>963.86320750542598</v>
      </c>
      <c r="AY451">
        <v>0</v>
      </c>
      <c r="AZ451">
        <v>37.529449427620001</v>
      </c>
      <c r="BA451">
        <v>0</v>
      </c>
      <c r="BB451">
        <v>0</v>
      </c>
      <c r="BC451">
        <v>0</v>
      </c>
      <c r="BD451">
        <v>53.326369255333503</v>
      </c>
      <c r="BE451">
        <v>0</v>
      </c>
      <c r="BF451">
        <v>0</v>
      </c>
      <c r="BG451">
        <v>0</v>
      </c>
      <c r="BH451">
        <v>83.706502180489395</v>
      </c>
      <c r="BI451">
        <v>0</v>
      </c>
      <c r="BJ451">
        <v>1234.30539028767</v>
      </c>
      <c r="BK451">
        <v>2268.3389953368601</v>
      </c>
      <c r="BL451">
        <v>3773.5262069997698</v>
      </c>
      <c r="BM451">
        <v>0</v>
      </c>
      <c r="BN451">
        <v>0</v>
      </c>
      <c r="BO451">
        <v>0</v>
      </c>
      <c r="BP451">
        <v>0</v>
      </c>
      <c r="BQ451">
        <v>3743.6737467353601</v>
      </c>
      <c r="BR451">
        <v>0</v>
      </c>
      <c r="BS451">
        <v>0</v>
      </c>
      <c r="BT451">
        <v>11.4870722175108</v>
      </c>
      <c r="BU451">
        <v>55192.790765447797</v>
      </c>
      <c r="BV451">
        <v>0</v>
      </c>
      <c r="BW451">
        <v>0</v>
      </c>
      <c r="BX451">
        <v>154.68792350028201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98.654666095870596</v>
      </c>
      <c r="CE451">
        <v>114.518413748581</v>
      </c>
      <c r="CF451">
        <v>46.533138606405899</v>
      </c>
      <c r="CG451">
        <v>46.669567487307297</v>
      </c>
      <c r="CH451">
        <v>0</v>
      </c>
      <c r="CI451">
        <v>0</v>
      </c>
      <c r="CJ451">
        <v>103.118024796402</v>
      </c>
      <c r="CK451">
        <v>0</v>
      </c>
      <c r="CL451">
        <v>12675.698318024901</v>
      </c>
      <c r="CM451">
        <v>0</v>
      </c>
      <c r="CN451">
        <v>0</v>
      </c>
      <c r="CO451">
        <v>13.2425387873036</v>
      </c>
      <c r="CP451">
        <v>1143.1907589657801</v>
      </c>
      <c r="CQ451">
        <v>10.7678210399338</v>
      </c>
      <c r="CR451">
        <v>0</v>
      </c>
      <c r="CS451">
        <v>432.46167556087698</v>
      </c>
      <c r="CT451">
        <v>132.00249756194501</v>
      </c>
      <c r="CU451">
        <v>10.4482080332374</v>
      </c>
      <c r="CV451">
        <v>1248.78640548924</v>
      </c>
    </row>
    <row r="452" spans="1:100" x14ac:dyDescent="0.25">
      <c r="A452">
        <v>441</v>
      </c>
      <c r="B452">
        <v>940</v>
      </c>
      <c r="C452">
        <v>22.97</v>
      </c>
      <c r="D452" s="2">
        <f t="shared" si="27"/>
        <v>7.6566666666666663</v>
      </c>
      <c r="E452" s="2">
        <v>7.6566666666666663</v>
      </c>
      <c r="F452" s="2" t="s">
        <v>108</v>
      </c>
      <c r="G452" s="2" t="s">
        <v>109</v>
      </c>
      <c r="H452">
        <v>1779.3725951712099</v>
      </c>
      <c r="I452">
        <v>75.566885928810606</v>
      </c>
      <c r="J452">
        <v>84.540689864535395</v>
      </c>
      <c r="K452">
        <v>6296.0088547404903</v>
      </c>
      <c r="L452">
        <v>3663.72365137106</v>
      </c>
      <c r="M452">
        <v>3116.95638491624</v>
      </c>
      <c r="N452">
        <v>0</v>
      </c>
      <c r="O452">
        <v>0</v>
      </c>
      <c r="P452">
        <v>0</v>
      </c>
      <c r="Q452">
        <v>28.386572893498901</v>
      </c>
      <c r="R452">
        <v>4068.8937813675602</v>
      </c>
      <c r="S452">
        <v>445.344856666547</v>
      </c>
      <c r="T452">
        <v>2564.3800465304798</v>
      </c>
      <c r="U452">
        <v>570.29352629418202</v>
      </c>
      <c r="V452">
        <v>3589.48577669316</v>
      </c>
      <c r="W452">
        <v>1137.7303238919101</v>
      </c>
      <c r="X452">
        <v>3782.7122721353098</v>
      </c>
      <c r="Y452">
        <v>4522.3720617421704</v>
      </c>
      <c r="Z452">
        <v>150.06128581838601</v>
      </c>
      <c r="AA452">
        <v>4023.94721239112</v>
      </c>
      <c r="AB452">
        <v>432.88722781866699</v>
      </c>
      <c r="AC452">
        <v>4368.0342846644598</v>
      </c>
      <c r="AD452">
        <v>3766.1219874006301</v>
      </c>
      <c r="AE452">
        <v>4261.9040311871204</v>
      </c>
      <c r="AF452">
        <v>152.713691535653</v>
      </c>
      <c r="AG452">
        <v>0</v>
      </c>
      <c r="AH452">
        <v>350.28377486004803</v>
      </c>
      <c r="AI452">
        <v>3844.5008261390799</v>
      </c>
      <c r="AJ452">
        <v>3807.69506841986</v>
      </c>
      <c r="AK452">
        <v>7929.4681196708698</v>
      </c>
      <c r="AL452">
        <v>6407.4319410464605</v>
      </c>
      <c r="AM452">
        <v>0</v>
      </c>
      <c r="AN452">
        <v>290.92145985180798</v>
      </c>
      <c r="AO452">
        <v>5481.2793570118802</v>
      </c>
      <c r="AP452">
        <v>1394.65826879115</v>
      </c>
      <c r="AQ452">
        <v>4622.5685287030801</v>
      </c>
      <c r="AR452">
        <v>3911.21170279233</v>
      </c>
      <c r="AS452">
        <v>4488.4318073582699</v>
      </c>
      <c r="AT452">
        <v>22.489588342059299</v>
      </c>
      <c r="AU452">
        <v>715.22650870261202</v>
      </c>
      <c r="AV452">
        <v>9.1057045611794205</v>
      </c>
      <c r="AW452">
        <v>4677.1154921266598</v>
      </c>
      <c r="AX452">
        <v>4673.8220184429701</v>
      </c>
      <c r="AY452">
        <v>5101.8316151578501</v>
      </c>
      <c r="AZ452">
        <v>4608.5220961322102</v>
      </c>
      <c r="BA452">
        <v>6.0005734932852999</v>
      </c>
      <c r="BB452">
        <v>5476.1464960102703</v>
      </c>
      <c r="BC452">
        <v>4201.1698067233801</v>
      </c>
      <c r="BD452">
        <v>5716.8099285907902</v>
      </c>
      <c r="BE452">
        <v>4663.2378560706602</v>
      </c>
      <c r="BF452">
        <v>0</v>
      </c>
      <c r="BG452">
        <v>0</v>
      </c>
      <c r="BH452">
        <v>1791.5831006932699</v>
      </c>
      <c r="BI452">
        <v>153.419094968472</v>
      </c>
      <c r="BJ452">
        <v>8291.4674186573393</v>
      </c>
      <c r="BK452">
        <v>6378.0676326583698</v>
      </c>
      <c r="BL452">
        <v>10140.0826499745</v>
      </c>
      <c r="BM452">
        <v>0</v>
      </c>
      <c r="BN452">
        <v>0</v>
      </c>
      <c r="BO452">
        <v>11667.276013242599</v>
      </c>
      <c r="BP452">
        <v>3962.2639085761998</v>
      </c>
      <c r="BQ452">
        <v>8446.9214172039592</v>
      </c>
      <c r="BR452">
        <v>281.70777603318498</v>
      </c>
      <c r="BS452">
        <v>0</v>
      </c>
      <c r="BT452">
        <v>0</v>
      </c>
      <c r="BU452">
        <v>6675.6157391113902</v>
      </c>
      <c r="BV452">
        <v>304.88056284411999</v>
      </c>
      <c r="BW452">
        <v>0</v>
      </c>
      <c r="BX452">
        <v>8159.56103242888</v>
      </c>
      <c r="BY452">
        <v>6842.2953069994801</v>
      </c>
      <c r="BZ452">
        <v>0</v>
      </c>
      <c r="CA452">
        <v>8506.3012271789594</v>
      </c>
      <c r="CB452">
        <v>0</v>
      </c>
      <c r="CC452">
        <v>0</v>
      </c>
      <c r="CD452">
        <v>6608.3795295832497</v>
      </c>
      <c r="CE452">
        <v>1342.3654388709199</v>
      </c>
      <c r="CF452">
        <v>13853.624003422299</v>
      </c>
      <c r="CG452">
        <v>0</v>
      </c>
      <c r="CH452">
        <v>9490.98698170836</v>
      </c>
      <c r="CI452">
        <v>0</v>
      </c>
      <c r="CJ452">
        <v>7254.97855775671</v>
      </c>
      <c r="CK452">
        <v>8882.5676414963691</v>
      </c>
      <c r="CL452">
        <v>12102.4984124353</v>
      </c>
      <c r="CM452">
        <v>8520.2487927471193</v>
      </c>
      <c r="CN452">
        <v>0</v>
      </c>
      <c r="CO452">
        <v>711.28812095253795</v>
      </c>
      <c r="CP452">
        <v>8584.8684096064098</v>
      </c>
      <c r="CQ452">
        <v>15455.5123798312</v>
      </c>
      <c r="CR452">
        <v>11922.0906193385</v>
      </c>
      <c r="CS452">
        <v>464.032515777828</v>
      </c>
      <c r="CT452">
        <v>12295.6635053154</v>
      </c>
      <c r="CU452">
        <v>931.921881106667</v>
      </c>
      <c r="CV452">
        <v>13548.5916304844</v>
      </c>
    </row>
    <row r="453" spans="1:100" x14ac:dyDescent="0.25">
      <c r="A453">
        <v>442</v>
      </c>
      <c r="B453">
        <v>941</v>
      </c>
      <c r="C453">
        <v>22.97</v>
      </c>
      <c r="D453" s="2">
        <f t="shared" si="27"/>
        <v>7.6566666666666663</v>
      </c>
      <c r="E453" s="2">
        <v>7.6566666666666663</v>
      </c>
      <c r="F453" s="2" t="s">
        <v>108</v>
      </c>
      <c r="G453" s="2" t="s">
        <v>109</v>
      </c>
      <c r="H453">
        <v>88.928651208283398</v>
      </c>
      <c r="I453">
        <v>0</v>
      </c>
      <c r="J453">
        <v>431.65306755471602</v>
      </c>
      <c r="K453">
        <v>0</v>
      </c>
      <c r="L453">
        <v>0</v>
      </c>
      <c r="M453">
        <v>127.861603708788</v>
      </c>
      <c r="N453">
        <v>0</v>
      </c>
      <c r="O453">
        <v>192.44074770346899</v>
      </c>
      <c r="P453">
        <v>0</v>
      </c>
      <c r="Q453">
        <v>0</v>
      </c>
      <c r="R453">
        <v>0</v>
      </c>
      <c r="S453">
        <v>336.27787346660301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203.659551481216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28.836400793283001</v>
      </c>
      <c r="AG453">
        <v>0</v>
      </c>
      <c r="AH453">
        <v>221.004257763369</v>
      </c>
      <c r="AI453">
        <v>0</v>
      </c>
      <c r="AJ453">
        <v>0</v>
      </c>
      <c r="AK453">
        <v>2993.3397934170398</v>
      </c>
      <c r="AL453">
        <v>0</v>
      </c>
      <c r="AM453">
        <v>0</v>
      </c>
      <c r="AN453">
        <v>115.437196610119</v>
      </c>
      <c r="AO453">
        <v>0</v>
      </c>
      <c r="AP453">
        <v>673.66718454023203</v>
      </c>
      <c r="AQ453">
        <v>0</v>
      </c>
      <c r="AR453">
        <v>385.72752227318301</v>
      </c>
      <c r="AS453">
        <v>0</v>
      </c>
      <c r="AT453">
        <v>0</v>
      </c>
      <c r="AU453">
        <v>465.24138126448202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368.48897507616698</v>
      </c>
      <c r="BB453">
        <v>0</v>
      </c>
      <c r="BC453">
        <v>268.635767442065</v>
      </c>
      <c r="BD453">
        <v>37.069939083984998</v>
      </c>
      <c r="BE453">
        <v>0</v>
      </c>
      <c r="BF453">
        <v>0</v>
      </c>
      <c r="BG453">
        <v>0</v>
      </c>
      <c r="BH453">
        <v>0</v>
      </c>
      <c r="BI453">
        <v>191.87384585477</v>
      </c>
      <c r="BJ453">
        <v>0</v>
      </c>
      <c r="BK453">
        <v>22649.341273832601</v>
      </c>
      <c r="BL453">
        <v>1964.52518884749</v>
      </c>
      <c r="BM453">
        <v>1071.33774265597</v>
      </c>
      <c r="BN453">
        <v>124.399014601918</v>
      </c>
      <c r="BO453">
        <v>1862.1767692910801</v>
      </c>
      <c r="BP453">
        <v>574.24923969500605</v>
      </c>
      <c r="BQ453">
        <v>846.98348993780303</v>
      </c>
      <c r="BR453">
        <v>1838.4411390287501</v>
      </c>
      <c r="BS453">
        <v>417.44665800860002</v>
      </c>
      <c r="BT453">
        <v>136660.504246545</v>
      </c>
      <c r="BU453">
        <v>30964.8535785645</v>
      </c>
      <c r="BV453">
        <v>762.65728586063506</v>
      </c>
      <c r="BW453">
        <v>468.37607354071997</v>
      </c>
      <c r="BX453">
        <v>728.17170953860602</v>
      </c>
      <c r="BY453">
        <v>190.43151682463599</v>
      </c>
      <c r="BZ453">
        <v>624.66828245949898</v>
      </c>
      <c r="CA453">
        <v>0</v>
      </c>
      <c r="CB453">
        <v>771.24477257872002</v>
      </c>
      <c r="CC453">
        <v>470.08103711702699</v>
      </c>
      <c r="CD453">
        <v>122.781112344451</v>
      </c>
      <c r="CE453">
        <v>9148.3538126287203</v>
      </c>
      <c r="CF453">
        <v>4873.0401582781997</v>
      </c>
      <c r="CG453">
        <v>1709.46918001688</v>
      </c>
      <c r="CH453">
        <v>326.73873182229698</v>
      </c>
      <c r="CI453">
        <v>805.94952253186705</v>
      </c>
      <c r="CJ453">
        <v>820.39485213212799</v>
      </c>
      <c r="CK453">
        <v>0</v>
      </c>
      <c r="CL453">
        <v>890.38366658802602</v>
      </c>
      <c r="CM453">
        <v>0.13360834314960399</v>
      </c>
      <c r="CN453">
        <v>536.43119483635701</v>
      </c>
      <c r="CO453">
        <v>183.400259487375</v>
      </c>
      <c r="CP453">
        <v>1183.5877254996301</v>
      </c>
      <c r="CQ453">
        <v>1621.1584438842899</v>
      </c>
      <c r="CR453">
        <v>1481.8637329733201</v>
      </c>
      <c r="CS453">
        <v>0</v>
      </c>
      <c r="CT453">
        <v>0</v>
      </c>
      <c r="CU453">
        <v>0</v>
      </c>
      <c r="CV453">
        <v>0</v>
      </c>
    </row>
    <row r="454" spans="1:100" x14ac:dyDescent="0.25">
      <c r="A454">
        <v>443</v>
      </c>
      <c r="B454">
        <v>942</v>
      </c>
      <c r="C454">
        <v>22.97</v>
      </c>
      <c r="D454" s="2">
        <f t="shared" si="27"/>
        <v>7.6566666666666663</v>
      </c>
      <c r="E454" s="2">
        <v>7.6566666666666663</v>
      </c>
      <c r="F454" s="2" t="s">
        <v>108</v>
      </c>
      <c r="G454" s="2" t="s">
        <v>109</v>
      </c>
      <c r="H454">
        <v>0</v>
      </c>
      <c r="I454">
        <v>9532.1288131109104</v>
      </c>
      <c r="J454">
        <v>8271.8034199622307</v>
      </c>
      <c r="K454">
        <v>204.79114820696199</v>
      </c>
      <c r="L454">
        <v>229.763940376059</v>
      </c>
      <c r="M454">
        <v>6357.3500545331199</v>
      </c>
      <c r="N454">
        <v>9314.2410351974795</v>
      </c>
      <c r="O454">
        <v>8874.5405050548397</v>
      </c>
      <c r="P454">
        <v>113.30490799663799</v>
      </c>
      <c r="Q454">
        <v>10356.019029744801</v>
      </c>
      <c r="R454">
        <v>83.865476924138605</v>
      </c>
      <c r="S454">
        <v>6770.06971298599</v>
      </c>
      <c r="T454">
        <v>3901.0159009291301</v>
      </c>
      <c r="U454">
        <v>6531.6342447557699</v>
      </c>
      <c r="V454">
        <v>0</v>
      </c>
      <c r="W454">
        <v>193.69311698645001</v>
      </c>
      <c r="X454">
        <v>5857.0361205919498</v>
      </c>
      <c r="Y454">
        <v>6609.8112270150696</v>
      </c>
      <c r="Z454">
        <v>489.94585946335599</v>
      </c>
      <c r="AA454">
        <v>0</v>
      </c>
      <c r="AB454">
        <v>124.691661710411</v>
      </c>
      <c r="AC454">
        <v>5096.0031014408696</v>
      </c>
      <c r="AD454">
        <v>5291.5923493066502</v>
      </c>
      <c r="AE454">
        <v>6.9206327392225502</v>
      </c>
      <c r="AF454">
        <v>4830.3508981045297</v>
      </c>
      <c r="AG454">
        <v>6742.3117986589295</v>
      </c>
      <c r="AH454">
        <v>4904.19728005044</v>
      </c>
      <c r="AI454">
        <v>0</v>
      </c>
      <c r="AJ454">
        <v>4123.4492176259</v>
      </c>
      <c r="AK454">
        <v>0</v>
      </c>
      <c r="AL454">
        <v>9.2671581933959999</v>
      </c>
      <c r="AM454">
        <v>2814.43835285667</v>
      </c>
      <c r="AN454">
        <v>3780.0818617444602</v>
      </c>
      <c r="AO454">
        <v>75.977902743136198</v>
      </c>
      <c r="AP454">
        <v>0</v>
      </c>
      <c r="AQ454">
        <v>5349.3343548069297</v>
      </c>
      <c r="AR454">
        <v>0</v>
      </c>
      <c r="AS454">
        <v>98.091326361133</v>
      </c>
      <c r="AT454">
        <v>134.72303376696701</v>
      </c>
      <c r="AU454">
        <v>61.085529139373101</v>
      </c>
      <c r="AV454">
        <v>1405.63420144266</v>
      </c>
      <c r="AW454">
        <v>5182.8471214583496</v>
      </c>
      <c r="AX454">
        <v>2537.4670631717099</v>
      </c>
      <c r="AY454">
        <v>2607.3636525884599</v>
      </c>
      <c r="AZ454">
        <v>0</v>
      </c>
      <c r="BA454">
        <v>0</v>
      </c>
      <c r="BB454">
        <v>60.243445926836699</v>
      </c>
      <c r="BC454">
        <v>197.22508730730999</v>
      </c>
      <c r="BD454">
        <v>3248.7391051306199</v>
      </c>
      <c r="BE454">
        <v>67.6322826737985</v>
      </c>
      <c r="BF454">
        <v>2873.3818180257399</v>
      </c>
      <c r="BG454">
        <v>74.941960389990797</v>
      </c>
      <c r="BH454">
        <v>6081.9206430600498</v>
      </c>
      <c r="BI454">
        <v>1937.16161309365</v>
      </c>
      <c r="BJ454">
        <v>2840.1939829734401</v>
      </c>
      <c r="BK454">
        <v>0</v>
      </c>
      <c r="BL454">
        <v>203.695430502807</v>
      </c>
      <c r="BM454">
        <v>2418.0804119906002</v>
      </c>
      <c r="BN454">
        <v>3376.24113860442</v>
      </c>
      <c r="BO454">
        <v>0</v>
      </c>
      <c r="BP454">
        <v>304.79917912991198</v>
      </c>
      <c r="BQ454">
        <v>4069.4882263368299</v>
      </c>
      <c r="BR454">
        <v>0</v>
      </c>
      <c r="BS454">
        <v>1976.59704668669</v>
      </c>
      <c r="BT454">
        <v>1040.7584495408</v>
      </c>
      <c r="BU454">
        <v>2322.6827244964102</v>
      </c>
      <c r="BV454">
        <v>457.93511177351002</v>
      </c>
      <c r="BW454">
        <v>20.457631016062201</v>
      </c>
      <c r="BX454">
        <v>2885.8173504149399</v>
      </c>
      <c r="BY454">
        <v>0</v>
      </c>
      <c r="BZ454">
        <v>865.78598450641095</v>
      </c>
      <c r="CA454">
        <v>6132.6483153218296</v>
      </c>
      <c r="CB454">
        <v>0</v>
      </c>
      <c r="CC454">
        <v>1226.91301938325</v>
      </c>
      <c r="CD454">
        <v>2112.19182021898</v>
      </c>
      <c r="CE454">
        <v>0</v>
      </c>
      <c r="CF454">
        <v>0</v>
      </c>
      <c r="CG454">
        <v>910.72206281383797</v>
      </c>
      <c r="CH454">
        <v>4873.3264186369997</v>
      </c>
      <c r="CI454">
        <v>1917.7225555540499</v>
      </c>
      <c r="CJ454">
        <v>1121.7935879555901</v>
      </c>
      <c r="CK454">
        <v>15.569190738792701</v>
      </c>
      <c r="CL454">
        <v>3888.8023507223102</v>
      </c>
      <c r="CM454">
        <v>999.12342100037904</v>
      </c>
      <c r="CN454">
        <v>1848.0853286044501</v>
      </c>
      <c r="CO454">
        <v>0</v>
      </c>
      <c r="CP454">
        <v>2866.90675214056</v>
      </c>
      <c r="CQ454">
        <v>1579.0913326963</v>
      </c>
      <c r="CR454">
        <v>4850.2641363147104</v>
      </c>
      <c r="CS454">
        <v>44.293369616864901</v>
      </c>
      <c r="CT454">
        <v>137.02622110036501</v>
      </c>
      <c r="CU454">
        <v>2594.0912230211702</v>
      </c>
      <c r="CV454">
        <v>2563.0019232786199</v>
      </c>
    </row>
    <row r="455" spans="1:100" x14ac:dyDescent="0.25">
      <c r="A455">
        <v>444</v>
      </c>
      <c r="B455">
        <v>943</v>
      </c>
      <c r="C455">
        <v>22.97</v>
      </c>
      <c r="D455" s="2">
        <f t="shared" si="27"/>
        <v>7.6566666666666663</v>
      </c>
      <c r="E455" s="2">
        <v>7.6566666666666663</v>
      </c>
      <c r="F455" s="2" t="s">
        <v>108</v>
      </c>
      <c r="G455" s="2" t="s">
        <v>109</v>
      </c>
      <c r="H455">
        <v>0</v>
      </c>
      <c r="I455">
        <v>0</v>
      </c>
      <c r="J455">
        <v>4.9773920315102398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23421.704788336101</v>
      </c>
      <c r="Q455">
        <v>165.77533900033399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14.2840527387603</v>
      </c>
      <c r="X455">
        <v>0</v>
      </c>
      <c r="Y455">
        <v>0</v>
      </c>
      <c r="Z455">
        <v>53.1521239792134</v>
      </c>
      <c r="AA455">
        <v>0</v>
      </c>
      <c r="AB455">
        <v>2079.8859767610102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19888.660486103399</v>
      </c>
      <c r="AQ455">
        <v>116.89656429568301</v>
      </c>
      <c r="AR455">
        <v>242.15564165842301</v>
      </c>
      <c r="AS455">
        <v>0</v>
      </c>
      <c r="AT455">
        <v>30.869616737988199</v>
      </c>
      <c r="AU455">
        <v>0</v>
      </c>
      <c r="AV455">
        <v>26.342235685400102</v>
      </c>
      <c r="AW455">
        <v>160.42380690603301</v>
      </c>
      <c r="AX455">
        <v>0</v>
      </c>
      <c r="AY455">
        <v>143.232318347872</v>
      </c>
      <c r="AZ455">
        <v>88.9414067651945</v>
      </c>
      <c r="BA455">
        <v>56.910970803695903</v>
      </c>
      <c r="BB455">
        <v>0</v>
      </c>
      <c r="BC455">
        <v>262.86597612428</v>
      </c>
      <c r="BD455">
        <v>0</v>
      </c>
      <c r="BE455">
        <v>0</v>
      </c>
      <c r="BF455">
        <v>0</v>
      </c>
      <c r="BG455">
        <v>363.28332332428499</v>
      </c>
      <c r="BH455">
        <v>1224.41251037044</v>
      </c>
      <c r="BI455">
        <v>161.87581098894299</v>
      </c>
      <c r="BJ455">
        <v>8.5019581196102099</v>
      </c>
      <c r="BK455">
        <v>0</v>
      </c>
      <c r="BL455">
        <v>124.851438313019</v>
      </c>
      <c r="BM455">
        <v>445.16110937533301</v>
      </c>
      <c r="BN455">
        <v>50.261054813923998</v>
      </c>
      <c r="BO455">
        <v>1110.3995238262901</v>
      </c>
      <c r="BP455">
        <v>23373.3899070404</v>
      </c>
      <c r="BQ455">
        <v>451.30019596738703</v>
      </c>
      <c r="BR455">
        <v>1109.04308320481</v>
      </c>
      <c r="BS455">
        <v>0</v>
      </c>
      <c r="BT455">
        <v>548.89434744262098</v>
      </c>
      <c r="BU455">
        <v>408.96324188892402</v>
      </c>
      <c r="BV455">
        <v>643.01723472406002</v>
      </c>
      <c r="BW455">
        <v>110.117253264741</v>
      </c>
      <c r="BX455">
        <v>0</v>
      </c>
      <c r="BY455">
        <v>0</v>
      </c>
      <c r="BZ455">
        <v>13.004253278306701</v>
      </c>
      <c r="CA455">
        <v>11.330322160567601</v>
      </c>
      <c r="CB455">
        <v>92.475759445789294</v>
      </c>
      <c r="CC455">
        <v>25.0868970061249</v>
      </c>
      <c r="CD455">
        <v>78.605518118288003</v>
      </c>
      <c r="CE455">
        <v>519.35306954008195</v>
      </c>
      <c r="CF455">
        <v>665.41129889490298</v>
      </c>
      <c r="CG455">
        <v>109.237002760569</v>
      </c>
      <c r="CH455">
        <v>0</v>
      </c>
      <c r="CI455">
        <v>64.665157949938205</v>
      </c>
      <c r="CJ455">
        <v>0</v>
      </c>
      <c r="CK455">
        <v>471.18098246477302</v>
      </c>
      <c r="CL455">
        <v>12876.8434740916</v>
      </c>
      <c r="CM455">
        <v>198.39365230298401</v>
      </c>
      <c r="CN455">
        <v>275.50030569597499</v>
      </c>
      <c r="CO455">
        <v>1692.5227240469601</v>
      </c>
      <c r="CP455">
        <v>259.12578812564499</v>
      </c>
      <c r="CQ455">
        <v>1418.4201198344799</v>
      </c>
      <c r="CR455">
        <v>824.03963033049604</v>
      </c>
      <c r="CS455">
        <v>559.77658022926198</v>
      </c>
      <c r="CT455">
        <v>304.907178860729</v>
      </c>
      <c r="CU455">
        <v>1497.40509072647</v>
      </c>
      <c r="CV455">
        <v>849.65511069175705</v>
      </c>
    </row>
    <row r="456" spans="1:100" x14ac:dyDescent="0.25">
      <c r="A456">
        <v>445</v>
      </c>
      <c r="B456">
        <v>944</v>
      </c>
      <c r="C456">
        <v>23.01</v>
      </c>
      <c r="D456" s="2">
        <f t="shared" si="27"/>
        <v>7.6700000000000008</v>
      </c>
      <c r="E456" s="2">
        <v>7.6700000000000008</v>
      </c>
      <c r="F456" s="2" t="s">
        <v>108</v>
      </c>
      <c r="G456" s="2" t="s">
        <v>109</v>
      </c>
      <c r="H456">
        <v>48.654921048170898</v>
      </c>
      <c r="I456">
        <v>1997.6223447761699</v>
      </c>
      <c r="J456">
        <v>3531.8266836845</v>
      </c>
      <c r="K456">
        <v>0</v>
      </c>
      <c r="L456">
        <v>0</v>
      </c>
      <c r="M456">
        <v>3959.0688321570301</v>
      </c>
      <c r="N456">
        <v>6238.3469678383099</v>
      </c>
      <c r="O456">
        <v>1179.9082511568099</v>
      </c>
      <c r="P456">
        <v>0</v>
      </c>
      <c r="Q456">
        <v>12318.102377859101</v>
      </c>
      <c r="R456">
        <v>2122.66240247522</v>
      </c>
      <c r="S456">
        <v>1052.8586194214799</v>
      </c>
      <c r="T456">
        <v>282.388345860095</v>
      </c>
      <c r="U456">
        <v>409.392524241903</v>
      </c>
      <c r="V456">
        <v>2236.3734808674399</v>
      </c>
      <c r="W456">
        <v>0</v>
      </c>
      <c r="X456">
        <v>4387.9146421554196</v>
      </c>
      <c r="Y456">
        <v>0</v>
      </c>
      <c r="Z456">
        <v>18761.495660192399</v>
      </c>
      <c r="AA456">
        <v>1517.13248977077</v>
      </c>
      <c r="AB456">
        <v>0</v>
      </c>
      <c r="AC456">
        <v>87.444470738751605</v>
      </c>
      <c r="AD456">
        <v>5979.9574863595499</v>
      </c>
      <c r="AE456">
        <v>0</v>
      </c>
      <c r="AF456">
        <v>3043.2131093708899</v>
      </c>
      <c r="AG456">
        <v>0</v>
      </c>
      <c r="AH456">
        <v>0</v>
      </c>
      <c r="AI456">
        <v>451.15790025365197</v>
      </c>
      <c r="AJ456">
        <v>2173.3275412688799</v>
      </c>
      <c r="AK456">
        <v>1069.4204536842101</v>
      </c>
      <c r="AL456">
        <v>2594.3443415308202</v>
      </c>
      <c r="AM456">
        <v>5101.7045792318204</v>
      </c>
      <c r="AN456">
        <v>4903.7634264652197</v>
      </c>
      <c r="AO456">
        <v>1686.23629774494</v>
      </c>
      <c r="AP456">
        <v>2553.3262441751499</v>
      </c>
      <c r="AQ456">
        <v>12538.714448496899</v>
      </c>
      <c r="AR456">
        <v>3314.8993010249501</v>
      </c>
      <c r="AS456">
        <v>1832.53701917066</v>
      </c>
      <c r="AT456">
        <v>5371.9936028748798</v>
      </c>
      <c r="AU456">
        <v>461.36731075490502</v>
      </c>
      <c r="AV456">
        <v>4238.6608300346397</v>
      </c>
      <c r="AW456">
        <v>10817.6695916924</v>
      </c>
      <c r="AX456">
        <v>5107.7603231677203</v>
      </c>
      <c r="AY456">
        <v>10567.4393068182</v>
      </c>
      <c r="AZ456">
        <v>12674.942806853</v>
      </c>
      <c r="BA456">
        <v>1765.3410863173001</v>
      </c>
      <c r="BB456">
        <v>1023.44374330498</v>
      </c>
      <c r="BC456">
        <v>1804.3403597470301</v>
      </c>
      <c r="BD456">
        <v>4846.5649878888398</v>
      </c>
      <c r="BE456">
        <v>1990.2889778496201</v>
      </c>
      <c r="BF456">
        <v>6114.3310162643002</v>
      </c>
      <c r="BG456">
        <v>4637.7144105583902</v>
      </c>
      <c r="BH456">
        <v>18218.451578707602</v>
      </c>
      <c r="BI456">
        <v>7522.1622992613002</v>
      </c>
      <c r="BJ456">
        <v>5490.67408143578</v>
      </c>
      <c r="BK456">
        <v>3016.39191706065</v>
      </c>
      <c r="BL456">
        <v>3702.6770505427098</v>
      </c>
      <c r="BM456">
        <v>6161.8417197918998</v>
      </c>
      <c r="BN456">
        <v>5320.4892199874303</v>
      </c>
      <c r="BO456">
        <v>1907.4762650223199</v>
      </c>
      <c r="BP456">
        <v>3647.9914889833999</v>
      </c>
      <c r="BQ456">
        <v>11971.273438406201</v>
      </c>
      <c r="BR456">
        <v>2648.4922937244601</v>
      </c>
      <c r="BS456">
        <v>6349.02367510352</v>
      </c>
      <c r="BT456">
        <v>10491.8552794507</v>
      </c>
      <c r="BU456">
        <v>13024.672489304399</v>
      </c>
      <c r="BV456">
        <v>6479.8574228337202</v>
      </c>
      <c r="BW456">
        <v>600.42911786093202</v>
      </c>
      <c r="BX456">
        <v>4099.7002557549104</v>
      </c>
      <c r="BY456">
        <v>3219.6084833793302</v>
      </c>
      <c r="BZ456">
        <v>5307.7611400810201</v>
      </c>
      <c r="CA456">
        <v>5952.7249072627501</v>
      </c>
      <c r="CB456">
        <v>1259.05239198137</v>
      </c>
      <c r="CC456">
        <v>3153.4964650045199</v>
      </c>
      <c r="CD456">
        <v>5495.46675985007</v>
      </c>
      <c r="CE456">
        <v>1726.9419354255001</v>
      </c>
      <c r="CF456">
        <v>10284.634153327799</v>
      </c>
      <c r="CG456">
        <v>8063.3625067387702</v>
      </c>
      <c r="CH456">
        <v>5772.5419184385901</v>
      </c>
      <c r="CI456">
        <v>2533.8648823776798</v>
      </c>
      <c r="CJ456">
        <v>4409.3650425185697</v>
      </c>
      <c r="CK456">
        <v>11101.1506863785</v>
      </c>
      <c r="CL456">
        <v>16391.585596237401</v>
      </c>
      <c r="CM456">
        <v>2521.9730140613201</v>
      </c>
      <c r="CN456">
        <v>3771.66431895494</v>
      </c>
      <c r="CO456">
        <v>8851.0011183838196</v>
      </c>
      <c r="CP456">
        <v>5821.9543494106701</v>
      </c>
      <c r="CQ456">
        <v>6372.4488207659397</v>
      </c>
      <c r="CR456">
        <v>7906.3272402922803</v>
      </c>
      <c r="CS456">
        <v>7982.0467051697096</v>
      </c>
      <c r="CT456">
        <v>22023.861479465198</v>
      </c>
      <c r="CU456">
        <v>9877.5623510457499</v>
      </c>
      <c r="CV456">
        <v>12094.124021174899</v>
      </c>
    </row>
    <row r="457" spans="1:100" x14ac:dyDescent="0.25">
      <c r="A457">
        <v>446</v>
      </c>
      <c r="B457">
        <v>945</v>
      </c>
      <c r="C457">
        <v>23.01</v>
      </c>
      <c r="D457" s="2">
        <f t="shared" si="27"/>
        <v>7.6700000000000008</v>
      </c>
      <c r="E457" s="2">
        <v>7.6700000000000008</v>
      </c>
      <c r="F457" s="2" t="s">
        <v>108</v>
      </c>
      <c r="G457" s="2" t="s">
        <v>109</v>
      </c>
      <c r="H457">
        <v>0</v>
      </c>
      <c r="I457">
        <v>0</v>
      </c>
      <c r="J457">
        <v>484.39790777564099</v>
      </c>
      <c r="K457">
        <v>220.44591074358399</v>
      </c>
      <c r="L457">
        <v>0</v>
      </c>
      <c r="M457">
        <v>0</v>
      </c>
      <c r="N457">
        <v>37748.480209678397</v>
      </c>
      <c r="O457">
        <v>0</v>
      </c>
      <c r="P457">
        <v>0</v>
      </c>
      <c r="Q457">
        <v>44699.030800296801</v>
      </c>
      <c r="R457">
        <v>0</v>
      </c>
      <c r="S457">
        <v>681.57898395684799</v>
      </c>
      <c r="T457">
        <v>12541.184491923501</v>
      </c>
      <c r="U457">
        <v>20633.386225549799</v>
      </c>
      <c r="V457">
        <v>247.861066034928</v>
      </c>
      <c r="W457">
        <v>0</v>
      </c>
      <c r="X457">
        <v>1555.22676416845</v>
      </c>
      <c r="Y457">
        <v>20693.624942374801</v>
      </c>
      <c r="Z457">
        <v>0</v>
      </c>
      <c r="AA457">
        <v>0</v>
      </c>
      <c r="AB457">
        <v>147.532934656869</v>
      </c>
      <c r="AC457">
        <v>17427.4978018578</v>
      </c>
      <c r="AD457">
        <v>4690.0093414282401</v>
      </c>
      <c r="AE457">
        <v>0</v>
      </c>
      <c r="AF457">
        <v>17667.026072210301</v>
      </c>
      <c r="AG457">
        <v>25644.8229902073</v>
      </c>
      <c r="AH457">
        <v>87.365270229076501</v>
      </c>
      <c r="AI457">
        <v>0</v>
      </c>
      <c r="AJ457">
        <v>12790.280108908</v>
      </c>
      <c r="AK457">
        <v>27.461474858995899</v>
      </c>
      <c r="AL457">
        <v>1233.3099276790001</v>
      </c>
      <c r="AM457">
        <v>913.61282213058905</v>
      </c>
      <c r="AN457">
        <v>12146.5686043517</v>
      </c>
      <c r="AO457">
        <v>0</v>
      </c>
      <c r="AP457">
        <v>0</v>
      </c>
      <c r="AQ457">
        <v>17888.911176603098</v>
      </c>
      <c r="AR457">
        <v>0</v>
      </c>
      <c r="AS457">
        <v>0</v>
      </c>
      <c r="AT457">
        <v>0</v>
      </c>
      <c r="AU457">
        <v>0</v>
      </c>
      <c r="AV457">
        <v>5093.8978927048902</v>
      </c>
      <c r="AW457">
        <v>12793.4663583904</v>
      </c>
      <c r="AX457">
        <v>1181.81030411352</v>
      </c>
      <c r="AY457">
        <v>6390.6927155399298</v>
      </c>
      <c r="AZ457">
        <v>0</v>
      </c>
      <c r="BA457">
        <v>355.251629332959</v>
      </c>
      <c r="BB457">
        <v>0</v>
      </c>
      <c r="BC457">
        <v>0</v>
      </c>
      <c r="BD457">
        <v>7189.7321414415001</v>
      </c>
      <c r="BE457">
        <v>0</v>
      </c>
      <c r="BF457">
        <v>629.64834535153295</v>
      </c>
      <c r="BG457">
        <v>0</v>
      </c>
      <c r="BH457">
        <v>16915.433742435202</v>
      </c>
      <c r="BI457">
        <v>3173.2858088224398</v>
      </c>
      <c r="BJ457">
        <v>0</v>
      </c>
      <c r="BK457">
        <v>0</v>
      </c>
      <c r="BL457">
        <v>0</v>
      </c>
      <c r="BM457">
        <v>0</v>
      </c>
      <c r="BN457">
        <v>8293.0114107552999</v>
      </c>
      <c r="BO457">
        <v>0</v>
      </c>
      <c r="BP457">
        <v>0</v>
      </c>
      <c r="BQ457">
        <v>10075.326267533999</v>
      </c>
      <c r="BR457">
        <v>0</v>
      </c>
      <c r="BS457">
        <v>0</v>
      </c>
      <c r="BT457">
        <v>0</v>
      </c>
      <c r="BU457">
        <v>7605.5647003980603</v>
      </c>
      <c r="BV457">
        <v>1212.15199636578</v>
      </c>
      <c r="BW457">
        <v>0</v>
      </c>
      <c r="BX457">
        <v>3748.8744829492398</v>
      </c>
      <c r="BY457">
        <v>0</v>
      </c>
      <c r="BZ457">
        <v>1541.6536426231801</v>
      </c>
      <c r="CA457">
        <v>11269.2793946976</v>
      </c>
      <c r="CB457">
        <v>0</v>
      </c>
      <c r="CC457">
        <v>0</v>
      </c>
      <c r="CD457">
        <v>903.38188546159995</v>
      </c>
      <c r="CE457">
        <v>412.97635852690098</v>
      </c>
      <c r="CF457">
        <v>0</v>
      </c>
      <c r="CG457">
        <v>2200.5939571620602</v>
      </c>
      <c r="CH457">
        <v>7639.5181815682799</v>
      </c>
      <c r="CI457">
        <v>2149.0670285613201</v>
      </c>
      <c r="CJ457">
        <v>4549.0561110239196</v>
      </c>
      <c r="CK457">
        <v>0</v>
      </c>
      <c r="CL457">
        <v>4775.0762835963897</v>
      </c>
      <c r="CM457">
        <v>1918.8764824172599</v>
      </c>
      <c r="CN457">
        <v>2591.4150873367398</v>
      </c>
      <c r="CO457">
        <v>2769.2153667132302</v>
      </c>
      <c r="CP457">
        <v>4862.7028422803096</v>
      </c>
      <c r="CQ457">
        <v>824.51116797860402</v>
      </c>
      <c r="CR457">
        <v>0</v>
      </c>
      <c r="CS457">
        <v>2249.6459038554699</v>
      </c>
      <c r="CT457">
        <v>0</v>
      </c>
      <c r="CU457">
        <v>4056.0914596386001</v>
      </c>
      <c r="CV457">
        <v>4847.0047700264604</v>
      </c>
    </row>
    <row r="458" spans="1:100" x14ac:dyDescent="0.25">
      <c r="A458">
        <v>447</v>
      </c>
      <c r="B458">
        <v>946</v>
      </c>
      <c r="C458">
        <v>23.01</v>
      </c>
      <c r="D458" s="2">
        <f t="shared" si="27"/>
        <v>7.6700000000000008</v>
      </c>
      <c r="E458" s="2">
        <v>7.6700000000000008</v>
      </c>
      <c r="F458" s="2" t="s">
        <v>108</v>
      </c>
      <c r="G458" s="2" t="s">
        <v>109</v>
      </c>
      <c r="H458">
        <v>0</v>
      </c>
      <c r="I458">
        <v>602.05511109043903</v>
      </c>
      <c r="J458">
        <v>7037.0444519059101</v>
      </c>
      <c r="K458">
        <v>19331.4466703322</v>
      </c>
      <c r="L458">
        <v>12949.8094489339</v>
      </c>
      <c r="M458">
        <v>1893.4017679026299</v>
      </c>
      <c r="N458">
        <v>0</v>
      </c>
      <c r="O458">
        <v>2629.3541395935799</v>
      </c>
      <c r="P458">
        <v>11776.1905742567</v>
      </c>
      <c r="Q458">
        <v>1485.7551047603399</v>
      </c>
      <c r="R458">
        <v>8766.2465302470591</v>
      </c>
      <c r="S458">
        <v>4988.9187023916502</v>
      </c>
      <c r="T458">
        <v>995.70282636108402</v>
      </c>
      <c r="U458">
        <v>1485.33214279256</v>
      </c>
      <c r="V458">
        <v>0</v>
      </c>
      <c r="W458">
        <v>12560.1909678226</v>
      </c>
      <c r="X458">
        <v>390.916386600865</v>
      </c>
      <c r="Y458">
        <v>0</v>
      </c>
      <c r="Z458">
        <v>3378.5267039426599</v>
      </c>
      <c r="AA458">
        <v>67.849256965670406</v>
      </c>
      <c r="AB458">
        <v>12347.224032971</v>
      </c>
      <c r="AC458">
        <v>0</v>
      </c>
      <c r="AD458">
        <v>1687.4926646387401</v>
      </c>
      <c r="AE458">
        <v>7201.9035297749997</v>
      </c>
      <c r="AF458">
        <v>0</v>
      </c>
      <c r="AG458">
        <v>0</v>
      </c>
      <c r="AH458">
        <v>1699.34008179126</v>
      </c>
      <c r="AI458">
        <v>782.69369369020603</v>
      </c>
      <c r="AJ458">
        <v>1143.08948656761</v>
      </c>
      <c r="AK458">
        <v>8509.9866249182905</v>
      </c>
      <c r="AL458">
        <v>6926.8906785294903</v>
      </c>
      <c r="AM458">
        <v>450.51925236741198</v>
      </c>
      <c r="AN458">
        <v>279.62150456941998</v>
      </c>
      <c r="AO458">
        <v>6840.9281219062304</v>
      </c>
      <c r="AP458">
        <v>6137.9502615125803</v>
      </c>
      <c r="AQ458">
        <v>563.74763177697105</v>
      </c>
      <c r="AR458">
        <v>2890.8926246524102</v>
      </c>
      <c r="AS458">
        <v>6943.0322712219404</v>
      </c>
      <c r="AT458">
        <v>6427.3920028457296</v>
      </c>
      <c r="AU458">
        <v>7045.22025480512</v>
      </c>
      <c r="AV458">
        <v>210.76379760586499</v>
      </c>
      <c r="AW458">
        <v>0</v>
      </c>
      <c r="AX458">
        <v>0</v>
      </c>
      <c r="AY458">
        <v>0</v>
      </c>
      <c r="AZ458">
        <v>218.80936457177799</v>
      </c>
      <c r="BA458">
        <v>0</v>
      </c>
      <c r="BB458">
        <v>7646.3444908412503</v>
      </c>
      <c r="BC458">
        <v>2464.5202464355202</v>
      </c>
      <c r="BD458">
        <v>209.93832241629201</v>
      </c>
      <c r="BE458">
        <v>7427.7667950966697</v>
      </c>
      <c r="BF458">
        <v>306.03992450624497</v>
      </c>
      <c r="BG458">
        <v>7079.69085195752</v>
      </c>
      <c r="BH458">
        <v>0</v>
      </c>
      <c r="BI458">
        <v>35.083765140638199</v>
      </c>
      <c r="BJ458">
        <v>1150.30412425806</v>
      </c>
      <c r="BK458">
        <v>5522.0143197943098</v>
      </c>
      <c r="BL458">
        <v>4140.4244001277902</v>
      </c>
      <c r="BM458">
        <v>314.36453894291998</v>
      </c>
      <c r="BN458">
        <v>0</v>
      </c>
      <c r="BO458">
        <v>6636.7076481730301</v>
      </c>
      <c r="BP458">
        <v>4146.1673073250104</v>
      </c>
      <c r="BQ458">
        <v>0</v>
      </c>
      <c r="BR458">
        <v>2837.1818543806498</v>
      </c>
      <c r="BS458">
        <v>1032.57254852695</v>
      </c>
      <c r="BT458">
        <v>2377.4054327097501</v>
      </c>
      <c r="BU458">
        <v>0</v>
      </c>
      <c r="BV458">
        <v>0</v>
      </c>
      <c r="BW458">
        <v>2535.4751130985101</v>
      </c>
      <c r="BX458">
        <v>356.871222471735</v>
      </c>
      <c r="BY458">
        <v>4276.0893649284499</v>
      </c>
      <c r="BZ458">
        <v>242.37971903495799</v>
      </c>
      <c r="CA458">
        <v>297.75459079820098</v>
      </c>
      <c r="CB458">
        <v>23.288952479489598</v>
      </c>
      <c r="CC458">
        <v>442.16067121196801</v>
      </c>
      <c r="CD458">
        <v>407.5868890452</v>
      </c>
      <c r="CE458">
        <v>0</v>
      </c>
      <c r="CF458">
        <v>49.5272691543869</v>
      </c>
      <c r="CG458">
        <v>0</v>
      </c>
      <c r="CH458">
        <v>441.772674983755</v>
      </c>
      <c r="CI458">
        <v>187.50441845562</v>
      </c>
      <c r="CJ458">
        <v>0</v>
      </c>
      <c r="CK458">
        <v>409.02348510507102</v>
      </c>
      <c r="CL458">
        <v>0</v>
      </c>
      <c r="CM458">
        <v>181.794772353448</v>
      </c>
      <c r="CN458">
        <v>331.94175542529098</v>
      </c>
      <c r="CO458">
        <v>0</v>
      </c>
      <c r="CP458">
        <v>28.5746324692809</v>
      </c>
      <c r="CQ458">
        <v>778.92783878278306</v>
      </c>
      <c r="CR458">
        <v>457.75986509229</v>
      </c>
      <c r="CS458">
        <v>0</v>
      </c>
      <c r="CT458">
        <v>0</v>
      </c>
      <c r="CU458">
        <v>0</v>
      </c>
      <c r="CV458">
        <v>0</v>
      </c>
    </row>
    <row r="459" spans="1:100" x14ac:dyDescent="0.25">
      <c r="A459">
        <v>448</v>
      </c>
      <c r="B459">
        <v>947</v>
      </c>
      <c r="C459">
        <v>23.01</v>
      </c>
      <c r="D459" s="2">
        <f t="shared" si="27"/>
        <v>7.6700000000000008</v>
      </c>
      <c r="E459" s="2">
        <v>7.6700000000000008</v>
      </c>
      <c r="F459" s="2" t="s">
        <v>108</v>
      </c>
      <c r="G459" s="2" t="s">
        <v>109</v>
      </c>
      <c r="H459">
        <v>0</v>
      </c>
      <c r="I459">
        <v>21175.043365007001</v>
      </c>
      <c r="J459">
        <v>5098.7836459207001</v>
      </c>
      <c r="K459">
        <v>798.15097190749998</v>
      </c>
      <c r="L459">
        <v>15374.1880093366</v>
      </c>
      <c r="M459">
        <v>12826.3939544475</v>
      </c>
      <c r="N459">
        <v>15515.7342053337</v>
      </c>
      <c r="O459">
        <v>17405.7776354042</v>
      </c>
      <c r="P459">
        <v>11642.7357475729</v>
      </c>
      <c r="Q459">
        <v>953.07599202331005</v>
      </c>
      <c r="R459">
        <v>0</v>
      </c>
      <c r="S459">
        <v>2885.4027805419801</v>
      </c>
      <c r="T459">
        <v>863.18755217646799</v>
      </c>
      <c r="U459">
        <v>1936.75619146143</v>
      </c>
      <c r="V459">
        <v>0</v>
      </c>
      <c r="W459">
        <v>0</v>
      </c>
      <c r="X459">
        <v>10645.0731182864</v>
      </c>
      <c r="Y459">
        <v>9657.6033906042303</v>
      </c>
      <c r="Z459">
        <v>2490.2244328581701</v>
      </c>
      <c r="AA459">
        <v>0</v>
      </c>
      <c r="AB459">
        <v>1905.22292241689</v>
      </c>
      <c r="AC459">
        <v>8232.2729475353008</v>
      </c>
      <c r="AD459">
        <v>2034.18188267905</v>
      </c>
      <c r="AE459">
        <v>7095.0966599693902</v>
      </c>
      <c r="AF459">
        <v>8691.3804665196803</v>
      </c>
      <c r="AG459">
        <v>15238.348390645901</v>
      </c>
      <c r="AH459">
        <v>14902.7776685916</v>
      </c>
      <c r="AI459">
        <v>0</v>
      </c>
      <c r="AJ459">
        <v>784.10010810230904</v>
      </c>
      <c r="AK459">
        <v>206.783580186759</v>
      </c>
      <c r="AL459">
        <v>0</v>
      </c>
      <c r="AM459">
        <v>232.240002604094</v>
      </c>
      <c r="AN459">
        <v>372.98620748088803</v>
      </c>
      <c r="AO459">
        <v>0</v>
      </c>
      <c r="AP459">
        <v>211.78113073421301</v>
      </c>
      <c r="AQ459">
        <v>988.00939614014999</v>
      </c>
      <c r="AR459">
        <v>0</v>
      </c>
      <c r="AS459">
        <v>0</v>
      </c>
      <c r="AT459">
        <v>0</v>
      </c>
      <c r="AU459">
        <v>0</v>
      </c>
      <c r="AV459">
        <v>89.272598255401206</v>
      </c>
      <c r="AW459">
        <v>5055.7991948342797</v>
      </c>
      <c r="AX459">
        <v>4585.1983634793596</v>
      </c>
      <c r="AY459">
        <v>1014.94474159046</v>
      </c>
      <c r="AZ459">
        <v>89.689191751084493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206.76346535479101</v>
      </c>
      <c r="BG459">
        <v>0</v>
      </c>
      <c r="BH459">
        <v>0</v>
      </c>
      <c r="BI459">
        <v>0</v>
      </c>
      <c r="BJ459">
        <v>1151.0243958164999</v>
      </c>
      <c r="BK459">
        <v>0</v>
      </c>
      <c r="BL459">
        <v>0</v>
      </c>
      <c r="BM459">
        <v>242.60404434267301</v>
      </c>
      <c r="BN459">
        <v>4927.3664615280604</v>
      </c>
      <c r="BO459">
        <v>275.69306001681701</v>
      </c>
      <c r="BP459">
        <v>0</v>
      </c>
      <c r="BQ459">
        <v>4546.8103643560598</v>
      </c>
      <c r="BR459">
        <v>69.378288163440502</v>
      </c>
      <c r="BS459">
        <v>282.71057230144902</v>
      </c>
      <c r="BT459">
        <v>389.38879769417599</v>
      </c>
      <c r="BU459">
        <v>0</v>
      </c>
      <c r="BV459">
        <v>0</v>
      </c>
      <c r="BW459">
        <v>0</v>
      </c>
      <c r="BX459">
        <v>173.84857266740701</v>
      </c>
      <c r="BY459">
        <v>0</v>
      </c>
      <c r="BZ459">
        <v>122.689843366031</v>
      </c>
      <c r="CA459">
        <v>229.74435772635701</v>
      </c>
      <c r="CB459">
        <v>0</v>
      </c>
      <c r="CC459">
        <v>293.50946823000697</v>
      </c>
      <c r="CD459">
        <v>256.421457360722</v>
      </c>
      <c r="CE459">
        <v>0</v>
      </c>
      <c r="CF459">
        <v>0</v>
      </c>
      <c r="CG459">
        <v>0</v>
      </c>
      <c r="CH459">
        <v>585.823777029246</v>
      </c>
      <c r="CI459">
        <v>305.62705098849898</v>
      </c>
      <c r="CJ459">
        <v>1311.2574748546699</v>
      </c>
      <c r="CK459">
        <v>213.75713770696299</v>
      </c>
      <c r="CL459">
        <v>0</v>
      </c>
      <c r="CM459">
        <v>113.46981734043101</v>
      </c>
      <c r="CN459">
        <v>389.65449018663702</v>
      </c>
      <c r="CO459">
        <v>0</v>
      </c>
      <c r="CP459">
        <v>794.48898937595402</v>
      </c>
      <c r="CQ459">
        <v>233.16361077251801</v>
      </c>
      <c r="CR459">
        <v>661.25316365282299</v>
      </c>
      <c r="CS459">
        <v>0</v>
      </c>
      <c r="CT459">
        <v>0</v>
      </c>
      <c r="CU459">
        <v>0</v>
      </c>
      <c r="CV459">
        <v>0</v>
      </c>
    </row>
    <row r="460" spans="1:100" x14ac:dyDescent="0.25">
      <c r="A460">
        <v>449</v>
      </c>
      <c r="B460">
        <v>948</v>
      </c>
      <c r="C460">
        <v>23.07</v>
      </c>
      <c r="D460" s="2">
        <f t="shared" ref="D460:D475" si="28">C460/3</f>
        <v>7.69</v>
      </c>
      <c r="E460" s="2">
        <v>7.69</v>
      </c>
      <c r="F460" s="2" t="s">
        <v>108</v>
      </c>
      <c r="G460" s="2" t="s">
        <v>109</v>
      </c>
      <c r="H460">
        <v>1565.1847866350499</v>
      </c>
      <c r="I460">
        <v>213010.44068196401</v>
      </c>
      <c r="J460">
        <v>220110.70727342699</v>
      </c>
      <c r="K460">
        <v>354410.90977062302</v>
      </c>
      <c r="L460">
        <v>166267.70624828001</v>
      </c>
      <c r="M460">
        <v>86017.470146405598</v>
      </c>
      <c r="N460">
        <v>142152.45283055599</v>
      </c>
      <c r="O460">
        <v>133819.27277071</v>
      </c>
      <c r="P460">
        <v>113541.80624482701</v>
      </c>
      <c r="Q460">
        <v>226344.684359259</v>
      </c>
      <c r="R460">
        <v>48880.557067055699</v>
      </c>
      <c r="S460">
        <v>209597.738222338</v>
      </c>
      <c r="T460">
        <v>54367.420367956598</v>
      </c>
      <c r="U460">
        <v>52883.6978000046</v>
      </c>
      <c r="V460">
        <v>4164.4038071202003</v>
      </c>
      <c r="W460">
        <v>287165.29550137097</v>
      </c>
      <c r="X460">
        <v>99998.595680375103</v>
      </c>
      <c r="Y460">
        <v>46585.016444905799</v>
      </c>
      <c r="Z460">
        <v>311909.27971441101</v>
      </c>
      <c r="AA460">
        <v>11665.6976021677</v>
      </c>
      <c r="AB460">
        <v>171317.02828716501</v>
      </c>
      <c r="AC460">
        <v>34858.249451096599</v>
      </c>
      <c r="AD460">
        <v>64695.909604957698</v>
      </c>
      <c r="AE460">
        <v>55296.7314371518</v>
      </c>
      <c r="AF460">
        <v>40053.021984931802</v>
      </c>
      <c r="AG460">
        <v>223652.11231560301</v>
      </c>
      <c r="AH460">
        <v>165408.44299732201</v>
      </c>
      <c r="AI460">
        <v>14385.9924757555</v>
      </c>
      <c r="AJ460">
        <v>61503.697693569498</v>
      </c>
      <c r="AK460">
        <v>85168.546238584706</v>
      </c>
      <c r="AL460">
        <v>56980.541718570297</v>
      </c>
      <c r="AM460">
        <v>24006.087006154401</v>
      </c>
      <c r="AN460">
        <v>42185.3087360637</v>
      </c>
      <c r="AO460">
        <v>50963.547068889202</v>
      </c>
      <c r="AP460">
        <v>43091.939706889898</v>
      </c>
      <c r="AQ460">
        <v>82145.1164902085</v>
      </c>
      <c r="AR460">
        <v>16640.304795006301</v>
      </c>
      <c r="AS460">
        <v>117293.903164659</v>
      </c>
      <c r="AT460">
        <v>100154.609527208</v>
      </c>
      <c r="AU460">
        <v>41918.956313347597</v>
      </c>
      <c r="AV460">
        <v>13854.0629878338</v>
      </c>
      <c r="AW460">
        <v>32752.533512396501</v>
      </c>
      <c r="AX460">
        <v>33030.554865177503</v>
      </c>
      <c r="AY460">
        <v>25162.901174479899</v>
      </c>
      <c r="AZ460">
        <v>26843.967875568</v>
      </c>
      <c r="BA460">
        <v>1385.2334198343699</v>
      </c>
      <c r="BB460">
        <v>138783.17990358901</v>
      </c>
      <c r="BC460">
        <v>35097.112836866101</v>
      </c>
      <c r="BD460">
        <v>46881.194712042801</v>
      </c>
      <c r="BE460">
        <v>128167.562602657</v>
      </c>
      <c r="BF460">
        <v>10984.686156891699</v>
      </c>
      <c r="BG460">
        <v>60102.983601176798</v>
      </c>
      <c r="BH460">
        <v>113110.688050793</v>
      </c>
      <c r="BI460">
        <v>3803.8884013883799</v>
      </c>
      <c r="BJ460">
        <v>30081.869473727002</v>
      </c>
      <c r="BK460">
        <v>47643.750756389498</v>
      </c>
      <c r="BL460">
        <v>34080.310155470397</v>
      </c>
      <c r="BM460">
        <v>14656.083364660701</v>
      </c>
      <c r="BN460">
        <v>26146.546034084899</v>
      </c>
      <c r="BO460">
        <v>34175.542269125202</v>
      </c>
      <c r="BP460">
        <v>27020.6415783046</v>
      </c>
      <c r="BQ460">
        <v>45726.161410330402</v>
      </c>
      <c r="BR460">
        <v>10751.2642963872</v>
      </c>
      <c r="BS460">
        <v>4573.8162987547403</v>
      </c>
      <c r="BT460">
        <v>48096.848903320802</v>
      </c>
      <c r="BU460">
        <v>13092.7664378135</v>
      </c>
      <c r="BV460">
        <v>1214.10807985213</v>
      </c>
      <c r="BW460">
        <v>13330.7559501633</v>
      </c>
      <c r="BX460">
        <v>23982.161337066798</v>
      </c>
      <c r="BY460">
        <v>76242.882652251705</v>
      </c>
      <c r="BZ460">
        <v>3358.5465267632399</v>
      </c>
      <c r="CA460">
        <v>125986.905337768</v>
      </c>
      <c r="CB460">
        <v>4932.4775257996498</v>
      </c>
      <c r="CC460">
        <v>9270.0997153837907</v>
      </c>
      <c r="CD460">
        <v>24212.731652179598</v>
      </c>
      <c r="CE460">
        <v>882.70125687838595</v>
      </c>
      <c r="CF460">
        <v>10740.2611060616</v>
      </c>
      <c r="CG460">
        <v>3549.6290885196599</v>
      </c>
      <c r="CH460">
        <v>89165.973834752702</v>
      </c>
      <c r="CI460">
        <v>22804.872206346099</v>
      </c>
      <c r="CJ460">
        <v>22345.598824401401</v>
      </c>
      <c r="CK460">
        <v>11836.822795371399</v>
      </c>
      <c r="CL460">
        <v>19133.913521717099</v>
      </c>
      <c r="CM460">
        <v>13702.304557785101</v>
      </c>
      <c r="CN460">
        <v>11869.8091205325</v>
      </c>
      <c r="CO460">
        <v>4610.2292397102901</v>
      </c>
      <c r="CP460">
        <v>22238.882430154899</v>
      </c>
      <c r="CQ460">
        <v>4054.9739367657598</v>
      </c>
      <c r="CR460">
        <v>73640.2493897643</v>
      </c>
      <c r="CS460">
        <v>5723.9658760017501</v>
      </c>
      <c r="CT460">
        <v>46920.243777905598</v>
      </c>
      <c r="CU460">
        <v>15661.624720292401</v>
      </c>
      <c r="CV460">
        <v>17450.014526590901</v>
      </c>
    </row>
    <row r="461" spans="1:100" x14ac:dyDescent="0.25">
      <c r="A461">
        <v>450</v>
      </c>
      <c r="B461">
        <v>949</v>
      </c>
      <c r="C461">
        <v>23.23</v>
      </c>
      <c r="D461" s="2">
        <f t="shared" si="28"/>
        <v>7.7433333333333332</v>
      </c>
      <c r="E461" s="2">
        <v>7.7433333333333332</v>
      </c>
      <c r="F461" s="2" t="s">
        <v>108</v>
      </c>
      <c r="G461" s="2" t="s">
        <v>109</v>
      </c>
      <c r="H461">
        <v>624.24214849345503</v>
      </c>
      <c r="I461">
        <v>9807.0300215293501</v>
      </c>
      <c r="J461">
        <v>8859.5688482868809</v>
      </c>
      <c r="K461">
        <v>4962.8941823088999</v>
      </c>
      <c r="L461">
        <v>8835.9325654260101</v>
      </c>
      <c r="M461">
        <v>12394.8547591358</v>
      </c>
      <c r="N461">
        <v>17597.516542142999</v>
      </c>
      <c r="O461">
        <v>16548.433199889099</v>
      </c>
      <c r="P461">
        <v>15825.0780057267</v>
      </c>
      <c r="Q461">
        <v>14742.8304690807</v>
      </c>
      <c r="R461">
        <v>4380.2086714256102</v>
      </c>
      <c r="S461">
        <v>14262.7686774049</v>
      </c>
      <c r="T461">
        <v>13369.6207785766</v>
      </c>
      <c r="U461">
        <v>11549.4234728422</v>
      </c>
      <c r="V461">
        <v>2286.6099780353802</v>
      </c>
      <c r="W461">
        <v>6470.1060122446197</v>
      </c>
      <c r="X461">
        <v>14948.023047372801</v>
      </c>
      <c r="Y461">
        <v>12555.4217481744</v>
      </c>
      <c r="Z461">
        <v>12000.975496373199</v>
      </c>
      <c r="AA461">
        <v>2361.6493650307598</v>
      </c>
      <c r="AB461">
        <v>13206.3096707404</v>
      </c>
      <c r="AC461">
        <v>10637.561628715501</v>
      </c>
      <c r="AD461">
        <v>14589.1822920462</v>
      </c>
      <c r="AE461">
        <v>7449.4626971766002</v>
      </c>
      <c r="AF461">
        <v>11465.6648319959</v>
      </c>
      <c r="AG461">
        <v>25973.8814621319</v>
      </c>
      <c r="AH461">
        <v>24929.617795621401</v>
      </c>
      <c r="AI461">
        <v>1697.3516628095799</v>
      </c>
      <c r="AJ461">
        <v>13543.5760091429</v>
      </c>
      <c r="AK461">
        <v>7710.5857962867403</v>
      </c>
      <c r="AL461">
        <v>11568.3165000556</v>
      </c>
      <c r="AM461">
        <v>9304.0068167268291</v>
      </c>
      <c r="AN461">
        <v>14571.350668147699</v>
      </c>
      <c r="AO461">
        <v>7313.9197428010602</v>
      </c>
      <c r="AP461">
        <v>5930.1713764551596</v>
      </c>
      <c r="AQ461">
        <v>20331.799538592099</v>
      </c>
      <c r="AR461">
        <v>3953.7955151485098</v>
      </c>
      <c r="AS461">
        <v>15986.7090327391</v>
      </c>
      <c r="AT461">
        <v>7132.9293787202096</v>
      </c>
      <c r="AU461">
        <v>7231.1516896953599</v>
      </c>
      <c r="AV461">
        <v>5638.5622913539601</v>
      </c>
      <c r="AW461">
        <v>12531.5945411392</v>
      </c>
      <c r="AX461">
        <v>9268.8019699102406</v>
      </c>
      <c r="AY461">
        <v>9534.3144882468896</v>
      </c>
      <c r="AZ461">
        <v>6269.0427892621301</v>
      </c>
      <c r="BA461">
        <v>686.73566197046398</v>
      </c>
      <c r="BB461">
        <v>9108.4629205223991</v>
      </c>
      <c r="BC461">
        <v>2687.4956244385999</v>
      </c>
      <c r="BD461">
        <v>13349.371750682199</v>
      </c>
      <c r="BE461">
        <v>10211.910760090601</v>
      </c>
      <c r="BF461">
        <v>4240.70307724949</v>
      </c>
      <c r="BG461">
        <v>181.13806680437301</v>
      </c>
      <c r="BH461">
        <v>3777.4761046559302</v>
      </c>
      <c r="BI461">
        <v>0</v>
      </c>
      <c r="BJ461">
        <v>7927.4928873260596</v>
      </c>
      <c r="BK461">
        <v>6967.3836352777798</v>
      </c>
      <c r="BL461">
        <v>7575.4334417928503</v>
      </c>
      <c r="BM461">
        <v>5008.9991678938804</v>
      </c>
      <c r="BN461">
        <v>13602.814393995801</v>
      </c>
      <c r="BO461">
        <v>3407.2009635170598</v>
      </c>
      <c r="BP461">
        <v>2901.5986446315101</v>
      </c>
      <c r="BQ461">
        <v>13481.523079669299</v>
      </c>
      <c r="BR461">
        <v>2734.2604652878899</v>
      </c>
      <c r="BS461">
        <v>3713.8581519589902</v>
      </c>
      <c r="BT461">
        <v>0</v>
      </c>
      <c r="BU461">
        <v>5797.8009268348396</v>
      </c>
      <c r="BV461">
        <v>910.55455869650405</v>
      </c>
      <c r="BW461">
        <v>710.23454401817401</v>
      </c>
      <c r="BX461">
        <v>9623.3607042752792</v>
      </c>
      <c r="BY461">
        <v>10575.696996357299</v>
      </c>
      <c r="BZ461">
        <v>640.80159686545596</v>
      </c>
      <c r="CA461">
        <v>12602.996167735801</v>
      </c>
      <c r="CB461">
        <v>0</v>
      </c>
      <c r="CC461">
        <v>2332.5494390844201</v>
      </c>
      <c r="CD461">
        <v>7237.1546023054598</v>
      </c>
      <c r="CE461">
        <v>244.52829214789699</v>
      </c>
      <c r="CF461">
        <v>1045.2015308576499</v>
      </c>
      <c r="CG461">
        <v>3326.5324120538799</v>
      </c>
      <c r="CH461">
        <v>12523.6738952589</v>
      </c>
      <c r="CI461">
        <v>0</v>
      </c>
      <c r="CJ461">
        <v>5762.4763487831697</v>
      </c>
      <c r="CK461">
        <v>2680.39557103272</v>
      </c>
      <c r="CL461">
        <v>1266.2275203392001</v>
      </c>
      <c r="CM461">
        <v>1493.20682443589</v>
      </c>
      <c r="CN461">
        <v>5382.1607114123199</v>
      </c>
      <c r="CO461">
        <v>438.66723526651799</v>
      </c>
      <c r="CP461">
        <v>8993.3124422443507</v>
      </c>
      <c r="CQ461">
        <v>0</v>
      </c>
      <c r="CR461">
        <v>7023.8085314454602</v>
      </c>
      <c r="CS461">
        <v>1722.0298516340399</v>
      </c>
      <c r="CT461">
        <v>13577.752510010199</v>
      </c>
      <c r="CU461">
        <v>447.31781726178002</v>
      </c>
      <c r="CV461">
        <v>1719.22715556563</v>
      </c>
    </row>
    <row r="462" spans="1:100" x14ac:dyDescent="0.25">
      <c r="A462">
        <v>451</v>
      </c>
      <c r="B462">
        <v>950</v>
      </c>
      <c r="C462">
        <v>23.23</v>
      </c>
      <c r="D462" s="2">
        <f t="shared" si="28"/>
        <v>7.7433333333333332</v>
      </c>
      <c r="E462" s="2">
        <v>7.7433333333333332</v>
      </c>
      <c r="F462" s="2" t="s">
        <v>108</v>
      </c>
      <c r="G462" s="2" t="s">
        <v>109</v>
      </c>
      <c r="H462">
        <v>0</v>
      </c>
      <c r="I462">
        <v>3963.0306226140201</v>
      </c>
      <c r="J462">
        <v>3806.3373869852699</v>
      </c>
      <c r="K462">
        <v>2187.6185475523098</v>
      </c>
      <c r="L462">
        <v>6118.3463828762497</v>
      </c>
      <c r="M462">
        <v>8238.9404787599706</v>
      </c>
      <c r="N462">
        <v>4959.4722745996796</v>
      </c>
      <c r="O462">
        <v>276.068460104064</v>
      </c>
      <c r="P462">
        <v>1419.39110055469</v>
      </c>
      <c r="Q462">
        <v>1049.0464870159999</v>
      </c>
      <c r="R462">
        <v>17170.622146133301</v>
      </c>
      <c r="S462">
        <v>4301.2021705084899</v>
      </c>
      <c r="T462">
        <v>1129.62337346354</v>
      </c>
      <c r="U462">
        <v>0</v>
      </c>
      <c r="V462">
        <v>646.67364961177498</v>
      </c>
      <c r="W462">
        <v>162.25645734315901</v>
      </c>
      <c r="X462">
        <v>6036.0977924506496</v>
      </c>
      <c r="Y462">
        <v>0</v>
      </c>
      <c r="Z462">
        <v>0</v>
      </c>
      <c r="AA462">
        <v>6385.6802546524896</v>
      </c>
      <c r="AB462">
        <v>3197.6638606193001</v>
      </c>
      <c r="AC462">
        <v>0</v>
      </c>
      <c r="AD462">
        <v>2784.7636911284098</v>
      </c>
      <c r="AE462">
        <v>506.66617876150599</v>
      </c>
      <c r="AF462">
        <v>0</v>
      </c>
      <c r="AG462">
        <v>0</v>
      </c>
      <c r="AH462">
        <v>2076.7711982284</v>
      </c>
      <c r="AI462">
        <v>5532.5953673172198</v>
      </c>
      <c r="AJ462">
        <v>5384.7615719826099</v>
      </c>
      <c r="AK462">
        <v>1238.2815885134701</v>
      </c>
      <c r="AL462">
        <v>6108.9665628299799</v>
      </c>
      <c r="AM462">
        <v>5369.7209567316404</v>
      </c>
      <c r="AN462">
        <v>5901.0689616916898</v>
      </c>
      <c r="AO462">
        <v>377.50036682786799</v>
      </c>
      <c r="AP462">
        <v>958.6263662284</v>
      </c>
      <c r="AQ462">
        <v>0</v>
      </c>
      <c r="AR462">
        <v>9275.2549721589494</v>
      </c>
      <c r="AS462">
        <v>0</v>
      </c>
      <c r="AT462">
        <v>18162.210834785201</v>
      </c>
      <c r="AU462">
        <v>592.18195335625001</v>
      </c>
      <c r="AV462">
        <v>0</v>
      </c>
      <c r="AW462">
        <v>5100.4726847627398</v>
      </c>
      <c r="AX462">
        <v>4099.7262341405803</v>
      </c>
      <c r="AY462">
        <v>1585.6221398165801</v>
      </c>
      <c r="AZ462">
        <v>0</v>
      </c>
      <c r="BA462">
        <v>0</v>
      </c>
      <c r="BB462">
        <v>218.90175438493301</v>
      </c>
      <c r="BC462">
        <v>18901.155224038601</v>
      </c>
      <c r="BD462">
        <v>5114.4231463284596</v>
      </c>
      <c r="BE462">
        <v>0</v>
      </c>
      <c r="BF462">
        <v>253.88077054730499</v>
      </c>
      <c r="BG462">
        <v>17187.0982734516</v>
      </c>
      <c r="BH462">
        <v>87.541370034572694</v>
      </c>
      <c r="BI462">
        <v>8850.4094048291809</v>
      </c>
      <c r="BJ462">
        <v>6356.60906323995</v>
      </c>
      <c r="BK462">
        <v>1084.5787327179701</v>
      </c>
      <c r="BL462">
        <v>6316.5471196665703</v>
      </c>
      <c r="BM462">
        <v>4992.1220626987497</v>
      </c>
      <c r="BN462">
        <v>5072.8289942851397</v>
      </c>
      <c r="BO462">
        <v>621.34438187900798</v>
      </c>
      <c r="BP462">
        <v>3236.0227238461998</v>
      </c>
      <c r="BQ462">
        <v>0</v>
      </c>
      <c r="BR462">
        <v>9328.4498405007707</v>
      </c>
      <c r="BS462">
        <v>53.323080960849502</v>
      </c>
      <c r="BT462">
        <v>22446.131981933198</v>
      </c>
      <c r="BU462">
        <v>4882.6364291815999</v>
      </c>
      <c r="BV462">
        <v>5248.3043131263703</v>
      </c>
      <c r="BW462">
        <v>0</v>
      </c>
      <c r="BX462">
        <v>3880.3130809085801</v>
      </c>
      <c r="BY462">
        <v>0</v>
      </c>
      <c r="BZ462">
        <v>4484.6925928964001</v>
      </c>
      <c r="CA462">
        <v>0</v>
      </c>
      <c r="CB462">
        <v>947.19521756483698</v>
      </c>
      <c r="CC462">
        <v>544.47880980434195</v>
      </c>
      <c r="CD462">
        <v>784.04269752077596</v>
      </c>
      <c r="CE462">
        <v>0</v>
      </c>
      <c r="CF462">
        <v>191.43210670571</v>
      </c>
      <c r="CG462">
        <v>7725.3958301859802</v>
      </c>
      <c r="CH462">
        <v>0</v>
      </c>
      <c r="CI462">
        <v>18044.245380014901</v>
      </c>
      <c r="CJ462">
        <v>4221.7550043273504</v>
      </c>
      <c r="CK462">
        <v>225.25968085506</v>
      </c>
      <c r="CL462">
        <v>6914.2252133204101</v>
      </c>
      <c r="CM462">
        <v>16104.5685237618</v>
      </c>
      <c r="CN462">
        <v>0</v>
      </c>
      <c r="CO462">
        <v>10195.6038712258</v>
      </c>
      <c r="CP462">
        <v>5288.3139809272698</v>
      </c>
      <c r="CQ462">
        <v>648.59890661692395</v>
      </c>
      <c r="CR462">
        <v>0</v>
      </c>
      <c r="CS462">
        <v>10467.184684300701</v>
      </c>
      <c r="CT462">
        <v>0</v>
      </c>
      <c r="CU462">
        <v>6434.9880481044802</v>
      </c>
      <c r="CV462">
        <v>5941.0955873159601</v>
      </c>
    </row>
    <row r="463" spans="1:100" x14ac:dyDescent="0.25">
      <c r="A463">
        <v>452</v>
      </c>
      <c r="B463">
        <v>951</v>
      </c>
      <c r="C463">
        <v>23.23</v>
      </c>
      <c r="D463" s="2">
        <f t="shared" si="28"/>
        <v>7.7433333333333332</v>
      </c>
      <c r="E463" s="2">
        <v>7.7433333333333332</v>
      </c>
      <c r="F463" s="2" t="s">
        <v>108</v>
      </c>
      <c r="G463" s="2" t="s">
        <v>109</v>
      </c>
      <c r="H463">
        <v>192.62494983813801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1462.63388465293</v>
      </c>
      <c r="R463">
        <v>1530.0114556553699</v>
      </c>
      <c r="S463">
        <v>285.577063349583</v>
      </c>
      <c r="T463">
        <v>524.63148934839796</v>
      </c>
      <c r="U463">
        <v>269.685447239236</v>
      </c>
      <c r="V463">
        <v>2147.7784524933199</v>
      </c>
      <c r="W463">
        <v>0</v>
      </c>
      <c r="X463">
        <v>0</v>
      </c>
      <c r="Y463">
        <v>351.01430697944198</v>
      </c>
      <c r="Z463">
        <v>0</v>
      </c>
      <c r="AA463">
        <v>1370.4320814320299</v>
      </c>
      <c r="AB463">
        <v>0</v>
      </c>
      <c r="AC463">
        <v>62.713372829839102</v>
      </c>
      <c r="AD463">
        <v>0</v>
      </c>
      <c r="AE463">
        <v>0</v>
      </c>
      <c r="AF463">
        <v>801.18472205691296</v>
      </c>
      <c r="AG463">
        <v>0</v>
      </c>
      <c r="AH463">
        <v>0</v>
      </c>
      <c r="AI463">
        <v>1089.81680223371</v>
      </c>
      <c r="AJ463">
        <v>0</v>
      </c>
      <c r="AK463">
        <v>0</v>
      </c>
      <c r="AL463">
        <v>0</v>
      </c>
      <c r="AM463">
        <v>0</v>
      </c>
      <c r="AN463">
        <v>4223.5947102577402</v>
      </c>
      <c r="AO463">
        <v>6051.2653082843599</v>
      </c>
      <c r="AP463">
        <v>4672.1624912636398</v>
      </c>
      <c r="AQ463">
        <v>1121.5630179377199</v>
      </c>
      <c r="AR463">
        <v>4145.7835388125905</v>
      </c>
      <c r="AS463">
        <v>0</v>
      </c>
      <c r="AT463">
        <v>3748.0518064728699</v>
      </c>
      <c r="AU463">
        <v>0</v>
      </c>
      <c r="AV463">
        <v>4775.3210682162598</v>
      </c>
      <c r="AW463">
        <v>7110.2774397958601</v>
      </c>
      <c r="AX463">
        <v>4010.0180305603799</v>
      </c>
      <c r="AY463">
        <v>2058.8629624494502</v>
      </c>
      <c r="AZ463">
        <v>3098.2876652966002</v>
      </c>
      <c r="BA463">
        <v>3326.4505724729302</v>
      </c>
      <c r="BB463">
        <v>8.9965173490882098</v>
      </c>
      <c r="BC463">
        <v>5443.7336884762799</v>
      </c>
      <c r="BD463">
        <v>0</v>
      </c>
      <c r="BE463">
        <v>0</v>
      </c>
      <c r="BF463">
        <v>2600.6907078580498</v>
      </c>
      <c r="BG463">
        <v>5815.0758338647602</v>
      </c>
      <c r="BH463">
        <v>18814.115216381801</v>
      </c>
      <c r="BI463">
        <v>5717.2786299821601</v>
      </c>
      <c r="BJ463">
        <v>5480.2460786371103</v>
      </c>
      <c r="BK463">
        <v>975.55554518392796</v>
      </c>
      <c r="BL463">
        <v>3790.2419131194101</v>
      </c>
      <c r="BM463">
        <v>4540.2955551921004</v>
      </c>
      <c r="BN463">
        <v>1680.81361866938</v>
      </c>
      <c r="BO463">
        <v>11436.7504847615</v>
      </c>
      <c r="BP463">
        <v>5476.2389580709996</v>
      </c>
      <c r="BQ463">
        <v>3243.98068352683</v>
      </c>
      <c r="BR463">
        <v>6179.08362505266</v>
      </c>
      <c r="BS463">
        <v>1883.1343737985801</v>
      </c>
      <c r="BT463">
        <v>20498.589378712299</v>
      </c>
      <c r="BU463">
        <v>7077.8892790056398</v>
      </c>
      <c r="BV463">
        <v>3314.6783224291298</v>
      </c>
      <c r="BW463">
        <v>2246.8742942090198</v>
      </c>
      <c r="BX463">
        <v>6341.6520534881602</v>
      </c>
      <c r="BY463">
        <v>11.6872602261673</v>
      </c>
      <c r="BZ463">
        <v>3581.4646033406598</v>
      </c>
      <c r="CA463">
        <v>2181.07903689161</v>
      </c>
      <c r="CB463">
        <v>2187.0013496604602</v>
      </c>
      <c r="CC463">
        <v>2592.3756019346501</v>
      </c>
      <c r="CD463">
        <v>6317.84919399106</v>
      </c>
      <c r="CE463">
        <v>3347.0055888759598</v>
      </c>
      <c r="CF463">
        <v>5499.9579147394097</v>
      </c>
      <c r="CG463">
        <v>5008.1642223598101</v>
      </c>
      <c r="CH463">
        <v>1892.0128673269601</v>
      </c>
      <c r="CI463">
        <v>6819.6216256918597</v>
      </c>
      <c r="CJ463">
        <v>5720.3725044112098</v>
      </c>
      <c r="CK463">
        <v>3019.3511136788402</v>
      </c>
      <c r="CL463">
        <v>14008.258051346</v>
      </c>
      <c r="CM463">
        <v>7500.0818758074402</v>
      </c>
      <c r="CN463">
        <v>5556.03212082555</v>
      </c>
      <c r="CO463">
        <v>11672.378883346501</v>
      </c>
      <c r="CP463">
        <v>6489.6909022739701</v>
      </c>
      <c r="CQ463">
        <v>12785.777406863899</v>
      </c>
      <c r="CR463">
        <v>5625.8159972060103</v>
      </c>
      <c r="CS463">
        <v>6381.0631143841902</v>
      </c>
      <c r="CT463">
        <v>3873.0489753674901</v>
      </c>
      <c r="CU463">
        <v>9314.7874188299902</v>
      </c>
      <c r="CV463">
        <v>12041.4275345567</v>
      </c>
    </row>
    <row r="464" spans="1:100" x14ac:dyDescent="0.25">
      <c r="A464">
        <v>453</v>
      </c>
      <c r="B464">
        <v>952</v>
      </c>
      <c r="C464">
        <v>23.3</v>
      </c>
      <c r="D464" s="2">
        <f t="shared" si="28"/>
        <v>7.7666666666666666</v>
      </c>
      <c r="E464" s="2">
        <v>7.7666666666666666</v>
      </c>
      <c r="F464" s="2" t="s">
        <v>108</v>
      </c>
      <c r="G464" s="2" t="s">
        <v>109</v>
      </c>
      <c r="H464">
        <v>1106.6965729737601</v>
      </c>
      <c r="I464">
        <v>120696.23360561499</v>
      </c>
      <c r="J464">
        <v>123766.239750464</v>
      </c>
      <c r="K464">
        <v>191921.32183923101</v>
      </c>
      <c r="L464">
        <v>105107.715013913</v>
      </c>
      <c r="M464">
        <v>50489.880885363003</v>
      </c>
      <c r="N464">
        <v>91758.025594238206</v>
      </c>
      <c r="O464">
        <v>91861.5496369264</v>
      </c>
      <c r="P464">
        <v>83352.275801631695</v>
      </c>
      <c r="Q464">
        <v>165425.66182754701</v>
      </c>
      <c r="R464">
        <v>32692.089475463101</v>
      </c>
      <c r="S464">
        <v>163444.647764041</v>
      </c>
      <c r="T464">
        <v>35023.601333149003</v>
      </c>
      <c r="U464">
        <v>43605.004026693699</v>
      </c>
      <c r="V464">
        <v>3714.2690414692902</v>
      </c>
      <c r="W464">
        <v>166444.418476238</v>
      </c>
      <c r="X464">
        <v>72317.841618897699</v>
      </c>
      <c r="Y464">
        <v>39475.794167513399</v>
      </c>
      <c r="Z464">
        <v>235327.87745863199</v>
      </c>
      <c r="AA464">
        <v>8724.10325469901</v>
      </c>
      <c r="AB464">
        <v>118088.949447847</v>
      </c>
      <c r="AC464">
        <v>29737.755520046099</v>
      </c>
      <c r="AD464">
        <v>56735.498679115903</v>
      </c>
      <c r="AE464">
        <v>44598.746797968299</v>
      </c>
      <c r="AF464">
        <v>35216.420154745501</v>
      </c>
      <c r="AG464">
        <v>206729.64976456901</v>
      </c>
      <c r="AH464">
        <v>130218.94309871001</v>
      </c>
      <c r="AI464">
        <v>10877.299463891</v>
      </c>
      <c r="AJ464">
        <v>50759.413286002899</v>
      </c>
      <c r="AK464">
        <v>73705.038902625995</v>
      </c>
      <c r="AL464">
        <v>55087.118004566299</v>
      </c>
      <c r="AM464">
        <v>23109.328711328599</v>
      </c>
      <c r="AN464">
        <v>38284.141038808302</v>
      </c>
      <c r="AO464">
        <v>48656.262517971598</v>
      </c>
      <c r="AP464">
        <v>43026.408443653199</v>
      </c>
      <c r="AQ464">
        <v>85930.948483864297</v>
      </c>
      <c r="AR464">
        <v>15894.3109566232</v>
      </c>
      <c r="AS464">
        <v>125955.27782513799</v>
      </c>
      <c r="AT464">
        <v>87563.5337624026</v>
      </c>
      <c r="AU464">
        <v>40365.530344521503</v>
      </c>
      <c r="AV464">
        <v>12219.2629604224</v>
      </c>
      <c r="AW464">
        <v>27434.059633727</v>
      </c>
      <c r="AX464">
        <v>32502.8732519761</v>
      </c>
      <c r="AY464">
        <v>21056.986829939498</v>
      </c>
      <c r="AZ464">
        <v>26842.162926021501</v>
      </c>
      <c r="BA464">
        <v>1602.1977179181799</v>
      </c>
      <c r="BB464">
        <v>103256.534352346</v>
      </c>
      <c r="BC464">
        <v>39093.583663284197</v>
      </c>
      <c r="BD464">
        <v>49616.364797931397</v>
      </c>
      <c r="BE464">
        <v>100198.98737254299</v>
      </c>
      <c r="BF464">
        <v>8578.6877720424709</v>
      </c>
      <c r="BG464">
        <v>47798.700771535499</v>
      </c>
      <c r="BH464">
        <v>123175.200100916</v>
      </c>
      <c r="BI464">
        <v>4664.5919864902098</v>
      </c>
      <c r="BJ464">
        <v>33533.996788077602</v>
      </c>
      <c r="BK464">
        <v>55958.868311364597</v>
      </c>
      <c r="BL464">
        <v>43629.751381273403</v>
      </c>
      <c r="BM464">
        <v>17794.5708051943</v>
      </c>
      <c r="BN464">
        <v>29351.905974168199</v>
      </c>
      <c r="BO464">
        <v>41510.747860694799</v>
      </c>
      <c r="BP464">
        <v>36519.975334439601</v>
      </c>
      <c r="BQ464">
        <v>63016.721721330003</v>
      </c>
      <c r="BR464">
        <v>14676.3918017582</v>
      </c>
      <c r="BS464">
        <v>4006.3180756433399</v>
      </c>
      <c r="BT464">
        <v>50692.282890076203</v>
      </c>
      <c r="BU464">
        <v>12141.8362408718</v>
      </c>
      <c r="BV464">
        <v>1375.3278047819099</v>
      </c>
      <c r="BW464">
        <v>16976.044761454101</v>
      </c>
      <c r="BX464">
        <v>30821.764761522401</v>
      </c>
      <c r="BY464">
        <v>102233.221023386</v>
      </c>
      <c r="BZ464">
        <v>5191.8539437281997</v>
      </c>
      <c r="CA464">
        <v>187002.81409567199</v>
      </c>
      <c r="CB464">
        <v>8965.7415292012793</v>
      </c>
      <c r="CC464">
        <v>12288.924232666801</v>
      </c>
      <c r="CD464">
        <v>32369.1173503354</v>
      </c>
      <c r="CE464">
        <v>843.18241277928496</v>
      </c>
      <c r="CF464">
        <v>14634.020118282901</v>
      </c>
      <c r="CG464">
        <v>5449.3720413338197</v>
      </c>
      <c r="CH464">
        <v>141385.43434265599</v>
      </c>
      <c r="CI464">
        <v>43432.6800162988</v>
      </c>
      <c r="CJ464">
        <v>33702.4411837671</v>
      </c>
      <c r="CK464">
        <v>19101.196914564</v>
      </c>
      <c r="CL464">
        <v>23420.330716383</v>
      </c>
      <c r="CM464">
        <v>26948.584325525899</v>
      </c>
      <c r="CN464">
        <v>15564.525512975</v>
      </c>
      <c r="CO464">
        <v>6761.0150043640997</v>
      </c>
      <c r="CP464">
        <v>28636.099610939498</v>
      </c>
      <c r="CQ464">
        <v>4492.02335221455</v>
      </c>
      <c r="CR464">
        <v>121466.45396748801</v>
      </c>
      <c r="CS464">
        <v>10088.262292556101</v>
      </c>
      <c r="CT464">
        <v>74792.355214189098</v>
      </c>
      <c r="CU464">
        <v>30837.530506919298</v>
      </c>
      <c r="CV464">
        <v>29753.431563615501</v>
      </c>
    </row>
    <row r="465" spans="1:100" x14ac:dyDescent="0.25">
      <c r="A465">
        <v>454</v>
      </c>
      <c r="B465">
        <v>953</v>
      </c>
      <c r="C465">
        <v>23.37</v>
      </c>
      <c r="D465" s="2">
        <f t="shared" si="28"/>
        <v>7.79</v>
      </c>
      <c r="E465" s="2">
        <v>7.79</v>
      </c>
      <c r="F465" s="2" t="s">
        <v>108</v>
      </c>
      <c r="G465" s="2" t="s">
        <v>109</v>
      </c>
      <c r="H465">
        <v>0</v>
      </c>
      <c r="I465">
        <v>10956.3413470246</v>
      </c>
      <c r="J465">
        <v>12275.5777598936</v>
      </c>
      <c r="K465">
        <v>14792.4715638982</v>
      </c>
      <c r="L465">
        <v>10681.834860581501</v>
      </c>
      <c r="M465">
        <v>6275.5569796650698</v>
      </c>
      <c r="N465">
        <v>9632.6133998553996</v>
      </c>
      <c r="O465">
        <v>7209.73436910689</v>
      </c>
      <c r="P465">
        <v>8429.9510841295996</v>
      </c>
      <c r="Q465">
        <v>7789.86947743571</v>
      </c>
      <c r="R465">
        <v>5014.2478922735199</v>
      </c>
      <c r="S465">
        <v>15546.2184755667</v>
      </c>
      <c r="T465">
        <v>0</v>
      </c>
      <c r="U465">
        <v>3660.0740832771198</v>
      </c>
      <c r="V465">
        <v>911.77186189250597</v>
      </c>
      <c r="W465">
        <v>12690.110473492001</v>
      </c>
      <c r="X465">
        <v>5721.2703840608301</v>
      </c>
      <c r="Y465">
        <v>4308.2183492249496</v>
      </c>
      <c r="Z465">
        <v>24168.497257164199</v>
      </c>
      <c r="AA465">
        <v>446.96981696913298</v>
      </c>
      <c r="AB465">
        <v>12316.881809673599</v>
      </c>
      <c r="AC465">
        <v>2857.06982643945</v>
      </c>
      <c r="AD465">
        <v>6776.4218045603202</v>
      </c>
      <c r="AE465">
        <v>5001.0901783653298</v>
      </c>
      <c r="AF465">
        <v>4012.9295752560802</v>
      </c>
      <c r="AG465">
        <v>15833.617451129199</v>
      </c>
      <c r="AH465">
        <v>15709.1356594017</v>
      </c>
      <c r="AI465">
        <v>1293.5243438054899</v>
      </c>
      <c r="AJ465">
        <v>6668.77227988294</v>
      </c>
      <c r="AK465">
        <v>8972.8504638663599</v>
      </c>
      <c r="AL465">
        <v>7568.76995654854</v>
      </c>
      <c r="AM465">
        <v>3649.2639163258</v>
      </c>
      <c r="AN465">
        <v>7628.2322059644202</v>
      </c>
      <c r="AO465">
        <v>5649.8849920249504</v>
      </c>
      <c r="AP465">
        <v>5171.1514607814997</v>
      </c>
      <c r="AQ465">
        <v>9937.1909289825908</v>
      </c>
      <c r="AR465">
        <v>4652.0570335428501</v>
      </c>
      <c r="AS465">
        <v>12039.0246039049</v>
      </c>
      <c r="AT465">
        <v>15902.7769705549</v>
      </c>
      <c r="AU465">
        <v>3536.7227484567002</v>
      </c>
      <c r="AV465">
        <v>1753.7972993463</v>
      </c>
      <c r="AW465">
        <v>5752.62527206705</v>
      </c>
      <c r="AX465">
        <v>5626.0148003615104</v>
      </c>
      <c r="AY465">
        <v>1723.5003075142299</v>
      </c>
      <c r="AZ465">
        <v>3556.9193210663698</v>
      </c>
      <c r="BA465">
        <v>488.68867072935001</v>
      </c>
      <c r="BB465">
        <v>11695.673027242499</v>
      </c>
      <c r="BC465">
        <v>4794.1946801385802</v>
      </c>
      <c r="BD465">
        <v>5613.3806988705201</v>
      </c>
      <c r="BE465">
        <v>12791.8728302197</v>
      </c>
      <c r="BF465">
        <v>2184.8722751569699</v>
      </c>
      <c r="BG465">
        <v>11734.659342785701</v>
      </c>
      <c r="BH465">
        <v>12875.539840817401</v>
      </c>
      <c r="BI465">
        <v>994.54466944639898</v>
      </c>
      <c r="BJ465">
        <v>5507.1263889594102</v>
      </c>
      <c r="BK465">
        <v>10025.6596867843</v>
      </c>
      <c r="BL465">
        <v>5305.5853243221</v>
      </c>
      <c r="BM465">
        <v>4484.9763218584703</v>
      </c>
      <c r="BN465">
        <v>6211.4338992258899</v>
      </c>
      <c r="BO465">
        <v>5030.6931650103897</v>
      </c>
      <c r="BP465">
        <v>4889.1788150519697</v>
      </c>
      <c r="BQ465">
        <v>10290.3941339803</v>
      </c>
      <c r="BR465">
        <v>5260.0018459686298</v>
      </c>
      <c r="BS465">
        <v>1692.59044574022</v>
      </c>
      <c r="BT465">
        <v>17810.279807269399</v>
      </c>
      <c r="BU465">
        <v>4292.9923707218504</v>
      </c>
      <c r="BV465">
        <v>375.42415246618702</v>
      </c>
      <c r="BW465">
        <v>2751.6492105622801</v>
      </c>
      <c r="BX465">
        <v>5111.9085140086499</v>
      </c>
      <c r="BY465">
        <v>9514.5999498964993</v>
      </c>
      <c r="BZ465">
        <v>1336.5491390172899</v>
      </c>
      <c r="CA465">
        <v>19300.948009162199</v>
      </c>
      <c r="CB465">
        <v>2292.1407769958801</v>
      </c>
      <c r="CC465">
        <v>4096.9507588671004</v>
      </c>
      <c r="CD465">
        <v>8234.8147084748598</v>
      </c>
      <c r="CE465">
        <v>1.04866079987019</v>
      </c>
      <c r="CF465">
        <v>5969.7706530094902</v>
      </c>
      <c r="CG465">
        <v>3035.94755166392</v>
      </c>
      <c r="CH465">
        <v>17898.911712421901</v>
      </c>
      <c r="CI465">
        <v>7912.9649666866299</v>
      </c>
      <c r="CJ465">
        <v>7987.5798583337601</v>
      </c>
      <c r="CK465">
        <v>4162.3414205572499</v>
      </c>
      <c r="CL465">
        <v>10433.1997902156</v>
      </c>
      <c r="CM465">
        <v>4800.3633542479201</v>
      </c>
      <c r="CN465">
        <v>4037.2419121489502</v>
      </c>
      <c r="CO465">
        <v>4349.3985901483702</v>
      </c>
      <c r="CP465">
        <v>6568.9545228037896</v>
      </c>
      <c r="CQ465">
        <v>2034.86425612362</v>
      </c>
      <c r="CR465">
        <v>12768.363063410799</v>
      </c>
      <c r="CS465">
        <v>2533.4494092099699</v>
      </c>
      <c r="CT465">
        <v>22799.8308728228</v>
      </c>
      <c r="CU465">
        <v>8308.2686400530492</v>
      </c>
      <c r="CV465">
        <v>6003.4288194898099</v>
      </c>
    </row>
    <row r="466" spans="1:100" x14ac:dyDescent="0.25">
      <c r="A466">
        <v>455</v>
      </c>
      <c r="B466">
        <v>954</v>
      </c>
      <c r="C466">
        <v>23.37</v>
      </c>
      <c r="D466" s="2">
        <f t="shared" si="28"/>
        <v>7.79</v>
      </c>
      <c r="E466" s="2">
        <v>7.79</v>
      </c>
      <c r="F466" s="2" t="s">
        <v>108</v>
      </c>
      <c r="G466" s="2" t="s">
        <v>109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2519.8444053824601</v>
      </c>
      <c r="O466">
        <v>92.603630965628795</v>
      </c>
      <c r="P466">
        <v>0</v>
      </c>
      <c r="Q466">
        <v>24045.302463085602</v>
      </c>
      <c r="R466">
        <v>0</v>
      </c>
      <c r="S466">
        <v>0</v>
      </c>
      <c r="T466">
        <v>11312.157266632301</v>
      </c>
      <c r="U466">
        <v>816.16989968004395</v>
      </c>
      <c r="V466">
        <v>91.304515062911307</v>
      </c>
      <c r="W466">
        <v>0</v>
      </c>
      <c r="X466">
        <v>3124.79912259099</v>
      </c>
      <c r="Y466">
        <v>1425.4072437385801</v>
      </c>
      <c r="Z466">
        <v>0</v>
      </c>
      <c r="AA466">
        <v>3060.7769045718401</v>
      </c>
      <c r="AB466">
        <v>0</v>
      </c>
      <c r="AC466">
        <v>1658.2440723606401</v>
      </c>
      <c r="AD466">
        <v>1943.7942305942699</v>
      </c>
      <c r="AE466">
        <v>98.212359855466602</v>
      </c>
      <c r="AF466">
        <v>1566.0265809867501</v>
      </c>
      <c r="AG466">
        <v>415.10671217530597</v>
      </c>
      <c r="AH466">
        <v>0</v>
      </c>
      <c r="AI466">
        <v>1729.31206897635</v>
      </c>
      <c r="AJ466">
        <v>1168.2778584857399</v>
      </c>
      <c r="AK466">
        <v>0</v>
      </c>
      <c r="AL466">
        <v>241.147158603132</v>
      </c>
      <c r="AM466">
        <v>903.74280050329105</v>
      </c>
      <c r="AN466">
        <v>2312.5366914287702</v>
      </c>
      <c r="AO466">
        <v>122.079902218516</v>
      </c>
      <c r="AP466">
        <v>181.310342967959</v>
      </c>
      <c r="AQ466">
        <v>7359.3948197891305</v>
      </c>
      <c r="AR466">
        <v>160.04328530415901</v>
      </c>
      <c r="AS466">
        <v>59.400498273999197</v>
      </c>
      <c r="AT466">
        <v>0</v>
      </c>
      <c r="AU466">
        <v>0</v>
      </c>
      <c r="AV466">
        <v>642.99169317693895</v>
      </c>
      <c r="AW466">
        <v>3728.8205952755402</v>
      </c>
      <c r="AX466">
        <v>1303.7514151207599</v>
      </c>
      <c r="AY466">
        <v>7027.9639375117304</v>
      </c>
      <c r="AZ466">
        <v>4861.9222062265899</v>
      </c>
      <c r="BA466">
        <v>4.3301219863526503</v>
      </c>
      <c r="BB466">
        <v>244.33757676793601</v>
      </c>
      <c r="BC466">
        <v>311.88784107576402</v>
      </c>
      <c r="BD466">
        <v>2178.2774038892398</v>
      </c>
      <c r="BE466">
        <v>0</v>
      </c>
      <c r="BF466">
        <v>453.937953380745</v>
      </c>
      <c r="BG466">
        <v>516.27252927925997</v>
      </c>
      <c r="BH466">
        <v>7714.3305866888804</v>
      </c>
      <c r="BI466">
        <v>507.33546369505302</v>
      </c>
      <c r="BJ466">
        <v>1037.0665916099299</v>
      </c>
      <c r="BK466">
        <v>141.920950767227</v>
      </c>
      <c r="BL466">
        <v>1006.0567946175699</v>
      </c>
      <c r="BM466">
        <v>833.595096616653</v>
      </c>
      <c r="BN466">
        <v>3742.2207971243802</v>
      </c>
      <c r="BO466">
        <v>181.77244902488999</v>
      </c>
      <c r="BP466">
        <v>952.18557157399903</v>
      </c>
      <c r="BQ466">
        <v>10037.5936518413</v>
      </c>
      <c r="BR466">
        <v>0</v>
      </c>
      <c r="BS466">
        <v>425.98140251664103</v>
      </c>
      <c r="BT466">
        <v>90.233137145546905</v>
      </c>
      <c r="BU466">
        <v>3359.6581684134799</v>
      </c>
      <c r="BV466">
        <v>258.97658145644402</v>
      </c>
      <c r="BW466">
        <v>0</v>
      </c>
      <c r="BX466">
        <v>1420.2071138599499</v>
      </c>
      <c r="BY466">
        <v>0</v>
      </c>
      <c r="BZ466">
        <v>222.58156191997301</v>
      </c>
      <c r="CA466">
        <v>4339.8505448207497</v>
      </c>
      <c r="CB466">
        <v>180.52598458813301</v>
      </c>
      <c r="CC466">
        <v>123.311981624052</v>
      </c>
      <c r="CD466">
        <v>2045.5463300654401</v>
      </c>
      <c r="CE466">
        <v>283.79727166701298</v>
      </c>
      <c r="CF466">
        <v>861.76694510140703</v>
      </c>
      <c r="CG466">
        <v>30.872454285494399</v>
      </c>
      <c r="CH466">
        <v>3587.3842473242298</v>
      </c>
      <c r="CI466">
        <v>775.49399537257898</v>
      </c>
      <c r="CJ466">
        <v>1561.0196906666699</v>
      </c>
      <c r="CK466">
        <v>3949.7657079167302</v>
      </c>
      <c r="CL466">
        <v>8752.31806727199</v>
      </c>
      <c r="CM466">
        <v>246.08186914569001</v>
      </c>
      <c r="CN466">
        <v>722.50286433365</v>
      </c>
      <c r="CO466">
        <v>188.68814431184899</v>
      </c>
      <c r="CP466">
        <v>1889.6907948723201</v>
      </c>
      <c r="CQ466">
        <v>611.56821682612701</v>
      </c>
      <c r="CR466">
        <v>1211.7619887278699</v>
      </c>
      <c r="CS466">
        <v>2689.2761294022798</v>
      </c>
      <c r="CT466">
        <v>6380.47789846264</v>
      </c>
      <c r="CU466">
        <v>947.48793022440896</v>
      </c>
      <c r="CV466">
        <v>1681.2684987196401</v>
      </c>
    </row>
    <row r="467" spans="1:100" x14ac:dyDescent="0.25">
      <c r="A467">
        <v>456</v>
      </c>
      <c r="B467">
        <v>955</v>
      </c>
      <c r="C467">
        <v>23.46</v>
      </c>
      <c r="D467" s="2">
        <f t="shared" si="28"/>
        <v>7.82</v>
      </c>
      <c r="E467" s="2">
        <v>7.82</v>
      </c>
      <c r="F467" s="2" t="s">
        <v>108</v>
      </c>
      <c r="G467" s="2" t="s">
        <v>109</v>
      </c>
      <c r="H467">
        <v>401.310959169363</v>
      </c>
      <c r="I467">
        <v>6706.1785850824499</v>
      </c>
      <c r="J467">
        <v>8933.25592440117</v>
      </c>
      <c r="K467">
        <v>265.31038690052998</v>
      </c>
      <c r="L467">
        <v>9302.8420843937201</v>
      </c>
      <c r="M467">
        <v>9092.0580019907193</v>
      </c>
      <c r="N467">
        <v>8992.5569826439896</v>
      </c>
      <c r="O467">
        <v>13111.1640778121</v>
      </c>
      <c r="P467">
        <v>5538.1360600689304</v>
      </c>
      <c r="Q467">
        <v>0</v>
      </c>
      <c r="R467">
        <v>156.92233073178201</v>
      </c>
      <c r="S467">
        <v>5362.2216938218899</v>
      </c>
      <c r="T467">
        <v>4040.0246872176799</v>
      </c>
      <c r="U467">
        <v>10385.1275920718</v>
      </c>
      <c r="V467">
        <v>735.07797938629403</v>
      </c>
      <c r="W467">
        <v>9656.5249708154406</v>
      </c>
      <c r="X467">
        <v>8452.1954706554006</v>
      </c>
      <c r="Y467">
        <v>8614.4917056974591</v>
      </c>
      <c r="Z467">
        <v>7705.3524498753504</v>
      </c>
      <c r="AA467">
        <v>1043.1948597135499</v>
      </c>
      <c r="AB467">
        <v>11682.804905205099</v>
      </c>
      <c r="AC467">
        <v>9831.6798782264104</v>
      </c>
      <c r="AD467">
        <v>8148.2023790358699</v>
      </c>
      <c r="AE467">
        <v>10385.6429715007</v>
      </c>
      <c r="AF467">
        <v>9270.8081739157897</v>
      </c>
      <c r="AG467">
        <v>9145.0505739155797</v>
      </c>
      <c r="AH467">
        <v>24954.210451803599</v>
      </c>
      <c r="AI467">
        <v>1978.5577649422901</v>
      </c>
      <c r="AJ467">
        <v>7766.2613972508598</v>
      </c>
      <c r="AK467">
        <v>8331.2876918412003</v>
      </c>
      <c r="AL467">
        <v>7895.5976691122396</v>
      </c>
      <c r="AM467">
        <v>11264.368629604</v>
      </c>
      <c r="AN467">
        <v>6823.2622855804902</v>
      </c>
      <c r="AO467">
        <v>10964.071633263</v>
      </c>
      <c r="AP467">
        <v>8636.3092195999507</v>
      </c>
      <c r="AQ467">
        <v>8306.4095494662997</v>
      </c>
      <c r="AR467">
        <v>4056.55406119589</v>
      </c>
      <c r="AS467">
        <v>10894.1248255509</v>
      </c>
      <c r="AT467">
        <v>0</v>
      </c>
      <c r="AU467">
        <v>11943.476076225899</v>
      </c>
      <c r="AV467">
        <v>4514.8553945427902</v>
      </c>
      <c r="AW467">
        <v>4437.6884900913501</v>
      </c>
      <c r="AX467">
        <v>11307.688261105601</v>
      </c>
      <c r="AY467">
        <v>7054.4163155099204</v>
      </c>
      <c r="AZ467">
        <v>13557.134393750899</v>
      </c>
      <c r="BA467">
        <v>1154.8138096455</v>
      </c>
      <c r="BB467">
        <v>14710.418049239001</v>
      </c>
      <c r="BC467">
        <v>2315.0362136499898</v>
      </c>
      <c r="BD467">
        <v>8124.5727155456498</v>
      </c>
      <c r="BE467">
        <v>10343.6453456902</v>
      </c>
      <c r="BF467">
        <v>11953.193457526901</v>
      </c>
      <c r="BG467">
        <v>340.60793035017599</v>
      </c>
      <c r="BH467">
        <v>0</v>
      </c>
      <c r="BI467">
        <v>4957.99283479107</v>
      </c>
      <c r="BJ467">
        <v>11161.3856123114</v>
      </c>
      <c r="BK467">
        <v>10057.115417479399</v>
      </c>
      <c r="BL467">
        <v>11792.7884297002</v>
      </c>
      <c r="BM467">
        <v>10090.6727476793</v>
      </c>
      <c r="BN467">
        <v>7909.6703923580599</v>
      </c>
      <c r="BO467">
        <v>15100.9351206143</v>
      </c>
      <c r="BP467">
        <v>8093.4754460754102</v>
      </c>
      <c r="BQ467">
        <v>6954.5842274512897</v>
      </c>
      <c r="BR467">
        <v>5089.3106248875301</v>
      </c>
      <c r="BS467">
        <v>11347.951832275499</v>
      </c>
      <c r="BT467">
        <v>1308.3701627539399</v>
      </c>
      <c r="BU467">
        <v>5112.5283397718204</v>
      </c>
      <c r="BV467">
        <v>4638.1021252030096</v>
      </c>
      <c r="BW467">
        <v>8628.0715409300392</v>
      </c>
      <c r="BX467">
        <v>11372.0844458885</v>
      </c>
      <c r="BY467">
        <v>12930.9705877455</v>
      </c>
      <c r="BZ467">
        <v>3855.4549675836201</v>
      </c>
      <c r="CA467">
        <v>7131.5481998536297</v>
      </c>
      <c r="CB467">
        <v>1190.0893660643001</v>
      </c>
      <c r="CC467">
        <v>9533.9039834903706</v>
      </c>
      <c r="CD467">
        <v>8639.33323575348</v>
      </c>
      <c r="CE467">
        <v>0</v>
      </c>
      <c r="CF467">
        <v>11176.690091768</v>
      </c>
      <c r="CG467">
        <v>5742.27917492286</v>
      </c>
      <c r="CH467">
        <v>8988.2225486912794</v>
      </c>
      <c r="CI467">
        <v>3485.3879767503099</v>
      </c>
      <c r="CJ467">
        <v>10819.770684958899</v>
      </c>
      <c r="CK467">
        <v>11758.2666327475</v>
      </c>
      <c r="CL467">
        <v>5269.7753454470003</v>
      </c>
      <c r="CM467">
        <v>3517.6613884955</v>
      </c>
      <c r="CN467">
        <v>7978.0531028895402</v>
      </c>
      <c r="CO467">
        <v>4933.3026508745697</v>
      </c>
      <c r="CP467">
        <v>12083.9641555746</v>
      </c>
      <c r="CQ467">
        <v>12724.176352398599</v>
      </c>
      <c r="CR467">
        <v>10177.125441255601</v>
      </c>
      <c r="CS467">
        <v>6438.4034368702596</v>
      </c>
      <c r="CT467">
        <v>5078.3695547650896</v>
      </c>
      <c r="CU467">
        <v>11336.526013071199</v>
      </c>
      <c r="CV467">
        <v>14133.0874441014</v>
      </c>
    </row>
    <row r="468" spans="1:100" x14ac:dyDescent="0.25">
      <c r="A468">
        <v>457</v>
      </c>
      <c r="B468">
        <v>956</v>
      </c>
      <c r="C468">
        <v>23.46</v>
      </c>
      <c r="D468" s="2">
        <f t="shared" si="28"/>
        <v>7.82</v>
      </c>
      <c r="E468" s="2">
        <v>7.82</v>
      </c>
      <c r="F468" s="2" t="s">
        <v>108</v>
      </c>
      <c r="G468" s="2" t="s">
        <v>109</v>
      </c>
      <c r="H468">
        <v>1114.2890645687301</v>
      </c>
      <c r="I468">
        <v>1012.57208353947</v>
      </c>
      <c r="J468">
        <v>749.793281514824</v>
      </c>
      <c r="K468">
        <v>17172.537330532999</v>
      </c>
      <c r="L468">
        <v>1259.76676102121</v>
      </c>
      <c r="M468">
        <v>1614.9385754800401</v>
      </c>
      <c r="N468">
        <v>800.10899515566803</v>
      </c>
      <c r="O468">
        <v>898.16301234131697</v>
      </c>
      <c r="P468">
        <v>12658.4282052076</v>
      </c>
      <c r="Q468">
        <v>0</v>
      </c>
      <c r="R468">
        <v>7722.6110719959697</v>
      </c>
      <c r="S468">
        <v>52069.0492184135</v>
      </c>
      <c r="T468">
        <v>0</v>
      </c>
      <c r="U468">
        <v>1117.1050433130499</v>
      </c>
      <c r="V468">
        <v>0</v>
      </c>
      <c r="W468">
        <v>4749.3355889108898</v>
      </c>
      <c r="X468">
        <v>556.17695747572998</v>
      </c>
      <c r="Y468">
        <v>0</v>
      </c>
      <c r="Z468">
        <v>1790.3613117070199</v>
      </c>
      <c r="AA468">
        <v>187.50173736056999</v>
      </c>
      <c r="AB468">
        <v>32044.509911645</v>
      </c>
      <c r="AC468">
        <v>1757.0009104115099</v>
      </c>
      <c r="AD468">
        <v>1284.86116202943</v>
      </c>
      <c r="AE468">
        <v>1090.3787300487199</v>
      </c>
      <c r="AF468">
        <v>1261.6527886292899</v>
      </c>
      <c r="AG468">
        <v>11313.9849584691</v>
      </c>
      <c r="AH468">
        <v>1262.7973955750999</v>
      </c>
      <c r="AI468">
        <v>129.40066696795199</v>
      </c>
      <c r="AJ468">
        <v>1328.7512894482199</v>
      </c>
      <c r="AK468">
        <v>784.81713109688303</v>
      </c>
      <c r="AL468">
        <v>138.41946311247199</v>
      </c>
      <c r="AM468">
        <v>1145.00991873418</v>
      </c>
      <c r="AN468">
        <v>921.77814109599399</v>
      </c>
      <c r="AO468">
        <v>312.45170255482799</v>
      </c>
      <c r="AP468">
        <v>921.41356716888095</v>
      </c>
      <c r="AQ468">
        <v>0</v>
      </c>
      <c r="AR468">
        <v>208.70577667048701</v>
      </c>
      <c r="AS468">
        <v>480.54091410005202</v>
      </c>
      <c r="AT468">
        <v>20178.338411088302</v>
      </c>
      <c r="AU468">
        <v>210.22729827195599</v>
      </c>
      <c r="AV468">
        <v>602.20167857828801</v>
      </c>
      <c r="AW468">
        <v>0</v>
      </c>
      <c r="AX468">
        <v>1095.87360334852</v>
      </c>
      <c r="AY468">
        <v>0</v>
      </c>
      <c r="AZ468">
        <v>0</v>
      </c>
      <c r="BA468">
        <v>78.958122791470799</v>
      </c>
      <c r="BB468">
        <v>764.68671714883897</v>
      </c>
      <c r="BC468">
        <v>569.19198874052995</v>
      </c>
      <c r="BD468">
        <v>789.48072948677702</v>
      </c>
      <c r="BE468">
        <v>292.71417894749601</v>
      </c>
      <c r="BF468">
        <v>2175.1324284063198</v>
      </c>
      <c r="BG468">
        <v>17349.322534465198</v>
      </c>
      <c r="BH468">
        <v>3216.7988490063899</v>
      </c>
      <c r="BI468">
        <v>1076.75771872724</v>
      </c>
      <c r="BJ468">
        <v>988.58524524103098</v>
      </c>
      <c r="BK468">
        <v>259.51220857005598</v>
      </c>
      <c r="BL468">
        <v>0</v>
      </c>
      <c r="BM468">
        <v>1172.0496222049301</v>
      </c>
      <c r="BN468">
        <v>237.48253997891899</v>
      </c>
      <c r="BO468">
        <v>0</v>
      </c>
      <c r="BP468">
        <v>2547.2252901643501</v>
      </c>
      <c r="BQ468">
        <v>554.578371852195</v>
      </c>
      <c r="BR468">
        <v>1411.73350855391</v>
      </c>
      <c r="BS468">
        <v>857.20144243029495</v>
      </c>
      <c r="BT468">
        <v>24807.951384655698</v>
      </c>
      <c r="BU468">
        <v>0</v>
      </c>
      <c r="BV468">
        <v>109.969647793435</v>
      </c>
      <c r="BW468">
        <v>0</v>
      </c>
      <c r="BX468">
        <v>394.98978967286502</v>
      </c>
      <c r="BY468">
        <v>0</v>
      </c>
      <c r="BZ468">
        <v>777.48047769101402</v>
      </c>
      <c r="CA468">
        <v>2795.6329234773398</v>
      </c>
      <c r="CB468">
        <v>145.04710259653899</v>
      </c>
      <c r="CC468">
        <v>460.21539940441301</v>
      </c>
      <c r="CD468">
        <v>469.14416816895198</v>
      </c>
      <c r="CE468">
        <v>112.68263002457699</v>
      </c>
      <c r="CF468">
        <v>0</v>
      </c>
      <c r="CG468">
        <v>0</v>
      </c>
      <c r="CH468">
        <v>1693.95513994253</v>
      </c>
      <c r="CI468">
        <v>1447.2774751187801</v>
      </c>
      <c r="CJ468">
        <v>339.22800171856198</v>
      </c>
      <c r="CK468">
        <v>0</v>
      </c>
      <c r="CL468">
        <v>0</v>
      </c>
      <c r="CM468">
        <v>866.43178110376004</v>
      </c>
      <c r="CN468">
        <v>1393.99944924392</v>
      </c>
      <c r="CO468">
        <v>0</v>
      </c>
      <c r="CP468">
        <v>625.34312445228898</v>
      </c>
      <c r="CQ468">
        <v>480.154044625903</v>
      </c>
      <c r="CR468">
        <v>2038.4119650222599</v>
      </c>
      <c r="CS468">
        <v>0</v>
      </c>
      <c r="CT468">
        <v>0</v>
      </c>
      <c r="CU468">
        <v>578.94552584635801</v>
      </c>
      <c r="CV468">
        <v>0</v>
      </c>
    </row>
    <row r="469" spans="1:100" x14ac:dyDescent="0.25">
      <c r="A469">
        <v>458</v>
      </c>
      <c r="B469">
        <v>957</v>
      </c>
      <c r="C469">
        <v>23.46</v>
      </c>
      <c r="D469" s="2">
        <f t="shared" si="28"/>
        <v>7.82</v>
      </c>
      <c r="E469" s="2">
        <v>7.82</v>
      </c>
      <c r="F469" s="2" t="s">
        <v>108</v>
      </c>
      <c r="G469" s="2" t="s">
        <v>109</v>
      </c>
      <c r="H469">
        <v>0</v>
      </c>
      <c r="I469">
        <v>2012.5283468806099</v>
      </c>
      <c r="J469">
        <v>425.39425446490702</v>
      </c>
      <c r="K469">
        <v>302.78432517533702</v>
      </c>
      <c r="L469">
        <v>554.64382086330102</v>
      </c>
      <c r="M469">
        <v>3945.5296450717901</v>
      </c>
      <c r="N469">
        <v>3365.06822854237</v>
      </c>
      <c r="O469">
        <v>0</v>
      </c>
      <c r="P469">
        <v>3399.8498836885101</v>
      </c>
      <c r="Q469">
        <v>29965.717276502</v>
      </c>
      <c r="R469">
        <v>0</v>
      </c>
      <c r="S469">
        <v>0</v>
      </c>
      <c r="T469">
        <v>7310.36167395347</v>
      </c>
      <c r="U469">
        <v>947.14710857209002</v>
      </c>
      <c r="V469">
        <v>211.99084933776399</v>
      </c>
      <c r="W469">
        <v>0</v>
      </c>
      <c r="X469">
        <v>1382.9710968479401</v>
      </c>
      <c r="Y469">
        <v>5377.7980055191101</v>
      </c>
      <c r="Z469">
        <v>3347.3514309862398</v>
      </c>
      <c r="AA469">
        <v>331.884428185758</v>
      </c>
      <c r="AB469">
        <v>2900.56242174406</v>
      </c>
      <c r="AC469">
        <v>1372.85442053834</v>
      </c>
      <c r="AD469">
        <v>1596.9641040613201</v>
      </c>
      <c r="AE469">
        <v>912.00862883995205</v>
      </c>
      <c r="AF469">
        <v>3285.27542562077</v>
      </c>
      <c r="AG469">
        <v>4737.4041790713</v>
      </c>
      <c r="AH469">
        <v>0</v>
      </c>
      <c r="AI469">
        <v>57.923988139188303</v>
      </c>
      <c r="AJ469">
        <v>1754.8638230249301</v>
      </c>
      <c r="AK469">
        <v>685.57937728695197</v>
      </c>
      <c r="AL469">
        <v>772.58942212033298</v>
      </c>
      <c r="AM469">
        <v>0</v>
      </c>
      <c r="AN469">
        <v>7701.7727093105304</v>
      </c>
      <c r="AO469">
        <v>0</v>
      </c>
      <c r="AP469">
        <v>1216.92224081216</v>
      </c>
      <c r="AQ469">
        <v>11197.9628662541</v>
      </c>
      <c r="AR469">
        <v>414.80765581562201</v>
      </c>
      <c r="AS469">
        <v>188.59722911493</v>
      </c>
      <c r="AT469">
        <v>600.33844970938901</v>
      </c>
      <c r="AU469">
        <v>563.33525068221797</v>
      </c>
      <c r="AV469">
        <v>1418.7335690928401</v>
      </c>
      <c r="AW469">
        <v>9562.47508588255</v>
      </c>
      <c r="AX469">
        <v>0</v>
      </c>
      <c r="AY469">
        <v>3455.01704107974</v>
      </c>
      <c r="AZ469">
        <v>918.45265492790497</v>
      </c>
      <c r="BA469">
        <v>253.660575021879</v>
      </c>
      <c r="BB469">
        <v>0</v>
      </c>
      <c r="BC469">
        <v>814.88932416902503</v>
      </c>
      <c r="BD469">
        <v>594.02124537547104</v>
      </c>
      <c r="BE469">
        <v>0</v>
      </c>
      <c r="BF469">
        <v>0</v>
      </c>
      <c r="BG469">
        <v>903.05635772359699</v>
      </c>
      <c r="BH469">
        <v>31592.107649510399</v>
      </c>
      <c r="BI469">
        <v>2454.8588059389099</v>
      </c>
      <c r="BJ469">
        <v>0</v>
      </c>
      <c r="BK469">
        <v>0</v>
      </c>
      <c r="BL469">
        <v>0</v>
      </c>
      <c r="BM469">
        <v>0</v>
      </c>
      <c r="BN469">
        <v>1677.8257648260501</v>
      </c>
      <c r="BO469">
        <v>0</v>
      </c>
      <c r="BP469">
        <v>885.06227843545503</v>
      </c>
      <c r="BQ469">
        <v>10699.171372447299</v>
      </c>
      <c r="BR469">
        <v>214.82040384976699</v>
      </c>
      <c r="BS469">
        <v>503.06905358697298</v>
      </c>
      <c r="BT469">
        <v>1730.43235882781</v>
      </c>
      <c r="BU469">
        <v>5362.8497166897796</v>
      </c>
      <c r="BV469">
        <v>621.75384821675004</v>
      </c>
      <c r="BW469">
        <v>206.555663284829</v>
      </c>
      <c r="BX469">
        <v>0</v>
      </c>
      <c r="BY469">
        <v>0</v>
      </c>
      <c r="BZ469">
        <v>1298.42925204117</v>
      </c>
      <c r="CA469">
        <v>12446.248737164</v>
      </c>
      <c r="CB469">
        <v>332.45798316809601</v>
      </c>
      <c r="CC469">
        <v>0</v>
      </c>
      <c r="CD469">
        <v>2429.6470071395202</v>
      </c>
      <c r="CE469">
        <v>122.099196252769</v>
      </c>
      <c r="CF469">
        <v>0</v>
      </c>
      <c r="CG469">
        <v>1682.8834958197399</v>
      </c>
      <c r="CH469">
        <v>8192.9670675703601</v>
      </c>
      <c r="CI469">
        <v>1696.5766698432601</v>
      </c>
      <c r="CJ469">
        <v>945.11268420240003</v>
      </c>
      <c r="CK469">
        <v>113.51900320751101</v>
      </c>
      <c r="CL469">
        <v>7359.2247139384499</v>
      </c>
      <c r="CM469">
        <v>1177.92160495033</v>
      </c>
      <c r="CN469">
        <v>3113.7471078704398</v>
      </c>
      <c r="CO469">
        <v>1775.84448594988</v>
      </c>
      <c r="CP469">
        <v>0</v>
      </c>
      <c r="CQ469">
        <v>0</v>
      </c>
      <c r="CR469">
        <v>2180.0917628623702</v>
      </c>
      <c r="CS469">
        <v>2563.40943543189</v>
      </c>
      <c r="CT469">
        <v>8761.3425845422498</v>
      </c>
      <c r="CU469">
        <v>2915.1901016622401</v>
      </c>
      <c r="CV469">
        <v>2126.5634465299399</v>
      </c>
    </row>
    <row r="470" spans="1:100" x14ac:dyDescent="0.25">
      <c r="A470">
        <v>459</v>
      </c>
      <c r="B470">
        <v>958</v>
      </c>
      <c r="C470">
        <v>23.58</v>
      </c>
      <c r="D470" s="2">
        <f t="shared" si="28"/>
        <v>7.8599999999999994</v>
      </c>
      <c r="E470" s="2">
        <v>7.8599999999999994</v>
      </c>
      <c r="F470" s="2" t="s">
        <v>108</v>
      </c>
      <c r="G470" s="2" t="s">
        <v>109</v>
      </c>
      <c r="H470">
        <v>0</v>
      </c>
      <c r="I470">
        <v>5229.3929354378397</v>
      </c>
      <c r="J470">
        <v>4956.8911999102402</v>
      </c>
      <c r="K470">
        <v>1634.5072861531901</v>
      </c>
      <c r="L470">
        <v>9511.6746614959593</v>
      </c>
      <c r="M470">
        <v>4823.31394595047</v>
      </c>
      <c r="N470">
        <v>5904.3119206780302</v>
      </c>
      <c r="O470">
        <v>2863.3036515028898</v>
      </c>
      <c r="P470">
        <v>2406.3859811942898</v>
      </c>
      <c r="Q470">
        <v>7480.6154198676204</v>
      </c>
      <c r="R470">
        <v>2305.89286062976</v>
      </c>
      <c r="S470">
        <v>22342.855191742299</v>
      </c>
      <c r="T470">
        <v>1698.8324426993599</v>
      </c>
      <c r="U470">
        <v>1066.20866953938</v>
      </c>
      <c r="V470">
        <v>5.6902463595060304</v>
      </c>
      <c r="W470">
        <v>1223.33301752328</v>
      </c>
      <c r="X470">
        <v>4305.3174363852704</v>
      </c>
      <c r="Y470">
        <v>1005.96524862145</v>
      </c>
      <c r="Z470">
        <v>1475.3106758201</v>
      </c>
      <c r="AA470">
        <v>697.53683290364302</v>
      </c>
      <c r="AB470">
        <v>19528.3813572537</v>
      </c>
      <c r="AC470">
        <v>2078.6333719273298</v>
      </c>
      <c r="AD470">
        <v>5103.1771340560599</v>
      </c>
      <c r="AE470">
        <v>210.95505783004401</v>
      </c>
      <c r="AF470">
        <v>1364.8812602994401</v>
      </c>
      <c r="AG470">
        <v>13804.8211497218</v>
      </c>
      <c r="AH470">
        <v>20470.952651780401</v>
      </c>
      <c r="AI470">
        <v>728.41968758734902</v>
      </c>
      <c r="AJ470">
        <v>5630.6744852082702</v>
      </c>
      <c r="AK470">
        <v>5537.1628487472099</v>
      </c>
      <c r="AL470">
        <v>6780.0844845189504</v>
      </c>
      <c r="AM470">
        <v>3176.3180729190499</v>
      </c>
      <c r="AN470">
        <v>4779.2028348904796</v>
      </c>
      <c r="AO470">
        <v>2510.5600005609099</v>
      </c>
      <c r="AP470">
        <v>2082.8040749565298</v>
      </c>
      <c r="AQ470">
        <v>5014.83373987509</v>
      </c>
      <c r="AR470">
        <v>1170.0546150197099</v>
      </c>
      <c r="AS470">
        <v>9817.8125959998797</v>
      </c>
      <c r="AT470">
        <v>0</v>
      </c>
      <c r="AU470">
        <v>1067.27268691372</v>
      </c>
      <c r="AV470">
        <v>1180.6027985426099</v>
      </c>
      <c r="AW470">
        <v>9251.2413757613995</v>
      </c>
      <c r="AX470">
        <v>5533.8773113033003</v>
      </c>
      <c r="AY470">
        <v>2325.3146733896901</v>
      </c>
      <c r="AZ470">
        <v>296.012051161415</v>
      </c>
      <c r="BA470">
        <v>22.3882972611874</v>
      </c>
      <c r="BB470">
        <v>3870.7010707845702</v>
      </c>
      <c r="BC470">
        <v>3145.78511823905</v>
      </c>
      <c r="BD470">
        <v>4380.8425253037103</v>
      </c>
      <c r="BE470">
        <v>4188.5308644435599</v>
      </c>
      <c r="BF470">
        <v>753.83431805459998</v>
      </c>
      <c r="BG470">
        <v>0</v>
      </c>
      <c r="BH470">
        <v>1521.2158211747001</v>
      </c>
      <c r="BI470">
        <v>1509.4294964191099</v>
      </c>
      <c r="BJ470">
        <v>3161.4282310033</v>
      </c>
      <c r="BK470">
        <v>3559.78560975442</v>
      </c>
      <c r="BL470">
        <v>4619.3410502952102</v>
      </c>
      <c r="BM470">
        <v>2784.8119061538</v>
      </c>
      <c r="BN470">
        <v>3741.7847858907699</v>
      </c>
      <c r="BO470">
        <v>1885.31218249381</v>
      </c>
      <c r="BP470">
        <v>1643.59680444891</v>
      </c>
      <c r="BQ470">
        <v>4348.39057712052</v>
      </c>
      <c r="BR470">
        <v>3322.99425807641</v>
      </c>
      <c r="BS470">
        <v>1045.1215621491799</v>
      </c>
      <c r="BT470">
        <v>17163.647740208002</v>
      </c>
      <c r="BU470">
        <v>2871.5578090059798</v>
      </c>
      <c r="BV470">
        <v>1777.0384878549</v>
      </c>
      <c r="BW470">
        <v>2149.0650141269398</v>
      </c>
      <c r="BX470">
        <v>3743.40803685525</v>
      </c>
      <c r="BY470">
        <v>6172.1403024063502</v>
      </c>
      <c r="BZ470">
        <v>1566.6568544881</v>
      </c>
      <c r="CA470">
        <v>3018.9319118182402</v>
      </c>
      <c r="CB470">
        <v>644.70529955407301</v>
      </c>
      <c r="CC470">
        <v>844.83817590254398</v>
      </c>
      <c r="CD470">
        <v>2777.4840795868599</v>
      </c>
      <c r="CE470">
        <v>48.656600894394202</v>
      </c>
      <c r="CF470">
        <v>387.44895526878099</v>
      </c>
      <c r="CG470">
        <v>986.60372811115803</v>
      </c>
      <c r="CH470">
        <v>2986.7253568170499</v>
      </c>
      <c r="CI470">
        <v>2507.1976124703501</v>
      </c>
      <c r="CJ470">
        <v>2336.7001041997801</v>
      </c>
      <c r="CK470">
        <v>393.58532044411697</v>
      </c>
      <c r="CL470">
        <v>2578.7854066039399</v>
      </c>
      <c r="CM470">
        <v>2708.0013967903801</v>
      </c>
      <c r="CN470">
        <v>1337.12941655487</v>
      </c>
      <c r="CO470">
        <v>1450.09914687432</v>
      </c>
      <c r="CP470">
        <v>3194.0747109334502</v>
      </c>
      <c r="CQ470">
        <v>853.918379521877</v>
      </c>
      <c r="CR470">
        <v>1882.0705997372199</v>
      </c>
      <c r="CS470">
        <v>1386.33779247965</v>
      </c>
      <c r="CT470">
        <v>1725.9677235358199</v>
      </c>
      <c r="CU470">
        <v>1009.60825777939</v>
      </c>
      <c r="CV470">
        <v>1262.55462201758</v>
      </c>
    </row>
    <row r="471" spans="1:100" x14ac:dyDescent="0.25">
      <c r="A471">
        <v>460</v>
      </c>
      <c r="B471">
        <v>959</v>
      </c>
      <c r="C471">
        <v>23.58</v>
      </c>
      <c r="D471" s="2">
        <f t="shared" si="28"/>
        <v>7.8599999999999994</v>
      </c>
      <c r="E471" s="2">
        <v>7.8599999999999994</v>
      </c>
      <c r="F471" s="2" t="s">
        <v>108</v>
      </c>
      <c r="G471" s="2" t="s">
        <v>109</v>
      </c>
      <c r="H471">
        <v>0</v>
      </c>
      <c r="I471">
        <v>0</v>
      </c>
      <c r="J471">
        <v>0</v>
      </c>
      <c r="K471">
        <v>879.08692742804203</v>
      </c>
      <c r="L471">
        <v>46.505750388720301</v>
      </c>
      <c r="M471">
        <v>15.4091900208031</v>
      </c>
      <c r="N471">
        <v>0</v>
      </c>
      <c r="O471">
        <v>0</v>
      </c>
      <c r="P471">
        <v>0</v>
      </c>
      <c r="Q471">
        <v>0</v>
      </c>
      <c r="R471">
        <v>1406.03548317989</v>
      </c>
      <c r="S471">
        <v>0</v>
      </c>
      <c r="T471">
        <v>240.22883394610599</v>
      </c>
      <c r="U471">
        <v>85.238893565012106</v>
      </c>
      <c r="V471">
        <v>50.297120606987498</v>
      </c>
      <c r="W471">
        <v>977.98407537500395</v>
      </c>
      <c r="X471">
        <v>151.40577671557099</v>
      </c>
      <c r="Y471">
        <v>0</v>
      </c>
      <c r="Z471">
        <v>922.13349169915602</v>
      </c>
      <c r="AA471">
        <v>789.92400441443704</v>
      </c>
      <c r="AB471">
        <v>0</v>
      </c>
      <c r="AC471">
        <v>0</v>
      </c>
      <c r="AD471">
        <v>28.047362336172299</v>
      </c>
      <c r="AE471">
        <v>1938.04781202354</v>
      </c>
      <c r="AF471">
        <v>7.78437641622049</v>
      </c>
      <c r="AG471">
        <v>0</v>
      </c>
      <c r="AH471">
        <v>0</v>
      </c>
      <c r="AI471">
        <v>867.96964473529204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50.627795401144098</v>
      </c>
      <c r="AQ471">
        <v>79.918316838519701</v>
      </c>
      <c r="AR471">
        <v>695.67519169199102</v>
      </c>
      <c r="AS471">
        <v>0</v>
      </c>
      <c r="AT471">
        <v>20331.281805049199</v>
      </c>
      <c r="AU471">
        <v>591.82706753397304</v>
      </c>
      <c r="AV471">
        <v>124.199868602181</v>
      </c>
      <c r="AW471">
        <v>0</v>
      </c>
      <c r="AX471">
        <v>0</v>
      </c>
      <c r="AY471">
        <v>200.08088180538101</v>
      </c>
      <c r="AZ471">
        <v>295.451513977952</v>
      </c>
      <c r="BA471">
        <v>65.552326579390794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15016.1424694666</v>
      </c>
      <c r="BH471">
        <v>983.57056145555396</v>
      </c>
      <c r="BI471">
        <v>0</v>
      </c>
      <c r="BJ471">
        <v>0</v>
      </c>
      <c r="BK471">
        <v>25.043031188280601</v>
      </c>
      <c r="BL471">
        <v>0</v>
      </c>
      <c r="BM471">
        <v>169.557938591549</v>
      </c>
      <c r="BN471">
        <v>120.005002112494</v>
      </c>
      <c r="BO471">
        <v>0</v>
      </c>
      <c r="BP471">
        <v>36.850065704063901</v>
      </c>
      <c r="BQ471">
        <v>99.524907085977105</v>
      </c>
      <c r="BR471">
        <v>66.231725615695893</v>
      </c>
      <c r="BS471">
        <v>30.640853239243299</v>
      </c>
      <c r="BT471">
        <v>0</v>
      </c>
      <c r="BU471">
        <v>1949.3022105945099</v>
      </c>
      <c r="BV471">
        <v>88.090320496643301</v>
      </c>
      <c r="BW471">
        <v>0</v>
      </c>
      <c r="BX471">
        <v>0</v>
      </c>
      <c r="BY471">
        <v>0</v>
      </c>
      <c r="BZ471">
        <v>0</v>
      </c>
      <c r="CA471">
        <v>41.780088528005599</v>
      </c>
      <c r="CB471">
        <v>430.48212008497302</v>
      </c>
      <c r="CC471">
        <v>0</v>
      </c>
      <c r="CD471">
        <v>319.14539175459697</v>
      </c>
      <c r="CE471">
        <v>113.77753081886</v>
      </c>
      <c r="CF471">
        <v>293.714231363279</v>
      </c>
      <c r="CG471">
        <v>772.58628405785896</v>
      </c>
      <c r="CH471">
        <v>150.81628066468201</v>
      </c>
      <c r="CI471">
        <v>70.160703093305401</v>
      </c>
      <c r="CJ471">
        <v>48.721604414043298</v>
      </c>
      <c r="CK471">
        <v>337.872453017738</v>
      </c>
      <c r="CL471">
        <v>1672.4608037829801</v>
      </c>
      <c r="CM471">
        <v>55.3303559780664</v>
      </c>
      <c r="CN471">
        <v>23.774547837815899</v>
      </c>
      <c r="CO471">
        <v>1068.4305241004899</v>
      </c>
      <c r="CP471">
        <v>0</v>
      </c>
      <c r="CQ471">
        <v>0</v>
      </c>
      <c r="CR471">
        <v>65.305802782321095</v>
      </c>
      <c r="CS471">
        <v>1044.8866447109101</v>
      </c>
      <c r="CT471">
        <v>1235.91181182786</v>
      </c>
      <c r="CU471">
        <v>710.66985556325903</v>
      </c>
      <c r="CV471">
        <v>869.57913030689997</v>
      </c>
    </row>
    <row r="472" spans="1:100" x14ac:dyDescent="0.25">
      <c r="A472">
        <v>461</v>
      </c>
      <c r="B472">
        <v>960</v>
      </c>
      <c r="C472">
        <v>23.71</v>
      </c>
      <c r="D472" s="2">
        <f t="shared" si="28"/>
        <v>7.9033333333333333</v>
      </c>
      <c r="E472" s="2">
        <v>7.9033333333333333</v>
      </c>
      <c r="F472" s="2" t="s">
        <v>108</v>
      </c>
      <c r="G472" s="2" t="s">
        <v>109</v>
      </c>
      <c r="H472">
        <v>104.40857516796601</v>
      </c>
      <c r="I472">
        <v>367.997972349061</v>
      </c>
      <c r="J472">
        <v>0</v>
      </c>
      <c r="K472">
        <v>216.57340255964601</v>
      </c>
      <c r="L472">
        <v>126.991935498402</v>
      </c>
      <c r="M472">
        <v>0</v>
      </c>
      <c r="N472">
        <v>0</v>
      </c>
      <c r="O472">
        <v>0</v>
      </c>
      <c r="P472">
        <v>597.64986832083196</v>
      </c>
      <c r="Q472">
        <v>0</v>
      </c>
      <c r="R472">
        <v>999.43808727639396</v>
      </c>
      <c r="S472">
        <v>123.31579526215</v>
      </c>
      <c r="T472">
        <v>106.561377390619</v>
      </c>
      <c r="U472">
        <v>0</v>
      </c>
      <c r="V472">
        <v>188.49071614517899</v>
      </c>
      <c r="W472">
        <v>732.46721588206105</v>
      </c>
      <c r="X472">
        <v>245.252496719644</v>
      </c>
      <c r="Y472">
        <v>0</v>
      </c>
      <c r="Z472">
        <v>0</v>
      </c>
      <c r="AA472">
        <v>2198.6547006409901</v>
      </c>
      <c r="AB472">
        <v>928.26294452283696</v>
      </c>
      <c r="AC472">
        <v>0</v>
      </c>
      <c r="AD472">
        <v>471.026441480492</v>
      </c>
      <c r="AE472">
        <v>703.843895842812</v>
      </c>
      <c r="AF472">
        <v>0</v>
      </c>
      <c r="AG472">
        <v>0</v>
      </c>
      <c r="AH472">
        <v>53.283496200040098</v>
      </c>
      <c r="AI472">
        <v>1559.3804524775101</v>
      </c>
      <c r="AJ472">
        <v>16.288290694597599</v>
      </c>
      <c r="AK472">
        <v>149.59843128063801</v>
      </c>
      <c r="AL472">
        <v>5.3779941755313301</v>
      </c>
      <c r="AM472">
        <v>67.634152281483395</v>
      </c>
      <c r="AN472">
        <v>0</v>
      </c>
      <c r="AO472">
        <v>0</v>
      </c>
      <c r="AP472">
        <v>288.70813175743501</v>
      </c>
      <c r="AQ472">
        <v>0</v>
      </c>
      <c r="AR472">
        <v>549.89057636086898</v>
      </c>
      <c r="AS472">
        <v>0</v>
      </c>
      <c r="AT472">
        <v>527.47002860046598</v>
      </c>
      <c r="AU472">
        <v>281.60051550218799</v>
      </c>
      <c r="AV472">
        <v>0</v>
      </c>
      <c r="AW472">
        <v>48.521406054742499</v>
      </c>
      <c r="AX472">
        <v>267.06392937931099</v>
      </c>
      <c r="AY472">
        <v>7858.7728253167597</v>
      </c>
      <c r="AZ472">
        <v>9982.3466443654397</v>
      </c>
      <c r="BA472">
        <v>0</v>
      </c>
      <c r="BB472">
        <v>1123.2741576076101</v>
      </c>
      <c r="BC472">
        <v>399.18898092175698</v>
      </c>
      <c r="BD472">
        <v>150.01621172771999</v>
      </c>
      <c r="BE472">
        <v>1464.4058419089099</v>
      </c>
      <c r="BF472">
        <v>485.77904506220398</v>
      </c>
      <c r="BG472">
        <v>936.69480887508803</v>
      </c>
      <c r="BH472">
        <v>62267.505605279701</v>
      </c>
      <c r="BI472">
        <v>174.96712167304599</v>
      </c>
      <c r="BJ472">
        <v>459.42519146205802</v>
      </c>
      <c r="BK472">
        <v>374.38469943145401</v>
      </c>
      <c r="BL472">
        <v>0</v>
      </c>
      <c r="BM472">
        <v>446.31696682632401</v>
      </c>
      <c r="BN472">
        <v>122.412259979607</v>
      </c>
      <c r="BO472">
        <v>888.48950669604699</v>
      </c>
      <c r="BP472">
        <v>441.52564667924003</v>
      </c>
      <c r="BQ472">
        <v>350.790837638433</v>
      </c>
      <c r="BR472">
        <v>970.170340303084</v>
      </c>
      <c r="BS472">
        <v>801.49701798819694</v>
      </c>
      <c r="BT472">
        <v>1079.4119561064399</v>
      </c>
      <c r="BU472">
        <v>44826.710384629798</v>
      </c>
      <c r="BV472">
        <v>3133.25420548692</v>
      </c>
      <c r="BW472">
        <v>1620.57971636908</v>
      </c>
      <c r="BX472">
        <v>68.926489628931506</v>
      </c>
      <c r="BY472">
        <v>0</v>
      </c>
      <c r="BZ472">
        <v>130.995273387688</v>
      </c>
      <c r="CA472">
        <v>212.71479211841901</v>
      </c>
      <c r="CB472">
        <v>2094.7073838737801</v>
      </c>
      <c r="CC472">
        <v>487.597521789013</v>
      </c>
      <c r="CD472">
        <v>68.539662862011795</v>
      </c>
      <c r="CE472">
        <v>144.285795050248</v>
      </c>
      <c r="CF472">
        <v>0</v>
      </c>
      <c r="CG472">
        <v>24379.543101842399</v>
      </c>
      <c r="CH472">
        <v>199.88599968600801</v>
      </c>
      <c r="CI472">
        <v>22.07010138855</v>
      </c>
      <c r="CJ472">
        <v>131.50126914822101</v>
      </c>
      <c r="CK472">
        <v>8608.5806579486798</v>
      </c>
      <c r="CL472">
        <v>64162.264406474103</v>
      </c>
      <c r="CM472">
        <v>38.611567854130101</v>
      </c>
      <c r="CN472">
        <v>75.269817579818195</v>
      </c>
      <c r="CO472">
        <v>18106.140846147598</v>
      </c>
      <c r="CP472">
        <v>118.928852804551</v>
      </c>
      <c r="CQ472">
        <v>786.49810158973401</v>
      </c>
      <c r="CR472">
        <v>1077.9151010508001</v>
      </c>
      <c r="CS472">
        <v>17730.1044806465</v>
      </c>
      <c r="CT472">
        <v>75106.788303613197</v>
      </c>
      <c r="CU472">
        <v>66960.274529279995</v>
      </c>
      <c r="CV472">
        <v>67087.679706451599</v>
      </c>
    </row>
    <row r="473" spans="1:100" x14ac:dyDescent="0.25">
      <c r="A473">
        <v>462</v>
      </c>
      <c r="B473">
        <v>961</v>
      </c>
      <c r="C473">
        <v>23.71</v>
      </c>
      <c r="D473" s="2">
        <f t="shared" si="28"/>
        <v>7.9033333333333333</v>
      </c>
      <c r="E473" s="2">
        <v>7.9033333333333333</v>
      </c>
      <c r="F473" s="2" t="s">
        <v>108</v>
      </c>
      <c r="G473" s="2" t="s">
        <v>109</v>
      </c>
      <c r="H473">
        <v>0</v>
      </c>
      <c r="I473">
        <v>1548.5415664495799</v>
      </c>
      <c r="J473">
        <v>2535.0105554863499</v>
      </c>
      <c r="K473">
        <v>2707.0524223108</v>
      </c>
      <c r="L473">
        <v>4205.9415109375896</v>
      </c>
      <c r="M473">
        <v>7749.0764936088399</v>
      </c>
      <c r="N473">
        <v>9029.04592646737</v>
      </c>
      <c r="O473">
        <v>12634.412455703499</v>
      </c>
      <c r="P473">
        <v>1163.95726014202</v>
      </c>
      <c r="Q473">
        <v>8886.4840570672204</v>
      </c>
      <c r="R473">
        <v>319.90164255335202</v>
      </c>
      <c r="S473">
        <v>49.3141407379387</v>
      </c>
      <c r="T473">
        <v>9551.3305453462599</v>
      </c>
      <c r="U473">
        <v>21472.6956742947</v>
      </c>
      <c r="V473">
        <v>0</v>
      </c>
      <c r="W473">
        <v>79.875149675294097</v>
      </c>
      <c r="X473">
        <v>2224.2079419668898</v>
      </c>
      <c r="Y473">
        <v>20701.752754050802</v>
      </c>
      <c r="Z473">
        <v>70.483421882445697</v>
      </c>
      <c r="AA473">
        <v>35.615854901087197</v>
      </c>
      <c r="AB473">
        <v>46.576325922151298</v>
      </c>
      <c r="AC473">
        <v>20346.612571098802</v>
      </c>
      <c r="AD473">
        <v>944.90533922663701</v>
      </c>
      <c r="AE473">
        <v>51.973745480234399</v>
      </c>
      <c r="AF473">
        <v>22348.338645139502</v>
      </c>
      <c r="AG473">
        <v>15813.224244464</v>
      </c>
      <c r="AH473">
        <v>251.67937322099201</v>
      </c>
      <c r="AI473">
        <v>35.545451981394201</v>
      </c>
      <c r="AJ473">
        <v>2822.8916540817099</v>
      </c>
      <c r="AK473">
        <v>2175.3213016300901</v>
      </c>
      <c r="AL473">
        <v>3626.0014066037302</v>
      </c>
      <c r="AM473">
        <v>2275.2061124806</v>
      </c>
      <c r="AN473">
        <v>8536.6412929418802</v>
      </c>
      <c r="AO473">
        <v>10837.653455816901</v>
      </c>
      <c r="AP473">
        <v>990.53533133442204</v>
      </c>
      <c r="AQ473">
        <v>8528.0415086716494</v>
      </c>
      <c r="AR473">
        <v>321.10624123740001</v>
      </c>
      <c r="AS473">
        <v>12556.180603774699</v>
      </c>
      <c r="AT473">
        <v>2611.9939432396</v>
      </c>
      <c r="AU473">
        <v>61.021281863713497</v>
      </c>
      <c r="AV473">
        <v>6668.4297186297499</v>
      </c>
      <c r="AW473">
        <v>5429.4791008499697</v>
      </c>
      <c r="AX473">
        <v>2652.7015390224601</v>
      </c>
      <c r="AY473">
        <v>1850.86993782589</v>
      </c>
      <c r="AZ473">
        <v>0</v>
      </c>
      <c r="BA473">
        <v>77.000286381566895</v>
      </c>
      <c r="BB473">
        <v>104.504228129003</v>
      </c>
      <c r="BC473">
        <v>1908.73004427868</v>
      </c>
      <c r="BD473">
        <v>2441.9911740744801</v>
      </c>
      <c r="BE473">
        <v>80.201792593685596</v>
      </c>
      <c r="BF473">
        <v>2236.6891267911001</v>
      </c>
      <c r="BG473">
        <v>1033.7001149004</v>
      </c>
      <c r="BH473">
        <v>0</v>
      </c>
      <c r="BI473">
        <v>33.405209616992998</v>
      </c>
      <c r="BJ473">
        <v>2471.1748597635801</v>
      </c>
      <c r="BK473">
        <v>2645.07741254956</v>
      </c>
      <c r="BL473">
        <v>8881.5947853670496</v>
      </c>
      <c r="BM473">
        <v>2253.6278757700902</v>
      </c>
      <c r="BN473">
        <v>2715.3133864864699</v>
      </c>
      <c r="BO473">
        <v>4997.1540411142496</v>
      </c>
      <c r="BP473">
        <v>321.06263408735299</v>
      </c>
      <c r="BQ473">
        <v>3197.2682640216499</v>
      </c>
      <c r="BR473">
        <v>211.07761864491499</v>
      </c>
      <c r="BS473">
        <v>2184.8752380822998</v>
      </c>
      <c r="BT473">
        <v>3643.0141250103702</v>
      </c>
      <c r="BU473">
        <v>1078.96209749786</v>
      </c>
      <c r="BV473">
        <v>0</v>
      </c>
      <c r="BW473">
        <v>83.676160599689794</v>
      </c>
      <c r="BX473">
        <v>1904.71866087074</v>
      </c>
      <c r="BY473">
        <v>11234.510038791501</v>
      </c>
      <c r="BZ473">
        <v>0</v>
      </c>
      <c r="CA473">
        <v>774.12562010202498</v>
      </c>
      <c r="CB473">
        <v>17.484689421971002</v>
      </c>
      <c r="CC473">
        <v>10747.0415661806</v>
      </c>
      <c r="CD473">
        <v>1727.1344050282401</v>
      </c>
      <c r="CE473">
        <v>74.724047322436505</v>
      </c>
      <c r="CF473">
        <v>0</v>
      </c>
      <c r="CG473">
        <v>2131.49272335457</v>
      </c>
      <c r="CH473">
        <v>678.38540609071094</v>
      </c>
      <c r="CI473">
        <v>1413.9008013734499</v>
      </c>
      <c r="CJ473">
        <v>636.25432990807099</v>
      </c>
      <c r="CK473">
        <v>521.26825633694398</v>
      </c>
      <c r="CL473">
        <v>917.513410753259</v>
      </c>
      <c r="CM473">
        <v>1851.6919074842299</v>
      </c>
      <c r="CN473">
        <v>16067.7154599392</v>
      </c>
      <c r="CO473">
        <v>3176.6953644821501</v>
      </c>
      <c r="CP473">
        <v>1858.8010944754501</v>
      </c>
      <c r="CQ473">
        <v>2144.1758387053601</v>
      </c>
      <c r="CR473">
        <v>842.24485160502297</v>
      </c>
      <c r="CS473">
        <v>3122.1583053190898</v>
      </c>
      <c r="CT473">
        <v>3911.62536335001</v>
      </c>
      <c r="CU473">
        <v>1302.2209083309299</v>
      </c>
      <c r="CV473">
        <v>683.10287104253496</v>
      </c>
    </row>
    <row r="474" spans="1:100" x14ac:dyDescent="0.25">
      <c r="A474">
        <v>463</v>
      </c>
      <c r="B474">
        <v>962</v>
      </c>
      <c r="C474">
        <v>23.71</v>
      </c>
      <c r="D474" s="2">
        <f t="shared" si="28"/>
        <v>7.9033333333333333</v>
      </c>
      <c r="E474" s="2">
        <v>7.9033333333333333</v>
      </c>
      <c r="F474" s="2" t="s">
        <v>108</v>
      </c>
      <c r="G474" s="2" t="s">
        <v>109</v>
      </c>
      <c r="H474">
        <v>0</v>
      </c>
      <c r="I474">
        <v>0</v>
      </c>
      <c r="J474">
        <v>31.9457325769338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102.94194280027401</v>
      </c>
      <c r="Q474">
        <v>0</v>
      </c>
      <c r="R474">
        <v>6.5456775219911503</v>
      </c>
      <c r="S474">
        <v>38.8298306833412</v>
      </c>
      <c r="T474">
        <v>0</v>
      </c>
      <c r="U474">
        <v>318.27196419407397</v>
      </c>
      <c r="V474">
        <v>83.735181990235802</v>
      </c>
      <c r="W474">
        <v>235.40189204436399</v>
      </c>
      <c r="X474">
        <v>0</v>
      </c>
      <c r="Y474">
        <v>204.73437092614401</v>
      </c>
      <c r="Z474">
        <v>99.100626552282804</v>
      </c>
      <c r="AA474">
        <v>3.64342772478556</v>
      </c>
      <c r="AB474">
        <v>48.942539420914102</v>
      </c>
      <c r="AC474">
        <v>308.951271126893</v>
      </c>
      <c r="AD474">
        <v>0</v>
      </c>
      <c r="AE474">
        <v>279.35653824935599</v>
      </c>
      <c r="AF474">
        <v>347.63769544744503</v>
      </c>
      <c r="AG474">
        <v>0</v>
      </c>
      <c r="AH474">
        <v>15.0715431762907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1.335242698022</v>
      </c>
      <c r="AQ474">
        <v>0</v>
      </c>
      <c r="AR474">
        <v>0</v>
      </c>
      <c r="AS474">
        <v>0</v>
      </c>
      <c r="AT474">
        <v>129.84385752299701</v>
      </c>
      <c r="AU474">
        <v>242.04758279509599</v>
      </c>
      <c r="AV474">
        <v>10.972344194101</v>
      </c>
      <c r="AW474">
        <v>0</v>
      </c>
      <c r="AX474">
        <v>0</v>
      </c>
      <c r="AY474">
        <v>0</v>
      </c>
      <c r="AZ474">
        <v>56974.403447348202</v>
      </c>
      <c r="BA474">
        <v>0</v>
      </c>
      <c r="BB474">
        <v>58.407209845096197</v>
      </c>
      <c r="BC474">
        <v>0</v>
      </c>
      <c r="BD474">
        <v>0</v>
      </c>
      <c r="BE474">
        <v>426.08772783458699</v>
      </c>
      <c r="BF474">
        <v>0</v>
      </c>
      <c r="BG474">
        <v>196.78066823359299</v>
      </c>
      <c r="BH474">
        <v>0</v>
      </c>
      <c r="BI474">
        <v>0</v>
      </c>
      <c r="BJ474">
        <v>0</v>
      </c>
      <c r="BK474">
        <v>105.50215409123599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36.706067561090897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13451.573058460201</v>
      </c>
      <c r="CG474">
        <v>6740.9257936776503</v>
      </c>
      <c r="CH474">
        <v>0</v>
      </c>
      <c r="CI474">
        <v>0</v>
      </c>
      <c r="CJ474">
        <v>0</v>
      </c>
      <c r="CK474">
        <v>58318.096047213701</v>
      </c>
      <c r="CL474">
        <v>0</v>
      </c>
      <c r="CM474">
        <v>0</v>
      </c>
      <c r="CN474">
        <v>0</v>
      </c>
      <c r="CO474">
        <v>32833.460513963902</v>
      </c>
      <c r="CP474">
        <v>0</v>
      </c>
      <c r="CQ474">
        <v>0</v>
      </c>
      <c r="CR474">
        <v>0</v>
      </c>
      <c r="CS474">
        <v>42913.963983670197</v>
      </c>
      <c r="CT474">
        <v>1110.8114207619201</v>
      </c>
      <c r="CU474">
        <v>0</v>
      </c>
      <c r="CV474">
        <v>0</v>
      </c>
    </row>
    <row r="475" spans="1:100" x14ac:dyDescent="0.25">
      <c r="A475">
        <v>464</v>
      </c>
      <c r="B475">
        <v>963</v>
      </c>
      <c r="C475">
        <v>23.71</v>
      </c>
      <c r="D475" s="2">
        <f t="shared" si="28"/>
        <v>7.9033333333333333</v>
      </c>
      <c r="E475" s="2">
        <v>7.9033333333333333</v>
      </c>
      <c r="F475" s="2" t="s">
        <v>108</v>
      </c>
      <c r="G475" s="2" t="s">
        <v>109</v>
      </c>
      <c r="H475">
        <v>0.72765167738739001</v>
      </c>
      <c r="I475">
        <v>0</v>
      </c>
      <c r="J475">
        <v>0.492952527488218</v>
      </c>
      <c r="K475">
        <v>5.3361615891710201</v>
      </c>
      <c r="L475">
        <v>0</v>
      </c>
      <c r="M475">
        <v>3.6501195127295198</v>
      </c>
      <c r="N475">
        <v>0</v>
      </c>
      <c r="O475">
        <v>0</v>
      </c>
      <c r="P475">
        <v>2.02955148521752</v>
      </c>
      <c r="Q475">
        <v>0</v>
      </c>
      <c r="R475">
        <v>0</v>
      </c>
      <c r="S475">
        <v>1.2016270722481801</v>
      </c>
      <c r="T475">
        <v>74.032712733768307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7.5130943181459902</v>
      </c>
      <c r="AE475">
        <v>0</v>
      </c>
      <c r="AF475">
        <v>0</v>
      </c>
      <c r="AG475">
        <v>0</v>
      </c>
      <c r="AH475">
        <v>1.17637125280257</v>
      </c>
      <c r="AI475">
        <v>0</v>
      </c>
      <c r="AJ475">
        <v>2.8783887954024299</v>
      </c>
      <c r="AK475">
        <v>1.66148649959529</v>
      </c>
      <c r="AL475">
        <v>5.3729181837041802</v>
      </c>
      <c r="AM475">
        <v>4.1776337725193704</v>
      </c>
      <c r="AN475">
        <v>0</v>
      </c>
      <c r="AO475">
        <v>0</v>
      </c>
      <c r="AP475">
        <v>3.45712507547564</v>
      </c>
      <c r="AQ475">
        <v>0</v>
      </c>
      <c r="AR475">
        <v>0</v>
      </c>
      <c r="AS475">
        <v>0</v>
      </c>
      <c r="AT475">
        <v>3.8559408035509102</v>
      </c>
      <c r="AU475">
        <v>0</v>
      </c>
      <c r="AV475">
        <v>52.775253924753301</v>
      </c>
      <c r="AW475">
        <v>12.8205074916893</v>
      </c>
      <c r="AX475">
        <v>2.5212837725555302</v>
      </c>
      <c r="AY475">
        <v>0</v>
      </c>
      <c r="AZ475">
        <v>31.406300696711401</v>
      </c>
      <c r="BA475">
        <v>0.50430012869520402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3.2820742184735501</v>
      </c>
      <c r="BH475">
        <v>256.93476679408599</v>
      </c>
      <c r="BI475">
        <v>4.25648903085734</v>
      </c>
      <c r="BJ475">
        <v>4.5640423070101903</v>
      </c>
      <c r="BK475">
        <v>8.7464647333853591</v>
      </c>
      <c r="BL475">
        <v>0</v>
      </c>
      <c r="BM475">
        <v>4.3707650728445904</v>
      </c>
      <c r="BN475">
        <v>9.0958530599576992</v>
      </c>
      <c r="BO475">
        <v>46.643940320588896</v>
      </c>
      <c r="BP475">
        <v>0</v>
      </c>
      <c r="BQ475">
        <v>8.1393379525392202</v>
      </c>
      <c r="BR475">
        <v>0</v>
      </c>
      <c r="BS475">
        <v>0</v>
      </c>
      <c r="BT475">
        <v>73.984390854053302</v>
      </c>
      <c r="BU475">
        <v>0</v>
      </c>
      <c r="BV475">
        <v>0</v>
      </c>
      <c r="BW475">
        <v>0</v>
      </c>
      <c r="BX475">
        <v>8.6310019194562102</v>
      </c>
      <c r="BY475">
        <v>0</v>
      </c>
      <c r="BZ475">
        <v>3.3083945644410901</v>
      </c>
      <c r="CA475">
        <v>7.2054136679026701</v>
      </c>
      <c r="CB475">
        <v>0</v>
      </c>
      <c r="CC475">
        <v>0</v>
      </c>
      <c r="CD475">
        <v>9.1197352468501105</v>
      </c>
      <c r="CE475">
        <v>8.5102566080334991</v>
      </c>
      <c r="CF475">
        <v>82106.272314599599</v>
      </c>
      <c r="CG475">
        <v>0</v>
      </c>
      <c r="CH475">
        <v>1.0679122422064</v>
      </c>
      <c r="CI475">
        <v>0</v>
      </c>
      <c r="CJ475">
        <v>0</v>
      </c>
      <c r="CK475">
        <v>0</v>
      </c>
      <c r="CL475">
        <v>0</v>
      </c>
      <c r="CM475">
        <v>6.4538536380786704</v>
      </c>
      <c r="CN475">
        <v>18.632766878151301</v>
      </c>
      <c r="CO475">
        <v>0</v>
      </c>
      <c r="CP475">
        <v>2.8278019408622201</v>
      </c>
      <c r="CQ475">
        <v>36.733780590418498</v>
      </c>
      <c r="CR475">
        <v>18.710824470474702</v>
      </c>
      <c r="CS475">
        <v>0</v>
      </c>
      <c r="CT475">
        <v>0</v>
      </c>
      <c r="CU475">
        <v>0</v>
      </c>
      <c r="CV475">
        <v>0</v>
      </c>
    </row>
    <row r="476" spans="1:100" x14ac:dyDescent="0.25">
      <c r="A476">
        <v>465</v>
      </c>
      <c r="B476">
        <v>964</v>
      </c>
      <c r="C476">
        <v>23.78</v>
      </c>
      <c r="D476" s="2">
        <f t="shared" ref="D476:D491" si="29">C476/3</f>
        <v>7.9266666666666667</v>
      </c>
      <c r="E476" s="2">
        <v>7.9266666666666667</v>
      </c>
      <c r="F476" s="2" t="s">
        <v>108</v>
      </c>
      <c r="G476" s="2" t="s">
        <v>109</v>
      </c>
      <c r="H476">
        <v>2700.1057891110599</v>
      </c>
      <c r="I476">
        <v>282360.87137624802</v>
      </c>
      <c r="J476">
        <v>293632.714338794</v>
      </c>
      <c r="K476">
        <v>346058.55122313701</v>
      </c>
      <c r="L476">
        <v>269683.06245186698</v>
      </c>
      <c r="M476">
        <v>189766.40979376799</v>
      </c>
      <c r="N476">
        <v>268048.73684038001</v>
      </c>
      <c r="O476">
        <v>219309.68838604499</v>
      </c>
      <c r="P476">
        <v>265745.791357301</v>
      </c>
      <c r="Q476">
        <v>444415.30883788702</v>
      </c>
      <c r="R476">
        <v>174957.96478193501</v>
      </c>
      <c r="S476">
        <v>701364.88571308495</v>
      </c>
      <c r="T476">
        <v>234353.81207356701</v>
      </c>
      <c r="U476">
        <v>111936.785981926</v>
      </c>
      <c r="V476">
        <v>10759.842947278201</v>
      </c>
      <c r="W476">
        <v>505539.44981160702</v>
      </c>
      <c r="X476">
        <v>297788.24338862603</v>
      </c>
      <c r="Y476">
        <v>107975.036837846</v>
      </c>
      <c r="Z476">
        <v>404259.03714174603</v>
      </c>
      <c r="AA476">
        <v>17347.569101335601</v>
      </c>
      <c r="AB476">
        <v>457172.30504618102</v>
      </c>
      <c r="AC476">
        <v>102561.98446994201</v>
      </c>
      <c r="AD476">
        <v>220246.70783574699</v>
      </c>
      <c r="AE476">
        <v>179869.23839001101</v>
      </c>
      <c r="AF476">
        <v>109763.48463411799</v>
      </c>
      <c r="AG476">
        <v>436146.73767014698</v>
      </c>
      <c r="AH476">
        <v>565245.41127382102</v>
      </c>
      <c r="AI476">
        <v>24479.431434447</v>
      </c>
      <c r="AJ476">
        <v>253688.75134053701</v>
      </c>
      <c r="AK476">
        <v>284016.42754237901</v>
      </c>
      <c r="AL476">
        <v>263266.45014195901</v>
      </c>
      <c r="AM476">
        <v>194439.120467083</v>
      </c>
      <c r="AN476">
        <v>266505.93001010502</v>
      </c>
      <c r="AO476">
        <v>220380.34240206599</v>
      </c>
      <c r="AP476">
        <v>233976.14101218601</v>
      </c>
      <c r="AQ476">
        <v>396836.70955706999</v>
      </c>
      <c r="AR476">
        <v>169630.48106866001</v>
      </c>
      <c r="AS476">
        <v>349823.285529293</v>
      </c>
      <c r="AT476">
        <v>357302.04471315502</v>
      </c>
      <c r="AU476">
        <v>196856.41372802999</v>
      </c>
      <c r="AV476">
        <v>151808.171001924</v>
      </c>
      <c r="AW476">
        <v>274958.27702915599</v>
      </c>
      <c r="AX476">
        <v>227154.15415213499</v>
      </c>
      <c r="AY476">
        <v>239514.06090269101</v>
      </c>
      <c r="AZ476">
        <v>235288.470789921</v>
      </c>
      <c r="BA476">
        <v>12408.7392360173</v>
      </c>
      <c r="BB476">
        <v>456623.18331169197</v>
      </c>
      <c r="BC476">
        <v>233763.20418895001</v>
      </c>
      <c r="BD476">
        <v>279733.58342178602</v>
      </c>
      <c r="BE476">
        <v>488736.12773996301</v>
      </c>
      <c r="BF476">
        <v>158833.99140718501</v>
      </c>
      <c r="BG476">
        <v>271412.68090047798</v>
      </c>
      <c r="BH476">
        <v>402732.16374708898</v>
      </c>
      <c r="BI476">
        <v>62362.552044430602</v>
      </c>
      <c r="BJ476">
        <v>210120.78322146001</v>
      </c>
      <c r="BK476">
        <v>266970.80365095101</v>
      </c>
      <c r="BL476">
        <v>272042.92742287199</v>
      </c>
      <c r="BM476">
        <v>204786.81491552299</v>
      </c>
      <c r="BN476">
        <v>280740.224975391</v>
      </c>
      <c r="BO476">
        <v>252854.68619286901</v>
      </c>
      <c r="BP476">
        <v>257515.97986578601</v>
      </c>
      <c r="BQ476">
        <v>404076.31097368198</v>
      </c>
      <c r="BR476">
        <v>199659.24006424399</v>
      </c>
      <c r="BS476">
        <v>119147.706316294</v>
      </c>
      <c r="BT476">
        <v>357835.71561316302</v>
      </c>
      <c r="BU476">
        <v>194171.25572047499</v>
      </c>
      <c r="BV476">
        <v>45156.287186454101</v>
      </c>
      <c r="BW476">
        <v>137819.42006508101</v>
      </c>
      <c r="BX476">
        <v>255594.56678319999</v>
      </c>
      <c r="BY476">
        <v>384096.99715658103</v>
      </c>
      <c r="BZ476">
        <v>98809.460517727101</v>
      </c>
      <c r="CA476">
        <v>572896.75270681095</v>
      </c>
      <c r="CB476">
        <v>26393.620431017702</v>
      </c>
      <c r="CC476">
        <v>125972.42070359099</v>
      </c>
      <c r="CD476">
        <v>234441.07637647499</v>
      </c>
      <c r="CE476">
        <v>8388.36494291294</v>
      </c>
      <c r="CF476">
        <v>39441.4073520444</v>
      </c>
      <c r="CG476">
        <v>110394.815727933</v>
      </c>
      <c r="CH476">
        <v>485448.07581808098</v>
      </c>
      <c r="CI476">
        <v>281802.55099419801</v>
      </c>
      <c r="CJ476">
        <v>286513.35401802999</v>
      </c>
      <c r="CK476">
        <v>229388.192975621</v>
      </c>
      <c r="CL476">
        <v>323867.81215652102</v>
      </c>
      <c r="CM476">
        <v>212788.65489280201</v>
      </c>
      <c r="CN476">
        <v>145516.10501383501</v>
      </c>
      <c r="CO476">
        <v>106101.57166470301</v>
      </c>
      <c r="CP476">
        <v>230908.78167911599</v>
      </c>
      <c r="CQ476">
        <v>115717.860412938</v>
      </c>
      <c r="CR476">
        <v>439036.77199936297</v>
      </c>
      <c r="CS476">
        <v>154191.649248103</v>
      </c>
      <c r="CT476">
        <v>425084.91281115898</v>
      </c>
      <c r="CU476">
        <v>361251.70299668401</v>
      </c>
      <c r="CV476">
        <v>387940.29071894201</v>
      </c>
    </row>
    <row r="477" spans="1:100" x14ac:dyDescent="0.25">
      <c r="A477">
        <v>466</v>
      </c>
      <c r="B477">
        <v>965</v>
      </c>
      <c r="C477">
        <v>23.94</v>
      </c>
      <c r="D477" s="2">
        <f t="shared" si="29"/>
        <v>7.98</v>
      </c>
      <c r="E477" s="2">
        <v>7.98</v>
      </c>
      <c r="F477" s="2" t="s">
        <v>108</v>
      </c>
      <c r="G477" s="2" t="s">
        <v>109</v>
      </c>
      <c r="H477">
        <v>0</v>
      </c>
      <c r="I477">
        <v>18533.245682359298</v>
      </c>
      <c r="J477">
        <v>18688.004737947202</v>
      </c>
      <c r="K477">
        <v>18649.563530558102</v>
      </c>
      <c r="L477">
        <v>17931.671891174101</v>
      </c>
      <c r="M477">
        <v>20806.2675445241</v>
      </c>
      <c r="N477">
        <v>22491.075922475098</v>
      </c>
      <c r="O477">
        <v>33298.848943147503</v>
      </c>
      <c r="P477">
        <v>28532.2379879131</v>
      </c>
      <c r="Q477">
        <v>26371.264664349699</v>
      </c>
      <c r="R477">
        <v>13491.198993403001</v>
      </c>
      <c r="S477">
        <v>0</v>
      </c>
      <c r="T477">
        <v>13914.6460504647</v>
      </c>
      <c r="U477">
        <v>26163.687711751201</v>
      </c>
      <c r="V477">
        <v>6921.39016737366</v>
      </c>
      <c r="W477">
        <v>28392.9957737943</v>
      </c>
      <c r="X477">
        <v>25624.554294595098</v>
      </c>
      <c r="Y477">
        <v>25854.999373454899</v>
      </c>
      <c r="Z477">
        <v>18998.171858474499</v>
      </c>
      <c r="AA477">
        <v>6247.2186606202704</v>
      </c>
      <c r="AB477">
        <v>14324.568284617801</v>
      </c>
      <c r="AC477">
        <v>27380.767310217001</v>
      </c>
      <c r="AD477">
        <v>24431.910287597799</v>
      </c>
      <c r="AE477">
        <v>30768.6920573346</v>
      </c>
      <c r="AF477">
        <v>27917.516755928398</v>
      </c>
      <c r="AG477">
        <v>35119.216194178</v>
      </c>
      <c r="AH477">
        <v>16797.031296745699</v>
      </c>
      <c r="AI477">
        <v>8034.71813613627</v>
      </c>
      <c r="AJ477">
        <v>23042.710116621001</v>
      </c>
      <c r="AK477">
        <v>21908.282922060302</v>
      </c>
      <c r="AL477">
        <v>21276.824040082902</v>
      </c>
      <c r="AM477">
        <v>19817.2339757347</v>
      </c>
      <c r="AN477">
        <v>21771.961880834999</v>
      </c>
      <c r="AO477">
        <v>29886.632345114998</v>
      </c>
      <c r="AP477">
        <v>25652.361430840599</v>
      </c>
      <c r="AQ477">
        <v>25749.183570491601</v>
      </c>
      <c r="AR477">
        <v>14633.497499204101</v>
      </c>
      <c r="AS477">
        <v>28528.4193762541</v>
      </c>
      <c r="AT477">
        <v>16745.6481921429</v>
      </c>
      <c r="AU477">
        <v>36370.388836224702</v>
      </c>
      <c r="AV477">
        <v>11424.800018333901</v>
      </c>
      <c r="AW477">
        <v>28095.464013766501</v>
      </c>
      <c r="AX477">
        <v>25442.521752890199</v>
      </c>
      <c r="AY477">
        <v>14766.6621400274</v>
      </c>
      <c r="AZ477">
        <v>21699.8085977517</v>
      </c>
      <c r="BA477">
        <v>4935.2194355956399</v>
      </c>
      <c r="BB477">
        <v>30153.395830909802</v>
      </c>
      <c r="BC477">
        <v>16551.874929963698</v>
      </c>
      <c r="BD477">
        <v>24396.286366697001</v>
      </c>
      <c r="BE477">
        <v>28407.908361644098</v>
      </c>
      <c r="BF477">
        <v>25200.568043142401</v>
      </c>
      <c r="BG477">
        <v>15682.252880092499</v>
      </c>
      <c r="BH477">
        <v>30923.119280456802</v>
      </c>
      <c r="BI477">
        <v>23804.885590735699</v>
      </c>
      <c r="BJ477">
        <v>25215.816000567898</v>
      </c>
      <c r="BK477">
        <v>24245.064724024</v>
      </c>
      <c r="BL477">
        <v>21652.023249242</v>
      </c>
      <c r="BM477">
        <v>19111.346081992298</v>
      </c>
      <c r="BN477">
        <v>22441.072283046</v>
      </c>
      <c r="BO477">
        <v>30103.124284031699</v>
      </c>
      <c r="BP477">
        <v>26500.937670134001</v>
      </c>
      <c r="BQ477">
        <v>28017.449973406699</v>
      </c>
      <c r="BR477">
        <v>16300.556409929301</v>
      </c>
      <c r="BS477">
        <v>23219.718795051602</v>
      </c>
      <c r="BT477">
        <v>23518.728502137099</v>
      </c>
      <c r="BU477">
        <v>25184.113950492199</v>
      </c>
      <c r="BV477">
        <v>19977.783562121898</v>
      </c>
      <c r="BW477">
        <v>27782.534528946901</v>
      </c>
      <c r="BX477">
        <v>23797.021061490399</v>
      </c>
      <c r="BY477">
        <v>26246.623208520501</v>
      </c>
      <c r="BZ477">
        <v>19101.270094468699</v>
      </c>
      <c r="CA477">
        <v>50115.821574677597</v>
      </c>
      <c r="CB477">
        <v>5738.3113370982301</v>
      </c>
      <c r="CC477">
        <v>16851.1230336964</v>
      </c>
      <c r="CD477">
        <v>20595.771907632199</v>
      </c>
      <c r="CE477">
        <v>1748.3074732069499</v>
      </c>
      <c r="CF477">
        <v>15670.513490142101</v>
      </c>
      <c r="CG477">
        <v>10253.801012091901</v>
      </c>
      <c r="CH477">
        <v>43143.190919209497</v>
      </c>
      <c r="CI477">
        <v>17005.8645403347</v>
      </c>
      <c r="CJ477">
        <v>21762.609425931099</v>
      </c>
      <c r="CK477">
        <v>17603.1002805934</v>
      </c>
      <c r="CL477">
        <v>23159.4397870414</v>
      </c>
      <c r="CM477">
        <v>16893.7596157427</v>
      </c>
      <c r="CN477">
        <v>22092.006440418201</v>
      </c>
      <c r="CO477">
        <v>11367.0532119211</v>
      </c>
      <c r="CP477">
        <v>22997.186884861501</v>
      </c>
      <c r="CQ477">
        <v>21829.032289859701</v>
      </c>
      <c r="CR477">
        <v>42289.342896078997</v>
      </c>
      <c r="CS477">
        <v>12019.686861248299</v>
      </c>
      <c r="CT477">
        <v>22477.5877539594</v>
      </c>
      <c r="CU477">
        <v>21284.093082725201</v>
      </c>
      <c r="CV477">
        <v>22150.133831472402</v>
      </c>
    </row>
    <row r="478" spans="1:100" x14ac:dyDescent="0.25">
      <c r="A478">
        <v>467</v>
      </c>
      <c r="B478">
        <v>966</v>
      </c>
      <c r="C478">
        <v>23.94</v>
      </c>
      <c r="D478" s="2">
        <f t="shared" si="29"/>
        <v>7.98</v>
      </c>
      <c r="E478" s="2">
        <v>7.98</v>
      </c>
      <c r="F478" s="2" t="s">
        <v>108</v>
      </c>
      <c r="G478" s="2" t="s">
        <v>109</v>
      </c>
      <c r="H478">
        <v>0</v>
      </c>
      <c r="I478">
        <v>10386.850729240099</v>
      </c>
      <c r="J478">
        <v>10885.269756678799</v>
      </c>
      <c r="K478">
        <v>15365.844065674401</v>
      </c>
      <c r="L478">
        <v>9346.5591208247606</v>
      </c>
      <c r="M478">
        <v>3939.4997979370401</v>
      </c>
      <c r="N478">
        <v>60.125287656651402</v>
      </c>
      <c r="O478">
        <v>3699.4465272839998</v>
      </c>
      <c r="P478">
        <v>5800.29015804754</v>
      </c>
      <c r="Q478">
        <v>3245.4154503908999</v>
      </c>
      <c r="R478">
        <v>4786.7781215500499</v>
      </c>
      <c r="S478">
        <v>103236.49585737</v>
      </c>
      <c r="T478">
        <v>0</v>
      </c>
      <c r="U478">
        <v>252.78845196947901</v>
      </c>
      <c r="V478">
        <v>1596.3455593357</v>
      </c>
      <c r="W478">
        <v>5152.3334343356901</v>
      </c>
      <c r="X478">
        <v>2780.8410022910002</v>
      </c>
      <c r="Y478">
        <v>394.88422573735301</v>
      </c>
      <c r="Z478">
        <v>13288.7502190416</v>
      </c>
      <c r="AA478">
        <v>186.60937611175001</v>
      </c>
      <c r="AB478">
        <v>23753.553327305501</v>
      </c>
      <c r="AC478">
        <v>1248.9949180695401</v>
      </c>
      <c r="AD478">
        <v>0</v>
      </c>
      <c r="AE478">
        <v>0</v>
      </c>
      <c r="AF478">
        <v>432.89511759060201</v>
      </c>
      <c r="AG478">
        <v>0</v>
      </c>
      <c r="AH478">
        <v>16805.444023808999</v>
      </c>
      <c r="AI478">
        <v>0</v>
      </c>
      <c r="AJ478">
        <v>0</v>
      </c>
      <c r="AK478">
        <v>4950.2154641180996</v>
      </c>
      <c r="AL478">
        <v>1505.8556133597399</v>
      </c>
      <c r="AM478">
        <v>0</v>
      </c>
      <c r="AN478">
        <v>0</v>
      </c>
      <c r="AO478">
        <v>720.23408334099997</v>
      </c>
      <c r="AP478">
        <v>92.199391889500802</v>
      </c>
      <c r="AQ478">
        <v>0</v>
      </c>
      <c r="AR478">
        <v>141.92184224399</v>
      </c>
      <c r="AS478">
        <v>1385.5470511523199</v>
      </c>
      <c r="AT478">
        <v>26382.692154417698</v>
      </c>
      <c r="AU478">
        <v>588.34084997091395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2748.8873411992399</v>
      </c>
      <c r="BC478">
        <v>0</v>
      </c>
      <c r="BD478">
        <v>0</v>
      </c>
      <c r="BE478">
        <v>3695.4411555025199</v>
      </c>
      <c r="BF478">
        <v>0</v>
      </c>
      <c r="BG478">
        <v>23372.516425332698</v>
      </c>
      <c r="BH478">
        <v>214.24541845875899</v>
      </c>
      <c r="BI478">
        <v>0</v>
      </c>
      <c r="BJ478">
        <v>0</v>
      </c>
      <c r="BK478">
        <v>1447.22361034295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32551.447291368899</v>
      </c>
      <c r="BU478">
        <v>57.283229850718001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239.11781704612201</v>
      </c>
      <c r="CC478">
        <v>0</v>
      </c>
      <c r="CD478">
        <v>0</v>
      </c>
      <c r="CE478">
        <v>406.901423113541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617.094688194745</v>
      </c>
      <c r="CP478">
        <v>688.18504137070397</v>
      </c>
      <c r="CQ478">
        <v>0</v>
      </c>
      <c r="CR478">
        <v>375.95373645203398</v>
      </c>
      <c r="CS478">
        <v>97.242661550357397</v>
      </c>
      <c r="CT478">
        <v>0</v>
      </c>
      <c r="CU478">
        <v>0</v>
      </c>
      <c r="CV478">
        <v>0</v>
      </c>
    </row>
    <row r="479" spans="1:100" x14ac:dyDescent="0.25">
      <c r="A479">
        <v>468</v>
      </c>
      <c r="B479">
        <v>967</v>
      </c>
      <c r="C479">
        <v>23.94</v>
      </c>
      <c r="D479" s="2">
        <f t="shared" si="29"/>
        <v>7.98</v>
      </c>
      <c r="E479" s="2">
        <v>7.98</v>
      </c>
      <c r="F479" s="2" t="s">
        <v>108</v>
      </c>
      <c r="G479" s="2" t="s">
        <v>109</v>
      </c>
      <c r="H479">
        <v>7463.9108405287398</v>
      </c>
      <c r="I479">
        <v>3.79220164089012</v>
      </c>
      <c r="J479">
        <v>320.55871230894201</v>
      </c>
      <c r="K479">
        <v>104.703858338506</v>
      </c>
      <c r="L479">
        <v>0</v>
      </c>
      <c r="M479">
        <v>528.37081093197696</v>
      </c>
      <c r="N479">
        <v>349.41046260098801</v>
      </c>
      <c r="O479">
        <v>0</v>
      </c>
      <c r="P479">
        <v>242.89070343424501</v>
      </c>
      <c r="Q479">
        <v>0</v>
      </c>
      <c r="R479">
        <v>0</v>
      </c>
      <c r="S479">
        <v>0</v>
      </c>
      <c r="T479">
        <v>0</v>
      </c>
      <c r="U479">
        <v>707.04485700196904</v>
      </c>
      <c r="V479">
        <v>26481.968922270898</v>
      </c>
      <c r="W479">
        <v>0</v>
      </c>
      <c r="X479">
        <v>401.58392184301903</v>
      </c>
      <c r="Y479">
        <v>812.81805292497597</v>
      </c>
      <c r="Z479">
        <v>0</v>
      </c>
      <c r="AA479">
        <v>0</v>
      </c>
      <c r="AB479">
        <v>240.121998116828</v>
      </c>
      <c r="AC479">
        <v>1411.17347865391</v>
      </c>
      <c r="AD479">
        <v>358.81672623239001</v>
      </c>
      <c r="AE479">
        <v>0</v>
      </c>
      <c r="AF479">
        <v>1344.2012314538299</v>
      </c>
      <c r="AG479">
        <v>0</v>
      </c>
      <c r="AH479">
        <v>608.44619032483899</v>
      </c>
      <c r="AI479">
        <v>0</v>
      </c>
      <c r="AJ479">
        <v>69.466260218063397</v>
      </c>
      <c r="AK479">
        <v>136.457632559497</v>
      </c>
      <c r="AL479">
        <v>34.737226398443298</v>
      </c>
      <c r="AM479">
        <v>310.42375104049898</v>
      </c>
      <c r="AN479">
        <v>193.644001140038</v>
      </c>
      <c r="AO479">
        <v>635.70728201097904</v>
      </c>
      <c r="AP479">
        <v>243.81811952711399</v>
      </c>
      <c r="AQ479">
        <v>68.288774046967802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476.47715982944197</v>
      </c>
      <c r="AX479">
        <v>233.850384153101</v>
      </c>
      <c r="AY479">
        <v>0</v>
      </c>
      <c r="AZ479">
        <v>0</v>
      </c>
      <c r="BA479">
        <v>33407.174589307302</v>
      </c>
      <c r="BB479">
        <v>0</v>
      </c>
      <c r="BC479">
        <v>0</v>
      </c>
      <c r="BD479">
        <v>347.18713941796898</v>
      </c>
      <c r="BE479">
        <v>0</v>
      </c>
      <c r="BF479">
        <v>648.61720227716705</v>
      </c>
      <c r="BG479">
        <v>0</v>
      </c>
      <c r="BH479">
        <v>0</v>
      </c>
      <c r="BI479">
        <v>503.21507109911801</v>
      </c>
      <c r="BJ479">
        <v>301.03436760758098</v>
      </c>
      <c r="BK479">
        <v>0</v>
      </c>
      <c r="BL479">
        <v>0</v>
      </c>
      <c r="BM479">
        <v>0</v>
      </c>
      <c r="BN479">
        <v>33.019645649134702</v>
      </c>
      <c r="BO479">
        <v>548.09763984235894</v>
      </c>
      <c r="BP479">
        <v>537.86604707347703</v>
      </c>
      <c r="BQ479">
        <v>0</v>
      </c>
      <c r="BR479">
        <v>111.46671765460199</v>
      </c>
      <c r="BS479">
        <v>565.59396091144094</v>
      </c>
      <c r="BT479">
        <v>196.27074069471101</v>
      </c>
      <c r="BU479">
        <v>0</v>
      </c>
      <c r="BV479">
        <v>466.42388817278999</v>
      </c>
      <c r="BW479">
        <v>0</v>
      </c>
      <c r="BX479">
        <v>31.461739563642201</v>
      </c>
      <c r="BY479">
        <v>0</v>
      </c>
      <c r="BZ479">
        <v>45.381110942467501</v>
      </c>
      <c r="CA479">
        <v>555.19055892563495</v>
      </c>
      <c r="CB479">
        <v>0</v>
      </c>
      <c r="CC479">
        <v>361.74958002170303</v>
      </c>
      <c r="CD479">
        <v>289.38461141886302</v>
      </c>
      <c r="CE479">
        <v>30094.5047711804</v>
      </c>
      <c r="CF479">
        <v>0</v>
      </c>
      <c r="CG479">
        <v>0.26909324422358499</v>
      </c>
      <c r="CH479">
        <v>1142.37869380146</v>
      </c>
      <c r="CI479">
        <v>37.182047849977501</v>
      </c>
      <c r="CJ479">
        <v>26.106548221760502</v>
      </c>
      <c r="CK479">
        <v>0</v>
      </c>
      <c r="CL479">
        <v>0</v>
      </c>
      <c r="CM479">
        <v>33.133538902379399</v>
      </c>
      <c r="CN479">
        <v>583.84379352189399</v>
      </c>
      <c r="CO479">
        <v>0</v>
      </c>
      <c r="CP479">
        <v>145.98377964284199</v>
      </c>
      <c r="CQ479">
        <v>764.11651423568696</v>
      </c>
      <c r="CR479">
        <v>925.16177739129603</v>
      </c>
      <c r="CS479">
        <v>0</v>
      </c>
      <c r="CT479">
        <v>0</v>
      </c>
      <c r="CU479">
        <v>0</v>
      </c>
      <c r="CV479">
        <v>0</v>
      </c>
    </row>
    <row r="480" spans="1:100" x14ac:dyDescent="0.25">
      <c r="A480">
        <v>469</v>
      </c>
      <c r="B480">
        <v>968</v>
      </c>
      <c r="C480">
        <v>24.02</v>
      </c>
      <c r="D480" s="2">
        <f t="shared" si="29"/>
        <v>8.0066666666666659</v>
      </c>
      <c r="E480" s="2">
        <v>8.0066666666666659</v>
      </c>
      <c r="F480" s="2" t="s">
        <v>108</v>
      </c>
      <c r="G480" s="2" t="s">
        <v>109</v>
      </c>
      <c r="H480">
        <v>2838.88269883472</v>
      </c>
      <c r="I480">
        <v>22023.347475409799</v>
      </c>
      <c r="J480">
        <v>21239.926768774701</v>
      </c>
      <c r="K480">
        <v>3952.3986290378998</v>
      </c>
      <c r="L480">
        <v>14487.151246466699</v>
      </c>
      <c r="M480">
        <v>9809.6854581718599</v>
      </c>
      <c r="N480">
        <v>8451.4517456469694</v>
      </c>
      <c r="O480">
        <v>11349.045729826899</v>
      </c>
      <c r="P480">
        <v>9974.6308123465096</v>
      </c>
      <c r="Q480">
        <v>9662.2362592689096</v>
      </c>
      <c r="R480">
        <v>9726.5637050268906</v>
      </c>
      <c r="S480">
        <v>14249.082560781801</v>
      </c>
      <c r="T480">
        <v>8604.4191100648204</v>
      </c>
      <c r="U480">
        <v>6260.8434180491404</v>
      </c>
      <c r="V480">
        <v>4013.23193918893</v>
      </c>
      <c r="W480">
        <v>9142.0966468454299</v>
      </c>
      <c r="X480">
        <v>9567.3442359492292</v>
      </c>
      <c r="Y480">
        <v>6551.7206226580902</v>
      </c>
      <c r="Z480">
        <v>9295.0144004017093</v>
      </c>
      <c r="AA480">
        <v>3828.1764284812498</v>
      </c>
      <c r="AB480">
        <v>17396.363393115102</v>
      </c>
      <c r="AC480">
        <v>8861.05555244057</v>
      </c>
      <c r="AD480">
        <v>9943.7571082472205</v>
      </c>
      <c r="AE480">
        <v>6640.2755235149198</v>
      </c>
      <c r="AF480">
        <v>6509.5584200543399</v>
      </c>
      <c r="AG480">
        <v>10546.4283453974</v>
      </c>
      <c r="AH480">
        <v>12941.7892529858</v>
      </c>
      <c r="AI480">
        <v>4273.6126295532304</v>
      </c>
      <c r="AJ480">
        <v>7970.3681589457501</v>
      </c>
      <c r="AK480">
        <v>6220.1725236378597</v>
      </c>
      <c r="AL480">
        <v>8227.4131214764293</v>
      </c>
      <c r="AM480">
        <v>6658.8476575908599</v>
      </c>
      <c r="AN480">
        <v>10055.7549477958</v>
      </c>
      <c r="AO480">
        <v>5936.0844137385102</v>
      </c>
      <c r="AP480">
        <v>5855.7203908485199</v>
      </c>
      <c r="AQ480">
        <v>9133.0803782673502</v>
      </c>
      <c r="AR480">
        <v>6116.4005865477202</v>
      </c>
      <c r="AS480">
        <v>7654.8301072249296</v>
      </c>
      <c r="AT480">
        <v>7987.2810167207399</v>
      </c>
      <c r="AU480">
        <v>5718.8768165338297</v>
      </c>
      <c r="AV480">
        <v>6475.3962435908898</v>
      </c>
      <c r="AW480">
        <v>9004.4555284306898</v>
      </c>
      <c r="AX480">
        <v>7715.0591996371504</v>
      </c>
      <c r="AY480">
        <v>6211.5982299471098</v>
      </c>
      <c r="AZ480">
        <v>5127.0776555521497</v>
      </c>
      <c r="BA480">
        <v>5901.9766247172201</v>
      </c>
      <c r="BB480">
        <v>5910.8318595433902</v>
      </c>
      <c r="BC480">
        <v>6612.1588548275504</v>
      </c>
      <c r="BD480">
        <v>6769.6807220076498</v>
      </c>
      <c r="BE480">
        <v>6282.6919788922196</v>
      </c>
      <c r="BF480">
        <v>6826.5927545558097</v>
      </c>
      <c r="BG480">
        <v>7520.92633112557</v>
      </c>
      <c r="BH480">
        <v>4395.0879080105396</v>
      </c>
      <c r="BI480">
        <v>7884.5599570289396</v>
      </c>
      <c r="BJ480">
        <v>7979.5761004477999</v>
      </c>
      <c r="BK480">
        <v>4752.4555867745903</v>
      </c>
      <c r="BL480">
        <v>7277.1063098451496</v>
      </c>
      <c r="BM480">
        <v>5761.3166012667998</v>
      </c>
      <c r="BN480">
        <v>6301.9894536717002</v>
      </c>
      <c r="BO480">
        <v>6611.09379306548</v>
      </c>
      <c r="BP480">
        <v>6514.7948342957197</v>
      </c>
      <c r="BQ480">
        <v>7614.56900391001</v>
      </c>
      <c r="BR480">
        <v>6887.1536007868699</v>
      </c>
      <c r="BS480">
        <v>6193.14674348684</v>
      </c>
      <c r="BT480">
        <v>13017.5482793954</v>
      </c>
      <c r="BU480">
        <v>4611.3661405067096</v>
      </c>
      <c r="BV480">
        <v>7173.5428240091496</v>
      </c>
      <c r="BW480">
        <v>4430.92265063181</v>
      </c>
      <c r="BX480">
        <v>6321.6063542910897</v>
      </c>
      <c r="BY480">
        <v>6238.7021891680497</v>
      </c>
      <c r="BZ480">
        <v>5897.2121570305098</v>
      </c>
      <c r="CA480">
        <v>6102.2704426833197</v>
      </c>
      <c r="CB480">
        <v>4807.8719610824201</v>
      </c>
      <c r="CC480">
        <v>5441.6580518146102</v>
      </c>
      <c r="CD480">
        <v>6687.5590930165799</v>
      </c>
      <c r="CE480">
        <v>3512.2955153184498</v>
      </c>
      <c r="CF480">
        <v>3673.8587079087501</v>
      </c>
      <c r="CG480">
        <v>4482.5753634415996</v>
      </c>
      <c r="CH480">
        <v>7021.5428890891699</v>
      </c>
      <c r="CI480">
        <v>5464.1245899617297</v>
      </c>
      <c r="CJ480">
        <v>4967.6562393510703</v>
      </c>
      <c r="CK480">
        <v>3177.0173102312901</v>
      </c>
      <c r="CL480">
        <v>4837.4711468355699</v>
      </c>
      <c r="CM480">
        <v>6876.4771556394498</v>
      </c>
      <c r="CN480">
        <v>4602.53699232708</v>
      </c>
      <c r="CO480">
        <v>3570.97851171105</v>
      </c>
      <c r="CP480">
        <v>5912.5636034626696</v>
      </c>
      <c r="CQ480">
        <v>5810.9300223863002</v>
      </c>
      <c r="CR480">
        <v>5283.4898525647404</v>
      </c>
      <c r="CS480">
        <v>3369.0253813684299</v>
      </c>
      <c r="CT480">
        <v>3963.87450905592</v>
      </c>
      <c r="CU480">
        <v>3886.1092495122998</v>
      </c>
      <c r="CV480">
        <v>4334.2246399218902</v>
      </c>
    </row>
    <row r="481" spans="1:100" x14ac:dyDescent="0.25">
      <c r="A481">
        <v>470</v>
      </c>
      <c r="B481">
        <v>969</v>
      </c>
      <c r="C481">
        <v>24.2</v>
      </c>
      <c r="D481" s="2">
        <f t="shared" si="29"/>
        <v>8.0666666666666664</v>
      </c>
      <c r="E481" s="2">
        <v>8.0666666666666664</v>
      </c>
      <c r="F481" s="2" t="s">
        <v>108</v>
      </c>
      <c r="G481" s="2" t="s">
        <v>109</v>
      </c>
      <c r="H481">
        <v>809.30056214564195</v>
      </c>
      <c r="I481">
        <v>0</v>
      </c>
      <c r="J481">
        <v>0</v>
      </c>
      <c r="K481">
        <v>92727.550496684504</v>
      </c>
      <c r="L481">
        <v>77078.325070241801</v>
      </c>
      <c r="M481">
        <v>22584.5644417037</v>
      </c>
      <c r="N481">
        <v>57614.898376915298</v>
      </c>
      <c r="O481">
        <v>12587.5373900431</v>
      </c>
      <c r="P481">
        <v>11167.171462152501</v>
      </c>
      <c r="Q481">
        <v>81339.032669772496</v>
      </c>
      <c r="R481">
        <v>0</v>
      </c>
      <c r="S481">
        <v>31848.508283669998</v>
      </c>
      <c r="T481">
        <v>15512.8646566845</v>
      </c>
      <c r="U481">
        <v>40446.200690142599</v>
      </c>
      <c r="V481">
        <v>8548.4195410765806</v>
      </c>
      <c r="W481">
        <v>16434.440175242598</v>
      </c>
      <c r="X481">
        <v>13282.3307125951</v>
      </c>
      <c r="Y481">
        <v>40979.436880469802</v>
      </c>
      <c r="Z481">
        <v>65304.243641675399</v>
      </c>
      <c r="AA481">
        <v>12682.754203418701</v>
      </c>
      <c r="AB481">
        <v>36691.643975465202</v>
      </c>
      <c r="AC481">
        <v>37960.834191045396</v>
      </c>
      <c r="AD481">
        <v>13788.754982581</v>
      </c>
      <c r="AE481">
        <v>0</v>
      </c>
      <c r="AF481">
        <v>47487.971325772698</v>
      </c>
      <c r="AG481">
        <v>99875.979561956105</v>
      </c>
      <c r="AH481">
        <v>30163.319296182701</v>
      </c>
      <c r="AI481">
        <v>509.74282432414299</v>
      </c>
      <c r="AJ481">
        <v>52242.914382472904</v>
      </c>
      <c r="AK481">
        <v>191592.045931598</v>
      </c>
      <c r="AL481">
        <v>106453.802016637</v>
      </c>
      <c r="AM481">
        <v>62401.612948586502</v>
      </c>
      <c r="AN481">
        <v>78397.195303951696</v>
      </c>
      <c r="AO481">
        <v>41884.6468355623</v>
      </c>
      <c r="AP481">
        <v>23149.082363371599</v>
      </c>
      <c r="AQ481">
        <v>85052.989599498105</v>
      </c>
      <c r="AR481">
        <v>9423.9366476165396</v>
      </c>
      <c r="AS481">
        <v>44285.935011028698</v>
      </c>
      <c r="AT481">
        <v>0</v>
      </c>
      <c r="AU481">
        <v>70219.074585365699</v>
      </c>
      <c r="AV481">
        <v>18416.918287757799</v>
      </c>
      <c r="AW481">
        <v>90263.456154218205</v>
      </c>
      <c r="AX481">
        <v>58386.5499582271</v>
      </c>
      <c r="AY481">
        <v>23305.161309036299</v>
      </c>
      <c r="AZ481">
        <v>23737.571107037002</v>
      </c>
      <c r="BA481">
        <v>6537.9077434618102</v>
      </c>
      <c r="BB481">
        <v>81437.748381889207</v>
      </c>
      <c r="BC481">
        <v>11693.025187212101</v>
      </c>
      <c r="BD481">
        <v>72397.218294443097</v>
      </c>
      <c r="BE481">
        <v>39095.647898729803</v>
      </c>
      <c r="BF481">
        <v>38545.926741943404</v>
      </c>
      <c r="BG481">
        <v>16097.701426735999</v>
      </c>
      <c r="BH481">
        <v>95366.966129147593</v>
      </c>
      <c r="BI481">
        <v>22687.657956570602</v>
      </c>
      <c r="BJ481">
        <v>86733.277310324906</v>
      </c>
      <c r="BK481">
        <v>204077.48857409999</v>
      </c>
      <c r="BL481">
        <v>124931.39175719699</v>
      </c>
      <c r="BM481">
        <v>78603.983866991301</v>
      </c>
      <c r="BN481">
        <v>106277.33695262999</v>
      </c>
      <c r="BO481">
        <v>114095.50765188001</v>
      </c>
      <c r="BP481">
        <v>70044.911247344295</v>
      </c>
      <c r="BQ481">
        <v>120994.68432380199</v>
      </c>
      <c r="BR481">
        <v>29960.490416086101</v>
      </c>
      <c r="BS481">
        <v>52277.971520707702</v>
      </c>
      <c r="BT481">
        <v>377631.42233290902</v>
      </c>
      <c r="BU481">
        <v>274262.07226119598</v>
      </c>
      <c r="BV481">
        <v>45129.951471646498</v>
      </c>
      <c r="BW481">
        <v>83489.229691539105</v>
      </c>
      <c r="BX481">
        <v>115269.467203942</v>
      </c>
      <c r="BY481">
        <v>76676.317901022296</v>
      </c>
      <c r="BZ481">
        <v>21981.948634840501</v>
      </c>
      <c r="CA481">
        <v>243420.19909072999</v>
      </c>
      <c r="CB481">
        <v>10626.1456230207</v>
      </c>
      <c r="CC481">
        <v>16722.708996823902</v>
      </c>
      <c r="CD481">
        <v>66430.986894350805</v>
      </c>
      <c r="CE481">
        <v>23440.320337795099</v>
      </c>
      <c r="CF481">
        <v>54679.317522434503</v>
      </c>
      <c r="CG481">
        <v>52624.825160725901</v>
      </c>
      <c r="CH481">
        <v>282998.22167240601</v>
      </c>
      <c r="CI481">
        <v>50991.051488058198</v>
      </c>
      <c r="CJ481">
        <v>72468.024615086702</v>
      </c>
      <c r="CK481">
        <v>24982.583939686101</v>
      </c>
      <c r="CL481">
        <v>198589.50011564299</v>
      </c>
      <c r="CM481">
        <v>44248.396379076097</v>
      </c>
      <c r="CN481">
        <v>56751.465201161198</v>
      </c>
      <c r="CO481">
        <v>65256.340778528604</v>
      </c>
      <c r="CP481">
        <v>101740.656224743</v>
      </c>
      <c r="CQ481">
        <v>108338.90843776301</v>
      </c>
      <c r="CR481">
        <v>331641.47096813697</v>
      </c>
      <c r="CS481">
        <v>51952.838425915703</v>
      </c>
      <c r="CT481">
        <v>121934.98380343099</v>
      </c>
      <c r="CU481">
        <v>103304.629319545</v>
      </c>
      <c r="CV481">
        <v>110768.065658217</v>
      </c>
    </row>
    <row r="482" spans="1:100" x14ac:dyDescent="0.25">
      <c r="A482">
        <v>471</v>
      </c>
      <c r="B482">
        <v>970</v>
      </c>
      <c r="C482">
        <v>24.2</v>
      </c>
      <c r="D482" s="2">
        <f t="shared" si="29"/>
        <v>8.0666666666666664</v>
      </c>
      <c r="E482" s="2">
        <v>8.0666666666666664</v>
      </c>
      <c r="F482" s="2" t="s">
        <v>108</v>
      </c>
      <c r="G482" s="2" t="s">
        <v>109</v>
      </c>
      <c r="H482">
        <v>0</v>
      </c>
      <c r="I482">
        <v>57772.442644654097</v>
      </c>
      <c r="J482">
        <v>62331.3200910956</v>
      </c>
      <c r="K482">
        <v>71690.393069325393</v>
      </c>
      <c r="L482">
        <v>52168.9153816334</v>
      </c>
      <c r="M482">
        <v>44842.027846107798</v>
      </c>
      <c r="N482">
        <v>3356.58449992947</v>
      </c>
      <c r="O482">
        <v>87572.545382874101</v>
      </c>
      <c r="P482">
        <v>79350.173533678098</v>
      </c>
      <c r="Q482">
        <v>494.04205210708</v>
      </c>
      <c r="R482">
        <v>42832.598234677098</v>
      </c>
      <c r="S482">
        <v>36758.581663502599</v>
      </c>
      <c r="T482">
        <v>321.89046423649199</v>
      </c>
      <c r="U482">
        <v>2412.0061567551202</v>
      </c>
      <c r="V482">
        <v>21.2419607519052</v>
      </c>
      <c r="W482">
        <v>91229.506913525605</v>
      </c>
      <c r="X482">
        <v>59020.270607418897</v>
      </c>
      <c r="Y482">
        <v>1468.72408235073</v>
      </c>
      <c r="Z482">
        <v>79.616465208852205</v>
      </c>
      <c r="AA482">
        <v>238.48540908068901</v>
      </c>
      <c r="AB482">
        <v>36381.488572959199</v>
      </c>
      <c r="AC482">
        <v>1088.51838269428</v>
      </c>
      <c r="AD482">
        <v>56033.899719593901</v>
      </c>
      <c r="AE482">
        <v>97158.337922150706</v>
      </c>
      <c r="AF482">
        <v>0</v>
      </c>
      <c r="AG482">
        <v>5186.6921718008898</v>
      </c>
      <c r="AH482">
        <v>35477.287976440202</v>
      </c>
      <c r="AI482">
        <v>15721.904792998501</v>
      </c>
      <c r="AJ482">
        <v>2449.8009529211099</v>
      </c>
      <c r="AK482">
        <v>64114.7846355328</v>
      </c>
      <c r="AL482">
        <v>47000.480531231296</v>
      </c>
      <c r="AM482">
        <v>1757.59993657684</v>
      </c>
      <c r="AN482">
        <v>1283.7534321754999</v>
      </c>
      <c r="AO482">
        <v>66240.5850452827</v>
      </c>
      <c r="AP482">
        <v>52860.622202139697</v>
      </c>
      <c r="AQ482">
        <v>0</v>
      </c>
      <c r="AR482">
        <v>30021.852788001899</v>
      </c>
      <c r="AS482">
        <v>59493.8153847512</v>
      </c>
      <c r="AT482">
        <v>84475.857678206303</v>
      </c>
      <c r="AU482">
        <v>106090.900842563</v>
      </c>
      <c r="AV482">
        <v>157.47967010366901</v>
      </c>
      <c r="AW482">
        <v>0</v>
      </c>
      <c r="AX482">
        <v>1054.0207820656699</v>
      </c>
      <c r="AY482">
        <v>0</v>
      </c>
      <c r="AZ482">
        <v>153.67700270959099</v>
      </c>
      <c r="BA482">
        <v>0</v>
      </c>
      <c r="BB482">
        <v>88028.888554212099</v>
      </c>
      <c r="BC482">
        <v>29499.3895283358</v>
      </c>
      <c r="BD482">
        <v>1877.73442209994</v>
      </c>
      <c r="BE482">
        <v>83306.992954902307</v>
      </c>
      <c r="BF482">
        <v>1866.24250473451</v>
      </c>
      <c r="BG482">
        <v>77477.107370093494</v>
      </c>
      <c r="BH482">
        <v>731.06745381254905</v>
      </c>
      <c r="BI482">
        <v>0</v>
      </c>
      <c r="BJ482">
        <v>2996.9455543889999</v>
      </c>
      <c r="BK482">
        <v>57598.358584998103</v>
      </c>
      <c r="BL482">
        <v>41902.322036686397</v>
      </c>
      <c r="BM482">
        <v>1627.2404481384999</v>
      </c>
      <c r="BN482">
        <v>78.303005511736401</v>
      </c>
      <c r="BO482">
        <v>60501.230756353601</v>
      </c>
      <c r="BP482">
        <v>54508.857098116197</v>
      </c>
      <c r="BQ482">
        <v>0</v>
      </c>
      <c r="BR482">
        <v>26575.5595938101</v>
      </c>
      <c r="BS482">
        <v>2056.7931562992399</v>
      </c>
      <c r="BT482">
        <v>106284.10521457699</v>
      </c>
      <c r="BU482">
        <v>0</v>
      </c>
      <c r="BV482">
        <v>0</v>
      </c>
      <c r="BW482">
        <v>63420.7853628542</v>
      </c>
      <c r="BX482">
        <v>1101.06272157582</v>
      </c>
      <c r="BY482">
        <v>58171.491957804603</v>
      </c>
      <c r="BZ482">
        <v>0</v>
      </c>
      <c r="CA482">
        <v>0</v>
      </c>
      <c r="CB482">
        <v>13040.5145878189</v>
      </c>
      <c r="CC482">
        <v>26935.460666243998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1206.2886312119599</v>
      </c>
      <c r="CQ482">
        <v>1961.7884391095199</v>
      </c>
      <c r="CR482">
        <v>2318.2071482172801</v>
      </c>
      <c r="CS482">
        <v>0</v>
      </c>
      <c r="CT482">
        <v>0</v>
      </c>
      <c r="CU482">
        <v>0</v>
      </c>
      <c r="CV482">
        <v>222.23299089048501</v>
      </c>
    </row>
    <row r="483" spans="1:100" x14ac:dyDescent="0.25">
      <c r="A483">
        <v>472</v>
      </c>
      <c r="B483">
        <v>971</v>
      </c>
      <c r="C483">
        <v>24.32</v>
      </c>
      <c r="D483" s="2">
        <f t="shared" si="29"/>
        <v>8.1066666666666674</v>
      </c>
      <c r="E483" s="2">
        <v>8.1066666666666674</v>
      </c>
      <c r="F483" s="2" t="s">
        <v>108</v>
      </c>
      <c r="G483" s="2" t="s">
        <v>109</v>
      </c>
      <c r="H483">
        <v>0</v>
      </c>
      <c r="I483">
        <v>694.756964908025</v>
      </c>
      <c r="J483">
        <v>0</v>
      </c>
      <c r="K483">
        <v>1511.3543022071799</v>
      </c>
      <c r="L483">
        <v>201.01945960833399</v>
      </c>
      <c r="M483">
        <v>2363.0771267319801</v>
      </c>
      <c r="N483">
        <v>372.65403947407998</v>
      </c>
      <c r="O483">
        <v>41.1086038678812</v>
      </c>
      <c r="P483">
        <v>0</v>
      </c>
      <c r="Q483">
        <v>21.2764712854229</v>
      </c>
      <c r="R483">
        <v>1278.6192559413601</v>
      </c>
      <c r="S483">
        <v>9782.6619168169</v>
      </c>
      <c r="T483">
        <v>1891.9336210237</v>
      </c>
      <c r="U483">
        <v>1936.32827324295</v>
      </c>
      <c r="V483">
        <v>73.180690760256297</v>
      </c>
      <c r="W483">
        <v>0</v>
      </c>
      <c r="X483">
        <v>79.817496773336401</v>
      </c>
      <c r="Y483">
        <v>151.62963985863499</v>
      </c>
      <c r="Z483">
        <v>0</v>
      </c>
      <c r="AA483">
        <v>1545.5511629098801</v>
      </c>
      <c r="AB483">
        <v>682.11057210375895</v>
      </c>
      <c r="AC483">
        <v>67.559847684857502</v>
      </c>
      <c r="AD483">
        <v>248.84644330320199</v>
      </c>
      <c r="AE483">
        <v>0</v>
      </c>
      <c r="AF483">
        <v>47.023523533314297</v>
      </c>
      <c r="AG483">
        <v>228.28030413256101</v>
      </c>
      <c r="AH483">
        <v>0</v>
      </c>
      <c r="AI483">
        <v>1009.13341939186</v>
      </c>
      <c r="AJ483">
        <v>14.989929533181</v>
      </c>
      <c r="AK483">
        <v>718.23960907022001</v>
      </c>
      <c r="AL483">
        <v>126.692835152074</v>
      </c>
      <c r="AM483">
        <v>43.277195751688097</v>
      </c>
      <c r="AN483">
        <v>464.33085799212301</v>
      </c>
      <c r="AO483">
        <v>0</v>
      </c>
      <c r="AP483">
        <v>0</v>
      </c>
      <c r="AQ483">
        <v>395.00208240055099</v>
      </c>
      <c r="AR483">
        <v>0</v>
      </c>
      <c r="AS483">
        <v>0</v>
      </c>
      <c r="AT483">
        <v>48.905768325470703</v>
      </c>
      <c r="AU483">
        <v>22.6071286565153</v>
      </c>
      <c r="AV483">
        <v>0</v>
      </c>
      <c r="AW483">
        <v>253.50472562632501</v>
      </c>
      <c r="AX483">
        <v>254.81695911191599</v>
      </c>
      <c r="AY483">
        <v>395.227323726745</v>
      </c>
      <c r="AZ483">
        <v>305.51792601652198</v>
      </c>
      <c r="BA483">
        <v>50.1375903887254</v>
      </c>
      <c r="BB483">
        <v>0</v>
      </c>
      <c r="BC483">
        <v>1176.0292992003399</v>
      </c>
      <c r="BD483">
        <v>0</v>
      </c>
      <c r="BE483">
        <v>0</v>
      </c>
      <c r="BF483">
        <v>0</v>
      </c>
      <c r="BG483">
        <v>969.78434151126203</v>
      </c>
      <c r="BH483">
        <v>240197.867578759</v>
      </c>
      <c r="BI483">
        <v>25697.3967326774</v>
      </c>
      <c r="BJ483">
        <v>13981.6337030749</v>
      </c>
      <c r="BK483">
        <v>5556.2307832313099</v>
      </c>
      <c r="BL483">
        <v>2830.40711121604</v>
      </c>
      <c r="BM483">
        <v>1905.97397569547</v>
      </c>
      <c r="BN483">
        <v>3390.5669495331499</v>
      </c>
      <c r="BO483">
        <v>360.28306388479302</v>
      </c>
      <c r="BP483">
        <v>100.72786632892</v>
      </c>
      <c r="BQ483">
        <v>267.17870457832203</v>
      </c>
      <c r="BR483">
        <v>644.28981115332294</v>
      </c>
      <c r="BS483">
        <v>435.97849837986098</v>
      </c>
      <c r="BT483">
        <v>1590.18043888739</v>
      </c>
      <c r="BU483">
        <v>280.59823200553899</v>
      </c>
      <c r="BV483">
        <v>390.34276698894303</v>
      </c>
      <c r="BW483">
        <v>190.02122945607499</v>
      </c>
      <c r="BX483">
        <v>153.98259126650601</v>
      </c>
      <c r="BY483">
        <v>0</v>
      </c>
      <c r="BZ483">
        <v>422.70408634291402</v>
      </c>
      <c r="CA483">
        <v>0</v>
      </c>
      <c r="CB483">
        <v>458.920874241636</v>
      </c>
      <c r="CC483">
        <v>0</v>
      </c>
      <c r="CD483">
        <v>1.2211851243702101</v>
      </c>
      <c r="CE483">
        <v>1497.78419835005</v>
      </c>
      <c r="CF483">
        <v>578.910533938443</v>
      </c>
      <c r="CG483">
        <v>504.44533368340399</v>
      </c>
      <c r="CH483">
        <v>4.8864279834338502</v>
      </c>
      <c r="CI483">
        <v>1546.4797734809499</v>
      </c>
      <c r="CJ483">
        <v>0.22631426849776701</v>
      </c>
      <c r="CK483">
        <v>175.10239192251899</v>
      </c>
      <c r="CL483">
        <v>22.083093327470898</v>
      </c>
      <c r="CM483">
        <v>0</v>
      </c>
      <c r="CN483">
        <v>205.46082470788701</v>
      </c>
      <c r="CO483">
        <v>514.31653446950804</v>
      </c>
      <c r="CP483">
        <v>0.19213225167282</v>
      </c>
      <c r="CQ483">
        <v>141.36301541512901</v>
      </c>
      <c r="CR483">
        <v>38.341701658493598</v>
      </c>
      <c r="CS483">
        <v>13.719276571139799</v>
      </c>
      <c r="CT483">
        <v>17.855051579396999</v>
      </c>
      <c r="CU483">
        <v>451.95892686729798</v>
      </c>
      <c r="CV483">
        <v>434.71364661245298</v>
      </c>
    </row>
    <row r="484" spans="1:100" x14ac:dyDescent="0.25">
      <c r="A484">
        <v>473</v>
      </c>
      <c r="B484">
        <v>972</v>
      </c>
      <c r="C484">
        <v>24.32</v>
      </c>
      <c r="D484" s="2">
        <f t="shared" si="29"/>
        <v>8.1066666666666674</v>
      </c>
      <c r="E484" s="2">
        <v>8.1066666666666674</v>
      </c>
      <c r="F484" s="2" t="s">
        <v>108</v>
      </c>
      <c r="G484" s="2" t="s">
        <v>109</v>
      </c>
      <c r="H484">
        <v>0</v>
      </c>
      <c r="I484">
        <v>12501.4972584426</v>
      </c>
      <c r="J484">
        <v>11098.4409918819</v>
      </c>
      <c r="K484">
        <v>12696.5213537826</v>
      </c>
      <c r="L484">
        <v>10894.4984204381</v>
      </c>
      <c r="M484">
        <v>27.4892716093808</v>
      </c>
      <c r="N484">
        <v>36.483289616336798</v>
      </c>
      <c r="O484">
        <v>4582.0577475723503</v>
      </c>
      <c r="P484">
        <v>5015.9434327048002</v>
      </c>
      <c r="Q484">
        <v>40.2240376895124</v>
      </c>
      <c r="R484">
        <v>5606.7713451057798</v>
      </c>
      <c r="S484">
        <v>26127.525951375901</v>
      </c>
      <c r="T484">
        <v>8.77729560706881</v>
      </c>
      <c r="U484">
        <v>31.9025522222272</v>
      </c>
      <c r="V484">
        <v>129.93248893370799</v>
      </c>
      <c r="W484">
        <v>6337.8916015954501</v>
      </c>
      <c r="X484">
        <v>20.688531213134901</v>
      </c>
      <c r="Y484">
        <v>24.3242510805465</v>
      </c>
      <c r="Z484">
        <v>11338.4416513367</v>
      </c>
      <c r="AA484">
        <v>53.656516752623702</v>
      </c>
      <c r="AB484">
        <v>14772.900532822099</v>
      </c>
      <c r="AC484">
        <v>30.132733085637799</v>
      </c>
      <c r="AD484">
        <v>65.293644177874597</v>
      </c>
      <c r="AE484">
        <v>1902.6832230600401</v>
      </c>
      <c r="AF484">
        <v>80.264694611580396</v>
      </c>
      <c r="AG484">
        <v>27.191473184917601</v>
      </c>
      <c r="AH484">
        <v>12678.3153190249</v>
      </c>
      <c r="AI484">
        <v>900.79157115821295</v>
      </c>
      <c r="AJ484">
        <v>11.332357446619801</v>
      </c>
      <c r="AK484">
        <v>2823.1812299551002</v>
      </c>
      <c r="AL484">
        <v>2524.2684030401601</v>
      </c>
      <c r="AM484">
        <v>0</v>
      </c>
      <c r="AN484">
        <v>70.431596339331193</v>
      </c>
      <c r="AO484">
        <v>1584.2618892303799</v>
      </c>
      <c r="AP484">
        <v>1383.5040278256199</v>
      </c>
      <c r="AQ484">
        <v>16.8434354356584</v>
      </c>
      <c r="AR484">
        <v>1157.90121989677</v>
      </c>
      <c r="AS484">
        <v>3540.8209097763502</v>
      </c>
      <c r="AT484">
        <v>16478.076750957702</v>
      </c>
      <c r="AU484">
        <v>1483.1510366540001</v>
      </c>
      <c r="AV484">
        <v>0</v>
      </c>
      <c r="AW484">
        <v>8.8063114735507906</v>
      </c>
      <c r="AX484">
        <v>0</v>
      </c>
      <c r="AY484">
        <v>0</v>
      </c>
      <c r="AZ484">
        <v>2.1843536003139201</v>
      </c>
      <c r="BA484">
        <v>92.672822677789</v>
      </c>
      <c r="BB484">
        <v>3536.9403155669702</v>
      </c>
      <c r="BC484">
        <v>0</v>
      </c>
      <c r="BD484">
        <v>0</v>
      </c>
      <c r="BE484">
        <v>3093.0003666150501</v>
      </c>
      <c r="BF484">
        <v>0</v>
      </c>
      <c r="BG484">
        <v>12409.822312253</v>
      </c>
      <c r="BH484">
        <v>0</v>
      </c>
      <c r="BI484">
        <v>0</v>
      </c>
      <c r="BJ484">
        <v>17.4538662620594</v>
      </c>
      <c r="BK484">
        <v>1984.1110334151001</v>
      </c>
      <c r="BL484">
        <v>0</v>
      </c>
      <c r="BM484">
        <v>0</v>
      </c>
      <c r="BN484">
        <v>31.015566505920798</v>
      </c>
      <c r="BO484">
        <v>2.2439668636648298</v>
      </c>
      <c r="BP484">
        <v>0</v>
      </c>
      <c r="BQ484">
        <v>4.7239081009603696</v>
      </c>
      <c r="BR484">
        <v>1034.6369972320001</v>
      </c>
      <c r="BS484">
        <v>0</v>
      </c>
      <c r="BT484">
        <v>16013.3093638055</v>
      </c>
      <c r="BU484">
        <v>18.3715572213552</v>
      </c>
      <c r="BV484">
        <v>13.9110159141818</v>
      </c>
      <c r="BW484">
        <v>579.97923208969098</v>
      </c>
      <c r="BX484">
        <v>36.3649198168889</v>
      </c>
      <c r="BY484">
        <v>2231.7311666410401</v>
      </c>
      <c r="BZ484">
        <v>5.2830303384397599</v>
      </c>
      <c r="CA484">
        <v>0</v>
      </c>
      <c r="CB484">
        <v>75.857192761250502</v>
      </c>
      <c r="CC484">
        <v>0</v>
      </c>
      <c r="CD484">
        <v>6.2598592755228E-2</v>
      </c>
      <c r="CE484">
        <v>70.728738919156299</v>
      </c>
      <c r="CF484">
        <v>47.660660544250803</v>
      </c>
      <c r="CG484">
        <v>14.551326611451</v>
      </c>
      <c r="CH484">
        <v>8.6165780003907493</v>
      </c>
      <c r="CI484">
        <v>0</v>
      </c>
      <c r="CJ484">
        <v>6.5951924909705202</v>
      </c>
      <c r="CK484">
        <v>14.428245788466</v>
      </c>
      <c r="CL484">
        <v>20.974996515511499</v>
      </c>
      <c r="CM484">
        <v>0</v>
      </c>
      <c r="CN484">
        <v>6.2141876698711398</v>
      </c>
      <c r="CO484">
        <v>23.9424348363397</v>
      </c>
      <c r="CP484">
        <v>6.5742195361741702</v>
      </c>
      <c r="CQ484">
        <v>0</v>
      </c>
      <c r="CR484">
        <v>47.009588280360397</v>
      </c>
      <c r="CS484">
        <v>17.813445683146099</v>
      </c>
      <c r="CT484">
        <v>22.136823706238701</v>
      </c>
      <c r="CU484">
        <v>12.3502510306889</v>
      </c>
      <c r="CV484">
        <v>21.256552563249301</v>
      </c>
    </row>
    <row r="485" spans="1:100" x14ac:dyDescent="0.25">
      <c r="A485">
        <v>474</v>
      </c>
      <c r="B485">
        <v>973</v>
      </c>
      <c r="C485">
        <v>24.37</v>
      </c>
      <c r="D485" s="2">
        <f t="shared" si="29"/>
        <v>8.1233333333333331</v>
      </c>
      <c r="E485" s="2">
        <v>8.1233333333333331</v>
      </c>
      <c r="F485" s="2" t="s">
        <v>108</v>
      </c>
      <c r="G485" s="2" t="s">
        <v>109</v>
      </c>
      <c r="H485">
        <v>2471.3993710313398</v>
      </c>
      <c r="I485">
        <v>2233.5315941991198</v>
      </c>
      <c r="J485">
        <v>168.39935884179701</v>
      </c>
      <c r="K485">
        <v>0</v>
      </c>
      <c r="L485">
        <v>193.05343291052199</v>
      </c>
      <c r="M485">
        <v>1588.93365365153</v>
      </c>
      <c r="N485">
        <v>914.10944124032596</v>
      </c>
      <c r="O485">
        <v>204.70154993770001</v>
      </c>
      <c r="P485">
        <v>1994.88107402572</v>
      </c>
      <c r="Q485">
        <v>1804.51369381363</v>
      </c>
      <c r="R485">
        <v>578.20818724341302</v>
      </c>
      <c r="S485">
        <v>2721.9721034682698</v>
      </c>
      <c r="T485">
        <v>2223.25898391489</v>
      </c>
      <c r="U485">
        <v>2997.9976461435999</v>
      </c>
      <c r="V485">
        <v>0</v>
      </c>
      <c r="W485">
        <v>186.305158982183</v>
      </c>
      <c r="X485">
        <v>2193.6813935053601</v>
      </c>
      <c r="Y485">
        <v>2755.6341305474898</v>
      </c>
      <c r="Z485">
        <v>0</v>
      </c>
      <c r="AA485">
        <v>0</v>
      </c>
      <c r="AB485">
        <v>179.77262662460399</v>
      </c>
      <c r="AC485">
        <v>1830.3806280158601</v>
      </c>
      <c r="AD485">
        <v>1776.0161941854401</v>
      </c>
      <c r="AE485">
        <v>0.37865141049546702</v>
      </c>
      <c r="AF485">
        <v>1596.0531409237401</v>
      </c>
      <c r="AG485">
        <v>1815.8130605827901</v>
      </c>
      <c r="AH485">
        <v>2469.8071997504599</v>
      </c>
      <c r="AI485">
        <v>0</v>
      </c>
      <c r="AJ485">
        <v>2839.4895150582902</v>
      </c>
      <c r="AK485">
        <v>153.50378504061999</v>
      </c>
      <c r="AL485">
        <v>2574.2105046617999</v>
      </c>
      <c r="AM485">
        <v>1867.5279571777301</v>
      </c>
      <c r="AN485">
        <v>3883.8606303218398</v>
      </c>
      <c r="AO485">
        <v>2351.2705574606498</v>
      </c>
      <c r="AP485">
        <v>35.349512673307302</v>
      </c>
      <c r="AQ485">
        <v>1080.0182665755499</v>
      </c>
      <c r="AR485">
        <v>58.769559754779998</v>
      </c>
      <c r="AS485">
        <v>37.064340015908002</v>
      </c>
      <c r="AT485">
        <v>0</v>
      </c>
      <c r="AU485">
        <v>3.2054224677049499</v>
      </c>
      <c r="AV485">
        <v>2387.5923994398499</v>
      </c>
      <c r="AW485">
        <v>2836.5482323917199</v>
      </c>
      <c r="AX485">
        <v>3754.3943908429801</v>
      </c>
      <c r="AY485">
        <v>2739.3089650850502</v>
      </c>
      <c r="AZ485">
        <v>198.500808741844</v>
      </c>
      <c r="BA485">
        <v>2.6518710956676701</v>
      </c>
      <c r="BB485">
        <v>156.78185051247601</v>
      </c>
      <c r="BC485">
        <v>2320.35280342244</v>
      </c>
      <c r="BD485">
        <v>2835.0123509773298</v>
      </c>
      <c r="BE485">
        <v>144.12713660364699</v>
      </c>
      <c r="BF485">
        <v>2205.9886994751701</v>
      </c>
      <c r="BG485">
        <v>0</v>
      </c>
      <c r="BH485">
        <v>38.415413896538098</v>
      </c>
      <c r="BI485">
        <v>2729.02115105536</v>
      </c>
      <c r="BJ485">
        <v>2916.21110033492</v>
      </c>
      <c r="BK485">
        <v>406.98310942235503</v>
      </c>
      <c r="BL485">
        <v>1807.5857050823099</v>
      </c>
      <c r="BM485">
        <v>2423.2601925136801</v>
      </c>
      <c r="BN485">
        <v>2569.90352991903</v>
      </c>
      <c r="BO485">
        <v>2624.9419231223401</v>
      </c>
      <c r="BP485">
        <v>2663.8499893125199</v>
      </c>
      <c r="BQ485">
        <v>2105.5453718665699</v>
      </c>
      <c r="BR485">
        <v>385.890170129495</v>
      </c>
      <c r="BS485">
        <v>3269.12204663589</v>
      </c>
      <c r="BT485">
        <v>3034.7634775207698</v>
      </c>
      <c r="BU485">
        <v>100.65863298148101</v>
      </c>
      <c r="BV485">
        <v>2853.8889574497198</v>
      </c>
      <c r="BW485">
        <v>159.08659548892101</v>
      </c>
      <c r="BX485">
        <v>2986.28792700338</v>
      </c>
      <c r="BY485">
        <v>927.19693372126505</v>
      </c>
      <c r="BZ485">
        <v>2353.2859231572702</v>
      </c>
      <c r="CA485">
        <v>2347.59337507382</v>
      </c>
      <c r="CB485">
        <v>0</v>
      </c>
      <c r="CC485">
        <v>2568.2919279358998</v>
      </c>
      <c r="CD485">
        <v>2661.1402017454502</v>
      </c>
      <c r="CE485">
        <v>0</v>
      </c>
      <c r="CF485">
        <v>0</v>
      </c>
      <c r="CG485">
        <v>0</v>
      </c>
      <c r="CH485">
        <v>2367.45380455848</v>
      </c>
      <c r="CI485">
        <v>2819.4538104021499</v>
      </c>
      <c r="CJ485">
        <v>3025.41500812919</v>
      </c>
      <c r="CK485">
        <v>0</v>
      </c>
      <c r="CL485">
        <v>264.32227148230203</v>
      </c>
      <c r="CM485">
        <v>2689.7649694080801</v>
      </c>
      <c r="CN485">
        <v>2651.8466254049399</v>
      </c>
      <c r="CO485">
        <v>0</v>
      </c>
      <c r="CP485">
        <v>2844.3445610480499</v>
      </c>
      <c r="CQ485">
        <v>3307.13514241451</v>
      </c>
      <c r="CR485">
        <v>3121.6219269735798</v>
      </c>
      <c r="CS485">
        <v>0</v>
      </c>
      <c r="CT485">
        <v>0</v>
      </c>
      <c r="CU485">
        <v>70.575523350185193</v>
      </c>
      <c r="CV485">
        <v>3.2780385998771302</v>
      </c>
    </row>
    <row r="486" spans="1:100" x14ac:dyDescent="0.25">
      <c r="A486">
        <v>475</v>
      </c>
      <c r="B486">
        <v>974</v>
      </c>
      <c r="C486">
        <v>24.37</v>
      </c>
      <c r="D486" s="2">
        <f t="shared" si="29"/>
        <v>8.1233333333333331</v>
      </c>
      <c r="E486" s="2">
        <v>8.1233333333333331</v>
      </c>
      <c r="F486" s="2" t="s">
        <v>108</v>
      </c>
      <c r="G486" s="2" t="s">
        <v>109</v>
      </c>
      <c r="H486">
        <v>0</v>
      </c>
      <c r="I486">
        <v>14392.8989349618</v>
      </c>
      <c r="J486">
        <v>14027.400634482001</v>
      </c>
      <c r="K486">
        <v>13028.057003466</v>
      </c>
      <c r="L486">
        <v>7163.1255616100998</v>
      </c>
      <c r="M486">
        <v>3799.4000287518602</v>
      </c>
      <c r="N486">
        <v>13298.3747114955</v>
      </c>
      <c r="O486">
        <v>4417.5624274204902</v>
      </c>
      <c r="P486">
        <v>1969.57687776124</v>
      </c>
      <c r="Q486">
        <v>10580.312214183499</v>
      </c>
      <c r="R486">
        <v>4628.60859810289</v>
      </c>
      <c r="S486">
        <v>11224.729851362799</v>
      </c>
      <c r="T486">
        <v>0</v>
      </c>
      <c r="U486">
        <v>365.67773452387001</v>
      </c>
      <c r="V486">
        <v>0</v>
      </c>
      <c r="W486">
        <v>3224.6995351676701</v>
      </c>
      <c r="X486">
        <v>2130.0831786070598</v>
      </c>
      <c r="Y486">
        <v>0</v>
      </c>
      <c r="Z486">
        <v>159.42511606142199</v>
      </c>
      <c r="AA486">
        <v>49.8069317271747</v>
      </c>
      <c r="AB486">
        <v>6399.2211960920404</v>
      </c>
      <c r="AC486">
        <v>0</v>
      </c>
      <c r="AD486">
        <v>2634.6492157233001</v>
      </c>
      <c r="AE486">
        <v>17.3583784588171</v>
      </c>
      <c r="AF486">
        <v>2.5162761146219998</v>
      </c>
      <c r="AG486">
        <v>1736.73769623814</v>
      </c>
      <c r="AH486">
        <v>4299.5426531543799</v>
      </c>
      <c r="AI486">
        <v>0</v>
      </c>
      <c r="AJ486">
        <v>970.847866263009</v>
      </c>
      <c r="AK486">
        <v>631.860934616181</v>
      </c>
      <c r="AL486">
        <v>0</v>
      </c>
      <c r="AM486">
        <v>340.477555616909</v>
      </c>
      <c r="AN486">
        <v>1160.6002677121501</v>
      </c>
      <c r="AO486">
        <v>0</v>
      </c>
      <c r="AP486">
        <v>13.414581927819</v>
      </c>
      <c r="AQ486">
        <v>1147.96792443196</v>
      </c>
      <c r="AR486">
        <v>0</v>
      </c>
      <c r="AS486">
        <v>248.75256970944201</v>
      </c>
      <c r="AT486">
        <v>8695.0470143819002</v>
      </c>
      <c r="AU486">
        <v>15.151318740002999</v>
      </c>
      <c r="AV486">
        <v>21.194637051131402</v>
      </c>
      <c r="AW486">
        <v>0</v>
      </c>
      <c r="AX486">
        <v>174.637820266441</v>
      </c>
      <c r="AY486">
        <v>0</v>
      </c>
      <c r="AZ486">
        <v>89.945762793762498</v>
      </c>
      <c r="BA486">
        <v>1.77199662741865</v>
      </c>
      <c r="BB486">
        <v>5.28755284877212</v>
      </c>
      <c r="BC486">
        <v>0</v>
      </c>
      <c r="BD486">
        <v>0</v>
      </c>
      <c r="BE486">
        <v>8.0793542320247091</v>
      </c>
      <c r="BF486">
        <v>0</v>
      </c>
      <c r="BG486">
        <v>3550.84854377384</v>
      </c>
      <c r="BH486">
        <v>0</v>
      </c>
      <c r="BI486">
        <v>0</v>
      </c>
      <c r="BJ486">
        <v>550.96066962482496</v>
      </c>
      <c r="BK486">
        <v>0</v>
      </c>
      <c r="BL486">
        <v>0</v>
      </c>
      <c r="BM486">
        <v>0</v>
      </c>
      <c r="BN486">
        <v>243.70440691847401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521.42915469475804</v>
      </c>
      <c r="BV486">
        <v>0</v>
      </c>
      <c r="BW486">
        <v>0</v>
      </c>
      <c r="BX486">
        <v>0</v>
      </c>
      <c r="BY486">
        <v>24.446007561515898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33.485644867684101</v>
      </c>
      <c r="CG486">
        <v>2.1142730235452598</v>
      </c>
      <c r="CH486">
        <v>515.35974949513297</v>
      </c>
      <c r="CI486">
        <v>0</v>
      </c>
      <c r="CJ486">
        <v>0</v>
      </c>
      <c r="CK486">
        <v>0</v>
      </c>
      <c r="CL486">
        <v>0</v>
      </c>
      <c r="CM486">
        <v>289.08048041567599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1051.3429264481399</v>
      </c>
      <c r="CU486">
        <v>0</v>
      </c>
      <c r="CV486">
        <v>0</v>
      </c>
    </row>
    <row r="487" spans="1:100" x14ac:dyDescent="0.25">
      <c r="A487">
        <v>476</v>
      </c>
      <c r="B487">
        <v>975</v>
      </c>
      <c r="C487">
        <v>24.37</v>
      </c>
      <c r="D487" s="2">
        <f t="shared" si="29"/>
        <v>8.1233333333333331</v>
      </c>
      <c r="E487" s="2">
        <v>8.1233333333333331</v>
      </c>
      <c r="F487" s="2" t="s">
        <v>108</v>
      </c>
      <c r="G487" s="2" t="s">
        <v>109</v>
      </c>
      <c r="H487">
        <v>0</v>
      </c>
      <c r="I487">
        <v>261.97967653815698</v>
      </c>
      <c r="J487">
        <v>51.928705326907</v>
      </c>
      <c r="K487">
        <v>0</v>
      </c>
      <c r="L487">
        <v>276.347192868523</v>
      </c>
      <c r="M487">
        <v>0</v>
      </c>
      <c r="N487">
        <v>0</v>
      </c>
      <c r="O487">
        <v>235.165081978925</v>
      </c>
      <c r="P487">
        <v>0</v>
      </c>
      <c r="Q487">
        <v>0</v>
      </c>
      <c r="R487">
        <v>607.84345855651497</v>
      </c>
      <c r="S487">
        <v>0</v>
      </c>
      <c r="T487">
        <v>0</v>
      </c>
      <c r="U487">
        <v>0</v>
      </c>
      <c r="V487">
        <v>666.37352279543802</v>
      </c>
      <c r="W487">
        <v>324.06192960492899</v>
      </c>
      <c r="X487">
        <v>0</v>
      </c>
      <c r="Y487">
        <v>0</v>
      </c>
      <c r="Z487">
        <v>4689.2779729641898</v>
      </c>
      <c r="AA487">
        <v>1434.4024280758999</v>
      </c>
      <c r="AB487">
        <v>479.05284922581001</v>
      </c>
      <c r="AC487">
        <v>0</v>
      </c>
      <c r="AD487">
        <v>1.60288388317903</v>
      </c>
      <c r="AE487">
        <v>4.5238072020295004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277.885818154204</v>
      </c>
      <c r="AL487">
        <v>0</v>
      </c>
      <c r="AM487">
        <v>0</v>
      </c>
      <c r="AN487">
        <v>309.44442861916599</v>
      </c>
      <c r="AO487">
        <v>0</v>
      </c>
      <c r="AP487">
        <v>152.73628705667301</v>
      </c>
      <c r="AQ487">
        <v>6843.9431065229701</v>
      </c>
      <c r="AR487">
        <v>181.74585139479299</v>
      </c>
      <c r="AS487">
        <v>170.13251564404601</v>
      </c>
      <c r="AT487">
        <v>0</v>
      </c>
      <c r="AU487">
        <v>4.2997736711357097</v>
      </c>
      <c r="AV487">
        <v>2259.68098020965</v>
      </c>
      <c r="AW487">
        <v>4625.6047388152401</v>
      </c>
      <c r="AX487">
        <v>0</v>
      </c>
      <c r="AY487">
        <v>3718.1704321112702</v>
      </c>
      <c r="AZ487">
        <v>3345.7086836906701</v>
      </c>
      <c r="BA487">
        <v>19.855521682811101</v>
      </c>
      <c r="BB487">
        <v>592.38074883578997</v>
      </c>
      <c r="BC487">
        <v>0</v>
      </c>
      <c r="BD487">
        <v>0</v>
      </c>
      <c r="BE487">
        <v>535.50880659057896</v>
      </c>
      <c r="BF487">
        <v>0</v>
      </c>
      <c r="BG487">
        <v>120.271626350563</v>
      </c>
      <c r="BH487">
        <v>8260.4063985525299</v>
      </c>
      <c r="BI487">
        <v>897.93565831985495</v>
      </c>
      <c r="BJ487">
        <v>573.974638659476</v>
      </c>
      <c r="BK487">
        <v>1076.04724765278</v>
      </c>
      <c r="BL487">
        <v>226.16175453967301</v>
      </c>
      <c r="BM487">
        <v>543.659727009986</v>
      </c>
      <c r="BN487">
        <v>972.075600224087</v>
      </c>
      <c r="BO487">
        <v>321.23272723772402</v>
      </c>
      <c r="BP487">
        <v>114.54148892793501</v>
      </c>
      <c r="BQ487">
        <v>3278.0524662882699</v>
      </c>
      <c r="BR487">
        <v>614.76236003978102</v>
      </c>
      <c r="BS487">
        <v>7.7064675643748499</v>
      </c>
      <c r="BT487">
        <v>59.264601519156798</v>
      </c>
      <c r="BU487">
        <v>2676.1985803606399</v>
      </c>
      <c r="BV487">
        <v>405.21874555832397</v>
      </c>
      <c r="BW487">
        <v>315.058186411017</v>
      </c>
      <c r="BX487">
        <v>10.1113928027676</v>
      </c>
      <c r="BY487">
        <v>811.64828187088995</v>
      </c>
      <c r="BZ487">
        <v>370.11786734403802</v>
      </c>
      <c r="CA487">
        <v>106.898811378571</v>
      </c>
      <c r="CB487">
        <v>107.12953384222</v>
      </c>
      <c r="CC487">
        <v>172.98290325189299</v>
      </c>
      <c r="CD487">
        <v>516.07806508679403</v>
      </c>
      <c r="CE487">
        <v>705.15921107088104</v>
      </c>
      <c r="CF487">
        <v>649.01791056861896</v>
      </c>
      <c r="CG487">
        <v>24.7300967206797</v>
      </c>
      <c r="CH487">
        <v>663.44597908489698</v>
      </c>
      <c r="CI487">
        <v>0</v>
      </c>
      <c r="CJ487">
        <v>0</v>
      </c>
      <c r="CK487">
        <v>1664.93171787958</v>
      </c>
      <c r="CL487">
        <v>3310.55624713831</v>
      </c>
      <c r="CM487">
        <v>586.76484164713804</v>
      </c>
      <c r="CN487">
        <v>0</v>
      </c>
      <c r="CO487">
        <v>461.40572732140703</v>
      </c>
      <c r="CP487">
        <v>196.748976843208</v>
      </c>
      <c r="CQ487">
        <v>270.95155295955198</v>
      </c>
      <c r="CR487">
        <v>573.04228544577495</v>
      </c>
      <c r="CS487">
        <v>1043.5087584328401</v>
      </c>
      <c r="CT487">
        <v>6158.4863994877996</v>
      </c>
      <c r="CU487">
        <v>2164.72591561524</v>
      </c>
      <c r="CV487">
        <v>2297.7127987417198</v>
      </c>
    </row>
    <row r="488" spans="1:100" x14ac:dyDescent="0.25">
      <c r="A488">
        <v>477</v>
      </c>
      <c r="B488">
        <v>976</v>
      </c>
      <c r="C488">
        <v>24.45</v>
      </c>
      <c r="D488" s="2">
        <f t="shared" si="29"/>
        <v>8.15</v>
      </c>
      <c r="E488" s="2">
        <v>8.15</v>
      </c>
      <c r="F488" s="2" t="s">
        <v>108</v>
      </c>
      <c r="G488" s="2" t="s">
        <v>109</v>
      </c>
      <c r="H488">
        <v>0</v>
      </c>
      <c r="I488">
        <v>31791.503240936701</v>
      </c>
      <c r="J488">
        <v>31718.355224026502</v>
      </c>
      <c r="K488">
        <v>33554.5425423825</v>
      </c>
      <c r="L488">
        <v>33207.257237710299</v>
      </c>
      <c r="M488">
        <v>20842.988791342301</v>
      </c>
      <c r="N488">
        <v>35373.667770199099</v>
      </c>
      <c r="O488">
        <v>11608.1452922647</v>
      </c>
      <c r="P488">
        <v>16237.0014459389</v>
      </c>
      <c r="Q488">
        <v>39851.877909994299</v>
      </c>
      <c r="R488">
        <v>11259.369156216701</v>
      </c>
      <c r="S488">
        <v>95782.739632895493</v>
      </c>
      <c r="T488">
        <v>12931.049216412201</v>
      </c>
      <c r="U488">
        <v>7431.0609252983604</v>
      </c>
      <c r="V488">
        <v>441.18241130446899</v>
      </c>
      <c r="W488">
        <v>15033.1850671385</v>
      </c>
      <c r="X488">
        <v>13651.799719439399</v>
      </c>
      <c r="Y488">
        <v>6061.99679211702</v>
      </c>
      <c r="Z488">
        <v>0</v>
      </c>
      <c r="AA488">
        <v>0</v>
      </c>
      <c r="AB488">
        <v>44920.366793234003</v>
      </c>
      <c r="AC488">
        <v>3829.6490616870301</v>
      </c>
      <c r="AD488">
        <v>12114.4564367355</v>
      </c>
      <c r="AE488">
        <v>3696.3578634414198</v>
      </c>
      <c r="AF488">
        <v>3587.1582707003799</v>
      </c>
      <c r="AG488">
        <v>22741.9254507224</v>
      </c>
      <c r="AH488">
        <v>51851.6646346782</v>
      </c>
      <c r="AI488">
        <v>1144.3007773182001</v>
      </c>
      <c r="AJ488">
        <v>11551.4348795612</v>
      </c>
      <c r="AK488">
        <v>10665.5858146887</v>
      </c>
      <c r="AL488">
        <v>10047.9046285729</v>
      </c>
      <c r="AM488">
        <v>6835.3501038838403</v>
      </c>
      <c r="AN488">
        <v>8192.6474908644504</v>
      </c>
      <c r="AO488">
        <v>7246.7800808740003</v>
      </c>
      <c r="AP488">
        <v>5701.7552595606103</v>
      </c>
      <c r="AQ488">
        <v>13687.460789214399</v>
      </c>
      <c r="AR488">
        <v>2940.6049869088101</v>
      </c>
      <c r="AS488">
        <v>11797.594293358599</v>
      </c>
      <c r="AT488">
        <v>26233.4003712011</v>
      </c>
      <c r="AU488">
        <v>4368.0129026860504</v>
      </c>
      <c r="AV488">
        <v>3123.4690545757799</v>
      </c>
      <c r="AW488">
        <v>10697.634172615601</v>
      </c>
      <c r="AX488">
        <v>7979.2043562830304</v>
      </c>
      <c r="AY488">
        <v>5666.6507781722603</v>
      </c>
      <c r="AZ488">
        <v>4512.1638467202902</v>
      </c>
      <c r="BA488">
        <v>0</v>
      </c>
      <c r="BB488">
        <v>13185.277041940401</v>
      </c>
      <c r="BC488">
        <v>4175.1245919637804</v>
      </c>
      <c r="BD488">
        <v>8750.0144470543892</v>
      </c>
      <c r="BE488">
        <v>10603.4710339673</v>
      </c>
      <c r="BF488">
        <v>2435.6239165949901</v>
      </c>
      <c r="BG488">
        <v>18779.692494713301</v>
      </c>
      <c r="BH488">
        <v>0</v>
      </c>
      <c r="BI488">
        <v>531.59339651187099</v>
      </c>
      <c r="BJ488">
        <v>4777.9523708677198</v>
      </c>
      <c r="BK488">
        <v>7894.8285540977704</v>
      </c>
      <c r="BL488">
        <v>6915.6289093096902</v>
      </c>
      <c r="BM488">
        <v>3234.5197099904299</v>
      </c>
      <c r="BN488">
        <v>7852.4064406172602</v>
      </c>
      <c r="BO488">
        <v>6054.6887301112802</v>
      </c>
      <c r="BP488">
        <v>4181.0711613403901</v>
      </c>
      <c r="BQ488">
        <v>9310.8179543139795</v>
      </c>
      <c r="BR488">
        <v>4480.2750975626795</v>
      </c>
      <c r="BS488">
        <v>1973.5530434505899</v>
      </c>
      <c r="BT488">
        <v>49218.4921972722</v>
      </c>
      <c r="BU488">
        <v>6174.84073959542</v>
      </c>
      <c r="BV488">
        <v>568.75415259974</v>
      </c>
      <c r="BW488">
        <v>1313.99057529992</v>
      </c>
      <c r="BX488">
        <v>5103.6729407502598</v>
      </c>
      <c r="BY488">
        <v>7439.3500977378999</v>
      </c>
      <c r="BZ488">
        <v>308.73689763365701</v>
      </c>
      <c r="CA488">
        <v>8998.2051374819403</v>
      </c>
      <c r="CB488">
        <v>0</v>
      </c>
      <c r="CC488">
        <v>793.32879025224702</v>
      </c>
      <c r="CD488">
        <v>3428.2573504607599</v>
      </c>
      <c r="CE488">
        <v>11.6373650023457</v>
      </c>
      <c r="CF488">
        <v>981.74529451112005</v>
      </c>
      <c r="CG488">
        <v>640.59414976927496</v>
      </c>
      <c r="CH488">
        <v>6308.5096759130201</v>
      </c>
      <c r="CI488">
        <v>3860.2564266997601</v>
      </c>
      <c r="CJ488">
        <v>3076.7935899289</v>
      </c>
      <c r="CK488">
        <v>1026.3180445129599</v>
      </c>
      <c r="CL488">
        <v>5561.5694840340202</v>
      </c>
      <c r="CM488">
        <v>1282.26308592444</v>
      </c>
      <c r="CN488">
        <v>1638.5631967079701</v>
      </c>
      <c r="CO488">
        <v>1334.9660163677199</v>
      </c>
      <c r="CP488">
        <v>5193.8738751409201</v>
      </c>
      <c r="CQ488">
        <v>912.26201208940904</v>
      </c>
      <c r="CR488">
        <v>5703.4676756401695</v>
      </c>
      <c r="CS488">
        <v>0</v>
      </c>
      <c r="CT488">
        <v>5939.4110634307799</v>
      </c>
      <c r="CU488">
        <v>2261.89316864078</v>
      </c>
      <c r="CV488">
        <v>2673.8181884753999</v>
      </c>
    </row>
    <row r="489" spans="1:100" x14ac:dyDescent="0.25">
      <c r="A489">
        <v>478</v>
      </c>
      <c r="B489">
        <v>977</v>
      </c>
      <c r="C489">
        <v>24.45</v>
      </c>
      <c r="D489" s="2">
        <f t="shared" si="29"/>
        <v>8.15</v>
      </c>
      <c r="E489" s="2">
        <v>8.15</v>
      </c>
      <c r="F489" s="2" t="s">
        <v>108</v>
      </c>
      <c r="G489" s="2" t="s">
        <v>109</v>
      </c>
      <c r="H489">
        <v>0</v>
      </c>
      <c r="I489">
        <v>6414.9396263427998</v>
      </c>
      <c r="J489">
        <v>7652.8158845643202</v>
      </c>
      <c r="K489">
        <v>0</v>
      </c>
      <c r="L489">
        <v>8158.7646796647196</v>
      </c>
      <c r="M489">
        <v>5248.2238736189001</v>
      </c>
      <c r="N489">
        <v>11053.526005706201</v>
      </c>
      <c r="O489">
        <v>793.101621970407</v>
      </c>
      <c r="P489">
        <v>2426.9741137360302</v>
      </c>
      <c r="Q489">
        <v>13308.7823732043</v>
      </c>
      <c r="R489">
        <v>0</v>
      </c>
      <c r="S489">
        <v>44818.526885060397</v>
      </c>
      <c r="T489">
        <v>4048.49290197753</v>
      </c>
      <c r="U489">
        <v>994.78036391831495</v>
      </c>
      <c r="V489">
        <v>0</v>
      </c>
      <c r="W489">
        <v>0</v>
      </c>
      <c r="X489">
        <v>3412.8628397861899</v>
      </c>
      <c r="Y489">
        <v>193.10948962269899</v>
      </c>
      <c r="Z489">
        <v>0</v>
      </c>
      <c r="AA489">
        <v>602.259026622958</v>
      </c>
      <c r="AB489">
        <v>0</v>
      </c>
      <c r="AC489">
        <v>717.12733507495398</v>
      </c>
      <c r="AD489">
        <v>1682.50088364007</v>
      </c>
      <c r="AE489">
        <v>0</v>
      </c>
      <c r="AF489">
        <v>80.058737670158607</v>
      </c>
      <c r="AG489">
        <v>2429.8602546999</v>
      </c>
      <c r="AH489">
        <v>15108.6627816121</v>
      </c>
      <c r="AI489">
        <v>526.04072239458299</v>
      </c>
      <c r="AJ489">
        <v>1267.2128827333099</v>
      </c>
      <c r="AK489">
        <v>2085.04393023682</v>
      </c>
      <c r="AL489">
        <v>2165.51331355604</v>
      </c>
      <c r="AM489">
        <v>793.30841704830596</v>
      </c>
      <c r="AN489">
        <v>1296.95011309907</v>
      </c>
      <c r="AO489">
        <v>181.852569010471</v>
      </c>
      <c r="AP489">
        <v>502.20694701161398</v>
      </c>
      <c r="AQ489">
        <v>3173.9523553983099</v>
      </c>
      <c r="AR489">
        <v>0</v>
      </c>
      <c r="AS489">
        <v>1147.03938214809</v>
      </c>
      <c r="AT489">
        <v>0</v>
      </c>
      <c r="AU489">
        <v>0</v>
      </c>
      <c r="AV489">
        <v>0</v>
      </c>
      <c r="AW489">
        <v>142.286473827165</v>
      </c>
      <c r="AX489">
        <v>882.07068581800797</v>
      </c>
      <c r="AY489">
        <v>0</v>
      </c>
      <c r="AZ489">
        <v>875.37574571263099</v>
      </c>
      <c r="BA489">
        <v>0</v>
      </c>
      <c r="BB489">
        <v>580.65385601351397</v>
      </c>
      <c r="BC489">
        <v>450.92461869294402</v>
      </c>
      <c r="BD489">
        <v>812.14534721563405</v>
      </c>
      <c r="BE489">
        <v>0</v>
      </c>
      <c r="BF489">
        <v>0</v>
      </c>
      <c r="BG489">
        <v>0</v>
      </c>
      <c r="BH489">
        <v>63749.480216653697</v>
      </c>
      <c r="BI489">
        <v>0</v>
      </c>
      <c r="BJ489">
        <v>0</v>
      </c>
      <c r="BK489">
        <v>438.81435716811802</v>
      </c>
      <c r="BL489">
        <v>1086.89491453255</v>
      </c>
      <c r="BM489">
        <v>510.11511520053699</v>
      </c>
      <c r="BN489">
        <v>816.16379405930297</v>
      </c>
      <c r="BO489">
        <v>307.12579264522901</v>
      </c>
      <c r="BP489">
        <v>76.669591659955799</v>
      </c>
      <c r="BQ489">
        <v>909.21787174766905</v>
      </c>
      <c r="BR489">
        <v>419.58897001980199</v>
      </c>
      <c r="BS489">
        <v>0</v>
      </c>
      <c r="BT489">
        <v>0</v>
      </c>
      <c r="BU489">
        <v>0</v>
      </c>
      <c r="BV489">
        <v>100.63820181968499</v>
      </c>
      <c r="BW489">
        <v>317.81879084459501</v>
      </c>
      <c r="BX489">
        <v>1206.2588297065299</v>
      </c>
      <c r="BY489">
        <v>605.06026058747705</v>
      </c>
      <c r="BZ489">
        <v>0</v>
      </c>
      <c r="CA489">
        <v>188.81827184858599</v>
      </c>
      <c r="CB489">
        <v>616.54751884055304</v>
      </c>
      <c r="CC489">
        <v>36.566643957053003</v>
      </c>
      <c r="CD489">
        <v>224.669643702884</v>
      </c>
      <c r="CE489">
        <v>3.6544245431317699</v>
      </c>
      <c r="CF489">
        <v>1351.58309136764</v>
      </c>
      <c r="CG489">
        <v>90.754076779277398</v>
      </c>
      <c r="CH489">
        <v>192.77807430661099</v>
      </c>
      <c r="CI489">
        <v>0</v>
      </c>
      <c r="CJ489">
        <v>39.107395430426401</v>
      </c>
      <c r="CK489">
        <v>1309.5687251725201</v>
      </c>
      <c r="CL489">
        <v>2477.1372616071899</v>
      </c>
      <c r="CM489">
        <v>0</v>
      </c>
      <c r="CN489">
        <v>0</v>
      </c>
      <c r="CO489">
        <v>1215.7112781983999</v>
      </c>
      <c r="CP489">
        <v>0</v>
      </c>
      <c r="CQ489">
        <v>0</v>
      </c>
      <c r="CR489">
        <v>0</v>
      </c>
      <c r="CS489">
        <v>2535.4407357564301</v>
      </c>
      <c r="CT489">
        <v>0</v>
      </c>
      <c r="CU489">
        <v>0</v>
      </c>
      <c r="CV489">
        <v>0</v>
      </c>
    </row>
    <row r="490" spans="1:100" x14ac:dyDescent="0.25">
      <c r="A490">
        <v>479</v>
      </c>
      <c r="B490">
        <v>978</v>
      </c>
      <c r="C490">
        <v>24.45</v>
      </c>
      <c r="D490" s="2">
        <f t="shared" si="29"/>
        <v>8.15</v>
      </c>
      <c r="E490" s="2">
        <v>8.15</v>
      </c>
      <c r="F490" s="2" t="s">
        <v>108</v>
      </c>
      <c r="G490" s="2" t="s">
        <v>109</v>
      </c>
      <c r="H490">
        <v>0</v>
      </c>
      <c r="I490">
        <v>61.038371877376697</v>
      </c>
      <c r="J490">
        <v>0</v>
      </c>
      <c r="K490">
        <v>3625.21148423051</v>
      </c>
      <c r="L490">
        <v>1557.5810213161501</v>
      </c>
      <c r="M490">
        <v>479.081452558313</v>
      </c>
      <c r="N490">
        <v>0</v>
      </c>
      <c r="O490">
        <v>244.61539746037201</v>
      </c>
      <c r="P490">
        <v>0</v>
      </c>
      <c r="Q490">
        <v>14115.5331777132</v>
      </c>
      <c r="R490">
        <v>332.80504943309802</v>
      </c>
      <c r="S490">
        <v>25281.9079367882</v>
      </c>
      <c r="T490">
        <v>2034.3252806487101</v>
      </c>
      <c r="U490">
        <v>0</v>
      </c>
      <c r="V490">
        <v>53.220424243757201</v>
      </c>
      <c r="W490">
        <v>0</v>
      </c>
      <c r="X490">
        <v>178.42548667979699</v>
      </c>
      <c r="Y490">
        <v>0</v>
      </c>
      <c r="Z490">
        <v>49241.963899356502</v>
      </c>
      <c r="AA490">
        <v>1235.3855276721399</v>
      </c>
      <c r="AB490">
        <v>290.35558362627</v>
      </c>
      <c r="AC490">
        <v>30.226355108486899</v>
      </c>
      <c r="AD490">
        <v>0</v>
      </c>
      <c r="AE490">
        <v>640.19774998870298</v>
      </c>
      <c r="AF490">
        <v>135.57743282928399</v>
      </c>
      <c r="AG490">
        <v>0</v>
      </c>
      <c r="AH490">
        <v>6448.2459922196304</v>
      </c>
      <c r="AI490">
        <v>1200.2124111782</v>
      </c>
      <c r="AJ490">
        <v>0</v>
      </c>
      <c r="AK490">
        <v>0</v>
      </c>
      <c r="AL490">
        <v>665.70504244332903</v>
      </c>
      <c r="AM490">
        <v>0</v>
      </c>
      <c r="AN490">
        <v>0</v>
      </c>
      <c r="AO490">
        <v>0</v>
      </c>
      <c r="AP490">
        <v>539.16082319281099</v>
      </c>
      <c r="AQ490">
        <v>0</v>
      </c>
      <c r="AR490">
        <v>639.17451835540601</v>
      </c>
      <c r="AS490">
        <v>43.007506382409296</v>
      </c>
      <c r="AT490">
        <v>1401.7978481722701</v>
      </c>
      <c r="AU490">
        <v>0</v>
      </c>
      <c r="AV490">
        <v>0</v>
      </c>
      <c r="AW490">
        <v>34.296166720963001</v>
      </c>
      <c r="AX490">
        <v>0</v>
      </c>
      <c r="AY490">
        <v>194.94800497917399</v>
      </c>
      <c r="AZ490">
        <v>464.41473566404301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2123.2597336323201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69.898396660525194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229.68798004397601</v>
      </c>
      <c r="BV490">
        <v>0</v>
      </c>
      <c r="BW490">
        <v>0</v>
      </c>
      <c r="BX490">
        <v>9.8806898683423707</v>
      </c>
      <c r="BY490">
        <v>0</v>
      </c>
      <c r="BZ490">
        <v>0</v>
      </c>
      <c r="CA490">
        <v>0</v>
      </c>
      <c r="CB490">
        <v>1562.1408866110501</v>
      </c>
      <c r="CC490">
        <v>0</v>
      </c>
      <c r="CD490">
        <v>105.69126710858001</v>
      </c>
      <c r="CE490">
        <v>0</v>
      </c>
      <c r="CF490">
        <v>3454.8261682350999</v>
      </c>
      <c r="CG490">
        <v>37.486907766327199</v>
      </c>
      <c r="CH490">
        <v>29.371679033773901</v>
      </c>
      <c r="CI490">
        <v>0</v>
      </c>
      <c r="CJ490">
        <v>180.200978259908</v>
      </c>
      <c r="CK490">
        <v>3049.26756800575</v>
      </c>
      <c r="CL490">
        <v>0</v>
      </c>
      <c r="CM490">
        <v>92.136440209956206</v>
      </c>
      <c r="CN490">
        <v>95.466478443627196</v>
      </c>
      <c r="CO490">
        <v>0</v>
      </c>
      <c r="CP490">
        <v>117.186000934584</v>
      </c>
      <c r="CQ490">
        <v>58.285776022003702</v>
      </c>
      <c r="CR490">
        <v>0</v>
      </c>
      <c r="CS490">
        <v>0</v>
      </c>
      <c r="CT490">
        <v>555.66268487207105</v>
      </c>
      <c r="CU490">
        <v>159.94921863879</v>
      </c>
      <c r="CV490">
        <v>78.548759470030603</v>
      </c>
    </row>
    <row r="491" spans="1:100" x14ac:dyDescent="0.25">
      <c r="A491">
        <v>480</v>
      </c>
      <c r="B491">
        <v>979</v>
      </c>
      <c r="C491">
        <v>24.52</v>
      </c>
      <c r="D491" s="2">
        <f t="shared" si="29"/>
        <v>8.1733333333333338</v>
      </c>
      <c r="E491" s="2">
        <v>8.1733333333333338</v>
      </c>
      <c r="F491" s="2" t="s">
        <v>108</v>
      </c>
      <c r="G491" s="2" t="s">
        <v>109</v>
      </c>
      <c r="H491">
        <v>2122.5687756178099</v>
      </c>
      <c r="I491">
        <v>17968.842376925099</v>
      </c>
      <c r="J491">
        <v>19156.354310185401</v>
      </c>
      <c r="K491">
        <v>17406.6051324771</v>
      </c>
      <c r="L491">
        <v>19797.395284930899</v>
      </c>
      <c r="M491">
        <v>23628.001349681901</v>
      </c>
      <c r="N491">
        <v>24258.584329574202</v>
      </c>
      <c r="O491">
        <v>26818.933206516602</v>
      </c>
      <c r="P491">
        <v>19209.152463926599</v>
      </c>
      <c r="Q491">
        <v>25224.491977493799</v>
      </c>
      <c r="R491">
        <v>13422.671076319701</v>
      </c>
      <c r="S491">
        <v>19816.120927927001</v>
      </c>
      <c r="T491">
        <v>28310.868839175699</v>
      </c>
      <c r="U491">
        <v>25489.036653713101</v>
      </c>
      <c r="V491">
        <v>2796.7096818713298</v>
      </c>
      <c r="W491">
        <v>15103.577874684999</v>
      </c>
      <c r="X491">
        <v>21490.8948450711</v>
      </c>
      <c r="Y491">
        <v>23332.139491969199</v>
      </c>
      <c r="Z491">
        <v>19149.416008590098</v>
      </c>
      <c r="AA491">
        <v>8860.0890250218799</v>
      </c>
      <c r="AB491">
        <v>22409.633501695502</v>
      </c>
      <c r="AC491">
        <v>26448.444462230102</v>
      </c>
      <c r="AD491">
        <v>22489.5756390475</v>
      </c>
      <c r="AE491">
        <v>27763.655007942001</v>
      </c>
      <c r="AF491">
        <v>29175.6311477249</v>
      </c>
      <c r="AG491">
        <v>24577.664361588199</v>
      </c>
      <c r="AH491">
        <v>20204.298020766801</v>
      </c>
      <c r="AI491">
        <v>9427.7592110416208</v>
      </c>
      <c r="AJ491">
        <v>23210.261432502299</v>
      </c>
      <c r="AK491">
        <v>16314.230593269</v>
      </c>
      <c r="AL491">
        <v>19524.510489799999</v>
      </c>
      <c r="AM491">
        <v>22887.205737572502</v>
      </c>
      <c r="AN491">
        <v>25576.5725570795</v>
      </c>
      <c r="AO491">
        <v>25909.816971631099</v>
      </c>
      <c r="AP491">
        <v>19691.783729764498</v>
      </c>
      <c r="AQ491">
        <v>24443.509216207</v>
      </c>
      <c r="AR491">
        <v>13931.2531469568</v>
      </c>
      <c r="AS491">
        <v>20325.268064467</v>
      </c>
      <c r="AT491">
        <v>18143.750293347599</v>
      </c>
      <c r="AU491">
        <v>33447.411600647298</v>
      </c>
      <c r="AV491">
        <v>26036.247021401199</v>
      </c>
      <c r="AW491">
        <v>25982.5721702786</v>
      </c>
      <c r="AX491">
        <v>22788.518087055101</v>
      </c>
      <c r="AY491">
        <v>28636.1199137728</v>
      </c>
      <c r="AZ491">
        <v>30849.478751914299</v>
      </c>
      <c r="BA491">
        <v>1770.28548145527</v>
      </c>
      <c r="BB491">
        <v>18973.4986758753</v>
      </c>
      <c r="BC491">
        <v>14512.440566969801</v>
      </c>
      <c r="BD491">
        <v>21775.656443355801</v>
      </c>
      <c r="BE491">
        <v>17489.9235046867</v>
      </c>
      <c r="BF491">
        <v>29540.899562955201</v>
      </c>
      <c r="BG491">
        <v>17123.2304878668</v>
      </c>
      <c r="BH491">
        <v>0</v>
      </c>
      <c r="BI491">
        <v>16162.737745586801</v>
      </c>
      <c r="BJ491">
        <v>21531.988829486199</v>
      </c>
      <c r="BK491">
        <v>14766.117375130199</v>
      </c>
      <c r="BL491">
        <v>20538.256884919399</v>
      </c>
      <c r="BM491">
        <v>21437.305912283398</v>
      </c>
      <c r="BN491">
        <v>23814.126654463598</v>
      </c>
      <c r="BO491">
        <v>26925.9732003588</v>
      </c>
      <c r="BP491">
        <v>20439.777649099698</v>
      </c>
      <c r="BQ491">
        <v>26727.808544869698</v>
      </c>
      <c r="BR491">
        <v>12806.431367315399</v>
      </c>
      <c r="BS491">
        <v>25997.876133002301</v>
      </c>
      <c r="BT491">
        <v>29128.140760294998</v>
      </c>
      <c r="BU491">
        <v>25585.2276633652</v>
      </c>
      <c r="BV491">
        <v>13940.4814981787</v>
      </c>
      <c r="BW491">
        <v>21392.358475494999</v>
      </c>
      <c r="BX491">
        <v>21410.918849360602</v>
      </c>
      <c r="BY491">
        <v>19582.433045718899</v>
      </c>
      <c r="BZ491">
        <v>13216.288363564299</v>
      </c>
      <c r="CA491">
        <v>24682.758993306801</v>
      </c>
      <c r="CB491">
        <v>6832.15437234418</v>
      </c>
      <c r="CC491">
        <v>17767.501559656699</v>
      </c>
      <c r="CD491">
        <v>20786.756261948602</v>
      </c>
      <c r="CE491">
        <v>981.90476676428602</v>
      </c>
      <c r="CF491">
        <v>26049.443054340602</v>
      </c>
      <c r="CG491">
        <v>13666.797803506301</v>
      </c>
      <c r="CH491">
        <v>21606.525120144299</v>
      </c>
      <c r="CI491">
        <v>14889.9730660144</v>
      </c>
      <c r="CJ491">
        <v>22644.6236625415</v>
      </c>
      <c r="CK491">
        <v>26879.744142693798</v>
      </c>
      <c r="CL491">
        <v>31895.425791457299</v>
      </c>
      <c r="CM491">
        <v>16706.495981970998</v>
      </c>
      <c r="CN491">
        <v>25028.5445150347</v>
      </c>
      <c r="CO491">
        <v>17537.004894700902</v>
      </c>
      <c r="CP491">
        <v>23727.548930574801</v>
      </c>
      <c r="CQ491">
        <v>32177.873898726601</v>
      </c>
      <c r="CR491">
        <v>21542.776205523001</v>
      </c>
      <c r="CS491">
        <v>12257.719525225601</v>
      </c>
      <c r="CT491">
        <v>24615.3127097908</v>
      </c>
      <c r="CU491">
        <v>32431.040385160799</v>
      </c>
      <c r="CV491">
        <v>32044.1057462278</v>
      </c>
    </row>
    <row r="492" spans="1:100" x14ac:dyDescent="0.25">
      <c r="A492">
        <v>481</v>
      </c>
      <c r="B492">
        <v>980</v>
      </c>
      <c r="C492">
        <v>24.52</v>
      </c>
      <c r="D492" s="2">
        <f t="shared" ref="D492:D507" si="30">C492/3</f>
        <v>8.1733333333333338</v>
      </c>
      <c r="E492" s="2">
        <v>8.1733333333333338</v>
      </c>
      <c r="F492" s="2" t="s">
        <v>108</v>
      </c>
      <c r="G492" s="2" t="s">
        <v>109</v>
      </c>
      <c r="H492">
        <v>25.235067405689001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615.26244271382097</v>
      </c>
      <c r="P492">
        <v>143.51764725595299</v>
      </c>
      <c r="Q492">
        <v>0</v>
      </c>
      <c r="R492">
        <v>313.14602582967598</v>
      </c>
      <c r="S492">
        <v>12814.8616991545</v>
      </c>
      <c r="T492">
        <v>164.09055790474</v>
      </c>
      <c r="U492">
        <v>471.65156475592897</v>
      </c>
      <c r="V492">
        <v>934.17249615583603</v>
      </c>
      <c r="W492">
        <v>683.59357915215901</v>
      </c>
      <c r="X492">
        <v>34.145632332532202</v>
      </c>
      <c r="Y492">
        <v>1414.1699766834099</v>
      </c>
      <c r="Z492">
        <v>12868.297016394201</v>
      </c>
      <c r="AA492">
        <v>926.42058098133498</v>
      </c>
      <c r="AB492">
        <v>492.10755578216299</v>
      </c>
      <c r="AC492">
        <v>726.71544628638003</v>
      </c>
      <c r="AD492">
        <v>410.27564814770398</v>
      </c>
      <c r="AE492">
        <v>1031.7797341133701</v>
      </c>
      <c r="AF492">
        <v>0</v>
      </c>
      <c r="AG492">
        <v>1657.0283445405701</v>
      </c>
      <c r="AH492">
        <v>0</v>
      </c>
      <c r="AI492">
        <v>651.94700842438203</v>
      </c>
      <c r="AJ492">
        <v>177.17913384851201</v>
      </c>
      <c r="AK492">
        <v>0</v>
      </c>
      <c r="AL492">
        <v>0</v>
      </c>
      <c r="AM492">
        <v>292.77650874494799</v>
      </c>
      <c r="AN492">
        <v>890.52502463592202</v>
      </c>
      <c r="AO492">
        <v>1145.9053619940601</v>
      </c>
      <c r="AP492">
        <v>748.37770238312305</v>
      </c>
      <c r="AQ492">
        <v>639.50782949171696</v>
      </c>
      <c r="AR492">
        <v>853.42560611169699</v>
      </c>
      <c r="AS492">
        <v>1846.97980081782</v>
      </c>
      <c r="AT492">
        <v>1633.3614597943599</v>
      </c>
      <c r="AU492">
        <v>1502.6702654629901</v>
      </c>
      <c r="AV492">
        <v>0</v>
      </c>
      <c r="AW492">
        <v>679.08345859165104</v>
      </c>
      <c r="AX492">
        <v>988.27306758524298</v>
      </c>
      <c r="AY492">
        <v>0</v>
      </c>
      <c r="AZ492">
        <v>265.08450737122303</v>
      </c>
      <c r="BA492">
        <v>406.68573127205298</v>
      </c>
      <c r="BB492">
        <v>2021.3844690328499</v>
      </c>
      <c r="BC492">
        <v>1793.4072936284099</v>
      </c>
      <c r="BD492">
        <v>925.78935210329905</v>
      </c>
      <c r="BE492">
        <v>0</v>
      </c>
      <c r="BF492">
        <v>715.16391258512795</v>
      </c>
      <c r="BG492">
        <v>1129.89785707952</v>
      </c>
      <c r="BH492">
        <v>307360.13708318898</v>
      </c>
      <c r="BI492">
        <v>37490.331154585801</v>
      </c>
      <c r="BJ492">
        <v>23874.072518647801</v>
      </c>
      <c r="BK492">
        <v>11627.7668466634</v>
      </c>
      <c r="BL492">
        <v>5803.7268631735997</v>
      </c>
      <c r="BM492">
        <v>5151.9331139283304</v>
      </c>
      <c r="BN492">
        <v>3763.5938994395901</v>
      </c>
      <c r="BO492">
        <v>4526.4042706626897</v>
      </c>
      <c r="BP492">
        <v>2121.63663878432</v>
      </c>
      <c r="BQ492">
        <v>2171.1694597973101</v>
      </c>
      <c r="BR492">
        <v>1859.53009456935</v>
      </c>
      <c r="BS492">
        <v>1107.4360264504501</v>
      </c>
      <c r="BT492">
        <v>1571.39274635626</v>
      </c>
      <c r="BU492">
        <v>1454.0034508096301</v>
      </c>
      <c r="BV492">
        <v>977.240559395692</v>
      </c>
      <c r="BW492">
        <v>762.34107655298101</v>
      </c>
      <c r="BX492">
        <v>1310.47214075945</v>
      </c>
      <c r="BY492">
        <v>605.18725948596102</v>
      </c>
      <c r="BZ492">
        <v>626.21255687016503</v>
      </c>
      <c r="CA492">
        <v>4042.7107642148699</v>
      </c>
      <c r="CB492">
        <v>972.84254399670101</v>
      </c>
      <c r="CC492">
        <v>516.73468814056196</v>
      </c>
      <c r="CD492">
        <v>0</v>
      </c>
      <c r="CE492">
        <v>1680.1488576556601</v>
      </c>
      <c r="CF492">
        <v>186.96450529267801</v>
      </c>
      <c r="CG492">
        <v>1118.9375225281401</v>
      </c>
      <c r="CH492">
        <v>2501.4660742779301</v>
      </c>
      <c r="CI492">
        <v>1085.51913113058</v>
      </c>
      <c r="CJ492">
        <v>597.67800971487304</v>
      </c>
      <c r="CK492">
        <v>0</v>
      </c>
      <c r="CL492">
        <v>4590.5929442612296</v>
      </c>
      <c r="CM492">
        <v>840.44814397284097</v>
      </c>
      <c r="CN492">
        <v>1745.0159882390501</v>
      </c>
      <c r="CO492">
        <v>3362.2773298541601</v>
      </c>
      <c r="CP492">
        <v>703.574069316075</v>
      </c>
      <c r="CQ492">
        <v>3785.2676103404801</v>
      </c>
      <c r="CR492">
        <v>3558.52778338696</v>
      </c>
      <c r="CS492">
        <v>1092.7873532533199</v>
      </c>
      <c r="CT492">
        <v>2291.3182768500801</v>
      </c>
      <c r="CU492">
        <v>235.898341761821</v>
      </c>
      <c r="CV492">
        <v>2959.7791213282198</v>
      </c>
    </row>
    <row r="493" spans="1:100" x14ac:dyDescent="0.25">
      <c r="A493">
        <v>482</v>
      </c>
      <c r="B493">
        <v>981</v>
      </c>
      <c r="C493">
        <v>24.62</v>
      </c>
      <c r="D493" s="2">
        <f t="shared" si="30"/>
        <v>8.206666666666667</v>
      </c>
      <c r="E493" s="2">
        <v>8.206666666666667</v>
      </c>
      <c r="F493" s="2" t="s">
        <v>108</v>
      </c>
      <c r="G493" s="2" t="s">
        <v>109</v>
      </c>
      <c r="H493">
        <v>0</v>
      </c>
      <c r="I493">
        <v>2564.8611186637099</v>
      </c>
      <c r="J493">
        <v>0</v>
      </c>
      <c r="K493">
        <v>0</v>
      </c>
      <c r="L493">
        <v>0</v>
      </c>
      <c r="M493">
        <v>80.061138439782994</v>
      </c>
      <c r="N493">
        <v>802.33418782730598</v>
      </c>
      <c r="O493">
        <v>1811.9999532100501</v>
      </c>
      <c r="P493">
        <v>5831.2359021176198</v>
      </c>
      <c r="Q493">
        <v>3948.7452178802901</v>
      </c>
      <c r="R493">
        <v>0</v>
      </c>
      <c r="S493">
        <v>0</v>
      </c>
      <c r="T493">
        <v>969.72024449038497</v>
      </c>
      <c r="U493">
        <v>1649.5754446664</v>
      </c>
      <c r="V493">
        <v>434.304009144764</v>
      </c>
      <c r="W493">
        <v>10969.6180684623</v>
      </c>
      <c r="X493">
        <v>4417.7825944810002</v>
      </c>
      <c r="Y493">
        <v>2506.153987961</v>
      </c>
      <c r="Z493">
        <v>1283.6211069394201</v>
      </c>
      <c r="AA493">
        <v>939.39975440661999</v>
      </c>
      <c r="AB493">
        <v>808.40418311465896</v>
      </c>
      <c r="AC493">
        <v>1729.0593774383001</v>
      </c>
      <c r="AD493">
        <v>6304.2230253541002</v>
      </c>
      <c r="AE493">
        <v>6909.7162521749997</v>
      </c>
      <c r="AF493">
        <v>5400.5298274693596</v>
      </c>
      <c r="AG493">
        <v>9696.7321817361008</v>
      </c>
      <c r="AH493">
        <v>2570.9893161585101</v>
      </c>
      <c r="AI493">
        <v>0</v>
      </c>
      <c r="AJ493">
        <v>7798.7185148942499</v>
      </c>
      <c r="AK493">
        <v>0</v>
      </c>
      <c r="AL493">
        <v>2123.1036992715999</v>
      </c>
      <c r="AM493">
        <v>2410.7598067014401</v>
      </c>
      <c r="AN493">
        <v>2665.77006471716</v>
      </c>
      <c r="AO493">
        <v>3557.98371653105</v>
      </c>
      <c r="AP493">
        <v>3981.50829084322</v>
      </c>
      <c r="AQ493">
        <v>6696.0353963358102</v>
      </c>
      <c r="AR493">
        <v>327.47099633248303</v>
      </c>
      <c r="AS493">
        <v>737.45679791957195</v>
      </c>
      <c r="AT493">
        <v>0</v>
      </c>
      <c r="AU493">
        <v>5600.3458576890498</v>
      </c>
      <c r="AV493">
        <v>2248.40824285093</v>
      </c>
      <c r="AW493">
        <v>9824.7824957664598</v>
      </c>
      <c r="AX493">
        <v>6143.2283000561101</v>
      </c>
      <c r="AY493">
        <v>3055.7577614209199</v>
      </c>
      <c r="AZ493">
        <v>2493.9824288262898</v>
      </c>
      <c r="BA493">
        <v>84.031786673861404</v>
      </c>
      <c r="BB493">
        <v>13624.5417783662</v>
      </c>
      <c r="BC493">
        <v>1919.57717142098</v>
      </c>
      <c r="BD493">
        <v>6065.4933013317795</v>
      </c>
      <c r="BE493">
        <v>12069.076692246599</v>
      </c>
      <c r="BF493">
        <v>5980.35653569441</v>
      </c>
      <c r="BG493">
        <v>2770.4919050979302</v>
      </c>
      <c r="BH493">
        <v>11958.7501891585</v>
      </c>
      <c r="BI493">
        <v>206.083340068003</v>
      </c>
      <c r="BJ493">
        <v>5739.9292046767996</v>
      </c>
      <c r="BK493">
        <v>469.51991904620002</v>
      </c>
      <c r="BL493">
        <v>2338.2594543377199</v>
      </c>
      <c r="BM493">
        <v>2001.40917811808</v>
      </c>
      <c r="BN493">
        <v>2653.3458411893798</v>
      </c>
      <c r="BO493">
        <v>5515.4497697987899</v>
      </c>
      <c r="BP493">
        <v>11759.225765880999</v>
      </c>
      <c r="BQ493">
        <v>7126.7378670076096</v>
      </c>
      <c r="BR493">
        <v>924.919153966002</v>
      </c>
      <c r="BS493">
        <v>2386.2936162967098</v>
      </c>
      <c r="BT493">
        <v>4032.7448571650398</v>
      </c>
      <c r="BU493">
        <v>3582.3002012857701</v>
      </c>
      <c r="BV493">
        <v>290.64480841235797</v>
      </c>
      <c r="BW493">
        <v>2026.2282044671799</v>
      </c>
      <c r="BX493">
        <v>13574.816682597901</v>
      </c>
      <c r="BY493">
        <v>1486.0843050066301</v>
      </c>
      <c r="BZ493">
        <v>1013.91818349734</v>
      </c>
      <c r="CA493">
        <v>15524.879015811701</v>
      </c>
      <c r="CB493">
        <v>1914.4098220933799</v>
      </c>
      <c r="CC493">
        <v>3940.4450269920499</v>
      </c>
      <c r="CD493">
        <v>12430.6215326482</v>
      </c>
      <c r="CE493">
        <v>223.96303008676099</v>
      </c>
      <c r="CF493">
        <v>1590.52915345684</v>
      </c>
      <c r="CG493">
        <v>1560.46927379113</v>
      </c>
      <c r="CH493">
        <v>12421.6470849363</v>
      </c>
      <c r="CI493">
        <v>7082.5639842113396</v>
      </c>
      <c r="CJ493">
        <v>8411.1360009180808</v>
      </c>
      <c r="CK493">
        <v>2878.1594491629799</v>
      </c>
      <c r="CL493">
        <v>6078.8907435228102</v>
      </c>
      <c r="CM493">
        <v>1699.5155112208099</v>
      </c>
      <c r="CN493">
        <v>3617.6677500618298</v>
      </c>
      <c r="CO493">
        <v>3069.6672838981499</v>
      </c>
      <c r="CP493">
        <v>6721.5374251714002</v>
      </c>
      <c r="CQ493">
        <v>5951.4945570395503</v>
      </c>
      <c r="CR493">
        <v>13404.9919931484</v>
      </c>
      <c r="CS493">
        <v>1725.7931965748301</v>
      </c>
      <c r="CT493">
        <v>11760.758945285899</v>
      </c>
      <c r="CU493">
        <v>7429.7104091682304</v>
      </c>
      <c r="CV493">
        <v>9600.0359666820805</v>
      </c>
    </row>
    <row r="494" spans="1:100" x14ac:dyDescent="0.25">
      <c r="A494">
        <v>483</v>
      </c>
      <c r="B494">
        <v>982</v>
      </c>
      <c r="C494">
        <v>24.62</v>
      </c>
      <c r="D494" s="2">
        <f t="shared" si="30"/>
        <v>8.206666666666667</v>
      </c>
      <c r="E494" s="2">
        <v>8.206666666666667</v>
      </c>
      <c r="F494" s="2" t="s">
        <v>108</v>
      </c>
      <c r="G494" s="2" t="s">
        <v>109</v>
      </c>
      <c r="H494">
        <v>1112.7741069147401</v>
      </c>
      <c r="I494">
        <v>2851.1429985058198</v>
      </c>
      <c r="J494">
        <v>5598.2153081505903</v>
      </c>
      <c r="K494">
        <v>5860.6364617924</v>
      </c>
      <c r="L494">
        <v>6853.3260738321997</v>
      </c>
      <c r="M494">
        <v>1512.13535958583</v>
      </c>
      <c r="N494">
        <v>108.04392812156701</v>
      </c>
      <c r="O494">
        <v>5251.5809465657003</v>
      </c>
      <c r="P494">
        <v>2142.3781728070599</v>
      </c>
      <c r="Q494">
        <v>1937.99984521695</v>
      </c>
      <c r="R494">
        <v>5990.0373584680601</v>
      </c>
      <c r="S494">
        <v>7558.1306557709704</v>
      </c>
      <c r="T494">
        <v>318.55099178719598</v>
      </c>
      <c r="U494">
        <v>766.26618248918703</v>
      </c>
      <c r="V494">
        <v>0</v>
      </c>
      <c r="W494">
        <v>6752.5916942050499</v>
      </c>
      <c r="X494">
        <v>2361.46045892142</v>
      </c>
      <c r="Y494">
        <v>254.1828064938</v>
      </c>
      <c r="Z494">
        <v>3879.1602912122598</v>
      </c>
      <c r="AA494">
        <v>199.42601985243999</v>
      </c>
      <c r="AB494">
        <v>13754.1935731717</v>
      </c>
      <c r="AC494">
        <v>885.00431222106704</v>
      </c>
      <c r="AD494">
        <v>1720.0846768482099</v>
      </c>
      <c r="AE494">
        <v>3523.09339347173</v>
      </c>
      <c r="AF494">
        <v>0</v>
      </c>
      <c r="AG494">
        <v>4859.4428339654496</v>
      </c>
      <c r="AH494">
        <v>9790.8799385829407</v>
      </c>
      <c r="AI494">
        <v>3466.2215813848702</v>
      </c>
      <c r="AJ494">
        <v>2035.2715962438599</v>
      </c>
      <c r="AK494">
        <v>7492.6099350054201</v>
      </c>
      <c r="AL494">
        <v>3748.3653783754698</v>
      </c>
      <c r="AM494">
        <v>1724.4512609170999</v>
      </c>
      <c r="AN494">
        <v>2391.3692129050601</v>
      </c>
      <c r="AO494">
        <v>5255.08564205519</v>
      </c>
      <c r="AP494">
        <v>4949.5890951341098</v>
      </c>
      <c r="AQ494">
        <v>973.58758400975501</v>
      </c>
      <c r="AR494">
        <v>5705.57456174652</v>
      </c>
      <c r="AS494">
        <v>9563.8673585262604</v>
      </c>
      <c r="AT494">
        <v>8860.0087297732407</v>
      </c>
      <c r="AU494">
        <v>5505.6769663223304</v>
      </c>
      <c r="AV494">
        <v>284.76783638188198</v>
      </c>
      <c r="AW494">
        <v>0</v>
      </c>
      <c r="AX494">
        <v>1638.4227956898601</v>
      </c>
      <c r="AY494">
        <v>212.80834185151099</v>
      </c>
      <c r="AZ494">
        <v>946.52236906245105</v>
      </c>
      <c r="BA494">
        <v>0</v>
      </c>
      <c r="BB494">
        <v>6186.5931726553299</v>
      </c>
      <c r="BC494">
        <v>2261.8100933750802</v>
      </c>
      <c r="BD494">
        <v>2157.0207883589901</v>
      </c>
      <c r="BE494">
        <v>7776.9476756371596</v>
      </c>
      <c r="BF494">
        <v>0</v>
      </c>
      <c r="BG494">
        <v>6384.6826154222499</v>
      </c>
      <c r="BH494">
        <v>0</v>
      </c>
      <c r="BI494">
        <v>0</v>
      </c>
      <c r="BJ494">
        <v>14.6880250116957</v>
      </c>
      <c r="BK494">
        <v>6991.19396564412</v>
      </c>
      <c r="BL494">
        <v>3383.5925391753499</v>
      </c>
      <c r="BM494">
        <v>2143.4162206247402</v>
      </c>
      <c r="BN494">
        <v>2109.5022874133301</v>
      </c>
      <c r="BO494">
        <v>2167.5606129110001</v>
      </c>
      <c r="BP494">
        <v>591.39297824537005</v>
      </c>
      <c r="BQ494">
        <v>932.90149148261503</v>
      </c>
      <c r="BR494">
        <v>3081.8881664026298</v>
      </c>
      <c r="BS494">
        <v>0</v>
      </c>
      <c r="BT494">
        <v>7097.9458811852501</v>
      </c>
      <c r="BU494">
        <v>1087.99454375146</v>
      </c>
      <c r="BV494">
        <v>4.1912131420004997</v>
      </c>
      <c r="BW494">
        <v>6505.0645619351899</v>
      </c>
      <c r="BX494">
        <v>37.3128620643012</v>
      </c>
      <c r="BY494">
        <v>8932.1307700298003</v>
      </c>
      <c r="BZ494">
        <v>0</v>
      </c>
      <c r="CA494">
        <v>154.33503797949399</v>
      </c>
      <c r="CB494">
        <v>3448.7201109201401</v>
      </c>
      <c r="CC494">
        <v>1002.73638366817</v>
      </c>
      <c r="CD494">
        <v>857.01175718463799</v>
      </c>
      <c r="CE494">
        <v>154.550268779302</v>
      </c>
      <c r="CF494">
        <v>3177.1571801107798</v>
      </c>
      <c r="CG494">
        <v>105.228270485987</v>
      </c>
      <c r="CH494">
        <v>2476.8958574992398</v>
      </c>
      <c r="CI494">
        <v>131.847994032781</v>
      </c>
      <c r="CJ494">
        <v>0</v>
      </c>
      <c r="CK494">
        <v>967.75373000424895</v>
      </c>
      <c r="CL494">
        <v>1432.0925385744299</v>
      </c>
      <c r="CM494">
        <v>2500.7406988145199</v>
      </c>
      <c r="CN494">
        <v>269.53552918611399</v>
      </c>
      <c r="CO494">
        <v>56.657053438434303</v>
      </c>
      <c r="CP494">
        <v>2272.46217806411</v>
      </c>
      <c r="CQ494">
        <v>0</v>
      </c>
      <c r="CR494">
        <v>357.389867343974</v>
      </c>
      <c r="CS494">
        <v>0</v>
      </c>
      <c r="CT494">
        <v>0</v>
      </c>
      <c r="CU494">
        <v>981.609518732276</v>
      </c>
      <c r="CV494">
        <v>0</v>
      </c>
    </row>
    <row r="495" spans="1:100" x14ac:dyDescent="0.25">
      <c r="A495">
        <v>484</v>
      </c>
      <c r="B495">
        <v>983</v>
      </c>
      <c r="C495">
        <v>24.67</v>
      </c>
      <c r="D495" s="2">
        <f t="shared" si="30"/>
        <v>8.2233333333333345</v>
      </c>
      <c r="E495" s="2">
        <v>8.2233333333333345</v>
      </c>
      <c r="F495" s="2" t="s">
        <v>108</v>
      </c>
      <c r="G495" s="2" t="s">
        <v>109</v>
      </c>
      <c r="H495">
        <v>0</v>
      </c>
      <c r="I495">
        <v>4396.1138282552802</v>
      </c>
      <c r="J495">
        <v>3546.1923409844799</v>
      </c>
      <c r="K495">
        <v>5052.0401689444898</v>
      </c>
      <c r="L495">
        <v>3750.1409302616898</v>
      </c>
      <c r="M495">
        <v>2475.41853664357</v>
      </c>
      <c r="N495">
        <v>3933.92016824144</v>
      </c>
      <c r="O495">
        <v>1347.00414582692</v>
      </c>
      <c r="P495">
        <v>8098.9334951362998</v>
      </c>
      <c r="Q495">
        <v>8536.1232677714906</v>
      </c>
      <c r="R495">
        <v>1974.86449888072</v>
      </c>
      <c r="S495">
        <v>0</v>
      </c>
      <c r="T495">
        <v>3150.2182050064598</v>
      </c>
      <c r="U495">
        <v>3704.9715754509798</v>
      </c>
      <c r="V495">
        <v>0</v>
      </c>
      <c r="W495">
        <v>0</v>
      </c>
      <c r="X495">
        <v>7397.6268869445803</v>
      </c>
      <c r="Y495">
        <v>4807.9697120964001</v>
      </c>
      <c r="Z495">
        <v>0</v>
      </c>
      <c r="AA495">
        <v>0</v>
      </c>
      <c r="AB495">
        <v>5367.7475623279297</v>
      </c>
      <c r="AC495">
        <v>3873.5377761940299</v>
      </c>
      <c r="AD495">
        <v>8097.9641152619297</v>
      </c>
      <c r="AE495">
        <v>2032.5281866436201</v>
      </c>
      <c r="AF495">
        <v>702.13490432834999</v>
      </c>
      <c r="AG495">
        <v>14131.141370245599</v>
      </c>
      <c r="AH495">
        <v>8679.0860071085099</v>
      </c>
      <c r="AI495">
        <v>0</v>
      </c>
      <c r="AJ495">
        <v>7045.7782510667203</v>
      </c>
      <c r="AK495">
        <v>7073.6968343754697</v>
      </c>
      <c r="AL495">
        <v>5626.2856707669698</v>
      </c>
      <c r="AM495">
        <v>4644.7676152570903</v>
      </c>
      <c r="AN495">
        <v>5912.8330600622103</v>
      </c>
      <c r="AO495">
        <v>6549.9513446577403</v>
      </c>
      <c r="AP495">
        <v>6405.13536502223</v>
      </c>
      <c r="AQ495">
        <v>10287.6256692117</v>
      </c>
      <c r="AR495">
        <v>550.30828130314399</v>
      </c>
      <c r="AS495">
        <v>8430.5650872289498</v>
      </c>
      <c r="AT495">
        <v>1606.2843475434699</v>
      </c>
      <c r="AU495">
        <v>1152.63728122456</v>
      </c>
      <c r="AV495">
        <v>1340.3772888723299</v>
      </c>
      <c r="AW495">
        <v>831.43121314421398</v>
      </c>
      <c r="AX495">
        <v>1622.48988202439</v>
      </c>
      <c r="AY495">
        <v>0</v>
      </c>
      <c r="AZ495">
        <v>0</v>
      </c>
      <c r="BA495">
        <v>0</v>
      </c>
      <c r="BB495">
        <v>20368.503756686699</v>
      </c>
      <c r="BC495">
        <v>4152.0127875103199</v>
      </c>
      <c r="BD495">
        <v>7286.4153302807599</v>
      </c>
      <c r="BE495">
        <v>21028.309735369101</v>
      </c>
      <c r="BF495">
        <v>1805.9263599983999</v>
      </c>
      <c r="BG495">
        <v>1322.3026084107901</v>
      </c>
      <c r="BH495">
        <v>17292.274431224901</v>
      </c>
      <c r="BI495">
        <v>102.794364686427</v>
      </c>
      <c r="BJ495">
        <v>6845.9491431564602</v>
      </c>
      <c r="BK495">
        <v>7118.5125079347099</v>
      </c>
      <c r="BL495">
        <v>6026.4413450699103</v>
      </c>
      <c r="BM495">
        <v>2823.1195093558699</v>
      </c>
      <c r="BN495">
        <v>6126.2983644000196</v>
      </c>
      <c r="BO495">
        <v>6755.3511194212397</v>
      </c>
      <c r="BP495">
        <v>2749.9990430419698</v>
      </c>
      <c r="BQ495">
        <v>8103.7347881782698</v>
      </c>
      <c r="BR495">
        <v>2293.15998443541</v>
      </c>
      <c r="BS495">
        <v>0</v>
      </c>
      <c r="BT495">
        <v>0</v>
      </c>
      <c r="BU495">
        <v>0</v>
      </c>
      <c r="BV495">
        <v>0</v>
      </c>
      <c r="BW495">
        <v>334.99595275130901</v>
      </c>
      <c r="BX495">
        <v>1038.43591048183</v>
      </c>
      <c r="BY495">
        <v>8645.9522289848792</v>
      </c>
      <c r="BZ495">
        <v>249.60245301731899</v>
      </c>
      <c r="CA495">
        <v>19561.669330113102</v>
      </c>
      <c r="CB495">
        <v>859.30038207960297</v>
      </c>
      <c r="CC495">
        <v>2621.5838717576098</v>
      </c>
      <c r="CD495">
        <v>1494.4467866893599</v>
      </c>
      <c r="CE495">
        <v>0</v>
      </c>
      <c r="CF495">
        <v>0</v>
      </c>
      <c r="CG495">
        <v>0</v>
      </c>
      <c r="CH495">
        <v>15203.4052142051</v>
      </c>
      <c r="CI495">
        <v>4941.3306389195304</v>
      </c>
      <c r="CJ495">
        <v>6780.4199194250004</v>
      </c>
      <c r="CK495">
        <v>0</v>
      </c>
      <c r="CL495">
        <v>270.85051802863597</v>
      </c>
      <c r="CM495">
        <v>2451.5169813480402</v>
      </c>
      <c r="CN495">
        <v>3250.0317639159898</v>
      </c>
      <c r="CO495">
        <v>0</v>
      </c>
      <c r="CP495">
        <v>6039.0477545531503</v>
      </c>
      <c r="CQ495">
        <v>100.033990631988</v>
      </c>
      <c r="CR495">
        <v>12554.6984388524</v>
      </c>
      <c r="CS495">
        <v>0</v>
      </c>
      <c r="CT495">
        <v>12294.9656358665</v>
      </c>
      <c r="CU495">
        <v>0</v>
      </c>
      <c r="CV495">
        <v>0</v>
      </c>
    </row>
    <row r="496" spans="1:100" x14ac:dyDescent="0.25">
      <c r="A496">
        <v>485</v>
      </c>
      <c r="B496">
        <v>984</v>
      </c>
      <c r="C496">
        <v>24.67</v>
      </c>
      <c r="D496" s="2">
        <f t="shared" si="30"/>
        <v>8.2233333333333345</v>
      </c>
      <c r="E496" s="2">
        <v>8.2233333333333345</v>
      </c>
      <c r="F496" s="2" t="s">
        <v>108</v>
      </c>
      <c r="G496" s="2" t="s">
        <v>109</v>
      </c>
      <c r="H496">
        <v>0</v>
      </c>
      <c r="I496">
        <v>0</v>
      </c>
      <c r="J496">
        <v>656.69416725454096</v>
      </c>
      <c r="K496">
        <v>0</v>
      </c>
      <c r="L496">
        <v>733.15238386874296</v>
      </c>
      <c r="M496">
        <v>0</v>
      </c>
      <c r="N496">
        <v>2094.7317691077901</v>
      </c>
      <c r="O496">
        <v>3034.7577749764</v>
      </c>
      <c r="P496">
        <v>0</v>
      </c>
      <c r="Q496">
        <v>3328.49269329966</v>
      </c>
      <c r="R496">
        <v>1163.0156806012301</v>
      </c>
      <c r="S496">
        <v>12468.564409340301</v>
      </c>
      <c r="T496">
        <v>490.309430548281</v>
      </c>
      <c r="U496">
        <v>792.62588804399502</v>
      </c>
      <c r="V496">
        <v>0</v>
      </c>
      <c r="W496">
        <v>13430.182319002701</v>
      </c>
      <c r="X496">
        <v>0</v>
      </c>
      <c r="Y496">
        <v>167.50694337497899</v>
      </c>
      <c r="Z496">
        <v>26419.355997546099</v>
      </c>
      <c r="AA496">
        <v>1411.2864731694499</v>
      </c>
      <c r="AB496">
        <v>4340.7443578385801</v>
      </c>
      <c r="AC496">
        <v>552.56445990534905</v>
      </c>
      <c r="AD496">
        <v>796.70409949980296</v>
      </c>
      <c r="AE496">
        <v>2109.18007387136</v>
      </c>
      <c r="AF496">
        <v>1970.0512294114101</v>
      </c>
      <c r="AG496">
        <v>3735.9208574521099</v>
      </c>
      <c r="AH496">
        <v>2988.8428966214101</v>
      </c>
      <c r="AI496">
        <v>1099.1564966194101</v>
      </c>
      <c r="AJ496">
        <v>0</v>
      </c>
      <c r="AK496">
        <v>2389.7463305405099</v>
      </c>
      <c r="AL496">
        <v>967.44409734139299</v>
      </c>
      <c r="AM496">
        <v>70.964053074762006</v>
      </c>
      <c r="AN496">
        <v>2462.3043953840802</v>
      </c>
      <c r="AO496">
        <v>145.783334380409</v>
      </c>
      <c r="AP496">
        <v>48.353532901766897</v>
      </c>
      <c r="AQ496">
        <v>1883.1328905845201</v>
      </c>
      <c r="AR496">
        <v>2188.75117723634</v>
      </c>
      <c r="AS496">
        <v>1961.97614320153</v>
      </c>
      <c r="AT496">
        <v>9440.7600453553096</v>
      </c>
      <c r="AU496">
        <v>4299.5308104650803</v>
      </c>
      <c r="AV496">
        <v>1172.06878354885</v>
      </c>
      <c r="AW496">
        <v>2511.9976517983</v>
      </c>
      <c r="AX496">
        <v>2834.8566475426801</v>
      </c>
      <c r="AY496">
        <v>3308.8755755522502</v>
      </c>
      <c r="AZ496">
        <v>3301.6448437600802</v>
      </c>
      <c r="BA496">
        <v>216.74583147261299</v>
      </c>
      <c r="BB496">
        <v>0</v>
      </c>
      <c r="BC496">
        <v>301.16899517511098</v>
      </c>
      <c r="BD496">
        <v>137.96314211411001</v>
      </c>
      <c r="BE496">
        <v>2294.8863036449002</v>
      </c>
      <c r="BF496">
        <v>0</v>
      </c>
      <c r="BG496">
        <v>7891.9552255810304</v>
      </c>
      <c r="BH496">
        <v>20372.506095390301</v>
      </c>
      <c r="BI496">
        <v>875.30905822864099</v>
      </c>
      <c r="BJ496">
        <v>0</v>
      </c>
      <c r="BK496">
        <v>2367.5708308784601</v>
      </c>
      <c r="BL496">
        <v>539.09233096427499</v>
      </c>
      <c r="BM496">
        <v>476.47269755276301</v>
      </c>
      <c r="BN496">
        <v>1965.01498116627</v>
      </c>
      <c r="BO496">
        <v>0</v>
      </c>
      <c r="BP496">
        <v>3454.3438303780899</v>
      </c>
      <c r="BQ496">
        <v>3829.4615902228602</v>
      </c>
      <c r="BR496">
        <v>1190.07673211567</v>
      </c>
      <c r="BS496">
        <v>453.45925060875101</v>
      </c>
      <c r="BT496">
        <v>9436.4352102891698</v>
      </c>
      <c r="BU496">
        <v>2530.8754630328999</v>
      </c>
      <c r="BV496">
        <v>405.48982027131302</v>
      </c>
      <c r="BW496">
        <v>1336.58810119436</v>
      </c>
      <c r="BX496">
        <v>4138.6516896237099</v>
      </c>
      <c r="BY496">
        <v>2008.3307716716299</v>
      </c>
      <c r="BZ496">
        <v>171.25474532573901</v>
      </c>
      <c r="CA496">
        <v>4732.1397617034099</v>
      </c>
      <c r="CB496">
        <v>0</v>
      </c>
      <c r="CC496">
        <v>977.42769859079203</v>
      </c>
      <c r="CD496">
        <v>4415.8899234705596</v>
      </c>
      <c r="CE496">
        <v>189.88605234906299</v>
      </c>
      <c r="CF496">
        <v>867.60901350746303</v>
      </c>
      <c r="CG496">
        <v>509.040281298705</v>
      </c>
      <c r="CH496">
        <v>1168.8804476846401</v>
      </c>
      <c r="CI496">
        <v>1021.85034299558</v>
      </c>
      <c r="CJ496">
        <v>0</v>
      </c>
      <c r="CK496">
        <v>2580.3511176442498</v>
      </c>
      <c r="CL496">
        <v>3156.4166600326898</v>
      </c>
      <c r="CM496">
        <v>1057.6886086071199</v>
      </c>
      <c r="CN496">
        <v>1246.66508156994</v>
      </c>
      <c r="CO496">
        <v>1011.51729106256</v>
      </c>
      <c r="CP496">
        <v>0</v>
      </c>
      <c r="CQ496">
        <v>522.98158258282399</v>
      </c>
      <c r="CR496">
        <v>1401.2651393020201</v>
      </c>
      <c r="CS496">
        <v>742.52377228959404</v>
      </c>
      <c r="CT496">
        <v>11317.855424896599</v>
      </c>
      <c r="CU496">
        <v>4506.3996106404402</v>
      </c>
      <c r="CV496">
        <v>4178.5697892102598</v>
      </c>
    </row>
    <row r="497" spans="1:100" x14ac:dyDescent="0.25">
      <c r="A497">
        <v>486</v>
      </c>
      <c r="B497">
        <v>985</v>
      </c>
      <c r="C497">
        <v>24.67</v>
      </c>
      <c r="D497" s="2">
        <f t="shared" si="30"/>
        <v>8.2233333333333345</v>
      </c>
      <c r="E497" s="2">
        <v>8.2233333333333345</v>
      </c>
      <c r="F497" s="2" t="s">
        <v>108</v>
      </c>
      <c r="G497" s="2" t="s">
        <v>109</v>
      </c>
      <c r="H497">
        <v>4.2966816683424298</v>
      </c>
      <c r="I497">
        <v>21.653822529477701</v>
      </c>
      <c r="J497">
        <v>1051.17556650345</v>
      </c>
      <c r="K497">
        <v>988.65268939407895</v>
      </c>
      <c r="L497">
        <v>54.333022995315602</v>
      </c>
      <c r="M497">
        <v>0</v>
      </c>
      <c r="N497">
        <v>0</v>
      </c>
      <c r="O497">
        <v>3679.7570718357001</v>
      </c>
      <c r="P497">
        <v>2988.2848516552799</v>
      </c>
      <c r="Q497">
        <v>345.34978626366501</v>
      </c>
      <c r="R497">
        <v>0</v>
      </c>
      <c r="S497">
        <v>0</v>
      </c>
      <c r="T497">
        <v>0</v>
      </c>
      <c r="U497">
        <v>74.458787066916898</v>
      </c>
      <c r="V497">
        <v>3085.47524000662</v>
      </c>
      <c r="W497">
        <v>20130.578913925601</v>
      </c>
      <c r="X497">
        <v>0</v>
      </c>
      <c r="Y497">
        <v>0</v>
      </c>
      <c r="Z497">
        <v>5908.3519385538202</v>
      </c>
      <c r="AA497">
        <v>4044.7525618520399</v>
      </c>
      <c r="AB497">
        <v>0</v>
      </c>
      <c r="AC497">
        <v>0</v>
      </c>
      <c r="AD497">
        <v>32.3155248825013</v>
      </c>
      <c r="AE497">
        <v>6931.8856027615802</v>
      </c>
      <c r="AF497">
        <v>0</v>
      </c>
      <c r="AG497">
        <v>0</v>
      </c>
      <c r="AH497">
        <v>62.356426912924697</v>
      </c>
      <c r="AI497">
        <v>0</v>
      </c>
      <c r="AJ497">
        <v>0</v>
      </c>
      <c r="AK497">
        <v>814.84881498127095</v>
      </c>
      <c r="AL497">
        <v>239.59342391241299</v>
      </c>
      <c r="AM497">
        <v>0</v>
      </c>
      <c r="AN497">
        <v>535.80441356574295</v>
      </c>
      <c r="AO497">
        <v>2068.2027958358599</v>
      </c>
      <c r="AP497">
        <v>3823.5745710214101</v>
      </c>
      <c r="AQ497">
        <v>0</v>
      </c>
      <c r="AR497">
        <v>14.2299860342358</v>
      </c>
      <c r="AS497">
        <v>603.13076909395397</v>
      </c>
      <c r="AT497">
        <v>100.162493733452</v>
      </c>
      <c r="AU497">
        <v>6359.9798259298404</v>
      </c>
      <c r="AV497">
        <v>32.037888854174703</v>
      </c>
      <c r="AW497">
        <v>0</v>
      </c>
      <c r="AX497">
        <v>49.694880400904403</v>
      </c>
      <c r="AY497">
        <v>641.43959066262403</v>
      </c>
      <c r="AZ497">
        <v>657.35936230788195</v>
      </c>
      <c r="BA497">
        <v>485.44562829023499</v>
      </c>
      <c r="BB497">
        <v>10752.7799657995</v>
      </c>
      <c r="BC497">
        <v>80.3417536732901</v>
      </c>
      <c r="BD497">
        <v>0</v>
      </c>
      <c r="BE497">
        <v>9375.0698210737701</v>
      </c>
      <c r="BF497">
        <v>0</v>
      </c>
      <c r="BG497">
        <v>622.33373253769901</v>
      </c>
      <c r="BH497">
        <v>0</v>
      </c>
      <c r="BI497">
        <v>82.400273657844394</v>
      </c>
      <c r="BJ497">
        <v>0</v>
      </c>
      <c r="BK497">
        <v>1132.7906362701799</v>
      </c>
      <c r="BL497">
        <v>0</v>
      </c>
      <c r="BM497">
        <v>0</v>
      </c>
      <c r="BN497">
        <v>0</v>
      </c>
      <c r="BO497">
        <v>1810.13690455442</v>
      </c>
      <c r="BP497">
        <v>0</v>
      </c>
      <c r="BQ497">
        <v>128.445865890871</v>
      </c>
      <c r="BR497">
        <v>0</v>
      </c>
      <c r="BS497">
        <v>0</v>
      </c>
      <c r="BT497">
        <v>0</v>
      </c>
      <c r="BU497">
        <v>1208.0884632851501</v>
      </c>
      <c r="BV497">
        <v>0</v>
      </c>
      <c r="BW497">
        <v>6118.3772242486102</v>
      </c>
      <c r="BX497">
        <v>0</v>
      </c>
      <c r="BY497">
        <v>3112.8434014837799</v>
      </c>
      <c r="BZ497">
        <v>88.531703176285504</v>
      </c>
      <c r="CA497">
        <v>1467.6112410558201</v>
      </c>
      <c r="CB497">
        <v>0</v>
      </c>
      <c r="CC497">
        <v>0</v>
      </c>
      <c r="CD497">
        <v>0</v>
      </c>
      <c r="CE497">
        <v>2259.5540987375698</v>
      </c>
      <c r="CF497">
        <v>46.339894829307198</v>
      </c>
      <c r="CG497">
        <v>993.88508154756698</v>
      </c>
      <c r="CH497">
        <v>1179.7152215430999</v>
      </c>
      <c r="CI497">
        <v>0</v>
      </c>
      <c r="CJ497">
        <v>0.13691881613819701</v>
      </c>
      <c r="CK497">
        <v>819.60643278015698</v>
      </c>
      <c r="CL497">
        <v>929.82078435230301</v>
      </c>
      <c r="CM497">
        <v>0</v>
      </c>
      <c r="CN497">
        <v>0</v>
      </c>
      <c r="CO497">
        <v>1217.50516712476</v>
      </c>
      <c r="CP497">
        <v>0</v>
      </c>
      <c r="CQ497">
        <v>2.3002612173171899</v>
      </c>
      <c r="CR497">
        <v>764.60103991230403</v>
      </c>
      <c r="CS497">
        <v>1147.1181933339401</v>
      </c>
      <c r="CT497">
        <v>0</v>
      </c>
      <c r="CU497">
        <v>843.13817516194297</v>
      </c>
      <c r="CV497">
        <v>1011.23258393726</v>
      </c>
    </row>
    <row r="498" spans="1:100" x14ac:dyDescent="0.25">
      <c r="A498">
        <v>487</v>
      </c>
      <c r="B498">
        <v>986</v>
      </c>
      <c r="C498">
        <v>24.81</v>
      </c>
      <c r="D498" s="2">
        <f t="shared" si="30"/>
        <v>8.27</v>
      </c>
      <c r="E498" s="2">
        <v>8.27</v>
      </c>
      <c r="F498" s="2" t="s">
        <v>108</v>
      </c>
      <c r="G498" s="2" t="s">
        <v>109</v>
      </c>
      <c r="H498">
        <v>0</v>
      </c>
      <c r="I498">
        <v>16364.8357140935</v>
      </c>
      <c r="J498">
        <v>16110.575509181601</v>
      </c>
      <c r="K498">
        <v>10790.965268603301</v>
      </c>
      <c r="L498">
        <v>6662.6716097624503</v>
      </c>
      <c r="M498">
        <v>8777.40809760292</v>
      </c>
      <c r="N498">
        <v>18647.115483800699</v>
      </c>
      <c r="O498">
        <v>18059.855059785499</v>
      </c>
      <c r="P498">
        <v>15013.1178478692</v>
      </c>
      <c r="Q498">
        <v>16139.0116136006</v>
      </c>
      <c r="R498">
        <v>3865.9927182830802</v>
      </c>
      <c r="S498">
        <v>0</v>
      </c>
      <c r="T498">
        <v>1488.3289809038399</v>
      </c>
      <c r="U498">
        <v>10497.432327857499</v>
      </c>
      <c r="V498">
        <v>1477.2973009729201</v>
      </c>
      <c r="W498">
        <v>8547.9144753719393</v>
      </c>
      <c r="X498">
        <v>12822.2427635658</v>
      </c>
      <c r="Y498">
        <v>9980.5646875109596</v>
      </c>
      <c r="Z498">
        <v>0</v>
      </c>
      <c r="AA498">
        <v>2808.5272926888701</v>
      </c>
      <c r="AB498">
        <v>0</v>
      </c>
      <c r="AC498">
        <v>8860.4676398293796</v>
      </c>
      <c r="AD498">
        <v>9259.3414553695693</v>
      </c>
      <c r="AE498">
        <v>7639.0746447107504</v>
      </c>
      <c r="AF498">
        <v>11345.732612449199</v>
      </c>
      <c r="AG498">
        <v>18020.955898016098</v>
      </c>
      <c r="AH498">
        <v>3882.75004718837</v>
      </c>
      <c r="AI498">
        <v>1961.16909987483</v>
      </c>
      <c r="AJ498">
        <v>7684.1077810340603</v>
      </c>
      <c r="AK498">
        <v>13187.230036159801</v>
      </c>
      <c r="AL498">
        <v>7026.3705999142203</v>
      </c>
      <c r="AM498">
        <v>4651.3444336505099</v>
      </c>
      <c r="AN498">
        <v>8345.0026246456491</v>
      </c>
      <c r="AO498">
        <v>8732.7626030671108</v>
      </c>
      <c r="AP498">
        <v>7216.1247100140799</v>
      </c>
      <c r="AQ498">
        <v>8850.0006643164597</v>
      </c>
      <c r="AR498">
        <v>3093.0553893064298</v>
      </c>
      <c r="AS498">
        <v>10468.147690730601</v>
      </c>
      <c r="AT498">
        <v>7570.4879589400298</v>
      </c>
      <c r="AU498">
        <v>5915.5733265761601</v>
      </c>
      <c r="AV498">
        <v>1108.7504027677001</v>
      </c>
      <c r="AW498">
        <v>6777.6318638152197</v>
      </c>
      <c r="AX498">
        <v>5656.3364252998099</v>
      </c>
      <c r="AY498">
        <v>1159.0067989752299</v>
      </c>
      <c r="AZ498">
        <v>13833.806993231099</v>
      </c>
      <c r="BA498">
        <v>86.150586185521703</v>
      </c>
      <c r="BB498">
        <v>9240.2988661208692</v>
      </c>
      <c r="BC498">
        <v>2785.8195613303901</v>
      </c>
      <c r="BD498">
        <v>6412.8288644409804</v>
      </c>
      <c r="BE498">
        <v>4610.8255286507501</v>
      </c>
      <c r="BF498">
        <v>3987.4906786076799</v>
      </c>
      <c r="BG498">
        <v>5679.8257035697598</v>
      </c>
      <c r="BH498">
        <v>9808.62820125084</v>
      </c>
      <c r="BI498">
        <v>1820.65790330973</v>
      </c>
      <c r="BJ498">
        <v>5757.2997750102804</v>
      </c>
      <c r="BK498">
        <v>8855.7304756106496</v>
      </c>
      <c r="BL498">
        <v>4328.4288823512597</v>
      </c>
      <c r="BM498">
        <v>3013.34675076965</v>
      </c>
      <c r="BN498">
        <v>6113.9527302494898</v>
      </c>
      <c r="BO498">
        <v>6849.7974627219401</v>
      </c>
      <c r="BP498">
        <v>5805.9285106176503</v>
      </c>
      <c r="BQ498">
        <v>5501.6618173362704</v>
      </c>
      <c r="BR498">
        <v>3437.3198497642102</v>
      </c>
      <c r="BS498">
        <v>3125.6898096007099</v>
      </c>
      <c r="BT498">
        <v>19213.361142653899</v>
      </c>
      <c r="BU498">
        <v>3804.2535917444902</v>
      </c>
      <c r="BV498">
        <v>1065.1508317303201</v>
      </c>
      <c r="BW498">
        <v>2421.0164901899102</v>
      </c>
      <c r="BX498">
        <v>3861.12466673062</v>
      </c>
      <c r="BY498">
        <v>5807.9171806578997</v>
      </c>
      <c r="BZ498">
        <v>1125.2322349025301</v>
      </c>
      <c r="CA498">
        <v>20142.964169850598</v>
      </c>
      <c r="CB498">
        <v>2349.2626982791699</v>
      </c>
      <c r="CC498">
        <v>2512.7192582857301</v>
      </c>
      <c r="CD498">
        <v>3705.5271040037101</v>
      </c>
      <c r="CE498">
        <v>481.53435814004501</v>
      </c>
      <c r="CF498">
        <v>15164.8039800797</v>
      </c>
      <c r="CG498">
        <v>1040.86915680212</v>
      </c>
      <c r="CH498">
        <v>15883.543920886899</v>
      </c>
      <c r="CI498">
        <v>2488.6909487990802</v>
      </c>
      <c r="CJ498">
        <v>3593.9942791243002</v>
      </c>
      <c r="CK498">
        <v>12559.415809523</v>
      </c>
      <c r="CL498">
        <v>2258.1392553354499</v>
      </c>
      <c r="CM498">
        <v>1934.3495617609799</v>
      </c>
      <c r="CN498">
        <v>2987.6423018560499</v>
      </c>
      <c r="CO498">
        <v>1801.0086751836</v>
      </c>
      <c r="CP498">
        <v>4447.6974237196</v>
      </c>
      <c r="CQ498">
        <v>3283.3775118743201</v>
      </c>
      <c r="CR498">
        <v>11895.661017910001</v>
      </c>
      <c r="CS498">
        <v>877.825668299727</v>
      </c>
      <c r="CT498">
        <v>3394.6200078716502</v>
      </c>
      <c r="CU498">
        <v>2455.0657729300601</v>
      </c>
      <c r="CV498">
        <v>2465.80894971724</v>
      </c>
    </row>
    <row r="499" spans="1:100" x14ac:dyDescent="0.25">
      <c r="A499">
        <v>488</v>
      </c>
      <c r="B499">
        <v>987</v>
      </c>
      <c r="C499">
        <v>24.81</v>
      </c>
      <c r="D499" s="2">
        <f t="shared" si="30"/>
        <v>8.27</v>
      </c>
      <c r="E499" s="2">
        <v>8.27</v>
      </c>
      <c r="F499" s="2" t="s">
        <v>108</v>
      </c>
      <c r="G499" s="2" t="s">
        <v>109</v>
      </c>
      <c r="H499">
        <v>0</v>
      </c>
      <c r="I499">
        <v>11414.0519750027</v>
      </c>
      <c r="J499">
        <v>16261.217785822901</v>
      </c>
      <c r="K499">
        <v>13416.957845228</v>
      </c>
      <c r="L499">
        <v>12525.948539565399</v>
      </c>
      <c r="M499">
        <v>8039.6286412754798</v>
      </c>
      <c r="N499">
        <v>10003.398666939</v>
      </c>
      <c r="O499">
        <v>4034.3071359853102</v>
      </c>
      <c r="P499">
        <v>5716.2340870903899</v>
      </c>
      <c r="Q499">
        <v>15923.575240897901</v>
      </c>
      <c r="R499">
        <v>5389.5087754270498</v>
      </c>
      <c r="S499">
        <v>51289.712163990604</v>
      </c>
      <c r="T499">
        <v>7890.2682924395203</v>
      </c>
      <c r="U499">
        <v>2662.9000492683599</v>
      </c>
      <c r="V499">
        <v>98.651181947748796</v>
      </c>
      <c r="W499">
        <v>5563.8098530061598</v>
      </c>
      <c r="X499">
        <v>5612.3827814379601</v>
      </c>
      <c r="Y499">
        <v>2672.2087355281101</v>
      </c>
      <c r="Z499">
        <v>10167.124510729</v>
      </c>
      <c r="AA499">
        <v>620.23337689139305</v>
      </c>
      <c r="AB499">
        <v>23191.642763760701</v>
      </c>
      <c r="AC499">
        <v>1792.8800652207101</v>
      </c>
      <c r="AD499">
        <v>4035.2333921848499</v>
      </c>
      <c r="AE499">
        <v>1203.8981570708399</v>
      </c>
      <c r="AF499">
        <v>2396.0465815911698</v>
      </c>
      <c r="AG499">
        <v>5731.0397856194604</v>
      </c>
      <c r="AH499">
        <v>25381.667701720799</v>
      </c>
      <c r="AI499">
        <v>786.84602457615404</v>
      </c>
      <c r="AJ499">
        <v>3408.2880408587098</v>
      </c>
      <c r="AK499">
        <v>4158.9085153886599</v>
      </c>
      <c r="AL499">
        <v>3831.7821162564701</v>
      </c>
      <c r="AM499">
        <v>1937.9724514720299</v>
      </c>
      <c r="AN499">
        <v>3392.2293804726</v>
      </c>
      <c r="AO499">
        <v>1920.5386335437499</v>
      </c>
      <c r="AP499">
        <v>2010.74426222444</v>
      </c>
      <c r="AQ499">
        <v>5591.94491907666</v>
      </c>
      <c r="AR499">
        <v>1496.07630003999</v>
      </c>
      <c r="AS499">
        <v>3441.99888772738</v>
      </c>
      <c r="AT499">
        <v>12370.924422456201</v>
      </c>
      <c r="AU499">
        <v>1647.9929928576701</v>
      </c>
      <c r="AV499">
        <v>1497.42399112415</v>
      </c>
      <c r="AW499">
        <v>4077.9335642874898</v>
      </c>
      <c r="AX499">
        <v>2554.7223447358001</v>
      </c>
      <c r="AY499">
        <v>2419.4170730464002</v>
      </c>
      <c r="AZ499">
        <v>407.56118211524898</v>
      </c>
      <c r="BA499">
        <v>2.7323425892608499</v>
      </c>
      <c r="BB499">
        <v>3741.4760260318799</v>
      </c>
      <c r="BC499">
        <v>1625.55313345471</v>
      </c>
      <c r="BD499">
        <v>2463.1484345877002</v>
      </c>
      <c r="BE499">
        <v>3036.1011040049498</v>
      </c>
      <c r="BF499">
        <v>728.19575141056305</v>
      </c>
      <c r="BG499">
        <v>9328.9432586674193</v>
      </c>
      <c r="BH499">
        <v>6633.9193299529697</v>
      </c>
      <c r="BI499">
        <v>481.84870532212102</v>
      </c>
      <c r="BJ499">
        <v>2262.7493359887699</v>
      </c>
      <c r="BK499">
        <v>2827.5478029179299</v>
      </c>
      <c r="BL499">
        <v>2649.8713566005999</v>
      </c>
      <c r="BM499">
        <v>1541.17431462843</v>
      </c>
      <c r="BN499">
        <v>3208.6254654340601</v>
      </c>
      <c r="BO499">
        <v>1940.8213195002299</v>
      </c>
      <c r="BP499">
        <v>1417.39968699665</v>
      </c>
      <c r="BQ499">
        <v>3289.14830330216</v>
      </c>
      <c r="BR499">
        <v>1409.1756700404201</v>
      </c>
      <c r="BS499">
        <v>733.59164461374598</v>
      </c>
      <c r="BT499">
        <v>12365.662047751101</v>
      </c>
      <c r="BU499">
        <v>3263.9671949869398</v>
      </c>
      <c r="BV499">
        <v>284.19445396908299</v>
      </c>
      <c r="BW499">
        <v>568.48292314989101</v>
      </c>
      <c r="BX499">
        <v>1856.47113768755</v>
      </c>
      <c r="BY499">
        <v>1721.6802164234</v>
      </c>
      <c r="BZ499">
        <v>0</v>
      </c>
      <c r="CA499">
        <v>2202.3857162338199</v>
      </c>
      <c r="CB499">
        <v>0</v>
      </c>
      <c r="CC499">
        <v>620.23268195589401</v>
      </c>
      <c r="CD499">
        <v>1822.38674297235</v>
      </c>
      <c r="CE499">
        <v>20.898309756510098</v>
      </c>
      <c r="CF499">
        <v>453.615416643142</v>
      </c>
      <c r="CG499">
        <v>35.703800875460097</v>
      </c>
      <c r="CH499">
        <v>2332.02383666377</v>
      </c>
      <c r="CI499">
        <v>871.31899529454995</v>
      </c>
      <c r="CJ499">
        <v>1179.2478059126299</v>
      </c>
      <c r="CK499">
        <v>0</v>
      </c>
      <c r="CL499">
        <v>3146.3695430889202</v>
      </c>
      <c r="CM499">
        <v>406.14810074926299</v>
      </c>
      <c r="CN499">
        <v>1241.92131784867</v>
      </c>
      <c r="CO499">
        <v>561.93477627252003</v>
      </c>
      <c r="CP499">
        <v>1990.08764775943</v>
      </c>
      <c r="CQ499">
        <v>693.92619228323395</v>
      </c>
      <c r="CR499">
        <v>1785.2766103966901</v>
      </c>
      <c r="CS499">
        <v>0</v>
      </c>
      <c r="CT499">
        <v>2687.81419106765</v>
      </c>
      <c r="CU499">
        <v>1153.4490995144999</v>
      </c>
      <c r="CV499">
        <v>1281.4360586231201</v>
      </c>
    </row>
    <row r="500" spans="1:100" x14ac:dyDescent="0.25">
      <c r="A500">
        <v>489</v>
      </c>
      <c r="B500">
        <v>988</v>
      </c>
      <c r="C500">
        <v>24.81</v>
      </c>
      <c r="D500" s="2">
        <f t="shared" si="30"/>
        <v>8.27</v>
      </c>
      <c r="E500" s="2">
        <v>8.27</v>
      </c>
      <c r="F500" s="2" t="s">
        <v>108</v>
      </c>
      <c r="G500" s="2" t="s">
        <v>109</v>
      </c>
      <c r="H500">
        <v>0</v>
      </c>
      <c r="I500">
        <v>2559.7952732051199</v>
      </c>
      <c r="J500">
        <v>2487.8821040282601</v>
      </c>
      <c r="K500">
        <v>0</v>
      </c>
      <c r="L500">
        <v>0</v>
      </c>
      <c r="M500">
        <v>1694.3193784304899</v>
      </c>
      <c r="N500">
        <v>2139.6067670289899</v>
      </c>
      <c r="O500">
        <v>133.11893098434101</v>
      </c>
      <c r="P500">
        <v>941.79582070222796</v>
      </c>
      <c r="Q500">
        <v>3105.8860267680402</v>
      </c>
      <c r="R500">
        <v>0</v>
      </c>
      <c r="S500">
        <v>0</v>
      </c>
      <c r="T500">
        <v>1475.17252936964</v>
      </c>
      <c r="U500">
        <v>632.51616017041101</v>
      </c>
      <c r="V500">
        <v>0</v>
      </c>
      <c r="W500">
        <v>0</v>
      </c>
      <c r="X500">
        <v>982.28299552835495</v>
      </c>
      <c r="Y500">
        <v>1007.8000813251</v>
      </c>
      <c r="Z500">
        <v>148465.939925352</v>
      </c>
      <c r="AA500">
        <v>534.89167823233595</v>
      </c>
      <c r="AB500">
        <v>0</v>
      </c>
      <c r="AC500">
        <v>1218.7187068472699</v>
      </c>
      <c r="AD500">
        <v>1193.3352557426899</v>
      </c>
      <c r="AE500">
        <v>152.579006965644</v>
      </c>
      <c r="AF500">
        <v>1166.0450068953301</v>
      </c>
      <c r="AG500">
        <v>2340.4801694615799</v>
      </c>
      <c r="AH500">
        <v>4100.5895934401997</v>
      </c>
      <c r="AI500">
        <v>185.926837950714</v>
      </c>
      <c r="AJ500">
        <v>1575.41402226531</v>
      </c>
      <c r="AK500">
        <v>430.86296820453998</v>
      </c>
      <c r="AL500">
        <v>1030.53721323119</v>
      </c>
      <c r="AM500">
        <v>109.638551963567</v>
      </c>
      <c r="AN500">
        <v>1335.6069296406999</v>
      </c>
      <c r="AO500">
        <v>864.33442169063801</v>
      </c>
      <c r="AP500">
        <v>607.79372036398001</v>
      </c>
      <c r="AQ500">
        <v>1676.1587667312699</v>
      </c>
      <c r="AR500">
        <v>0</v>
      </c>
      <c r="AS500">
        <v>1159.32699484677</v>
      </c>
      <c r="AT500">
        <v>0</v>
      </c>
      <c r="AU500">
        <v>191.36721086378799</v>
      </c>
      <c r="AV500">
        <v>223.975103173592</v>
      </c>
      <c r="AW500">
        <v>1048.78300111371</v>
      </c>
      <c r="AX500">
        <v>868.45392277818996</v>
      </c>
      <c r="AY500">
        <v>0</v>
      </c>
      <c r="AZ500">
        <v>37642.992959181298</v>
      </c>
      <c r="BA500">
        <v>120.386303437517</v>
      </c>
      <c r="BB500">
        <v>0</v>
      </c>
      <c r="BC500">
        <v>259.88971169080401</v>
      </c>
      <c r="BD500">
        <v>126.676554745237</v>
      </c>
      <c r="BE500">
        <v>541.573979468836</v>
      </c>
      <c r="BF500">
        <v>568.93975625425401</v>
      </c>
      <c r="BG500">
        <v>0</v>
      </c>
      <c r="BH500">
        <v>0</v>
      </c>
      <c r="BI500">
        <v>0</v>
      </c>
      <c r="BJ500">
        <v>671.76514574344606</v>
      </c>
      <c r="BK500">
        <v>391.57160007774701</v>
      </c>
      <c r="BL500">
        <v>380.85101855852099</v>
      </c>
      <c r="BM500">
        <v>924.25517350163796</v>
      </c>
      <c r="BN500">
        <v>862.33636723558197</v>
      </c>
      <c r="BO500">
        <v>456.89736258406401</v>
      </c>
      <c r="BP500">
        <v>527.74387648675395</v>
      </c>
      <c r="BQ500">
        <v>88.785363114889904</v>
      </c>
      <c r="BR500">
        <v>521.93885413360999</v>
      </c>
      <c r="BS500">
        <v>461.41520068446499</v>
      </c>
      <c r="BT500">
        <v>337.76369497843899</v>
      </c>
      <c r="BU500">
        <v>0</v>
      </c>
      <c r="BV500">
        <v>0</v>
      </c>
      <c r="BW500">
        <v>358.814123226493</v>
      </c>
      <c r="BX500">
        <v>587.48053407963096</v>
      </c>
      <c r="BY500">
        <v>453.04162011983999</v>
      </c>
      <c r="BZ500">
        <v>0</v>
      </c>
      <c r="CA500">
        <v>2291.2578050634702</v>
      </c>
      <c r="CB500">
        <v>672.63520353267802</v>
      </c>
      <c r="CC500">
        <v>133.66000682766699</v>
      </c>
      <c r="CD500">
        <v>172.25690287178799</v>
      </c>
      <c r="CE500">
        <v>0</v>
      </c>
      <c r="CF500">
        <v>26058.536974184401</v>
      </c>
      <c r="CG500">
        <v>0</v>
      </c>
      <c r="CH500">
        <v>2240.7087680980299</v>
      </c>
      <c r="CI500">
        <v>200.486786238403</v>
      </c>
      <c r="CJ500">
        <v>0</v>
      </c>
      <c r="CK500">
        <v>32704.5363199639</v>
      </c>
      <c r="CL500">
        <v>0</v>
      </c>
      <c r="CM500">
        <v>0</v>
      </c>
      <c r="CN500">
        <v>417.15009908964498</v>
      </c>
      <c r="CO500">
        <v>0</v>
      </c>
      <c r="CP500">
        <v>1401.1304494987801</v>
      </c>
      <c r="CQ500">
        <v>0</v>
      </c>
      <c r="CR500">
        <v>1600.7056142552599</v>
      </c>
      <c r="CS500">
        <v>3578.1099607554402</v>
      </c>
      <c r="CT500">
        <v>0</v>
      </c>
      <c r="CU500">
        <v>0</v>
      </c>
      <c r="CV500">
        <v>0</v>
      </c>
    </row>
    <row r="501" spans="1:100" x14ac:dyDescent="0.25">
      <c r="A501">
        <v>490</v>
      </c>
      <c r="B501">
        <v>989</v>
      </c>
      <c r="C501">
        <v>24.91</v>
      </c>
      <c r="D501" s="2">
        <f t="shared" si="30"/>
        <v>8.3033333333333328</v>
      </c>
      <c r="E501" s="2">
        <v>8.3033333333333328</v>
      </c>
      <c r="F501" s="2" t="s">
        <v>108</v>
      </c>
      <c r="G501" s="2" t="s">
        <v>109</v>
      </c>
      <c r="H501">
        <v>2621.3929143781602</v>
      </c>
      <c r="I501">
        <v>161316.14465114099</v>
      </c>
      <c r="J501">
        <v>178281.482227934</v>
      </c>
      <c r="K501">
        <v>174399.11901590801</v>
      </c>
      <c r="L501">
        <v>147930.05354409301</v>
      </c>
      <c r="M501">
        <v>135937.08064796901</v>
      </c>
      <c r="N501">
        <v>193483.21649073999</v>
      </c>
      <c r="O501">
        <v>267537.71315737802</v>
      </c>
      <c r="P501">
        <v>243189.98530132801</v>
      </c>
      <c r="Q501">
        <v>211518.27502342101</v>
      </c>
      <c r="R501">
        <v>134857.361688618</v>
      </c>
      <c r="S501">
        <v>167988.55643693599</v>
      </c>
      <c r="T501">
        <v>72081.277282815805</v>
      </c>
      <c r="U501">
        <v>171532.94497191501</v>
      </c>
      <c r="V501">
        <v>57822.095689793299</v>
      </c>
      <c r="W501">
        <v>262095.992310406</v>
      </c>
      <c r="X501">
        <v>177520.194016942</v>
      </c>
      <c r="Y501">
        <v>166921.99470916999</v>
      </c>
      <c r="Z501">
        <v>198505.16127858701</v>
      </c>
      <c r="AA501">
        <v>68785.132763244401</v>
      </c>
      <c r="AB501">
        <v>199494.23284695201</v>
      </c>
      <c r="AC501">
        <v>174897.25512799399</v>
      </c>
      <c r="AD501">
        <v>174787.43299677101</v>
      </c>
      <c r="AE501">
        <v>338579.01805798098</v>
      </c>
      <c r="AF501">
        <v>184434.86305959499</v>
      </c>
      <c r="AG501">
        <v>287538.74959222198</v>
      </c>
      <c r="AH501">
        <v>168255.38397432899</v>
      </c>
      <c r="AI501">
        <v>65114.084976568098</v>
      </c>
      <c r="AJ501">
        <v>177777.210796598</v>
      </c>
      <c r="AK501">
        <v>121881.044570698</v>
      </c>
      <c r="AL501">
        <v>119656.492055464</v>
      </c>
      <c r="AM501">
        <v>110069.756878603</v>
      </c>
      <c r="AN501">
        <v>160990.26799174401</v>
      </c>
      <c r="AO501">
        <v>189800.314814604</v>
      </c>
      <c r="AP501">
        <v>167419.36660202101</v>
      </c>
      <c r="AQ501">
        <v>190203.05136058299</v>
      </c>
      <c r="AR501">
        <v>105859.97001078499</v>
      </c>
      <c r="AS501">
        <v>222305.99217260099</v>
      </c>
      <c r="AT501">
        <v>253832.96724869701</v>
      </c>
      <c r="AU501">
        <v>324313.37008341099</v>
      </c>
      <c r="AV501">
        <v>54388.113397929599</v>
      </c>
      <c r="AW501">
        <v>160445.67671618599</v>
      </c>
      <c r="AX501">
        <v>160775.196532375</v>
      </c>
      <c r="AY501">
        <v>79442.582690377298</v>
      </c>
      <c r="AZ501">
        <v>54546.001609224302</v>
      </c>
      <c r="BA501">
        <v>26378.752078916499</v>
      </c>
      <c r="BB501">
        <v>256588.51107534301</v>
      </c>
      <c r="BC501">
        <v>86326.4499634081</v>
      </c>
      <c r="BD501">
        <v>168632.210219153</v>
      </c>
      <c r="BE501">
        <v>264169.89633288601</v>
      </c>
      <c r="BF501">
        <v>151627.013491794</v>
      </c>
      <c r="BG501">
        <v>233686.92675463</v>
      </c>
      <c r="BH501">
        <v>230755.59903777199</v>
      </c>
      <c r="BI501">
        <v>79434.127298343505</v>
      </c>
      <c r="BJ501">
        <v>167091.369896719</v>
      </c>
      <c r="BK501">
        <v>125676.813271652</v>
      </c>
      <c r="BL501">
        <v>114857.513013873</v>
      </c>
      <c r="BM501">
        <v>104875.044857906</v>
      </c>
      <c r="BN501">
        <v>153232.92230271999</v>
      </c>
      <c r="BO501">
        <v>175595.34794184699</v>
      </c>
      <c r="BP501">
        <v>167782.783566425</v>
      </c>
      <c r="BQ501">
        <v>187476.34854765399</v>
      </c>
      <c r="BR501">
        <v>100651.445505917</v>
      </c>
      <c r="BS501">
        <v>133170.80520395999</v>
      </c>
      <c r="BT501">
        <v>79848.6677575621</v>
      </c>
      <c r="BU501">
        <v>107746.956873309</v>
      </c>
      <c r="BV501">
        <v>55591.3632441109</v>
      </c>
      <c r="BW501">
        <v>196780.31608498399</v>
      </c>
      <c r="BX501">
        <v>146794.392194029</v>
      </c>
      <c r="BY501">
        <v>179705.849124828</v>
      </c>
      <c r="BZ501">
        <v>55576.258067969698</v>
      </c>
      <c r="CA501">
        <v>397502.09728952899</v>
      </c>
      <c r="CB501">
        <v>50966.325446771298</v>
      </c>
      <c r="CC501">
        <v>99189.997307034995</v>
      </c>
      <c r="CD501">
        <v>145684.604614607</v>
      </c>
      <c r="CE501">
        <v>16284.608889548101</v>
      </c>
      <c r="CF501">
        <v>33262.006214828398</v>
      </c>
      <c r="CG501">
        <v>91673.430868250594</v>
      </c>
      <c r="CH501">
        <v>360843.77026304102</v>
      </c>
      <c r="CI501">
        <v>88292.885271920197</v>
      </c>
      <c r="CJ501">
        <v>140863.78231777699</v>
      </c>
      <c r="CK501">
        <v>44563.936378049402</v>
      </c>
      <c r="CL501">
        <v>172325.822770019</v>
      </c>
      <c r="CM501">
        <v>79522.629813009204</v>
      </c>
      <c r="CN501">
        <v>138991.62303961499</v>
      </c>
      <c r="CO501">
        <v>124965.27460634999</v>
      </c>
      <c r="CP501">
        <v>163394.33496482999</v>
      </c>
      <c r="CQ501">
        <v>138031.01433397201</v>
      </c>
      <c r="CR501">
        <v>337152.29315662599</v>
      </c>
      <c r="CS501">
        <v>126527.358939921</v>
      </c>
      <c r="CT501">
        <v>218520.460920079</v>
      </c>
      <c r="CU501">
        <v>211170.29049348299</v>
      </c>
      <c r="CV501">
        <v>221916.362959252</v>
      </c>
    </row>
    <row r="502" spans="1:100" x14ac:dyDescent="0.25">
      <c r="A502">
        <v>491</v>
      </c>
      <c r="B502">
        <v>990</v>
      </c>
      <c r="C502">
        <v>24.91</v>
      </c>
      <c r="D502" s="2">
        <f t="shared" si="30"/>
        <v>8.3033333333333328</v>
      </c>
      <c r="E502" s="2">
        <v>8.3033333333333328</v>
      </c>
      <c r="F502" s="2" t="s">
        <v>108</v>
      </c>
      <c r="G502" s="2" t="s">
        <v>109</v>
      </c>
      <c r="H502">
        <v>2324.27500451571</v>
      </c>
      <c r="I502">
        <v>118612.095941081</v>
      </c>
      <c r="J502">
        <v>87539.31960961</v>
      </c>
      <c r="K502">
        <v>0</v>
      </c>
      <c r="L502">
        <v>32136.6005382941</v>
      </c>
      <c r="M502">
        <v>97647.517024486602</v>
      </c>
      <c r="N502">
        <v>88877.176020580795</v>
      </c>
      <c r="O502">
        <v>57827.9043282454</v>
      </c>
      <c r="P502">
        <v>95994.419982737207</v>
      </c>
      <c r="Q502">
        <v>107590.363486469</v>
      </c>
      <c r="R502">
        <v>0</v>
      </c>
      <c r="S502">
        <v>41119.570341879102</v>
      </c>
      <c r="T502">
        <v>52625.203811132298</v>
      </c>
      <c r="U502">
        <v>129219.514288176</v>
      </c>
      <c r="V502">
        <v>0</v>
      </c>
      <c r="W502">
        <v>0</v>
      </c>
      <c r="X502">
        <v>136572.96800443801</v>
      </c>
      <c r="Y502">
        <v>125987.254594331</v>
      </c>
      <c r="Z502">
        <v>0</v>
      </c>
      <c r="AA502">
        <v>0</v>
      </c>
      <c r="AB502">
        <v>1547.55162260682</v>
      </c>
      <c r="AC502">
        <v>136802.316005498</v>
      </c>
      <c r="AD502">
        <v>137553.12037814301</v>
      </c>
      <c r="AE502">
        <v>0</v>
      </c>
      <c r="AF502">
        <v>146058.571294516</v>
      </c>
      <c r="AG502">
        <v>214541.71288254301</v>
      </c>
      <c r="AH502">
        <v>138220.163473489</v>
      </c>
      <c r="AI502">
        <v>0</v>
      </c>
      <c r="AJ502">
        <v>95798.975436388399</v>
      </c>
      <c r="AK502">
        <v>14125.0347451671</v>
      </c>
      <c r="AL502">
        <v>93370.463511140304</v>
      </c>
      <c r="AM502">
        <v>89750.8832168472</v>
      </c>
      <c r="AN502">
        <v>80478.687603261205</v>
      </c>
      <c r="AO502">
        <v>152476.040576681</v>
      </c>
      <c r="AP502">
        <v>134741.87903176999</v>
      </c>
      <c r="AQ502">
        <v>100856.992667144</v>
      </c>
      <c r="AR502">
        <v>61703.527346677402</v>
      </c>
      <c r="AS502">
        <v>169626.184410049</v>
      </c>
      <c r="AT502">
        <v>0</v>
      </c>
      <c r="AU502">
        <v>47435.438795524002</v>
      </c>
      <c r="AV502">
        <v>41610.486292743299</v>
      </c>
      <c r="AW502">
        <v>128648.29633065499</v>
      </c>
      <c r="AX502">
        <v>129643.80467374</v>
      </c>
      <c r="AY502">
        <v>0</v>
      </c>
      <c r="AZ502">
        <v>0</v>
      </c>
      <c r="BA502">
        <v>0</v>
      </c>
      <c r="BB502">
        <v>67342.518947729302</v>
      </c>
      <c r="BC502">
        <v>69329.164153164296</v>
      </c>
      <c r="BD502">
        <v>139881.38317330999</v>
      </c>
      <c r="BE502">
        <v>37419.946405945797</v>
      </c>
      <c r="BF502">
        <v>124291.87585096</v>
      </c>
      <c r="BG502">
        <v>0</v>
      </c>
      <c r="BH502">
        <v>4062.2645372431898</v>
      </c>
      <c r="BI502">
        <v>64210.023729002198</v>
      </c>
      <c r="BJ502">
        <v>135863.21800041301</v>
      </c>
      <c r="BK502">
        <v>50704.524457747</v>
      </c>
      <c r="BL502">
        <v>93613.167501805394</v>
      </c>
      <c r="BM502">
        <v>85396.887626606898</v>
      </c>
      <c r="BN502">
        <v>77818.7094833632</v>
      </c>
      <c r="BO502">
        <v>142923.72446662799</v>
      </c>
      <c r="BP502">
        <v>142589.50411538401</v>
      </c>
      <c r="BQ502">
        <v>98629.2215108542</v>
      </c>
      <c r="BR502">
        <v>81293.264782037106</v>
      </c>
      <c r="BS502">
        <v>109014.97684718099</v>
      </c>
      <c r="BT502">
        <v>28302.664315965001</v>
      </c>
      <c r="BU502">
        <v>34680.560935477399</v>
      </c>
      <c r="BV502">
        <v>3499.5345063176001</v>
      </c>
      <c r="BW502">
        <v>22557.594774479301</v>
      </c>
      <c r="BX502">
        <v>122749.272339578</v>
      </c>
      <c r="BY502">
        <v>146002.09323587001</v>
      </c>
      <c r="BZ502">
        <v>43917.595586794901</v>
      </c>
      <c r="CA502">
        <v>55844.853500284102</v>
      </c>
      <c r="CB502">
        <v>0</v>
      </c>
      <c r="CC502">
        <v>79297.226806477396</v>
      </c>
      <c r="CD502">
        <v>120512.584131756</v>
      </c>
      <c r="CE502">
        <v>0</v>
      </c>
      <c r="CF502">
        <v>0</v>
      </c>
      <c r="CG502">
        <v>0</v>
      </c>
      <c r="CH502">
        <v>42694.907937363998</v>
      </c>
      <c r="CI502">
        <v>73474.867583664003</v>
      </c>
      <c r="CJ502">
        <v>117831.026153454</v>
      </c>
      <c r="CK502">
        <v>0</v>
      </c>
      <c r="CL502">
        <v>0</v>
      </c>
      <c r="CM502">
        <v>60731.322665273001</v>
      </c>
      <c r="CN502">
        <v>111009.616214671</v>
      </c>
      <c r="CO502">
        <v>0</v>
      </c>
      <c r="CP502">
        <v>87371.794255119094</v>
      </c>
      <c r="CQ502">
        <v>109295.940762614</v>
      </c>
      <c r="CR502">
        <v>65180.100286981396</v>
      </c>
      <c r="CS502">
        <v>0</v>
      </c>
      <c r="CT502">
        <v>0</v>
      </c>
      <c r="CU502">
        <v>0</v>
      </c>
      <c r="CV502">
        <v>0</v>
      </c>
    </row>
    <row r="503" spans="1:100" x14ac:dyDescent="0.25">
      <c r="A503">
        <v>492</v>
      </c>
      <c r="B503">
        <v>991</v>
      </c>
      <c r="C503">
        <v>24.99</v>
      </c>
      <c r="D503" s="2">
        <f t="shared" si="30"/>
        <v>8.33</v>
      </c>
      <c r="E503" s="2">
        <v>8.33</v>
      </c>
      <c r="F503" s="2" t="s">
        <v>108</v>
      </c>
      <c r="G503" s="2" t="s">
        <v>109</v>
      </c>
      <c r="H503">
        <v>7123.9424503167802</v>
      </c>
      <c r="I503">
        <v>7747.67150106807</v>
      </c>
      <c r="J503">
        <v>7850.6465484139298</v>
      </c>
      <c r="K503">
        <v>27940.4883772908</v>
      </c>
      <c r="L503">
        <v>17054.966085986202</v>
      </c>
      <c r="M503">
        <v>12600.3136730078</v>
      </c>
      <c r="N503">
        <v>12439.351228338601</v>
      </c>
      <c r="O503">
        <v>12171.070707499801</v>
      </c>
      <c r="P503">
        <v>9529.9749601723306</v>
      </c>
      <c r="Q503">
        <v>11966.662678237601</v>
      </c>
      <c r="R503">
        <v>11038.2946271739</v>
      </c>
      <c r="S503">
        <v>10382.093938903799</v>
      </c>
      <c r="T503">
        <v>10428.695368483201</v>
      </c>
      <c r="U503">
        <v>10735.347874171801</v>
      </c>
      <c r="V503">
        <v>9663.1107077892393</v>
      </c>
      <c r="W503">
        <v>9760.5571221820501</v>
      </c>
      <c r="X503">
        <v>12026.2175250328</v>
      </c>
      <c r="Y503">
        <v>10752.499754448099</v>
      </c>
      <c r="Z503">
        <v>9498.34981030782</v>
      </c>
      <c r="AA503">
        <v>14325.0925032626</v>
      </c>
      <c r="AB503">
        <v>9428.4182325228594</v>
      </c>
      <c r="AC503">
        <v>7318.7088119633599</v>
      </c>
      <c r="AD503">
        <v>13750.6419932483</v>
      </c>
      <c r="AE503">
        <v>9230.9298915788604</v>
      </c>
      <c r="AF503">
        <v>15942.4888387344</v>
      </c>
      <c r="AG503">
        <v>8595.2025874189294</v>
      </c>
      <c r="AH503">
        <v>10425.202401667901</v>
      </c>
      <c r="AI503">
        <v>10729.685790346</v>
      </c>
      <c r="AJ503">
        <v>13362.9117293982</v>
      </c>
      <c r="AK503">
        <v>38151.261192609898</v>
      </c>
      <c r="AL503">
        <v>18237.156537911</v>
      </c>
      <c r="AM503">
        <v>14002.6544732371</v>
      </c>
      <c r="AN503">
        <v>12445.5769004183</v>
      </c>
      <c r="AO503">
        <v>15311.2452510235</v>
      </c>
      <c r="AP503">
        <v>13617.1526511704</v>
      </c>
      <c r="AQ503">
        <v>12859.5027772955</v>
      </c>
      <c r="AR503">
        <v>14868.2002767307</v>
      </c>
      <c r="AS503">
        <v>11187.6149751372</v>
      </c>
      <c r="AT503">
        <v>10687.478315067699</v>
      </c>
      <c r="AU503">
        <v>11056.2410260245</v>
      </c>
      <c r="AV503">
        <v>11472.2096845712</v>
      </c>
      <c r="AW503">
        <v>17135.2716685741</v>
      </c>
      <c r="AX503">
        <v>16301.616852119399</v>
      </c>
      <c r="AY503">
        <v>17002.090690606699</v>
      </c>
      <c r="AZ503">
        <v>15833.2539731985</v>
      </c>
      <c r="BA503">
        <v>19140.927196548098</v>
      </c>
      <c r="BB503">
        <v>15260.133656411799</v>
      </c>
      <c r="BC503">
        <v>17974.042908583899</v>
      </c>
      <c r="BD503">
        <v>18709.402398911701</v>
      </c>
      <c r="BE503">
        <v>12681.9322317515</v>
      </c>
      <c r="BF503">
        <v>21805.315711084</v>
      </c>
      <c r="BG503">
        <v>20217.013305485001</v>
      </c>
      <c r="BH503">
        <v>25240.806166759801</v>
      </c>
      <c r="BI503">
        <v>14823.878280228</v>
      </c>
      <c r="BJ503">
        <v>33669.2512327355</v>
      </c>
      <c r="BK503">
        <v>53112.13501056</v>
      </c>
      <c r="BL503">
        <v>33094.886298611404</v>
      </c>
      <c r="BM503">
        <v>25055.221112688301</v>
      </c>
      <c r="BN503">
        <v>19321.763516090901</v>
      </c>
      <c r="BO503">
        <v>35744.887828358304</v>
      </c>
      <c r="BP503">
        <v>23280.4889335716</v>
      </c>
      <c r="BQ503">
        <v>17146.442604413802</v>
      </c>
      <c r="BR503">
        <v>24298.989254616201</v>
      </c>
      <c r="BS503">
        <v>19829.589120440101</v>
      </c>
      <c r="BT503">
        <v>2207025.75848869</v>
      </c>
      <c r="BU503">
        <v>86871.462597710895</v>
      </c>
      <c r="BV503">
        <v>41078.817291855303</v>
      </c>
      <c r="BW503">
        <v>24421.077971705301</v>
      </c>
      <c r="BX503">
        <v>20002.026547210498</v>
      </c>
      <c r="BY503">
        <v>16977.585568275801</v>
      </c>
      <c r="BZ503">
        <v>15550.2725589535</v>
      </c>
      <c r="CA503">
        <v>16661.846231204399</v>
      </c>
      <c r="CB503">
        <v>17726.208116627899</v>
      </c>
      <c r="CC503">
        <v>12684.8888844757</v>
      </c>
      <c r="CD503">
        <v>14353.1336852366</v>
      </c>
      <c r="CE503">
        <v>84700.935269971495</v>
      </c>
      <c r="CF503">
        <v>38671.968460858501</v>
      </c>
      <c r="CG503">
        <v>26199.529270539799</v>
      </c>
      <c r="CH503">
        <v>20960.557577950702</v>
      </c>
      <c r="CI503">
        <v>16387.971950403</v>
      </c>
      <c r="CJ503">
        <v>18138.6021244023</v>
      </c>
      <c r="CK503">
        <v>17014.0993157331</v>
      </c>
      <c r="CL503">
        <v>45441.981429358399</v>
      </c>
      <c r="CM503">
        <v>16351.528295017801</v>
      </c>
      <c r="CN503">
        <v>17850.4372090875</v>
      </c>
      <c r="CO503">
        <v>59321.564124884899</v>
      </c>
      <c r="CP503">
        <v>20252.290261821301</v>
      </c>
      <c r="CQ503">
        <v>38314.5327674328</v>
      </c>
      <c r="CR503">
        <v>37660.1032567656</v>
      </c>
      <c r="CS503">
        <v>25015.268958659901</v>
      </c>
      <c r="CT503">
        <v>18870.475769122801</v>
      </c>
      <c r="CU503">
        <v>20445.5527020628</v>
      </c>
      <c r="CV503">
        <v>21209.6010740237</v>
      </c>
    </row>
    <row r="504" spans="1:100" x14ac:dyDescent="0.25">
      <c r="A504">
        <v>493</v>
      </c>
      <c r="B504">
        <v>992</v>
      </c>
      <c r="C504">
        <v>25.09</v>
      </c>
      <c r="D504" s="2">
        <f t="shared" si="30"/>
        <v>8.3633333333333333</v>
      </c>
      <c r="E504" s="2">
        <v>8.3633333333333333</v>
      </c>
      <c r="F504" s="2" t="s">
        <v>108</v>
      </c>
      <c r="G504" s="2" t="s">
        <v>109</v>
      </c>
      <c r="H504">
        <v>616.72628003251305</v>
      </c>
      <c r="I504">
        <v>3195.39128701872</v>
      </c>
      <c r="J504">
        <v>454.53275253936999</v>
      </c>
      <c r="K504">
        <v>0</v>
      </c>
      <c r="L504">
        <v>400.47306632178601</v>
      </c>
      <c r="M504">
        <v>4938.7102395623197</v>
      </c>
      <c r="N504">
        <v>0</v>
      </c>
      <c r="O504">
        <v>21840.590374180101</v>
      </c>
      <c r="P504">
        <v>15868.169120962601</v>
      </c>
      <c r="Q504">
        <v>5087.5115148021396</v>
      </c>
      <c r="R504">
        <v>0</v>
      </c>
      <c r="S504">
        <v>0</v>
      </c>
      <c r="T504">
        <v>6503.1102028182104</v>
      </c>
      <c r="U504">
        <v>13830.265108368199</v>
      </c>
      <c r="V504">
        <v>3548.8764231247101</v>
      </c>
      <c r="W504">
        <v>25865.732381770398</v>
      </c>
      <c r="X504">
        <v>9745.9534364158299</v>
      </c>
      <c r="Y504">
        <v>14809.4561668393</v>
      </c>
      <c r="Z504">
        <v>1295.22307424268</v>
      </c>
      <c r="AA504">
        <v>4247.1312850820595</v>
      </c>
      <c r="AB504">
        <v>0</v>
      </c>
      <c r="AC504">
        <v>18326.849323320799</v>
      </c>
      <c r="AD504">
        <v>13812.7984974598</v>
      </c>
      <c r="AE504">
        <v>37693.005290588997</v>
      </c>
      <c r="AF504">
        <v>23465.427272409401</v>
      </c>
      <c r="AG504">
        <v>24219.084673926998</v>
      </c>
      <c r="AH504">
        <v>0</v>
      </c>
      <c r="AI504">
        <v>3402.2337600596302</v>
      </c>
      <c r="AJ504">
        <v>13239.504975276701</v>
      </c>
      <c r="AK504">
        <v>6698.8196421700104</v>
      </c>
      <c r="AL504">
        <v>7918.1088191383196</v>
      </c>
      <c r="AM504">
        <v>9046.0953064572204</v>
      </c>
      <c r="AN504">
        <v>13008.7327204508</v>
      </c>
      <c r="AO504">
        <v>23288.204249289702</v>
      </c>
      <c r="AP504">
        <v>15804.957051752899</v>
      </c>
      <c r="AQ504">
        <v>15017.332272256101</v>
      </c>
      <c r="AR504">
        <v>5008.7991220489903</v>
      </c>
      <c r="AS504">
        <v>17245.000959286001</v>
      </c>
      <c r="AT504">
        <v>114.273163319491</v>
      </c>
      <c r="AU504">
        <v>40987.043693195999</v>
      </c>
      <c r="AV504">
        <v>7673.0785098190599</v>
      </c>
      <c r="AW504">
        <v>23387.3775816753</v>
      </c>
      <c r="AX504">
        <v>14115.4405062599</v>
      </c>
      <c r="AY504">
        <v>4167.3328742354697</v>
      </c>
      <c r="AZ504">
        <v>8291.7008030734996</v>
      </c>
      <c r="BA504">
        <v>7995.36867901405</v>
      </c>
      <c r="BB504">
        <v>41195.588527547297</v>
      </c>
      <c r="BC504">
        <v>11614.7782794821</v>
      </c>
      <c r="BD504">
        <v>16342.984017516899</v>
      </c>
      <c r="BE504">
        <v>34221.961782161998</v>
      </c>
      <c r="BF504">
        <v>13474.205591969299</v>
      </c>
      <c r="BG504">
        <v>2927.3484387477201</v>
      </c>
      <c r="BH504">
        <v>25599.132463878301</v>
      </c>
      <c r="BI504">
        <v>6904.0827576512402</v>
      </c>
      <c r="BJ504">
        <v>17275.228717110302</v>
      </c>
      <c r="BK504">
        <v>12512.0989658372</v>
      </c>
      <c r="BL504">
        <v>12082.800141036299</v>
      </c>
      <c r="BM504">
        <v>11367.5353584978</v>
      </c>
      <c r="BN504">
        <v>16800.663818847701</v>
      </c>
      <c r="BO504">
        <v>30371.075782460099</v>
      </c>
      <c r="BP504">
        <v>22296.319989705898</v>
      </c>
      <c r="BQ504">
        <v>16710.315137767098</v>
      </c>
      <c r="BR504">
        <v>8836.9267824732506</v>
      </c>
      <c r="BS504">
        <v>9345.4966368030491</v>
      </c>
      <c r="BT504">
        <v>0</v>
      </c>
      <c r="BU504">
        <v>14349.7353401583</v>
      </c>
      <c r="BV504">
        <v>4675.9158967797703</v>
      </c>
      <c r="BW504">
        <v>36200.696421486296</v>
      </c>
      <c r="BX504">
        <v>18220.018142896199</v>
      </c>
      <c r="BY504">
        <v>18255.684471418201</v>
      </c>
      <c r="BZ504">
        <v>6111.0356350781603</v>
      </c>
      <c r="CA504">
        <v>33565.507154570703</v>
      </c>
      <c r="CB504">
        <v>5113.82202024043</v>
      </c>
      <c r="CC504">
        <v>15196.636828356</v>
      </c>
      <c r="CD504">
        <v>18497.986517691701</v>
      </c>
      <c r="CE504">
        <v>5741.1473131523298</v>
      </c>
      <c r="CF504">
        <v>6902.4969026373201</v>
      </c>
      <c r="CG504">
        <v>5839.5748378382104</v>
      </c>
      <c r="CH504">
        <v>30511.373802089001</v>
      </c>
      <c r="CI504">
        <v>12898.2789398366</v>
      </c>
      <c r="CJ504">
        <v>16094.596502222899</v>
      </c>
      <c r="CK504">
        <v>7154.3894509631</v>
      </c>
      <c r="CL504">
        <v>30960.516563025001</v>
      </c>
      <c r="CM504">
        <v>16969.655411407901</v>
      </c>
      <c r="CN504">
        <v>22716.602641817801</v>
      </c>
      <c r="CO504">
        <v>11251.3199312094</v>
      </c>
      <c r="CP504">
        <v>22841.476643934799</v>
      </c>
      <c r="CQ504">
        <v>17193.0169267161</v>
      </c>
      <c r="CR504">
        <v>32163.118933115398</v>
      </c>
      <c r="CS504">
        <v>11058.340657341199</v>
      </c>
      <c r="CT504">
        <v>19435.614730594902</v>
      </c>
      <c r="CU504">
        <v>24357.715700032899</v>
      </c>
      <c r="CV504">
        <v>21419.769014190599</v>
      </c>
    </row>
    <row r="505" spans="1:100" x14ac:dyDescent="0.25">
      <c r="A505">
        <v>494</v>
      </c>
      <c r="B505">
        <v>993</v>
      </c>
      <c r="C505">
        <v>25.09</v>
      </c>
      <c r="D505" s="2">
        <f t="shared" si="30"/>
        <v>8.3633333333333333</v>
      </c>
      <c r="E505" s="2">
        <v>8.3633333333333333</v>
      </c>
      <c r="F505" s="2" t="s">
        <v>108</v>
      </c>
      <c r="G505" s="2" t="s">
        <v>109</v>
      </c>
      <c r="H505">
        <v>2421.7896829101101</v>
      </c>
      <c r="I505">
        <v>8048.4618347736596</v>
      </c>
      <c r="J505">
        <v>7732.5048697593202</v>
      </c>
      <c r="K505">
        <v>7633.6545562703996</v>
      </c>
      <c r="L505">
        <v>9622.6074272599399</v>
      </c>
      <c r="M505">
        <v>9665.28615945819</v>
      </c>
      <c r="N505">
        <v>9294.8610509490609</v>
      </c>
      <c r="O505">
        <v>11773.887026398999</v>
      </c>
      <c r="P505">
        <v>11644.4116800061</v>
      </c>
      <c r="Q505">
        <v>619.61085057416199</v>
      </c>
      <c r="R505">
        <v>8842.2870644814593</v>
      </c>
      <c r="S505">
        <v>10310.3176906916</v>
      </c>
      <c r="T505">
        <v>874.64336905282801</v>
      </c>
      <c r="U505">
        <v>9466.07999118915</v>
      </c>
      <c r="V505">
        <v>291.66035454738801</v>
      </c>
      <c r="W505">
        <v>4707.9791488732599</v>
      </c>
      <c r="X505">
        <v>9091.6222922991692</v>
      </c>
      <c r="Y505">
        <v>9100.1697314481899</v>
      </c>
      <c r="Z505">
        <v>2178.86551008585</v>
      </c>
      <c r="AA505">
        <v>0</v>
      </c>
      <c r="AB505">
        <v>9642.3625029667091</v>
      </c>
      <c r="AC505">
        <v>8965.41112699101</v>
      </c>
      <c r="AD505">
        <v>9055.1169841340798</v>
      </c>
      <c r="AE505">
        <v>4217.3911147006802</v>
      </c>
      <c r="AF505">
        <v>9429.7103512674694</v>
      </c>
      <c r="AG505">
        <v>12053.6792852055</v>
      </c>
      <c r="AH505">
        <v>8352.9978722759806</v>
      </c>
      <c r="AI505">
        <v>0</v>
      </c>
      <c r="AJ505">
        <v>9612.6409678066593</v>
      </c>
      <c r="AK505">
        <v>10783.451565861</v>
      </c>
      <c r="AL505">
        <v>10985.820608122</v>
      </c>
      <c r="AM505">
        <v>9141.9171854602191</v>
      </c>
      <c r="AN505">
        <v>1099.71646867815</v>
      </c>
      <c r="AO505">
        <v>9728.0648990297705</v>
      </c>
      <c r="AP505">
        <v>10090.610258361799</v>
      </c>
      <c r="AQ505">
        <v>1509.8257144443801</v>
      </c>
      <c r="AR505">
        <v>8127.2558660852901</v>
      </c>
      <c r="AS505">
        <v>9564.2997436016194</v>
      </c>
      <c r="AT505">
        <v>8345.5294512095406</v>
      </c>
      <c r="AU505">
        <v>9373.8978597126697</v>
      </c>
      <c r="AV505">
        <v>218.52903390352199</v>
      </c>
      <c r="AW505">
        <v>1196.4999833612501</v>
      </c>
      <c r="AX505">
        <v>10277.5352800168</v>
      </c>
      <c r="AY505">
        <v>0</v>
      </c>
      <c r="AZ505">
        <v>0</v>
      </c>
      <c r="BA505">
        <v>522.10481756690695</v>
      </c>
      <c r="BB505">
        <v>10376.0625026335</v>
      </c>
      <c r="BC505">
        <v>8874.2766723307705</v>
      </c>
      <c r="BD505">
        <v>8850.3823061442999</v>
      </c>
      <c r="BE505">
        <v>8194.0930871147993</v>
      </c>
      <c r="BF505">
        <v>4731.8293492717603</v>
      </c>
      <c r="BG505">
        <v>7476.0776149639696</v>
      </c>
      <c r="BH505">
        <v>0</v>
      </c>
      <c r="BI505">
        <v>0</v>
      </c>
      <c r="BJ505">
        <v>10874.072555664599</v>
      </c>
      <c r="BK505">
        <v>10499.422698472201</v>
      </c>
      <c r="BL505">
        <v>10220.554895772901</v>
      </c>
      <c r="BM505">
        <v>9122.6471091306303</v>
      </c>
      <c r="BN505">
        <v>1306.92404367574</v>
      </c>
      <c r="BO505">
        <v>9948.0535810956098</v>
      </c>
      <c r="BP505">
        <v>9296.4200336011909</v>
      </c>
      <c r="BQ505">
        <v>99.190812012207004</v>
      </c>
      <c r="BR505">
        <v>9237.1278123237898</v>
      </c>
      <c r="BS505">
        <v>9814.6108760144998</v>
      </c>
      <c r="BT505">
        <v>0</v>
      </c>
      <c r="BU505">
        <v>0</v>
      </c>
      <c r="BV505">
        <v>0</v>
      </c>
      <c r="BW505">
        <v>5995.6919984569604</v>
      </c>
      <c r="BX505">
        <v>10761.516105016601</v>
      </c>
      <c r="BY505">
        <v>10724.3237658094</v>
      </c>
      <c r="BZ505">
        <v>229.91324573838301</v>
      </c>
      <c r="CA505">
        <v>1973.40542707279</v>
      </c>
      <c r="CB505">
        <v>0</v>
      </c>
      <c r="CC505">
        <v>10192.4533109971</v>
      </c>
      <c r="CD505">
        <v>11921.315783145499</v>
      </c>
      <c r="CE505">
        <v>0</v>
      </c>
      <c r="CF505">
        <v>0</v>
      </c>
      <c r="CG505">
        <v>0</v>
      </c>
      <c r="CH505">
        <v>1782.3587947129299</v>
      </c>
      <c r="CI505">
        <v>8974.6485572411293</v>
      </c>
      <c r="CJ505">
        <v>10005.0096112867</v>
      </c>
      <c r="CK505">
        <v>0</v>
      </c>
      <c r="CL505">
        <v>0</v>
      </c>
      <c r="CM505">
        <v>1688.9544459762899</v>
      </c>
      <c r="CN505">
        <v>1211.4802052985899</v>
      </c>
      <c r="CO505">
        <v>0</v>
      </c>
      <c r="CP505">
        <v>2210.6069891853899</v>
      </c>
      <c r="CQ505">
        <v>9737.4648423141698</v>
      </c>
      <c r="CR505">
        <v>2319.4364392408202</v>
      </c>
      <c r="CS505">
        <v>0</v>
      </c>
      <c r="CT505">
        <v>0</v>
      </c>
      <c r="CU505">
        <v>0</v>
      </c>
      <c r="CV505">
        <v>0</v>
      </c>
    </row>
    <row r="506" spans="1:100" x14ac:dyDescent="0.25">
      <c r="A506">
        <v>495</v>
      </c>
      <c r="B506">
        <v>994</v>
      </c>
      <c r="C506">
        <v>25.09</v>
      </c>
      <c r="D506" s="2">
        <f t="shared" si="30"/>
        <v>8.3633333333333333</v>
      </c>
      <c r="E506" s="2">
        <v>8.3633333333333333</v>
      </c>
      <c r="F506" s="2" t="s">
        <v>108</v>
      </c>
      <c r="G506" s="2" t="s">
        <v>109</v>
      </c>
      <c r="H506">
        <v>0</v>
      </c>
      <c r="I506">
        <v>14.449396722800399</v>
      </c>
      <c r="J506">
        <v>413.44691042049698</v>
      </c>
      <c r="K506">
        <v>596.19754027849501</v>
      </c>
      <c r="L506">
        <v>303.00332795488299</v>
      </c>
      <c r="M506">
        <v>0</v>
      </c>
      <c r="N506">
        <v>429.61603941214702</v>
      </c>
      <c r="O506">
        <v>0</v>
      </c>
      <c r="P506">
        <v>283.85790987622897</v>
      </c>
      <c r="Q506">
        <v>0</v>
      </c>
      <c r="R506">
        <v>724.91767124540195</v>
      </c>
      <c r="S506">
        <v>2133.8928581069499</v>
      </c>
      <c r="T506">
        <v>0</v>
      </c>
      <c r="U506">
        <v>0</v>
      </c>
      <c r="V506">
        <v>0</v>
      </c>
      <c r="W506">
        <v>1876.0833881414601</v>
      </c>
      <c r="X506">
        <v>1.8504046346194301</v>
      </c>
      <c r="Y506">
        <v>0</v>
      </c>
      <c r="Z506">
        <v>139.02359947732899</v>
      </c>
      <c r="AA506">
        <v>495.83257781764001</v>
      </c>
      <c r="AB506">
        <v>1940.6925256885499</v>
      </c>
      <c r="AC506">
        <v>0</v>
      </c>
      <c r="AD506">
        <v>0</v>
      </c>
      <c r="AE506">
        <v>483.45393100681599</v>
      </c>
      <c r="AF506">
        <v>1950.7866510472099</v>
      </c>
      <c r="AG506">
        <v>0</v>
      </c>
      <c r="AH506">
        <v>411.39697182854297</v>
      </c>
      <c r="AI506">
        <v>169.26611162171699</v>
      </c>
      <c r="AJ506">
        <v>202.71555410089999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240.059032317712</v>
      </c>
      <c r="AS506">
        <v>0</v>
      </c>
      <c r="AT506">
        <v>453.92000379858399</v>
      </c>
      <c r="AU506">
        <v>0</v>
      </c>
      <c r="AV506">
        <v>0</v>
      </c>
      <c r="AW506">
        <v>0</v>
      </c>
      <c r="AX506">
        <v>62.555389975001098</v>
      </c>
      <c r="AY506">
        <v>167.16063599666001</v>
      </c>
      <c r="AZ506">
        <v>321.33695639843302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908.16138972358203</v>
      </c>
      <c r="BH506">
        <v>1544.5057031331501</v>
      </c>
      <c r="BI506">
        <v>269.99474153068201</v>
      </c>
      <c r="BJ506">
        <v>0</v>
      </c>
      <c r="BK506">
        <v>53.363575139232999</v>
      </c>
      <c r="BL506">
        <v>0</v>
      </c>
      <c r="BM506">
        <v>137.14236503910999</v>
      </c>
      <c r="BN506">
        <v>0</v>
      </c>
      <c r="BO506">
        <v>339.75513760724101</v>
      </c>
      <c r="BP506">
        <v>0</v>
      </c>
      <c r="BQ506">
        <v>0</v>
      </c>
      <c r="BR506">
        <v>378.96211786128299</v>
      </c>
      <c r="BS506">
        <v>0</v>
      </c>
      <c r="BT506">
        <v>44203.917701276099</v>
      </c>
      <c r="BU506">
        <v>331.25053325489898</v>
      </c>
      <c r="BV506">
        <v>379.63390816186302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382.31455316876202</v>
      </c>
      <c r="CC506">
        <v>0</v>
      </c>
      <c r="CD506">
        <v>0</v>
      </c>
      <c r="CE506">
        <v>0</v>
      </c>
      <c r="CF506">
        <v>625.02056687831305</v>
      </c>
      <c r="CG506">
        <v>241.785970268413</v>
      </c>
      <c r="CH506">
        <v>0</v>
      </c>
      <c r="CI506">
        <v>0</v>
      </c>
      <c r="CJ506">
        <v>0</v>
      </c>
      <c r="CK506">
        <v>430.46791709874702</v>
      </c>
      <c r="CL506">
        <v>1377.0791589252301</v>
      </c>
      <c r="CM506">
        <v>0</v>
      </c>
      <c r="CN506">
        <v>0</v>
      </c>
      <c r="CO506">
        <v>1434.11216788771</v>
      </c>
      <c r="CP506">
        <v>0</v>
      </c>
      <c r="CQ506">
        <v>1401.04044367561</v>
      </c>
      <c r="CR506">
        <v>88.747507214627902</v>
      </c>
      <c r="CS506">
        <v>519.70538274820399</v>
      </c>
      <c r="CT506">
        <v>141.802587008616</v>
      </c>
      <c r="CU506">
        <v>91.021363306149198</v>
      </c>
      <c r="CV506">
        <v>164.069487817816</v>
      </c>
    </row>
    <row r="507" spans="1:100" x14ac:dyDescent="0.25">
      <c r="A507">
        <v>496</v>
      </c>
      <c r="B507">
        <v>995</v>
      </c>
      <c r="C507">
        <v>25.21</v>
      </c>
      <c r="D507" s="2">
        <f t="shared" si="30"/>
        <v>8.4033333333333342</v>
      </c>
      <c r="E507" s="2">
        <v>8.4033333333333342</v>
      </c>
      <c r="F507" s="2" t="s">
        <v>108</v>
      </c>
      <c r="G507" s="2" t="s">
        <v>109</v>
      </c>
      <c r="H507">
        <v>260.08064666472598</v>
      </c>
      <c r="I507">
        <v>4507.6064064765897</v>
      </c>
      <c r="J507">
        <v>5373.7659084768102</v>
      </c>
      <c r="K507">
        <v>5217.68825369969</v>
      </c>
      <c r="L507">
        <v>5330.2960446519301</v>
      </c>
      <c r="M507">
        <v>4451.1404360373299</v>
      </c>
      <c r="N507">
        <v>4137.4442002257501</v>
      </c>
      <c r="O507">
        <v>4651.8927288704099</v>
      </c>
      <c r="P507">
        <v>4022.9280608057102</v>
      </c>
      <c r="Q507">
        <v>3945.6467890090498</v>
      </c>
      <c r="R507">
        <v>6079.4241703958896</v>
      </c>
      <c r="S507">
        <v>7621.8129911805299</v>
      </c>
      <c r="T507">
        <v>2381.1442053367</v>
      </c>
      <c r="U507">
        <v>1053.9896896083801</v>
      </c>
      <c r="V507">
        <v>0</v>
      </c>
      <c r="W507">
        <v>4938.0227556836799</v>
      </c>
      <c r="X507">
        <v>2888.0617321817299</v>
      </c>
      <c r="Y507">
        <v>1112.2022332494601</v>
      </c>
      <c r="Z507">
        <v>0</v>
      </c>
      <c r="AA507">
        <v>660.41565827606303</v>
      </c>
      <c r="AB507">
        <v>6135.0187765459896</v>
      </c>
      <c r="AC507">
        <v>907.27782071554702</v>
      </c>
      <c r="AD507">
        <v>2422.7485531463899</v>
      </c>
      <c r="AE507">
        <v>1822.2595304144199</v>
      </c>
      <c r="AF507">
        <v>1084.2670886185799</v>
      </c>
      <c r="AG507">
        <v>1623.3506949565699</v>
      </c>
      <c r="AH507">
        <v>5857.1951197185499</v>
      </c>
      <c r="AI507">
        <v>936.95521678478303</v>
      </c>
      <c r="AJ507">
        <v>2512.8140889880701</v>
      </c>
      <c r="AK507">
        <v>3775.0419959328001</v>
      </c>
      <c r="AL507">
        <v>3060.7512863028101</v>
      </c>
      <c r="AM507">
        <v>1749.6232719223401</v>
      </c>
      <c r="AN507">
        <v>2276.77677820805</v>
      </c>
      <c r="AO507">
        <v>3229.7656217233798</v>
      </c>
      <c r="AP507">
        <v>2607.0181311841302</v>
      </c>
      <c r="AQ507">
        <v>2450.79833822307</v>
      </c>
      <c r="AR507">
        <v>3533.1724235104998</v>
      </c>
      <c r="AS507">
        <v>3063.5845263165902</v>
      </c>
      <c r="AT507">
        <v>7279.0535390646401</v>
      </c>
      <c r="AU507">
        <v>1090.16391370629</v>
      </c>
      <c r="AV507">
        <v>389.54668135889699</v>
      </c>
      <c r="AW507">
        <v>3391.3511798454801</v>
      </c>
      <c r="AX507">
        <v>2490.1699205446498</v>
      </c>
      <c r="AY507">
        <v>1490.6543509795099</v>
      </c>
      <c r="AZ507">
        <v>252.82636981877801</v>
      </c>
      <c r="BA507">
        <v>0</v>
      </c>
      <c r="BB507">
        <v>2837.71551244498</v>
      </c>
      <c r="BC507">
        <v>2997.65016076756</v>
      </c>
      <c r="BD507">
        <v>1806.6882092479</v>
      </c>
      <c r="BE507">
        <v>3005.0306842943901</v>
      </c>
      <c r="BF507">
        <v>1436.0738637783099</v>
      </c>
      <c r="BG507">
        <v>7155.62629042547</v>
      </c>
      <c r="BH507">
        <v>0</v>
      </c>
      <c r="BI507">
        <v>1505.92896656526</v>
      </c>
      <c r="BJ507">
        <v>2626.3032005825598</v>
      </c>
      <c r="BK507">
        <v>3341.6801685118298</v>
      </c>
      <c r="BL507">
        <v>3145.8486478315499</v>
      </c>
      <c r="BM507">
        <v>1643.7131593393599</v>
      </c>
      <c r="BN507">
        <v>2026.5627239361299</v>
      </c>
      <c r="BO507">
        <v>2018.81684634923</v>
      </c>
      <c r="BP507">
        <v>1476.8702886482599</v>
      </c>
      <c r="BQ507">
        <v>1914.13322010097</v>
      </c>
      <c r="BR507">
        <v>3176.8407999629999</v>
      </c>
      <c r="BS507">
        <v>1274.3323942813699</v>
      </c>
      <c r="BT507">
        <v>8354.8271897999603</v>
      </c>
      <c r="BU507">
        <v>3528.6517713962198</v>
      </c>
      <c r="BV507">
        <v>980.46472287366896</v>
      </c>
      <c r="BW507">
        <v>753.36683854233695</v>
      </c>
      <c r="BX507">
        <v>963.67998795597498</v>
      </c>
      <c r="BY507">
        <v>1545.1802783754499</v>
      </c>
      <c r="BZ507">
        <v>682.48705087933001</v>
      </c>
      <c r="CA507">
        <v>0</v>
      </c>
      <c r="CB507">
        <v>136.66087594063799</v>
      </c>
      <c r="CC507">
        <v>1214.9263449648299</v>
      </c>
      <c r="CD507">
        <v>993.50176702500198</v>
      </c>
      <c r="CE507">
        <v>0</v>
      </c>
      <c r="CF507">
        <v>33.587513562115198</v>
      </c>
      <c r="CG507">
        <v>1788.9076806248199</v>
      </c>
      <c r="CH507">
        <v>0</v>
      </c>
      <c r="CI507">
        <v>2374.7094633249098</v>
      </c>
      <c r="CJ507">
        <v>1600.99716483323</v>
      </c>
      <c r="CK507">
        <v>0</v>
      </c>
      <c r="CL507">
        <v>5303.4601253197397</v>
      </c>
      <c r="CM507">
        <v>1917.96883539753</v>
      </c>
      <c r="CN507">
        <v>458.25043450784102</v>
      </c>
      <c r="CO507">
        <v>1960.1712299288799</v>
      </c>
      <c r="CP507">
        <v>1653.8766219358099</v>
      </c>
      <c r="CQ507">
        <v>660.06010280672695</v>
      </c>
      <c r="CR507">
        <v>0</v>
      </c>
      <c r="CS507">
        <v>2077.3030186748101</v>
      </c>
      <c r="CT507">
        <v>1653.8377956689001</v>
      </c>
      <c r="CU507">
        <v>2180.4444916570701</v>
      </c>
      <c r="CV507">
        <v>2022.66408106685</v>
      </c>
    </row>
    <row r="508" spans="1:100" x14ac:dyDescent="0.25">
      <c r="A508">
        <v>497</v>
      </c>
      <c r="B508">
        <v>996</v>
      </c>
      <c r="C508">
        <v>25.21</v>
      </c>
      <c r="D508" s="2">
        <f t="shared" ref="D508:D523" si="31">C508/3</f>
        <v>8.4033333333333342</v>
      </c>
      <c r="E508" s="2">
        <v>8.4033333333333342</v>
      </c>
      <c r="F508" s="2" t="s">
        <v>108</v>
      </c>
      <c r="G508" s="2" t="s">
        <v>109</v>
      </c>
      <c r="H508">
        <v>60.962278103868499</v>
      </c>
      <c r="I508">
        <v>1875.80366730842</v>
      </c>
      <c r="J508">
        <v>1763.7934982373799</v>
      </c>
      <c r="K508">
        <v>75.631954536948001</v>
      </c>
      <c r="L508">
        <v>569.95892643284901</v>
      </c>
      <c r="M508">
        <v>1777.4234684303001</v>
      </c>
      <c r="N508">
        <v>1383.1923530466599</v>
      </c>
      <c r="O508">
        <v>2475.2057935169701</v>
      </c>
      <c r="P508">
        <v>1740.02032219682</v>
      </c>
      <c r="Q508">
        <v>1492.21914078443</v>
      </c>
      <c r="R508">
        <v>330.78673224582798</v>
      </c>
      <c r="S508">
        <v>2930.8150947315899</v>
      </c>
      <c r="T508">
        <v>1419.0156286046399</v>
      </c>
      <c r="U508">
        <v>2127.3231839014702</v>
      </c>
      <c r="V508">
        <v>5699.3948212475898</v>
      </c>
      <c r="W508">
        <v>0</v>
      </c>
      <c r="X508">
        <v>1497.7027824480899</v>
      </c>
      <c r="Y508">
        <v>1762.39414181435</v>
      </c>
      <c r="Z508">
        <v>0</v>
      </c>
      <c r="AA508">
        <v>0</v>
      </c>
      <c r="AB508">
        <v>232.11183005613501</v>
      </c>
      <c r="AC508">
        <v>1900.9160722961699</v>
      </c>
      <c r="AD508">
        <v>1472.2787673241801</v>
      </c>
      <c r="AE508">
        <v>361.54080779819498</v>
      </c>
      <c r="AF508">
        <v>1342.7736186391401</v>
      </c>
      <c r="AG508">
        <v>1450.46660552972</v>
      </c>
      <c r="AH508">
        <v>1544.08359003905</v>
      </c>
      <c r="AI508">
        <v>413.58224557084799</v>
      </c>
      <c r="AJ508">
        <v>1598.8069580333699</v>
      </c>
      <c r="AK508">
        <v>261.70436280942602</v>
      </c>
      <c r="AL508">
        <v>2053.58354100217</v>
      </c>
      <c r="AM508">
        <v>1236.4024726689699</v>
      </c>
      <c r="AN508">
        <v>1453.33768136463</v>
      </c>
      <c r="AO508">
        <v>694.71981928155401</v>
      </c>
      <c r="AP508">
        <v>640.66751019742901</v>
      </c>
      <c r="AQ508">
        <v>1507.56796709894</v>
      </c>
      <c r="AR508">
        <v>346.50291488829203</v>
      </c>
      <c r="AS508">
        <v>144.37702037578799</v>
      </c>
      <c r="AT508">
        <v>0</v>
      </c>
      <c r="AU508">
        <v>545.57507977375803</v>
      </c>
      <c r="AV508">
        <v>804.61773035554904</v>
      </c>
      <c r="AW508">
        <v>1654.11929938241</v>
      </c>
      <c r="AX508">
        <v>2038.3793223793</v>
      </c>
      <c r="AY508">
        <v>1287.9899028678601</v>
      </c>
      <c r="AZ508">
        <v>0</v>
      </c>
      <c r="BA508">
        <v>6624.6197628223399</v>
      </c>
      <c r="BB508">
        <v>0</v>
      </c>
      <c r="BC508">
        <v>1639.34521998065</v>
      </c>
      <c r="BD508">
        <v>838.29586624189403</v>
      </c>
      <c r="BE508">
        <v>0</v>
      </c>
      <c r="BF508">
        <v>1538.4934049374201</v>
      </c>
      <c r="BG508">
        <v>0</v>
      </c>
      <c r="BH508">
        <v>0</v>
      </c>
      <c r="BI508">
        <v>1078.76875145492</v>
      </c>
      <c r="BJ508">
        <v>2042.34373666836</v>
      </c>
      <c r="BK508">
        <v>234.16866686636499</v>
      </c>
      <c r="BL508">
        <v>1135.80990929413</v>
      </c>
      <c r="BM508">
        <v>1348.0403143686899</v>
      </c>
      <c r="BN508">
        <v>1204.39385490002</v>
      </c>
      <c r="BO508">
        <v>1851.80798325256</v>
      </c>
      <c r="BP508">
        <v>1411.2103796485401</v>
      </c>
      <c r="BQ508">
        <v>1183.04203597028</v>
      </c>
      <c r="BR508">
        <v>1674.46457980948</v>
      </c>
      <c r="BS508">
        <v>1877.54088006251</v>
      </c>
      <c r="BT508">
        <v>1920.2083885166101</v>
      </c>
      <c r="BU508">
        <v>964.90752861716101</v>
      </c>
      <c r="BV508">
        <v>1412.9951035246099</v>
      </c>
      <c r="BW508">
        <v>227.74578667856699</v>
      </c>
      <c r="BX508">
        <v>1685.9956832396999</v>
      </c>
      <c r="BY508">
        <v>250.99370311765</v>
      </c>
      <c r="BZ508">
        <v>1393.9205485647501</v>
      </c>
      <c r="CA508">
        <v>500.65783275164898</v>
      </c>
      <c r="CB508">
        <v>253.65592532698699</v>
      </c>
      <c r="CC508">
        <v>1710.7457063450699</v>
      </c>
      <c r="CD508">
        <v>1790.5664991067399</v>
      </c>
      <c r="CE508">
        <v>5661.4249524796196</v>
      </c>
      <c r="CF508">
        <v>5.6863805894759301</v>
      </c>
      <c r="CG508">
        <v>0</v>
      </c>
      <c r="CH508">
        <v>1106.5252246380601</v>
      </c>
      <c r="CI508">
        <v>1645.24691717685</v>
      </c>
      <c r="CJ508">
        <v>1549.8854724831299</v>
      </c>
      <c r="CK508">
        <v>0</v>
      </c>
      <c r="CL508">
        <v>0</v>
      </c>
      <c r="CM508">
        <v>965.06865756808804</v>
      </c>
      <c r="CN508">
        <v>1522.2111640329699</v>
      </c>
      <c r="CO508">
        <v>0</v>
      </c>
      <c r="CP508">
        <v>1025.22614321694</v>
      </c>
      <c r="CQ508">
        <v>1604.3775486806201</v>
      </c>
      <c r="CR508">
        <v>682.81934322951599</v>
      </c>
      <c r="CS508">
        <v>0</v>
      </c>
      <c r="CT508">
        <v>0</v>
      </c>
      <c r="CU508">
        <v>0</v>
      </c>
      <c r="CV508">
        <v>0</v>
      </c>
    </row>
    <row r="509" spans="1:100" x14ac:dyDescent="0.25">
      <c r="A509">
        <v>498</v>
      </c>
      <c r="B509">
        <v>997</v>
      </c>
      <c r="C509">
        <v>25.21</v>
      </c>
      <c r="D509" s="2">
        <f t="shared" si="31"/>
        <v>8.4033333333333342</v>
      </c>
      <c r="E509" s="2">
        <v>8.4033333333333342</v>
      </c>
      <c r="F509" s="2" t="s">
        <v>108</v>
      </c>
      <c r="G509" s="2" t="s">
        <v>109</v>
      </c>
      <c r="H509">
        <v>96.644479100395799</v>
      </c>
      <c r="I509">
        <v>0</v>
      </c>
      <c r="J509">
        <v>0</v>
      </c>
      <c r="K509">
        <v>533.72255114528105</v>
      </c>
      <c r="L509">
        <v>0</v>
      </c>
      <c r="M509">
        <v>0</v>
      </c>
      <c r="N509">
        <v>383.29297437826801</v>
      </c>
      <c r="O509">
        <v>0</v>
      </c>
      <c r="P509">
        <v>0</v>
      </c>
      <c r="Q509">
        <v>414.24833973023999</v>
      </c>
      <c r="R509">
        <v>0</v>
      </c>
      <c r="S509">
        <v>0</v>
      </c>
      <c r="T509">
        <v>95.883875706936607</v>
      </c>
      <c r="U509">
        <v>101.929949888792</v>
      </c>
      <c r="V509">
        <v>0</v>
      </c>
      <c r="W509">
        <v>1161.65668189656</v>
      </c>
      <c r="X509">
        <v>924.83142925966001</v>
      </c>
      <c r="Y509">
        <v>331.21082573217302</v>
      </c>
      <c r="Z509">
        <v>0</v>
      </c>
      <c r="AA509">
        <v>72.556519013267803</v>
      </c>
      <c r="AB509">
        <v>0</v>
      </c>
      <c r="AC509">
        <v>367.80148383740999</v>
      </c>
      <c r="AD509">
        <v>1228.4666988566901</v>
      </c>
      <c r="AE509">
        <v>204.136243155833</v>
      </c>
      <c r="AF509">
        <v>130.49597609236</v>
      </c>
      <c r="AG509">
        <v>2457.6213207020801</v>
      </c>
      <c r="AH509">
        <v>0</v>
      </c>
      <c r="AI509">
        <v>0</v>
      </c>
      <c r="AJ509">
        <v>183.73772835683599</v>
      </c>
      <c r="AK509">
        <v>271.73955097434498</v>
      </c>
      <c r="AL509">
        <v>547.14445047635797</v>
      </c>
      <c r="AM509">
        <v>519.13549711538599</v>
      </c>
      <c r="AN509">
        <v>232.080637521965</v>
      </c>
      <c r="AO509">
        <v>0</v>
      </c>
      <c r="AP509">
        <v>0</v>
      </c>
      <c r="AQ509">
        <v>464.33293483109099</v>
      </c>
      <c r="AR509">
        <v>0</v>
      </c>
      <c r="AS509">
        <v>448.53741148937701</v>
      </c>
      <c r="AT509">
        <v>521.63108329044599</v>
      </c>
      <c r="AU509">
        <v>1780.7050573542499</v>
      </c>
      <c r="AV509">
        <v>40.934415663539099</v>
      </c>
      <c r="AW509">
        <v>837.33926132528904</v>
      </c>
      <c r="AX509">
        <v>0</v>
      </c>
      <c r="AY509">
        <v>346.08377063401002</v>
      </c>
      <c r="AZ509">
        <v>150.18133754818999</v>
      </c>
      <c r="BA509">
        <v>0</v>
      </c>
      <c r="BB509">
        <v>2546.8224361101202</v>
      </c>
      <c r="BC509">
        <v>927.18337563979901</v>
      </c>
      <c r="BD509">
        <v>1184.8807159170899</v>
      </c>
      <c r="BE509">
        <v>3218.4828078734499</v>
      </c>
      <c r="BF509">
        <v>266.90584736497999</v>
      </c>
      <c r="BG509">
        <v>1980.4610976669501</v>
      </c>
      <c r="BH509">
        <v>0</v>
      </c>
      <c r="BI509">
        <v>61.618744144298297</v>
      </c>
      <c r="BJ509">
        <v>168.30221811698101</v>
      </c>
      <c r="BK509">
        <v>1105.3154175786699</v>
      </c>
      <c r="BL509">
        <v>0</v>
      </c>
      <c r="BM509">
        <v>0</v>
      </c>
      <c r="BN509">
        <v>407.98054454253798</v>
      </c>
      <c r="BO509">
        <v>1249.9884291180001</v>
      </c>
      <c r="BP509">
        <v>945.51936472566695</v>
      </c>
      <c r="BQ509">
        <v>1390.34514265388</v>
      </c>
      <c r="BR509">
        <v>0</v>
      </c>
      <c r="BS509">
        <v>0</v>
      </c>
      <c r="BT509">
        <v>6213.4061668491904</v>
      </c>
      <c r="BU509">
        <v>458.18864347731198</v>
      </c>
      <c r="BV509">
        <v>417.67207673002099</v>
      </c>
      <c r="BW509">
        <v>0</v>
      </c>
      <c r="BX509">
        <v>413.57637744288201</v>
      </c>
      <c r="BY509">
        <v>1459.24780588363</v>
      </c>
      <c r="BZ509">
        <v>164.164804358353</v>
      </c>
      <c r="CA509">
        <v>8065.4229380339302</v>
      </c>
      <c r="CB509">
        <v>0</v>
      </c>
      <c r="CC509">
        <v>0</v>
      </c>
      <c r="CD509">
        <v>60.246812331719497</v>
      </c>
      <c r="CE509">
        <v>0</v>
      </c>
      <c r="CF509">
        <v>129.54165604499801</v>
      </c>
      <c r="CG509">
        <v>152.745787293365</v>
      </c>
      <c r="CH509">
        <v>9070.5530740937993</v>
      </c>
      <c r="CI509">
        <v>2721.9657859168701</v>
      </c>
      <c r="CJ509">
        <v>756.10551802491102</v>
      </c>
      <c r="CK509">
        <v>804.77755544486797</v>
      </c>
      <c r="CL509">
        <v>1833.8575888404</v>
      </c>
      <c r="CM509">
        <v>2246.1449994568402</v>
      </c>
      <c r="CN509">
        <v>269.93030728110102</v>
      </c>
      <c r="CO509">
        <v>578.46419866898304</v>
      </c>
      <c r="CP509">
        <v>1081.8213189160699</v>
      </c>
      <c r="CQ509">
        <v>695.02924744604002</v>
      </c>
      <c r="CR509">
        <v>7772.42480824411</v>
      </c>
      <c r="CS509">
        <v>367.07893962417103</v>
      </c>
      <c r="CT509">
        <v>294.75521126279102</v>
      </c>
      <c r="CU509">
        <v>520.40047184189302</v>
      </c>
      <c r="CV509">
        <v>1321.62707135043</v>
      </c>
    </row>
    <row r="510" spans="1:100" x14ac:dyDescent="0.25">
      <c r="A510">
        <v>499</v>
      </c>
      <c r="B510">
        <v>998</v>
      </c>
      <c r="C510">
        <v>25.21</v>
      </c>
      <c r="D510" s="2">
        <f t="shared" si="31"/>
        <v>8.4033333333333342</v>
      </c>
      <c r="E510" s="2">
        <v>8.4033333333333342</v>
      </c>
      <c r="F510" s="2" t="s">
        <v>108</v>
      </c>
      <c r="G510" s="2" t="s">
        <v>109</v>
      </c>
      <c r="H510">
        <v>40.469376755375002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352.94710482375302</v>
      </c>
      <c r="S510">
        <v>2921.7751010135098</v>
      </c>
      <c r="T510">
        <v>596.31220680892</v>
      </c>
      <c r="U510">
        <v>440.44000471623201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203.44289844452399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61.684181176108602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18.447373524854001</v>
      </c>
      <c r="BA510">
        <v>47.190334081286302</v>
      </c>
      <c r="BB510">
        <v>0</v>
      </c>
      <c r="BC510">
        <v>108.394163119173</v>
      </c>
      <c r="BD510">
        <v>496.71261166796</v>
      </c>
      <c r="BE510">
        <v>242.22946991752599</v>
      </c>
      <c r="BF510">
        <v>0</v>
      </c>
      <c r="BG510">
        <v>38.775259431311397</v>
      </c>
      <c r="BH510">
        <v>24765.537506974801</v>
      </c>
      <c r="BI510">
        <v>2568.3544747324599</v>
      </c>
      <c r="BJ510">
        <v>897.41326764520204</v>
      </c>
      <c r="BK510">
        <v>576.41424622634395</v>
      </c>
      <c r="BL510">
        <v>161.25557260296799</v>
      </c>
      <c r="BM510">
        <v>0</v>
      </c>
      <c r="BN510">
        <v>0</v>
      </c>
      <c r="BO510">
        <v>201.01983202551699</v>
      </c>
      <c r="BP510">
        <v>0</v>
      </c>
      <c r="BQ510">
        <v>0</v>
      </c>
      <c r="BR510">
        <v>0</v>
      </c>
      <c r="BS510">
        <v>0</v>
      </c>
      <c r="BT510">
        <v>1525.2582728285699</v>
      </c>
      <c r="BU510">
        <v>422.41325739027599</v>
      </c>
      <c r="BV510">
        <v>975.68243941647904</v>
      </c>
      <c r="BW510">
        <v>174.97591295756499</v>
      </c>
      <c r="BX510">
        <v>335.23801401790797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127.260621825258</v>
      </c>
      <c r="CF510">
        <v>3.56133241703701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808.50910171756198</v>
      </c>
      <c r="CM510">
        <v>0</v>
      </c>
      <c r="CN510">
        <v>0</v>
      </c>
      <c r="CO510">
        <v>88.208713934375396</v>
      </c>
      <c r="CP510">
        <v>0</v>
      </c>
      <c r="CQ510">
        <v>463.79737934312197</v>
      </c>
      <c r="CR510">
        <v>0</v>
      </c>
      <c r="CS510">
        <v>58.256099145523599</v>
      </c>
      <c r="CT510">
        <v>17.9309500899612</v>
      </c>
      <c r="CU510">
        <v>31.028443458923</v>
      </c>
      <c r="CV510">
        <v>0</v>
      </c>
    </row>
    <row r="511" spans="1:100" x14ac:dyDescent="0.25">
      <c r="A511">
        <v>500</v>
      </c>
      <c r="B511">
        <v>999</v>
      </c>
      <c r="C511">
        <v>25.21</v>
      </c>
      <c r="D511" s="2">
        <f t="shared" si="31"/>
        <v>8.4033333333333342</v>
      </c>
      <c r="E511" s="2">
        <v>8.4033333333333342</v>
      </c>
      <c r="F511" s="2" t="s">
        <v>108</v>
      </c>
      <c r="G511" s="2" t="s">
        <v>109</v>
      </c>
      <c r="H511">
        <v>0</v>
      </c>
      <c r="I511">
        <v>0</v>
      </c>
      <c r="J511">
        <v>131.64420969126999</v>
      </c>
      <c r="K511">
        <v>0</v>
      </c>
      <c r="L511">
        <v>0</v>
      </c>
      <c r="M511">
        <v>0</v>
      </c>
      <c r="N511">
        <v>56.194333796336998</v>
      </c>
      <c r="O511">
        <v>0</v>
      </c>
      <c r="P511">
        <v>0</v>
      </c>
      <c r="Q511">
        <v>125.12764700084701</v>
      </c>
      <c r="R511">
        <v>0</v>
      </c>
      <c r="S511">
        <v>0</v>
      </c>
      <c r="T511">
        <v>31.385651877922601</v>
      </c>
      <c r="U511">
        <v>105.04035672197899</v>
      </c>
      <c r="V511">
        <v>153.15487989309301</v>
      </c>
      <c r="W511">
        <v>226.79268967368199</v>
      </c>
      <c r="X511">
        <v>243.99296775947099</v>
      </c>
      <c r="Y511">
        <v>10.5041230143991</v>
      </c>
      <c r="Z511">
        <v>7346.0767684721204</v>
      </c>
      <c r="AA511">
        <v>11.008886287040999</v>
      </c>
      <c r="AB511">
        <v>0</v>
      </c>
      <c r="AC511">
        <v>0</v>
      </c>
      <c r="AD511">
        <v>48.097696313563198</v>
      </c>
      <c r="AE511">
        <v>117.220478999145</v>
      </c>
      <c r="AF511">
        <v>43.236642432879101</v>
      </c>
      <c r="AG511">
        <v>135.436148406375</v>
      </c>
      <c r="AH511">
        <v>217.288626132389</v>
      </c>
      <c r="AI511">
        <v>0</v>
      </c>
      <c r="AJ511">
        <v>45.359163881798104</v>
      </c>
      <c r="AK511">
        <v>30.978797902080601</v>
      </c>
      <c r="AL511">
        <v>241.01006959405601</v>
      </c>
      <c r="AM511">
        <v>29.572653309144599</v>
      </c>
      <c r="AN511">
        <v>379.73964013148401</v>
      </c>
      <c r="AO511">
        <v>0</v>
      </c>
      <c r="AP511">
        <v>0</v>
      </c>
      <c r="AQ511">
        <v>69.017181467726203</v>
      </c>
      <c r="AR511">
        <v>0</v>
      </c>
      <c r="AS511">
        <v>141.901997307447</v>
      </c>
      <c r="AT511">
        <v>474.100239612748</v>
      </c>
      <c r="AU511">
        <v>261.65607985045398</v>
      </c>
      <c r="AV511">
        <v>6.2624712321268996</v>
      </c>
      <c r="AW511">
        <v>83.506353606594402</v>
      </c>
      <c r="AX511">
        <v>10.401372847266099</v>
      </c>
      <c r="AY511">
        <v>83.421334786218793</v>
      </c>
      <c r="AZ511">
        <v>19.5820477234046</v>
      </c>
      <c r="BA511">
        <v>0</v>
      </c>
      <c r="BB511">
        <v>121.746963588715</v>
      </c>
      <c r="BC511">
        <v>192.940729785016</v>
      </c>
      <c r="BD511">
        <v>234.12179945982601</v>
      </c>
      <c r="BE511">
        <v>0</v>
      </c>
      <c r="BF511">
        <v>0</v>
      </c>
      <c r="BG511">
        <v>605.84748273940602</v>
      </c>
      <c r="BH511">
        <v>0</v>
      </c>
      <c r="BI511">
        <v>35.9699699801387</v>
      </c>
      <c r="BJ511">
        <v>247.85103953687599</v>
      </c>
      <c r="BK511">
        <v>0</v>
      </c>
      <c r="BL511">
        <v>116.12760565832301</v>
      </c>
      <c r="BM511">
        <v>10.3434715541819</v>
      </c>
      <c r="BN511">
        <v>99.568241370350506</v>
      </c>
      <c r="BO511">
        <v>187.243827126859</v>
      </c>
      <c r="BP511">
        <v>89.642801673425197</v>
      </c>
      <c r="BQ511">
        <v>105.19695407923901</v>
      </c>
      <c r="BR511">
        <v>0</v>
      </c>
      <c r="BS511">
        <v>174.073634344449</v>
      </c>
      <c r="BT511">
        <v>395.75367976787999</v>
      </c>
      <c r="BU511">
        <v>13.7337308445396</v>
      </c>
      <c r="BV511">
        <v>5.8769011812433298</v>
      </c>
      <c r="BW511">
        <v>0</v>
      </c>
      <c r="BX511">
        <v>254.15796512673001</v>
      </c>
      <c r="BY511">
        <v>261.972455022058</v>
      </c>
      <c r="BZ511">
        <v>58.568909767581601</v>
      </c>
      <c r="CA511">
        <v>337.60044515052198</v>
      </c>
      <c r="CB511">
        <v>0</v>
      </c>
      <c r="CC511">
        <v>0</v>
      </c>
      <c r="CD511">
        <v>299.58000461357199</v>
      </c>
      <c r="CE511">
        <v>0</v>
      </c>
      <c r="CF511">
        <v>20.941830963451299</v>
      </c>
      <c r="CG511">
        <v>34.794845193753403</v>
      </c>
      <c r="CH511">
        <v>386.680571776683</v>
      </c>
      <c r="CI511">
        <v>53.989448084060697</v>
      </c>
      <c r="CJ511">
        <v>112.670446964581</v>
      </c>
      <c r="CK511">
        <v>6.6001790238207096</v>
      </c>
      <c r="CL511">
        <v>102.43324189705601</v>
      </c>
      <c r="CM511">
        <v>17.2038080079422</v>
      </c>
      <c r="CN511">
        <v>35.548704762766803</v>
      </c>
      <c r="CO511">
        <v>54.246683179889303</v>
      </c>
      <c r="CP511">
        <v>148.04885508626501</v>
      </c>
      <c r="CQ511">
        <v>184.36705750754601</v>
      </c>
      <c r="CR511">
        <v>598.22062485422998</v>
      </c>
      <c r="CS511">
        <v>97.890682157945804</v>
      </c>
      <c r="CT511">
        <v>86.246172010197498</v>
      </c>
      <c r="CU511">
        <v>79.768710444861497</v>
      </c>
      <c r="CV511">
        <v>122.666607194907</v>
      </c>
    </row>
    <row r="512" spans="1:100" x14ac:dyDescent="0.25">
      <c r="A512">
        <v>501</v>
      </c>
      <c r="B512">
        <v>1000</v>
      </c>
      <c r="C512">
        <v>25.32</v>
      </c>
      <c r="D512" s="2">
        <f t="shared" si="31"/>
        <v>8.44</v>
      </c>
      <c r="E512" s="2">
        <v>8.44</v>
      </c>
      <c r="F512" s="2" t="s">
        <v>108</v>
      </c>
      <c r="G512" s="2" t="s">
        <v>109</v>
      </c>
      <c r="H512">
        <v>0</v>
      </c>
      <c r="I512">
        <v>20631.0557991102</v>
      </c>
      <c r="J512">
        <v>20453.990738572498</v>
      </c>
      <c r="K512">
        <v>22353.7899371116</v>
      </c>
      <c r="L512">
        <v>16377.1027906485</v>
      </c>
      <c r="M512">
        <v>18213.698883735298</v>
      </c>
      <c r="N512">
        <v>20688.7346068652</v>
      </c>
      <c r="O512">
        <v>12557.2821763594</v>
      </c>
      <c r="P512">
        <v>22610.561428960998</v>
      </c>
      <c r="Q512">
        <v>20784.195584536999</v>
      </c>
      <c r="R512">
        <v>14543.364866993999</v>
      </c>
      <c r="S512">
        <v>3951.7590858681201</v>
      </c>
      <c r="T512">
        <v>5895.6958351091598</v>
      </c>
      <c r="U512">
        <v>15590.3912714874</v>
      </c>
      <c r="V512">
        <v>6096.0765864621499</v>
      </c>
      <c r="W512">
        <v>22850.9687880124</v>
      </c>
      <c r="X512">
        <v>18114.762173133498</v>
      </c>
      <c r="Y512">
        <v>16763.0623494016</v>
      </c>
      <c r="Z512">
        <v>24094.202685693901</v>
      </c>
      <c r="AA512">
        <v>7301.5408011971203</v>
      </c>
      <c r="AB512">
        <v>14626.4968701977</v>
      </c>
      <c r="AC512">
        <v>17873.827743494701</v>
      </c>
      <c r="AD512">
        <v>20292.025847170698</v>
      </c>
      <c r="AE512">
        <v>26655.799466829401</v>
      </c>
      <c r="AF512">
        <v>15109.7776280784</v>
      </c>
      <c r="AG512">
        <v>13764.582720091799</v>
      </c>
      <c r="AH512">
        <v>15855.610204218599</v>
      </c>
      <c r="AI512">
        <v>8024.5048549060002</v>
      </c>
      <c r="AJ512">
        <v>17755.714965958399</v>
      </c>
      <c r="AK512">
        <v>23631.619924322898</v>
      </c>
      <c r="AL512">
        <v>17088.818238752599</v>
      </c>
      <c r="AM512">
        <v>14687.8324232821</v>
      </c>
      <c r="AN512">
        <v>20737.886225898601</v>
      </c>
      <c r="AO512">
        <v>22112.644103754501</v>
      </c>
      <c r="AP512">
        <v>16774.5343398144</v>
      </c>
      <c r="AQ512">
        <v>22890.525151426598</v>
      </c>
      <c r="AR512">
        <v>12335.858711606301</v>
      </c>
      <c r="AS512">
        <v>25059.475603880601</v>
      </c>
      <c r="AT512">
        <v>25124.0879973927</v>
      </c>
      <c r="AU512">
        <v>10884.0511801636</v>
      </c>
      <c r="AV512">
        <v>5859.5614136226204</v>
      </c>
      <c r="AW512">
        <v>17189.106967063301</v>
      </c>
      <c r="AX512">
        <v>21037.658879949398</v>
      </c>
      <c r="AY512">
        <v>8949.2449945819299</v>
      </c>
      <c r="AZ512">
        <v>5600.8155835550897</v>
      </c>
      <c r="BA512">
        <v>3286.5297017007201</v>
      </c>
      <c r="BB512">
        <v>14041.2156768683</v>
      </c>
      <c r="BC512">
        <v>8602.9697283017795</v>
      </c>
      <c r="BD512">
        <v>18405.080258969399</v>
      </c>
      <c r="BE512">
        <v>13069.617228757401</v>
      </c>
      <c r="BF512">
        <v>14438.205670569299</v>
      </c>
      <c r="BG512">
        <v>31584.274981594299</v>
      </c>
      <c r="BH512">
        <v>20800.158680640099</v>
      </c>
      <c r="BI512">
        <v>10489.744146463599</v>
      </c>
      <c r="BJ512">
        <v>16933.569694665199</v>
      </c>
      <c r="BK512">
        <v>23249.762397629001</v>
      </c>
      <c r="BL512">
        <v>15573.3955783321</v>
      </c>
      <c r="BM512">
        <v>14628.3909338186</v>
      </c>
      <c r="BN512">
        <v>21091.855238061598</v>
      </c>
      <c r="BO512">
        <v>16780.677475250101</v>
      </c>
      <c r="BP512">
        <v>17521.139445530102</v>
      </c>
      <c r="BQ512">
        <v>21098.547520943499</v>
      </c>
      <c r="BR512">
        <v>14682.976386287401</v>
      </c>
      <c r="BS512">
        <v>15400.683427173301</v>
      </c>
      <c r="BT512">
        <v>19309.413466052101</v>
      </c>
      <c r="BU512">
        <v>21197.786933828698</v>
      </c>
      <c r="BV512">
        <v>6772.6176009729197</v>
      </c>
      <c r="BW512">
        <v>16482.215021514399</v>
      </c>
      <c r="BX512">
        <v>18128.9506354472</v>
      </c>
      <c r="BY512">
        <v>17457.861920046202</v>
      </c>
      <c r="BZ512">
        <v>7173.1380960840197</v>
      </c>
      <c r="CA512">
        <v>1647.0782418445499</v>
      </c>
      <c r="CB512">
        <v>6768.6042137562699</v>
      </c>
      <c r="CC512">
        <v>15418.0484858986</v>
      </c>
      <c r="CD512">
        <v>19691.529643076501</v>
      </c>
      <c r="CE512">
        <v>2175.1819494013598</v>
      </c>
      <c r="CF512">
        <v>3297.2437959205299</v>
      </c>
      <c r="CG512">
        <v>11387.839748713201</v>
      </c>
      <c r="CH512">
        <v>4395.8430973078603</v>
      </c>
      <c r="CI512">
        <v>12163.696643417201</v>
      </c>
      <c r="CJ512">
        <v>17362.960615887001</v>
      </c>
      <c r="CK512">
        <v>4671.4296741041499</v>
      </c>
      <c r="CL512">
        <v>16447.724069962602</v>
      </c>
      <c r="CM512">
        <v>10856.182890509301</v>
      </c>
      <c r="CN512">
        <v>18340.161173367898</v>
      </c>
      <c r="CO512">
        <v>19968.179913330699</v>
      </c>
      <c r="CP512">
        <v>18381.0662672254</v>
      </c>
      <c r="CQ512">
        <v>16136.7714348886</v>
      </c>
      <c r="CR512">
        <v>8094.1370459280097</v>
      </c>
      <c r="CS512">
        <v>18713.845613545898</v>
      </c>
      <c r="CT512">
        <v>15841.469417742201</v>
      </c>
      <c r="CU512">
        <v>20461.3928488559</v>
      </c>
      <c r="CV512">
        <v>21215.609566055398</v>
      </c>
    </row>
    <row r="513" spans="1:100" x14ac:dyDescent="0.25">
      <c r="A513">
        <v>502</v>
      </c>
      <c r="B513">
        <v>1001</v>
      </c>
      <c r="C513">
        <v>25.32</v>
      </c>
      <c r="D513" s="2">
        <f t="shared" si="31"/>
        <v>8.44</v>
      </c>
      <c r="E513" s="2">
        <v>8.44</v>
      </c>
      <c r="F513" s="2" t="s">
        <v>108</v>
      </c>
      <c r="G513" s="2" t="s">
        <v>109</v>
      </c>
      <c r="H513">
        <v>5424.3548723516096</v>
      </c>
      <c r="I513">
        <v>543.52723193271197</v>
      </c>
      <c r="J513">
        <v>0</v>
      </c>
      <c r="K513">
        <v>596.88970876298299</v>
      </c>
      <c r="L513">
        <v>0</v>
      </c>
      <c r="M513">
        <v>0</v>
      </c>
      <c r="N513">
        <v>3913.9023982132899</v>
      </c>
      <c r="O513">
        <v>39842.0745532566</v>
      </c>
      <c r="P513">
        <v>17460.7437504673</v>
      </c>
      <c r="Q513">
        <v>4275.1500561377998</v>
      </c>
      <c r="R513">
        <v>0</v>
      </c>
      <c r="S513">
        <v>0</v>
      </c>
      <c r="T513">
        <v>0</v>
      </c>
      <c r="U513">
        <v>15191.252223514501</v>
      </c>
      <c r="V513">
        <v>0</v>
      </c>
      <c r="W513">
        <v>21380.866762761401</v>
      </c>
      <c r="X513">
        <v>11669.7907339514</v>
      </c>
      <c r="Y513">
        <v>12211.138278869201</v>
      </c>
      <c r="Z513">
        <v>9804.1748347126104</v>
      </c>
      <c r="AA513">
        <v>0</v>
      </c>
      <c r="AB513">
        <v>0</v>
      </c>
      <c r="AC513">
        <v>13478.665800316699</v>
      </c>
      <c r="AD513">
        <v>9096.9145745621008</v>
      </c>
      <c r="AE513">
        <v>37955.428291192198</v>
      </c>
      <c r="AF513">
        <v>24452.4167208662</v>
      </c>
      <c r="AG513">
        <v>51172.1248293518</v>
      </c>
      <c r="AH513">
        <v>0</v>
      </c>
      <c r="AI513">
        <v>0</v>
      </c>
      <c r="AJ513">
        <v>11577.0239547663</v>
      </c>
      <c r="AK513">
        <v>0</v>
      </c>
      <c r="AL513">
        <v>0</v>
      </c>
      <c r="AM513">
        <v>0</v>
      </c>
      <c r="AN513">
        <v>3218.3287388410399</v>
      </c>
      <c r="AO513">
        <v>14266.040688149</v>
      </c>
      <c r="AP513">
        <v>17053.3813434695</v>
      </c>
      <c r="AQ513">
        <v>6296.7932858878803</v>
      </c>
      <c r="AR513">
        <v>0</v>
      </c>
      <c r="AS513">
        <v>17141.898953505901</v>
      </c>
      <c r="AT513">
        <v>15197.8475297061</v>
      </c>
      <c r="AU513">
        <v>65699.577189019401</v>
      </c>
      <c r="AV513">
        <v>0</v>
      </c>
      <c r="AW513">
        <v>10063.9988659143</v>
      </c>
      <c r="AX513">
        <v>4436.3718429786204</v>
      </c>
      <c r="AY513">
        <v>0</v>
      </c>
      <c r="AZ513">
        <v>0</v>
      </c>
      <c r="BA513">
        <v>0</v>
      </c>
      <c r="BB513">
        <v>40250.021374487696</v>
      </c>
      <c r="BC513">
        <v>0</v>
      </c>
      <c r="BD513">
        <v>13369.947206393001</v>
      </c>
      <c r="BE513">
        <v>43815.606913349802</v>
      </c>
      <c r="BF513">
        <v>21185.992577995399</v>
      </c>
      <c r="BG513">
        <v>3446.4659041339601</v>
      </c>
      <c r="BH513">
        <v>21392.889310447299</v>
      </c>
      <c r="BI513">
        <v>0</v>
      </c>
      <c r="BJ513">
        <v>14236.044430874201</v>
      </c>
      <c r="BK513">
        <v>1228.3752798457899</v>
      </c>
      <c r="BL513">
        <v>0</v>
      </c>
      <c r="BM513">
        <v>0</v>
      </c>
      <c r="BN513">
        <v>5541.0657485874499</v>
      </c>
      <c r="BO513">
        <v>21612.738969127699</v>
      </c>
      <c r="BP513">
        <v>17554.890598575799</v>
      </c>
      <c r="BQ513">
        <v>12751.383963963901</v>
      </c>
      <c r="BR513">
        <v>0</v>
      </c>
      <c r="BS513">
        <v>16918.035981438701</v>
      </c>
      <c r="BT513">
        <v>5834.9773123301002</v>
      </c>
      <c r="BU513">
        <v>68.866046467260205</v>
      </c>
      <c r="BV513">
        <v>0</v>
      </c>
      <c r="BW513">
        <v>32660.746292170399</v>
      </c>
      <c r="BX513">
        <v>12419.124572806701</v>
      </c>
      <c r="BY513">
        <v>22780.1284011756</v>
      </c>
      <c r="BZ513">
        <v>0</v>
      </c>
      <c r="CA513">
        <v>129470.96822141801</v>
      </c>
      <c r="CB513">
        <v>0</v>
      </c>
      <c r="CC513">
        <v>0</v>
      </c>
      <c r="CD513">
        <v>7521.5236006770001</v>
      </c>
      <c r="CE513">
        <v>0</v>
      </c>
      <c r="CF513">
        <v>0</v>
      </c>
      <c r="CG513">
        <v>0</v>
      </c>
      <c r="CH513">
        <v>117001.656517311</v>
      </c>
      <c r="CI513">
        <v>0</v>
      </c>
      <c r="CJ513">
        <v>10749.804312070401</v>
      </c>
      <c r="CK513">
        <v>0</v>
      </c>
      <c r="CL513">
        <v>19675.9195072818</v>
      </c>
      <c r="CM513">
        <v>0</v>
      </c>
      <c r="CN513">
        <v>8729.6419191396999</v>
      </c>
      <c r="CO513">
        <v>0</v>
      </c>
      <c r="CP513">
        <v>12734.0735573322</v>
      </c>
      <c r="CQ513">
        <v>16728.081856950801</v>
      </c>
      <c r="CR513">
        <v>103539.366492897</v>
      </c>
      <c r="CS513">
        <v>0</v>
      </c>
      <c r="CT513">
        <v>33081.742675535803</v>
      </c>
      <c r="CU513">
        <v>24698.7866992979</v>
      </c>
      <c r="CV513">
        <v>27905.240907275798</v>
      </c>
    </row>
    <row r="514" spans="1:100" x14ac:dyDescent="0.25">
      <c r="A514">
        <v>503</v>
      </c>
      <c r="B514">
        <v>1002</v>
      </c>
      <c r="C514">
        <v>25.41</v>
      </c>
      <c r="D514" s="2">
        <f t="shared" si="31"/>
        <v>8.4700000000000006</v>
      </c>
      <c r="E514" s="2">
        <v>8.4700000000000006</v>
      </c>
      <c r="F514" s="2" t="s">
        <v>108</v>
      </c>
      <c r="G514" s="2" t="s">
        <v>109</v>
      </c>
      <c r="H514">
        <v>399.18566903244499</v>
      </c>
      <c r="I514">
        <v>4.4849997126257403E-2</v>
      </c>
      <c r="J514">
        <v>363.62359472601901</v>
      </c>
      <c r="K514">
        <v>389.31330598083298</v>
      </c>
      <c r="L514">
        <v>198.17942826123101</v>
      </c>
      <c r="M514">
        <v>155.89106097995401</v>
      </c>
      <c r="N514">
        <v>0</v>
      </c>
      <c r="O514">
        <v>1122.0018061502601</v>
      </c>
      <c r="P514">
        <v>1401.41517232512</v>
      </c>
      <c r="Q514">
        <v>0</v>
      </c>
      <c r="R514">
        <v>120.294434027791</v>
      </c>
      <c r="S514">
        <v>0</v>
      </c>
      <c r="T514">
        <v>34.622673172764998</v>
      </c>
      <c r="U514">
        <v>877.23787533427503</v>
      </c>
      <c r="V514">
        <v>106.52252458906401</v>
      </c>
      <c r="W514">
        <v>882.26973807132401</v>
      </c>
      <c r="X514">
        <v>1359.6097132218199</v>
      </c>
      <c r="Y514">
        <v>943.43608822817703</v>
      </c>
      <c r="Z514">
        <v>788.80834768500301</v>
      </c>
      <c r="AA514">
        <v>0</v>
      </c>
      <c r="AB514">
        <v>0</v>
      </c>
      <c r="AC514">
        <v>522.91857400891695</v>
      </c>
      <c r="AD514">
        <v>0</v>
      </c>
      <c r="AE514">
        <v>2161.91266109659</v>
      </c>
      <c r="AF514">
        <v>2007.8062522574101</v>
      </c>
      <c r="AG514">
        <v>564.88323883237001</v>
      </c>
      <c r="AH514">
        <v>30.112255552380301</v>
      </c>
      <c r="AI514">
        <v>32.498522807920097</v>
      </c>
      <c r="AJ514">
        <v>30.875172480095799</v>
      </c>
      <c r="AK514">
        <v>546.18214476063895</v>
      </c>
      <c r="AL514">
        <v>0</v>
      </c>
      <c r="AM514">
        <v>0</v>
      </c>
      <c r="AN514">
        <v>1052.8669879914301</v>
      </c>
      <c r="AO514">
        <v>1603.7910392250801</v>
      </c>
      <c r="AP514">
        <v>20.0992924541377</v>
      </c>
      <c r="AQ514">
        <v>22.190969243411299</v>
      </c>
      <c r="AR514">
        <v>0</v>
      </c>
      <c r="AS514">
        <v>1370.3383073692501</v>
      </c>
      <c r="AT514">
        <v>539.68711417236204</v>
      </c>
      <c r="AU514">
        <v>1574.12609083959</v>
      </c>
      <c r="AV514">
        <v>38.072095476773001</v>
      </c>
      <c r="AW514">
        <v>722.80807628139905</v>
      </c>
      <c r="AX514">
        <v>0</v>
      </c>
      <c r="AY514">
        <v>0</v>
      </c>
      <c r="AZ514">
        <v>0</v>
      </c>
      <c r="BA514">
        <v>7.3418283936692701</v>
      </c>
      <c r="BB514">
        <v>2068.2739704516198</v>
      </c>
      <c r="BC514">
        <v>0</v>
      </c>
      <c r="BD514">
        <v>1126.3132184138301</v>
      </c>
      <c r="BE514">
        <v>782.09237139908805</v>
      </c>
      <c r="BF514">
        <v>126.248013943906</v>
      </c>
      <c r="BG514">
        <v>430.796649230821</v>
      </c>
      <c r="BH514">
        <v>2776.6833723732202</v>
      </c>
      <c r="BI514">
        <v>0</v>
      </c>
      <c r="BJ514">
        <v>106.328487826474</v>
      </c>
      <c r="BK514">
        <v>398.54783673122802</v>
      </c>
      <c r="BL514">
        <v>14.7661100263094</v>
      </c>
      <c r="BM514">
        <v>0</v>
      </c>
      <c r="BN514">
        <v>88.588865800386301</v>
      </c>
      <c r="BO514">
        <v>1061.1738064559199</v>
      </c>
      <c r="BP514">
        <v>150.398058062095</v>
      </c>
      <c r="BQ514">
        <v>0</v>
      </c>
      <c r="BR514">
        <v>0</v>
      </c>
      <c r="BS514">
        <v>12.5776682018146</v>
      </c>
      <c r="BT514">
        <v>706.88826254860498</v>
      </c>
      <c r="BU514">
        <v>275.18421966791999</v>
      </c>
      <c r="BV514">
        <v>0</v>
      </c>
      <c r="BW514">
        <v>2577.13858901508</v>
      </c>
      <c r="BX514">
        <v>780.04107673177498</v>
      </c>
      <c r="BY514">
        <v>1301.6081479746999</v>
      </c>
      <c r="BZ514">
        <v>24.534201074570898</v>
      </c>
      <c r="CA514">
        <v>2861.27167039715</v>
      </c>
      <c r="CB514">
        <v>112.099531587288</v>
      </c>
      <c r="CC514">
        <v>515.12571770643797</v>
      </c>
      <c r="CD514">
        <v>0</v>
      </c>
      <c r="CE514">
        <v>0</v>
      </c>
      <c r="CF514">
        <v>0</v>
      </c>
      <c r="CG514">
        <v>130.71593247167399</v>
      </c>
      <c r="CH514">
        <v>2421.65479863059</v>
      </c>
      <c r="CI514">
        <v>0</v>
      </c>
      <c r="CJ514">
        <v>23.489630786176502</v>
      </c>
      <c r="CK514">
        <v>224.976065936022</v>
      </c>
      <c r="CL514">
        <v>0</v>
      </c>
      <c r="CM514">
        <v>694.18773162363505</v>
      </c>
      <c r="CN514">
        <v>1044.8176876381201</v>
      </c>
      <c r="CO514">
        <v>806.11147902058303</v>
      </c>
      <c r="CP514">
        <v>255.02489488710901</v>
      </c>
      <c r="CQ514">
        <v>0</v>
      </c>
      <c r="CR514">
        <v>1094.34033001343</v>
      </c>
      <c r="CS514">
        <v>164.887981156552</v>
      </c>
      <c r="CT514">
        <v>197.90788325726999</v>
      </c>
      <c r="CU514">
        <v>0</v>
      </c>
      <c r="CV514">
        <v>159.36403641748601</v>
      </c>
    </row>
    <row r="515" spans="1:100" x14ac:dyDescent="0.25">
      <c r="A515">
        <v>504</v>
      </c>
      <c r="B515">
        <v>1003</v>
      </c>
      <c r="C515">
        <v>25.41</v>
      </c>
      <c r="D515" s="2">
        <f t="shared" si="31"/>
        <v>8.4700000000000006</v>
      </c>
      <c r="E515" s="2">
        <v>8.4700000000000006</v>
      </c>
      <c r="F515" s="2" t="s">
        <v>108</v>
      </c>
      <c r="G515" s="2" t="s">
        <v>109</v>
      </c>
      <c r="H515">
        <v>119.542822371776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5.30924163762496</v>
      </c>
      <c r="P515">
        <v>0</v>
      </c>
      <c r="Q515">
        <v>0</v>
      </c>
      <c r="R515">
        <v>0</v>
      </c>
      <c r="S515">
        <v>2661.1441190409701</v>
      </c>
      <c r="T515">
        <v>4.4510339221753901</v>
      </c>
      <c r="U515">
        <v>0</v>
      </c>
      <c r="V515">
        <v>1.67464806599142</v>
      </c>
      <c r="W515">
        <v>0</v>
      </c>
      <c r="X515">
        <v>0</v>
      </c>
      <c r="Y515">
        <v>0</v>
      </c>
      <c r="Z515">
        <v>52.143667297514199</v>
      </c>
      <c r="AA515">
        <v>352.07358448987401</v>
      </c>
      <c r="AB515">
        <v>28.8690378953372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5.1992411877552103</v>
      </c>
      <c r="AI515">
        <v>135.622267046155</v>
      </c>
      <c r="AJ515">
        <v>6.5104274529405801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4.2381944736489299</v>
      </c>
      <c r="AQ515">
        <v>0.53717152238892996</v>
      </c>
      <c r="AR515">
        <v>146.561013856839</v>
      </c>
      <c r="AS515">
        <v>0</v>
      </c>
      <c r="AT515">
        <v>0</v>
      </c>
      <c r="AU515">
        <v>0</v>
      </c>
      <c r="AV515">
        <v>152.10370003695701</v>
      </c>
      <c r="AW515">
        <v>0</v>
      </c>
      <c r="AX515">
        <v>0</v>
      </c>
      <c r="AY515">
        <v>145.579470443156</v>
      </c>
      <c r="AZ515">
        <v>175.139086319314</v>
      </c>
      <c r="BA515">
        <v>0</v>
      </c>
      <c r="BB515">
        <v>0</v>
      </c>
      <c r="BC515">
        <v>490.45352538891001</v>
      </c>
      <c r="BD515">
        <v>0</v>
      </c>
      <c r="BE515">
        <v>0</v>
      </c>
      <c r="BF515">
        <v>0</v>
      </c>
      <c r="BG515">
        <v>0</v>
      </c>
      <c r="BH515">
        <v>497.72608743898297</v>
      </c>
      <c r="BI515">
        <v>254.12347024180701</v>
      </c>
      <c r="BJ515">
        <v>0</v>
      </c>
      <c r="BK515">
        <v>0</v>
      </c>
      <c r="BL515">
        <v>111.988343280452</v>
      </c>
      <c r="BM515">
        <v>535.46882848834605</v>
      </c>
      <c r="BN515">
        <v>0</v>
      </c>
      <c r="BO515">
        <v>2323.0781492741098</v>
      </c>
      <c r="BP515">
        <v>78.2377258747849</v>
      </c>
      <c r="BQ515">
        <v>0</v>
      </c>
      <c r="BR515">
        <v>805.70885068073801</v>
      </c>
      <c r="BS515">
        <v>0.30500227761040799</v>
      </c>
      <c r="BT515">
        <v>8659.05829489598</v>
      </c>
      <c r="BU515">
        <v>3.8089451416126101</v>
      </c>
      <c r="BV515">
        <v>0</v>
      </c>
      <c r="BW515">
        <v>135.11515699982999</v>
      </c>
      <c r="BX515">
        <v>0</v>
      </c>
      <c r="BY515">
        <v>0</v>
      </c>
      <c r="BZ515">
        <v>0.59494232850062201</v>
      </c>
      <c r="CA515">
        <v>0</v>
      </c>
      <c r="CB515">
        <v>0</v>
      </c>
      <c r="CC515">
        <v>0</v>
      </c>
      <c r="CD515">
        <v>0</v>
      </c>
      <c r="CE515">
        <v>506.42153947833799</v>
      </c>
      <c r="CF515">
        <v>629.89407526375999</v>
      </c>
      <c r="CG515">
        <v>0.22609369087303499</v>
      </c>
      <c r="CH515">
        <v>0</v>
      </c>
      <c r="CI515">
        <v>0</v>
      </c>
      <c r="CJ515">
        <v>4.9530909415436897</v>
      </c>
      <c r="CK515">
        <v>0</v>
      </c>
      <c r="CL515">
        <v>3612.6394704253098</v>
      </c>
      <c r="CM515">
        <v>0</v>
      </c>
      <c r="CN515">
        <v>0</v>
      </c>
      <c r="CO515">
        <v>1206.0354086899099</v>
      </c>
      <c r="CP515">
        <v>0</v>
      </c>
      <c r="CQ515">
        <v>2687.6973821286801</v>
      </c>
      <c r="CR515">
        <v>0</v>
      </c>
      <c r="CS515">
        <v>230.87538538654599</v>
      </c>
      <c r="CT515">
        <v>0</v>
      </c>
      <c r="CU515">
        <v>0</v>
      </c>
      <c r="CV515">
        <v>0</v>
      </c>
    </row>
    <row r="516" spans="1:100" x14ac:dyDescent="0.25">
      <c r="A516">
        <v>505</v>
      </c>
      <c r="B516">
        <v>1004</v>
      </c>
      <c r="C516">
        <v>25.41</v>
      </c>
      <c r="D516" s="2">
        <f t="shared" si="31"/>
        <v>8.4700000000000006</v>
      </c>
      <c r="E516" s="2">
        <v>8.4700000000000006</v>
      </c>
      <c r="F516" s="2" t="s">
        <v>108</v>
      </c>
      <c r="G516" s="2" t="s">
        <v>109</v>
      </c>
      <c r="H516">
        <v>0</v>
      </c>
      <c r="I516">
        <v>1277.0950048125801</v>
      </c>
      <c r="J516">
        <v>8.6765050678254099</v>
      </c>
      <c r="K516">
        <v>5305.1905648215497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2.78138898746852</v>
      </c>
      <c r="S516">
        <v>6528.9997539896303</v>
      </c>
      <c r="T516">
        <v>8.3002693823422504</v>
      </c>
      <c r="U516">
        <v>8.7433849291597703</v>
      </c>
      <c r="V516">
        <v>5.9564518554724701</v>
      </c>
      <c r="W516">
        <v>3304.2377518489102</v>
      </c>
      <c r="X516">
        <v>0</v>
      </c>
      <c r="Y516">
        <v>0</v>
      </c>
      <c r="Z516">
        <v>263.33640427633401</v>
      </c>
      <c r="AA516">
        <v>0</v>
      </c>
      <c r="AB516">
        <v>4092.6970071268702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2.8874693086532002</v>
      </c>
      <c r="AI516">
        <v>46.573021990213803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12.807289118350401</v>
      </c>
      <c r="AR516">
        <v>0</v>
      </c>
      <c r="AS516">
        <v>0</v>
      </c>
      <c r="AT516">
        <v>4980.3449798896399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352.60448541699299</v>
      </c>
      <c r="BC516">
        <v>0</v>
      </c>
      <c r="BD516">
        <v>0</v>
      </c>
      <c r="BE516">
        <v>4.3973991987718</v>
      </c>
      <c r="BF516">
        <v>0</v>
      </c>
      <c r="BG516">
        <v>2779.1843960538499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62.067992024353501</v>
      </c>
      <c r="BO516">
        <v>0</v>
      </c>
      <c r="BP516">
        <v>3.3061512030801401</v>
      </c>
      <c r="BQ516">
        <v>0</v>
      </c>
      <c r="BR516">
        <v>0</v>
      </c>
      <c r="BS516">
        <v>7.2646734841872904</v>
      </c>
      <c r="BT516">
        <v>3063.4386132597801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14.1705884701617</v>
      </c>
      <c r="CA516">
        <v>0</v>
      </c>
      <c r="CB516">
        <v>2.6748323486841099</v>
      </c>
      <c r="CC516">
        <v>19.415369187203702</v>
      </c>
      <c r="CD516">
        <v>0</v>
      </c>
      <c r="CE516">
        <v>0</v>
      </c>
      <c r="CF516">
        <v>0</v>
      </c>
      <c r="CG516">
        <v>2.7197275137061001</v>
      </c>
      <c r="CH516">
        <v>0</v>
      </c>
      <c r="CI516">
        <v>0</v>
      </c>
      <c r="CJ516">
        <v>0</v>
      </c>
      <c r="CK516">
        <v>5.3682049364923703</v>
      </c>
      <c r="CL516">
        <v>0</v>
      </c>
      <c r="CM516">
        <v>0</v>
      </c>
      <c r="CN516">
        <v>23.770869189954499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</row>
    <row r="517" spans="1:100" x14ac:dyDescent="0.25">
      <c r="A517">
        <v>506</v>
      </c>
      <c r="B517">
        <v>1005</v>
      </c>
      <c r="C517">
        <v>25.51</v>
      </c>
      <c r="D517" s="2">
        <f t="shared" si="31"/>
        <v>8.5033333333333339</v>
      </c>
      <c r="E517" s="2">
        <v>8.5033333333333339</v>
      </c>
      <c r="F517" s="2" t="s">
        <v>108</v>
      </c>
      <c r="G517" s="2" t="s">
        <v>109</v>
      </c>
      <c r="H517">
        <v>2440100.0642474499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3.2282951819117902</v>
      </c>
      <c r="R517">
        <v>0</v>
      </c>
      <c r="S517">
        <v>1.8425379804851001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0.66109615535443</v>
      </c>
      <c r="AB517">
        <v>0</v>
      </c>
      <c r="AC517">
        <v>0</v>
      </c>
      <c r="AD517">
        <v>0</v>
      </c>
      <c r="AE517">
        <v>0</v>
      </c>
      <c r="AF517">
        <v>2.10895303990922</v>
      </c>
      <c r="AG517">
        <v>4.2592200842365902</v>
      </c>
      <c r="AH517">
        <v>0</v>
      </c>
      <c r="AI517">
        <v>0</v>
      </c>
      <c r="AJ517">
        <v>4.9848129135852002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0.93911850312480505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6.6124627906499098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11.215155318596899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2.2763262814819401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1.58998549038103</v>
      </c>
      <c r="CS517">
        <v>0</v>
      </c>
      <c r="CT517">
        <v>0</v>
      </c>
      <c r="CU517">
        <v>0</v>
      </c>
      <c r="CV517">
        <v>0</v>
      </c>
    </row>
    <row r="518" spans="1:100" x14ac:dyDescent="0.25">
      <c r="A518">
        <v>507</v>
      </c>
      <c r="B518">
        <v>1006</v>
      </c>
      <c r="C518">
        <v>25.51</v>
      </c>
      <c r="D518" s="2">
        <f t="shared" si="31"/>
        <v>8.5033333333333339</v>
      </c>
      <c r="E518" s="2">
        <v>8.5033333333333339</v>
      </c>
      <c r="F518" s="2" t="s">
        <v>108</v>
      </c>
      <c r="G518" s="2" t="s">
        <v>109</v>
      </c>
      <c r="H518">
        <v>0</v>
      </c>
      <c r="I518">
        <v>2368.6709009597198</v>
      </c>
      <c r="J518">
        <v>4716.1477351412796</v>
      </c>
      <c r="K518">
        <v>5032.5242359495396</v>
      </c>
      <c r="L518">
        <v>4715.1294187535896</v>
      </c>
      <c r="M518">
        <v>3409.45344126178</v>
      </c>
      <c r="N518">
        <v>6427.6266658723898</v>
      </c>
      <c r="O518">
        <v>3440.5492383912001</v>
      </c>
      <c r="P518">
        <v>5308.4507524520604</v>
      </c>
      <c r="Q518">
        <v>6351.1581757840904</v>
      </c>
      <c r="R518">
        <v>4642.89793874925</v>
      </c>
      <c r="S518">
        <v>118.57107483468501</v>
      </c>
      <c r="T518">
        <v>184.48575933378001</v>
      </c>
      <c r="U518">
        <v>4372.4817029047999</v>
      </c>
      <c r="V518">
        <v>6250.8355352749404</v>
      </c>
      <c r="W518">
        <v>4583.4573544474697</v>
      </c>
      <c r="X518">
        <v>2696.9408659854798</v>
      </c>
      <c r="Y518">
        <v>4605.8337100671197</v>
      </c>
      <c r="Z518">
        <v>5811.9181706560503</v>
      </c>
      <c r="AA518">
        <v>804782.16966869705</v>
      </c>
      <c r="AB518">
        <v>3048.8044963000498</v>
      </c>
      <c r="AC518">
        <v>4220.3694082187503</v>
      </c>
      <c r="AD518">
        <v>4114.0640128035602</v>
      </c>
      <c r="AE518">
        <v>3396.1494354009101</v>
      </c>
      <c r="AF518">
        <v>2140.5272204702501</v>
      </c>
      <c r="AG518">
        <v>9067.7736021524397</v>
      </c>
      <c r="AH518">
        <v>1266.9606972824199</v>
      </c>
      <c r="AI518">
        <v>6004.0393645378399</v>
      </c>
      <c r="AJ518">
        <v>8082.1693804423603</v>
      </c>
      <c r="AK518">
        <v>5331.2697147323797</v>
      </c>
      <c r="AL518">
        <v>1846.3766249176099</v>
      </c>
      <c r="AM518">
        <v>2340.5977042934801</v>
      </c>
      <c r="AN518">
        <v>11797.687496439699</v>
      </c>
      <c r="AO518">
        <v>2072.6706002563801</v>
      </c>
      <c r="AP518">
        <v>4557.8101431967698</v>
      </c>
      <c r="AQ518">
        <v>3428.2777874091098</v>
      </c>
      <c r="AR518">
        <v>2050.6537834340802</v>
      </c>
      <c r="AS518">
        <v>2485.1462699149301</v>
      </c>
      <c r="AT518">
        <v>6509.0527238366003</v>
      </c>
      <c r="AU518">
        <v>3621.9840594720199</v>
      </c>
      <c r="AV518">
        <v>7.2915248189494397</v>
      </c>
      <c r="AW518">
        <v>4623.8815118919601</v>
      </c>
      <c r="AX518">
        <v>2862.1410565025199</v>
      </c>
      <c r="AY518">
        <v>1024.7247103649599</v>
      </c>
      <c r="AZ518">
        <v>1049.2275687065001</v>
      </c>
      <c r="BA518">
        <v>4949.7596841013701</v>
      </c>
      <c r="BB518">
        <v>3011.94369766715</v>
      </c>
      <c r="BC518">
        <v>1298.9492696864199</v>
      </c>
      <c r="BD518">
        <v>4168.0239841085404</v>
      </c>
      <c r="BE518">
        <v>3262.8166857195301</v>
      </c>
      <c r="BF518">
        <v>1737.8287722882001</v>
      </c>
      <c r="BG518">
        <v>12675.0195753836</v>
      </c>
      <c r="BH518">
        <v>3206.87057139851</v>
      </c>
      <c r="BI518">
        <v>1456.2916139925401</v>
      </c>
      <c r="BJ518">
        <v>2297.6406517841901</v>
      </c>
      <c r="BK518">
        <v>3100.6111878843799</v>
      </c>
      <c r="BL518">
        <v>3017.6944753709399</v>
      </c>
      <c r="BM518">
        <v>2204.2196628832298</v>
      </c>
      <c r="BN518">
        <v>2840.4760589822099</v>
      </c>
      <c r="BO518">
        <v>2241.9958249507399</v>
      </c>
      <c r="BP518">
        <v>3415.2773288933099</v>
      </c>
      <c r="BQ518">
        <v>4885.2097140098704</v>
      </c>
      <c r="BR518">
        <v>1765.8241594649801</v>
      </c>
      <c r="BS518">
        <v>2386.1734239793</v>
      </c>
      <c r="BT518">
        <v>4806.8754080796198</v>
      </c>
      <c r="BU518">
        <v>3588.6377933717299</v>
      </c>
      <c r="BV518">
        <v>1132.04136304944</v>
      </c>
      <c r="BW518">
        <v>4522.3195027932097</v>
      </c>
      <c r="BX518">
        <v>1935.7030101837099</v>
      </c>
      <c r="BY518">
        <v>1997.9241644326401</v>
      </c>
      <c r="BZ518">
        <v>775.57771686529998</v>
      </c>
      <c r="CA518">
        <v>10132.2764878661</v>
      </c>
      <c r="CB518">
        <v>5690.4437653639798</v>
      </c>
      <c r="CC518">
        <v>1726.66985774257</v>
      </c>
      <c r="CD518">
        <v>2538.81543422509</v>
      </c>
      <c r="CE518">
        <v>6170.5835445052498</v>
      </c>
      <c r="CF518">
        <v>809.51691538089494</v>
      </c>
      <c r="CG518">
        <v>1955.4876858719599</v>
      </c>
      <c r="CH518">
        <v>17894.295377988401</v>
      </c>
      <c r="CI518">
        <v>2174.3663449362498</v>
      </c>
      <c r="CJ518">
        <v>3812.76018728393</v>
      </c>
      <c r="CK518">
        <v>600.88506654576099</v>
      </c>
      <c r="CL518">
        <v>4018.85049448783</v>
      </c>
      <c r="CM518">
        <v>1261.3026409829499</v>
      </c>
      <c r="CN518">
        <v>3220.8167872679001</v>
      </c>
      <c r="CO518">
        <v>2869.0973770266301</v>
      </c>
      <c r="CP518">
        <v>3310.09819997872</v>
      </c>
      <c r="CQ518">
        <v>1906.9933916488301</v>
      </c>
      <c r="CR518">
        <v>14548.964008062099</v>
      </c>
      <c r="CS518">
        <v>2848.1556280478198</v>
      </c>
      <c r="CT518">
        <v>4170.4295265359697</v>
      </c>
      <c r="CU518">
        <v>2915.26103153554</v>
      </c>
      <c r="CV518">
        <v>3904.0869680279502</v>
      </c>
    </row>
    <row r="519" spans="1:100" x14ac:dyDescent="0.25">
      <c r="A519">
        <v>508</v>
      </c>
      <c r="B519">
        <v>1007</v>
      </c>
      <c r="C519">
        <v>25.63</v>
      </c>
      <c r="D519" s="2">
        <f t="shared" si="31"/>
        <v>8.543333333333333</v>
      </c>
      <c r="E519" s="2">
        <v>8.543333333333333</v>
      </c>
      <c r="F519" s="2" t="s">
        <v>108</v>
      </c>
      <c r="G519" s="2" t="s">
        <v>109</v>
      </c>
      <c r="H519">
        <v>0</v>
      </c>
      <c r="I519">
        <v>65798947.994706102</v>
      </c>
      <c r="J519">
        <v>65978647.667941697</v>
      </c>
      <c r="K519">
        <v>59918376.516948797</v>
      </c>
      <c r="L519">
        <v>63805153.8733216</v>
      </c>
      <c r="M519">
        <v>70043253.607294098</v>
      </c>
      <c r="N519">
        <v>77549807.259062201</v>
      </c>
      <c r="O519">
        <v>65216957.374489002</v>
      </c>
      <c r="P519">
        <v>66421091.667165101</v>
      </c>
      <c r="Q519">
        <v>83230207.590511397</v>
      </c>
      <c r="R519">
        <v>59455878.398845904</v>
      </c>
      <c r="S519">
        <v>67365322.976454198</v>
      </c>
      <c r="T519">
        <v>81148890.388630003</v>
      </c>
      <c r="U519">
        <v>73668766.038381398</v>
      </c>
      <c r="V519">
        <v>22089484.8601375</v>
      </c>
      <c r="W519">
        <v>58520281.538216099</v>
      </c>
      <c r="X519">
        <v>72096314.476240903</v>
      </c>
      <c r="Y519">
        <v>74929916.539971098</v>
      </c>
      <c r="Z519">
        <v>36.397124082846403</v>
      </c>
      <c r="AA519">
        <v>42560477.450939402</v>
      </c>
      <c r="AB519">
        <v>61484699.963692904</v>
      </c>
      <c r="AC519">
        <v>76332458.720805407</v>
      </c>
      <c r="AD519">
        <v>73200544.875863299</v>
      </c>
      <c r="AE519">
        <v>57724936.823976897</v>
      </c>
      <c r="AF519">
        <v>81702115.759754196</v>
      </c>
      <c r="AG519">
        <v>79750385.667333707</v>
      </c>
      <c r="AH519">
        <v>69054835.435099095</v>
      </c>
      <c r="AI519">
        <v>49632721.074991398</v>
      </c>
      <c r="AJ519">
        <v>76134457.306590497</v>
      </c>
      <c r="AK519">
        <v>65285461.844519697</v>
      </c>
      <c r="AL519">
        <v>67714511.435266301</v>
      </c>
      <c r="AM519">
        <v>75872969.980414301</v>
      </c>
      <c r="AN519">
        <v>84089686.465020195</v>
      </c>
      <c r="AO519">
        <v>67882270.855075896</v>
      </c>
      <c r="AP519">
        <v>67111203.9463076</v>
      </c>
      <c r="AQ519">
        <v>86658248.169461593</v>
      </c>
      <c r="AR519">
        <v>64068289.241848998</v>
      </c>
      <c r="AS519">
        <v>66634270.209013298</v>
      </c>
      <c r="AT519">
        <v>61367998.694799297</v>
      </c>
      <c r="AU519">
        <v>63747669.712437302</v>
      </c>
      <c r="AV519">
        <v>84926687.889831796</v>
      </c>
      <c r="AW519">
        <v>89996854.483205095</v>
      </c>
      <c r="AX519">
        <v>76867614.435194597</v>
      </c>
      <c r="AY519">
        <v>93015047.934113398</v>
      </c>
      <c r="AZ519">
        <v>110981120.49205799</v>
      </c>
      <c r="BA519">
        <v>13765377.6487586</v>
      </c>
      <c r="BB519">
        <v>65422265.7732777</v>
      </c>
      <c r="BC519">
        <v>71753322.212403998</v>
      </c>
      <c r="BD519">
        <v>79012455.597189695</v>
      </c>
      <c r="BE519">
        <v>64456753.729235299</v>
      </c>
      <c r="BF519">
        <v>77431502.392197296</v>
      </c>
      <c r="BG519">
        <v>59785259.048772901</v>
      </c>
      <c r="BH519">
        <v>100248292.894816</v>
      </c>
      <c r="BI519">
        <v>92104792.906440794</v>
      </c>
      <c r="BJ519">
        <v>78770029.065539002</v>
      </c>
      <c r="BK519">
        <v>67912047.845078602</v>
      </c>
      <c r="BL519">
        <v>73143674.220702097</v>
      </c>
      <c r="BM519">
        <v>78663294.884125903</v>
      </c>
      <c r="BN519">
        <v>86188329.154314399</v>
      </c>
      <c r="BO519">
        <v>70704745.686697006</v>
      </c>
      <c r="BP519">
        <v>73269274.499305993</v>
      </c>
      <c r="BQ519">
        <v>93718845.911403194</v>
      </c>
      <c r="BR519">
        <v>70319320.060479194</v>
      </c>
      <c r="BS519">
        <v>76279939.742472902</v>
      </c>
      <c r="BT519">
        <v>74504751.015842706</v>
      </c>
      <c r="BU519">
        <v>99573825.4828275</v>
      </c>
      <c r="BV519">
        <v>92941329.321008295</v>
      </c>
      <c r="BW519">
        <v>63906838.318304002</v>
      </c>
      <c r="BX519">
        <v>83724309.694507003</v>
      </c>
      <c r="BY519">
        <v>70073255.684224904</v>
      </c>
      <c r="BZ519">
        <v>89534239.538573995</v>
      </c>
      <c r="CA519">
        <v>94508607.010591894</v>
      </c>
      <c r="CB519">
        <v>53991716.532126702</v>
      </c>
      <c r="CC519">
        <v>73937761.466256395</v>
      </c>
      <c r="CD519">
        <v>83972680.402348101</v>
      </c>
      <c r="CE519">
        <v>8611079.2977957595</v>
      </c>
      <c r="CF519">
        <v>114941413.566273</v>
      </c>
      <c r="CG519">
        <v>101009673.151522</v>
      </c>
      <c r="CH519">
        <v>88510283.174589396</v>
      </c>
      <c r="CI519">
        <v>81610154.039845407</v>
      </c>
      <c r="CJ519">
        <v>86455088.452439904</v>
      </c>
      <c r="CK519">
        <v>109480431.652885</v>
      </c>
      <c r="CL519">
        <v>104266693.799483</v>
      </c>
      <c r="CM519">
        <v>87198348.522048593</v>
      </c>
      <c r="CN519">
        <v>89858214.410527706</v>
      </c>
      <c r="CO519">
        <v>109245287.948411</v>
      </c>
      <c r="CP519">
        <v>86543371.433957204</v>
      </c>
      <c r="CQ519">
        <v>81160683.057420999</v>
      </c>
      <c r="CR519">
        <v>82565656.383761495</v>
      </c>
      <c r="CS519">
        <v>110851593.666655</v>
      </c>
      <c r="CT519">
        <v>108765826.254008</v>
      </c>
      <c r="CU519">
        <v>102673515.57909399</v>
      </c>
      <c r="CV519">
        <v>104288467.39986999</v>
      </c>
    </row>
    <row r="520" spans="1:100" x14ac:dyDescent="0.25">
      <c r="A520">
        <v>509</v>
      </c>
      <c r="B520">
        <v>1008</v>
      </c>
      <c r="C520">
        <v>25.74</v>
      </c>
      <c r="D520" s="2">
        <f t="shared" si="31"/>
        <v>8.58</v>
      </c>
      <c r="E520" s="2">
        <v>8.58</v>
      </c>
      <c r="F520" s="2" t="s">
        <v>108</v>
      </c>
      <c r="G520" s="2" t="s">
        <v>109</v>
      </c>
      <c r="H520">
        <v>0</v>
      </c>
      <c r="I520">
        <v>528089.32609101303</v>
      </c>
      <c r="J520">
        <v>425763.008942121</v>
      </c>
      <c r="K520">
        <v>426063.347042326</v>
      </c>
      <c r="L520">
        <v>447212.76742309798</v>
      </c>
      <c r="M520">
        <v>518706.30037083401</v>
      </c>
      <c r="N520">
        <v>735622.43466204801</v>
      </c>
      <c r="O520">
        <v>496759.74924853898</v>
      </c>
      <c r="P520">
        <v>504296.28105289198</v>
      </c>
      <c r="Q520">
        <v>744658.97668986302</v>
      </c>
      <c r="R520">
        <v>475483.63987027499</v>
      </c>
      <c r="S520">
        <v>499214.207361429</v>
      </c>
      <c r="T520">
        <v>665292.44988835603</v>
      </c>
      <c r="U520">
        <v>544004.12282352196</v>
      </c>
      <c r="V520">
        <v>25642.508402551401</v>
      </c>
      <c r="W520">
        <v>438769.13867655001</v>
      </c>
      <c r="X520">
        <v>504108.03967035201</v>
      </c>
      <c r="Y520">
        <v>599131.06048582098</v>
      </c>
      <c r="Z520">
        <v>0</v>
      </c>
      <c r="AA520">
        <v>517131.98726969102</v>
      </c>
      <c r="AB520">
        <v>405778.13392247399</v>
      </c>
      <c r="AC520">
        <v>559478.89253031299</v>
      </c>
      <c r="AD520">
        <v>536643.89981973602</v>
      </c>
      <c r="AE520">
        <v>489051.40631131298</v>
      </c>
      <c r="AF520">
        <v>737126.35758318205</v>
      </c>
      <c r="AG520">
        <v>653233.29009286698</v>
      </c>
      <c r="AH520">
        <v>491940.235788538</v>
      </c>
      <c r="AI520">
        <v>646519.35616452503</v>
      </c>
      <c r="AJ520">
        <v>610443.66257617297</v>
      </c>
      <c r="AK520">
        <v>487826.39446754201</v>
      </c>
      <c r="AL520">
        <v>494397.35267962603</v>
      </c>
      <c r="AM520">
        <v>578822.40806370997</v>
      </c>
      <c r="AN520">
        <v>691291.69181537104</v>
      </c>
      <c r="AO520">
        <v>469681.55650853401</v>
      </c>
      <c r="AP520">
        <v>561174.70541378797</v>
      </c>
      <c r="AQ520">
        <v>898036.99548813596</v>
      </c>
      <c r="AR520">
        <v>515213.90723377699</v>
      </c>
      <c r="AS520">
        <v>497315.00904894498</v>
      </c>
      <c r="AT520">
        <v>433478.52886375401</v>
      </c>
      <c r="AU520">
        <v>569507.52761413902</v>
      </c>
      <c r="AV520">
        <v>776311.90098473697</v>
      </c>
      <c r="AW520">
        <v>1027937.12091523</v>
      </c>
      <c r="AX520">
        <v>621883.73956116801</v>
      </c>
      <c r="AY520">
        <v>852428.202448069</v>
      </c>
      <c r="AZ520">
        <v>820067.80835926801</v>
      </c>
      <c r="BA520">
        <v>0</v>
      </c>
      <c r="BB520">
        <v>538197.77576265798</v>
      </c>
      <c r="BC520">
        <v>625957.059946544</v>
      </c>
      <c r="BD520">
        <v>620313.95766003104</v>
      </c>
      <c r="BE520">
        <v>536967.16076264996</v>
      </c>
      <c r="BF520">
        <v>646050.65487381595</v>
      </c>
      <c r="BG520">
        <v>402521.85195411602</v>
      </c>
      <c r="BH520">
        <v>1212115.4631497201</v>
      </c>
      <c r="BI520">
        <v>897916.32404715195</v>
      </c>
      <c r="BJ520">
        <v>553853.91285533702</v>
      </c>
      <c r="BK520">
        <v>396223.17511146201</v>
      </c>
      <c r="BL520">
        <v>560998.39150915097</v>
      </c>
      <c r="BM520">
        <v>529775.30737268401</v>
      </c>
      <c r="BN520">
        <v>696172.12059632596</v>
      </c>
      <c r="BO520">
        <v>548265.26635632699</v>
      </c>
      <c r="BP520">
        <v>595373.45195810695</v>
      </c>
      <c r="BQ520">
        <v>810738.58689628099</v>
      </c>
      <c r="BR520">
        <v>539411.37037753104</v>
      </c>
      <c r="BS520">
        <v>755579.22457427497</v>
      </c>
      <c r="BT520">
        <v>563745.73600079201</v>
      </c>
      <c r="BU520">
        <v>547381.83076833596</v>
      </c>
      <c r="BV520">
        <v>854800.37173083099</v>
      </c>
      <c r="BW520">
        <v>782836.25322430104</v>
      </c>
      <c r="BX520">
        <v>643997.87177351001</v>
      </c>
      <c r="BY520">
        <v>570788.48033172695</v>
      </c>
      <c r="BZ520">
        <v>935349.45043022302</v>
      </c>
      <c r="CA520">
        <v>746052.76554092299</v>
      </c>
      <c r="CB520">
        <v>865238.88510376797</v>
      </c>
      <c r="CC520">
        <v>884892.93882906903</v>
      </c>
      <c r="CD520">
        <v>762341.609536223</v>
      </c>
      <c r="CE520">
        <v>0</v>
      </c>
      <c r="CF520">
        <v>1187557.8058203501</v>
      </c>
      <c r="CG520">
        <v>881080.35687857296</v>
      </c>
      <c r="CH520">
        <v>636008.09464960196</v>
      </c>
      <c r="CI520">
        <v>688841.05825487</v>
      </c>
      <c r="CJ520">
        <v>769214.076469808</v>
      </c>
      <c r="CK520">
        <v>1051320.84974222</v>
      </c>
      <c r="CL520">
        <v>915874.58924588899</v>
      </c>
      <c r="CM520">
        <v>894792.069533534</v>
      </c>
      <c r="CN520">
        <v>851671.74578037695</v>
      </c>
      <c r="CO520">
        <v>678949.205034905</v>
      </c>
      <c r="CP520">
        <v>704577.48529272398</v>
      </c>
      <c r="CQ520">
        <v>621526.06378475495</v>
      </c>
      <c r="CR520">
        <v>650179.89717343496</v>
      </c>
      <c r="CS520">
        <v>496720.08466422203</v>
      </c>
      <c r="CT520">
        <v>548201.29581761395</v>
      </c>
      <c r="CU520">
        <v>700737.53883874696</v>
      </c>
      <c r="CV520">
        <v>786001.26423646905</v>
      </c>
    </row>
    <row r="521" spans="1:100" x14ac:dyDescent="0.25">
      <c r="A521">
        <v>510</v>
      </c>
      <c r="B521">
        <v>1009</v>
      </c>
      <c r="C521">
        <v>25.74</v>
      </c>
      <c r="D521" s="2">
        <f t="shared" si="31"/>
        <v>8.58</v>
      </c>
      <c r="E521" s="2">
        <v>8.58</v>
      </c>
      <c r="F521" s="2" t="s">
        <v>108</v>
      </c>
      <c r="G521" s="2" t="s">
        <v>109</v>
      </c>
      <c r="H521">
        <v>139.686550501477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2801.0498324344499</v>
      </c>
      <c r="W521">
        <v>0</v>
      </c>
      <c r="X521">
        <v>0</v>
      </c>
      <c r="Y521">
        <v>0</v>
      </c>
      <c r="Z521">
        <v>1855.4615800684801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2867066.8396688201</v>
      </c>
      <c r="BA521">
        <v>984.22579598000596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1343697.9364774399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1247.6993306352199</v>
      </c>
      <c r="CF521">
        <v>1004348.89796085</v>
      </c>
      <c r="CG521">
        <v>0</v>
      </c>
      <c r="CH521">
        <v>0</v>
      </c>
      <c r="CI521">
        <v>0</v>
      </c>
      <c r="CJ521">
        <v>0</v>
      </c>
      <c r="CK521">
        <v>1841450.6136072499</v>
      </c>
      <c r="CL521">
        <v>0</v>
      </c>
      <c r="CM521">
        <v>0</v>
      </c>
      <c r="CN521">
        <v>0</v>
      </c>
      <c r="CO521">
        <v>1430253.2018752601</v>
      </c>
      <c r="CP521">
        <v>0</v>
      </c>
      <c r="CQ521">
        <v>0</v>
      </c>
      <c r="CR521">
        <v>0</v>
      </c>
      <c r="CS521">
        <v>2930315.6835664399</v>
      </c>
      <c r="CT521">
        <v>3208926.86808444</v>
      </c>
      <c r="CU521">
        <v>0</v>
      </c>
      <c r="CV521">
        <v>0</v>
      </c>
    </row>
    <row r="522" spans="1:100" x14ac:dyDescent="0.25">
      <c r="A522">
        <v>511</v>
      </c>
      <c r="B522">
        <v>1010</v>
      </c>
      <c r="C522">
        <v>25.84</v>
      </c>
      <c r="D522" s="2">
        <f t="shared" si="31"/>
        <v>8.6133333333333333</v>
      </c>
      <c r="E522" s="2">
        <v>8.6133333333333333</v>
      </c>
      <c r="F522" s="2" t="s">
        <v>108</v>
      </c>
      <c r="G522" s="2" t="s">
        <v>109</v>
      </c>
      <c r="H522">
        <v>10647.523596512799</v>
      </c>
      <c r="I522">
        <v>601055.69190140103</v>
      </c>
      <c r="J522">
        <v>597022.260105678</v>
      </c>
      <c r="K522">
        <v>619090.02223019302</v>
      </c>
      <c r="L522">
        <v>792286.40496928699</v>
      </c>
      <c r="M522">
        <v>611375.47373234399</v>
      </c>
      <c r="N522">
        <v>1445077.62885618</v>
      </c>
      <c r="O522">
        <v>490963.790172129</v>
      </c>
      <c r="P522">
        <v>651158.14737357595</v>
      </c>
      <c r="Q522">
        <v>907822.76338831498</v>
      </c>
      <c r="R522">
        <v>721109.669704778</v>
      </c>
      <c r="S522">
        <v>1006816.75523632</v>
      </c>
      <c r="T522">
        <v>502096.45808913198</v>
      </c>
      <c r="U522">
        <v>407935.82709524297</v>
      </c>
      <c r="V522">
        <v>96942.373253839905</v>
      </c>
      <c r="W522">
        <v>779661.67914293299</v>
      </c>
      <c r="X522">
        <v>654992.99047295598</v>
      </c>
      <c r="Y522">
        <v>439694.73375193903</v>
      </c>
      <c r="Z522">
        <v>1213453.5647774001</v>
      </c>
      <c r="AA522">
        <v>223028.702781767</v>
      </c>
      <c r="AB522">
        <v>883852.80358672503</v>
      </c>
      <c r="AC522">
        <v>316795.20137016999</v>
      </c>
      <c r="AD522">
        <v>659734.37421782606</v>
      </c>
      <c r="AE522">
        <v>238331.65952652099</v>
      </c>
      <c r="AF522">
        <v>967770.53719055001</v>
      </c>
      <c r="AG522">
        <v>880550.26215283899</v>
      </c>
      <c r="AH522">
        <v>807922.31866313401</v>
      </c>
      <c r="AI522">
        <v>188853.266886011</v>
      </c>
      <c r="AJ522">
        <v>1099060.0031025501</v>
      </c>
      <c r="AK522">
        <v>685249.14002217294</v>
      </c>
      <c r="AL522">
        <v>630544.372413832</v>
      </c>
      <c r="AM522">
        <v>378818.03694734402</v>
      </c>
      <c r="AN522">
        <v>1327926.1820611299</v>
      </c>
      <c r="AO522">
        <v>408115.44801514997</v>
      </c>
      <c r="AP522">
        <v>435987.81085175602</v>
      </c>
      <c r="AQ522">
        <v>726451.31108197395</v>
      </c>
      <c r="AR522">
        <v>469202.61731891101</v>
      </c>
      <c r="AS522">
        <v>632282.56188171497</v>
      </c>
      <c r="AT522">
        <v>984812.60922473494</v>
      </c>
      <c r="AU522">
        <v>193996.65607999099</v>
      </c>
      <c r="AV522">
        <v>924299.55279251002</v>
      </c>
      <c r="AW522">
        <v>974337.71566868795</v>
      </c>
      <c r="AX522">
        <v>641443.42626189103</v>
      </c>
      <c r="AY522">
        <v>363827.35285859503</v>
      </c>
      <c r="AZ522">
        <v>267979.05079394899</v>
      </c>
      <c r="BA522">
        <v>56317.279901058697</v>
      </c>
      <c r="BB522">
        <v>863813.83257425099</v>
      </c>
      <c r="BC522">
        <v>530981.40844904794</v>
      </c>
      <c r="BD522">
        <v>683976.25518916606</v>
      </c>
      <c r="BE522">
        <v>794471.19970662205</v>
      </c>
      <c r="BF522">
        <v>189208.972404564</v>
      </c>
      <c r="BG522">
        <v>992708.93459180498</v>
      </c>
      <c r="BH522">
        <v>867411.06393953005</v>
      </c>
      <c r="BI522">
        <v>1089951.04311675</v>
      </c>
      <c r="BJ522">
        <v>730233.123136668</v>
      </c>
      <c r="BK522">
        <v>659630.86241544597</v>
      </c>
      <c r="BL522">
        <v>544713.43741524802</v>
      </c>
      <c r="BM522">
        <v>342595.32906469097</v>
      </c>
      <c r="BN522">
        <v>1281305.8528639299</v>
      </c>
      <c r="BO522">
        <v>474806.48259732401</v>
      </c>
      <c r="BP522">
        <v>406179.25406076398</v>
      </c>
      <c r="BQ522">
        <v>538248.81390129495</v>
      </c>
      <c r="BR522">
        <v>409064.137491395</v>
      </c>
      <c r="BS522">
        <v>181167.35916025299</v>
      </c>
      <c r="BT522">
        <v>1450224.32627968</v>
      </c>
      <c r="BU522">
        <v>647802.46573160205</v>
      </c>
      <c r="BV522">
        <v>997700.37776479905</v>
      </c>
      <c r="BW522">
        <v>261176.64335992999</v>
      </c>
      <c r="BX522">
        <v>1217672.2859408399</v>
      </c>
      <c r="BY522">
        <v>601452.84376052697</v>
      </c>
      <c r="BZ522">
        <v>606941.33816712804</v>
      </c>
      <c r="CA522">
        <v>844891.12507571303</v>
      </c>
      <c r="CB522">
        <v>142024.68082846099</v>
      </c>
      <c r="CC522">
        <v>226823.51688688301</v>
      </c>
      <c r="CD522">
        <v>437384.21380416898</v>
      </c>
      <c r="CE522">
        <v>37542.574401716804</v>
      </c>
      <c r="CF522">
        <v>0</v>
      </c>
      <c r="CG522">
        <v>1162239.3590720501</v>
      </c>
      <c r="CH522">
        <v>1372393.0887472201</v>
      </c>
      <c r="CI522">
        <v>1211473.6513935199</v>
      </c>
      <c r="CJ522">
        <v>1302454.2649024201</v>
      </c>
      <c r="CK522">
        <v>123837.70923298399</v>
      </c>
      <c r="CL522">
        <v>728101.288376107</v>
      </c>
      <c r="CM522">
        <v>1314635.6529876799</v>
      </c>
      <c r="CN522">
        <v>1148420.7952234601</v>
      </c>
      <c r="CO522">
        <v>317725.98508054297</v>
      </c>
      <c r="CP522">
        <v>1310289.50567683</v>
      </c>
      <c r="CQ522">
        <v>297332.19846986601</v>
      </c>
      <c r="CR522">
        <v>1241056.5246719699</v>
      </c>
      <c r="CS522">
        <v>331456.30123340798</v>
      </c>
      <c r="CT522">
        <v>1123219.42561133</v>
      </c>
      <c r="CU522">
        <v>431603.13463164301</v>
      </c>
      <c r="CV522">
        <v>483289.99292994803</v>
      </c>
    </row>
    <row r="523" spans="1:100" x14ac:dyDescent="0.25">
      <c r="A523">
        <v>512</v>
      </c>
      <c r="B523">
        <v>1011</v>
      </c>
      <c r="C523">
        <v>25.84</v>
      </c>
      <c r="D523" s="2">
        <f t="shared" si="31"/>
        <v>8.6133333333333333</v>
      </c>
      <c r="E523" s="2">
        <v>8.6133333333333333</v>
      </c>
      <c r="F523" s="2" t="s">
        <v>108</v>
      </c>
      <c r="G523" s="2" t="s">
        <v>109</v>
      </c>
      <c r="H523">
        <v>0</v>
      </c>
      <c r="I523">
        <v>0</v>
      </c>
      <c r="J523">
        <v>0</v>
      </c>
      <c r="K523">
        <v>0</v>
      </c>
      <c r="L523">
        <v>26068.6994535632</v>
      </c>
      <c r="M523">
        <v>0</v>
      </c>
      <c r="N523">
        <v>156101.10648338101</v>
      </c>
      <c r="O523">
        <v>0</v>
      </c>
      <c r="P523">
        <v>0</v>
      </c>
      <c r="Q523">
        <v>1226073.3833786701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46751.320674582297</v>
      </c>
      <c r="X523">
        <v>0</v>
      </c>
      <c r="Y523">
        <v>0</v>
      </c>
      <c r="Z523">
        <v>1925018.0148553599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97714.041804252003</v>
      </c>
      <c r="AG523">
        <v>0</v>
      </c>
      <c r="AH523">
        <v>0</v>
      </c>
      <c r="AI523">
        <v>0</v>
      </c>
      <c r="AJ523">
        <v>33317.007494294397</v>
      </c>
      <c r="AK523">
        <v>0</v>
      </c>
      <c r="AL523">
        <v>0</v>
      </c>
      <c r="AM523">
        <v>0</v>
      </c>
      <c r="AN523">
        <v>174595.05990596401</v>
      </c>
      <c r="AO523">
        <v>0</v>
      </c>
      <c r="AP523">
        <v>0</v>
      </c>
      <c r="AQ523">
        <v>1512842.1304721099</v>
      </c>
      <c r="AR523">
        <v>0</v>
      </c>
      <c r="AS523">
        <v>0</v>
      </c>
      <c r="AT523">
        <v>148797.28785721099</v>
      </c>
      <c r="AU523">
        <v>0</v>
      </c>
      <c r="AV523">
        <v>123036.010711499</v>
      </c>
      <c r="AW523">
        <v>2001902.1784636299</v>
      </c>
      <c r="AX523">
        <v>0</v>
      </c>
      <c r="AY523">
        <v>1702704.6816769501</v>
      </c>
      <c r="AZ523">
        <v>2131321.5576329501</v>
      </c>
      <c r="BA523">
        <v>0</v>
      </c>
      <c r="BB523">
        <v>28241.769116914002</v>
      </c>
      <c r="BC523">
        <v>0</v>
      </c>
      <c r="BD523">
        <v>0</v>
      </c>
      <c r="BE523">
        <v>25684.713586533901</v>
      </c>
      <c r="BF523">
        <v>0</v>
      </c>
      <c r="BG523">
        <v>134434.62391856901</v>
      </c>
      <c r="BH523">
        <v>2151444.5182519299</v>
      </c>
      <c r="BI523">
        <v>291201.17076833698</v>
      </c>
      <c r="BJ523">
        <v>0</v>
      </c>
      <c r="BK523">
        <v>0</v>
      </c>
      <c r="BL523">
        <v>0</v>
      </c>
      <c r="BM523">
        <v>0</v>
      </c>
      <c r="BN523">
        <v>167637.724180116</v>
      </c>
      <c r="BO523">
        <v>0</v>
      </c>
      <c r="BP523">
        <v>0</v>
      </c>
      <c r="BQ523">
        <v>1506707.1938283099</v>
      </c>
      <c r="BR523">
        <v>0</v>
      </c>
      <c r="BS523">
        <v>0</v>
      </c>
      <c r="BT523">
        <v>201069.116594413</v>
      </c>
      <c r="BU523">
        <v>1485815.0020967301</v>
      </c>
      <c r="BV523">
        <v>319388.36379438301</v>
      </c>
      <c r="BW523">
        <v>0</v>
      </c>
      <c r="BX523">
        <v>213642.75778856399</v>
      </c>
      <c r="BY523">
        <v>0</v>
      </c>
      <c r="BZ523">
        <v>41144.955364748399</v>
      </c>
      <c r="CA523">
        <v>1318994.1435020401</v>
      </c>
      <c r="CB523">
        <v>0</v>
      </c>
      <c r="CC523">
        <v>0</v>
      </c>
      <c r="CD523">
        <v>0</v>
      </c>
      <c r="CE523">
        <v>0</v>
      </c>
      <c r="CF523">
        <v>2292656.0999228</v>
      </c>
      <c r="CG523">
        <v>305333.79922753898</v>
      </c>
      <c r="CH523">
        <v>183302.01726617099</v>
      </c>
      <c r="CI523">
        <v>226886.45972778701</v>
      </c>
      <c r="CJ523">
        <v>252175.46934460101</v>
      </c>
      <c r="CK523">
        <v>2386655.9865906001</v>
      </c>
      <c r="CL523">
        <v>1780864.1087841401</v>
      </c>
      <c r="CM523">
        <v>287997.269581336</v>
      </c>
      <c r="CN523">
        <v>247096.55590345999</v>
      </c>
      <c r="CO523">
        <v>1701667.01376612</v>
      </c>
      <c r="CP523">
        <v>198085.83082073301</v>
      </c>
      <c r="CQ523">
        <v>0</v>
      </c>
      <c r="CR523">
        <v>158210.75544143701</v>
      </c>
      <c r="CS523">
        <v>1689284.47715963</v>
      </c>
      <c r="CT523">
        <v>1990203.0218328401</v>
      </c>
      <c r="CU523">
        <v>1525116.50210982</v>
      </c>
      <c r="CV523">
        <v>1488030.2764594799</v>
      </c>
    </row>
    <row r="524" spans="1:100" x14ac:dyDescent="0.25">
      <c r="A524">
        <v>513</v>
      </c>
      <c r="B524">
        <v>1012</v>
      </c>
      <c r="C524">
        <v>25.97</v>
      </c>
      <c r="D524" s="2">
        <f t="shared" ref="D524:D539" si="32">C524/3</f>
        <v>8.6566666666666663</v>
      </c>
      <c r="E524" s="2">
        <v>8.6566666666666663</v>
      </c>
      <c r="F524" s="2" t="s">
        <v>108</v>
      </c>
      <c r="G524" s="2" t="s">
        <v>109</v>
      </c>
      <c r="H524">
        <v>749.87019182342101</v>
      </c>
      <c r="I524">
        <v>7242.7979417279103</v>
      </c>
      <c r="J524">
        <v>6710.0212403979504</v>
      </c>
      <c r="K524">
        <v>2170.69680739452</v>
      </c>
      <c r="L524">
        <v>6350.4963641050799</v>
      </c>
      <c r="M524">
        <v>6744.3340703757003</v>
      </c>
      <c r="N524">
        <v>10759.5276118314</v>
      </c>
      <c r="O524">
        <v>11943.2696550939</v>
      </c>
      <c r="P524">
        <v>3759.6327624698301</v>
      </c>
      <c r="Q524">
        <v>5629.0637949212696</v>
      </c>
      <c r="R524">
        <v>2760.2394194950102</v>
      </c>
      <c r="S524">
        <v>14358.6992751259</v>
      </c>
      <c r="T524">
        <v>4537.3115322985796</v>
      </c>
      <c r="U524">
        <v>2819.4280152067299</v>
      </c>
      <c r="V524">
        <v>2009.39252882859</v>
      </c>
      <c r="W524">
        <v>4626.2803123596404</v>
      </c>
      <c r="X524">
        <v>6805.84450241581</v>
      </c>
      <c r="Y524">
        <v>8592.3915691087295</v>
      </c>
      <c r="Z524">
        <v>0</v>
      </c>
      <c r="AA524">
        <v>5039.9006214043502</v>
      </c>
      <c r="AB524">
        <v>6322.8083220577601</v>
      </c>
      <c r="AC524">
        <v>4773.36289579813</v>
      </c>
      <c r="AD524">
        <v>6959.4482750426096</v>
      </c>
      <c r="AE524">
        <v>3001.8177427789501</v>
      </c>
      <c r="AF524">
        <v>5183.5042720685497</v>
      </c>
      <c r="AG524">
        <v>7881.11262530764</v>
      </c>
      <c r="AH524">
        <v>6717.2975327888098</v>
      </c>
      <c r="AI524">
        <v>4513.37072303267</v>
      </c>
      <c r="AJ524">
        <v>7045.7547602265104</v>
      </c>
      <c r="AK524">
        <v>4373.3628349295404</v>
      </c>
      <c r="AL524">
        <v>3897.6495839774698</v>
      </c>
      <c r="AM524">
        <v>4116.0286182821701</v>
      </c>
      <c r="AN524">
        <v>7319.5194171904895</v>
      </c>
      <c r="AO524">
        <v>13252.2578357275</v>
      </c>
      <c r="AP524">
        <v>6535.1873064507299</v>
      </c>
      <c r="AQ524">
        <v>5590.6465553285298</v>
      </c>
      <c r="AR524">
        <v>6854.2716123143</v>
      </c>
      <c r="AS524">
        <v>6940.0843649151002</v>
      </c>
      <c r="AT524">
        <v>9579.3510642143901</v>
      </c>
      <c r="AU524">
        <v>3385.4579652298899</v>
      </c>
      <c r="AV524">
        <v>4624.3572023760898</v>
      </c>
      <c r="AW524">
        <v>10947.7659415983</v>
      </c>
      <c r="AX524">
        <v>5973.7122674737602</v>
      </c>
      <c r="AY524">
        <v>3885.9562123436599</v>
      </c>
      <c r="AZ524">
        <v>2063.0678014053501</v>
      </c>
      <c r="BA524">
        <v>1746.7915709398401</v>
      </c>
      <c r="BB524">
        <v>15037.1008523523</v>
      </c>
      <c r="BC524">
        <v>12744.916633208701</v>
      </c>
      <c r="BD524">
        <v>7892.0205967541397</v>
      </c>
      <c r="BE524">
        <v>6002.9614175630304</v>
      </c>
      <c r="BF524">
        <v>7740.98931662412</v>
      </c>
      <c r="BG524">
        <v>5541.3041596779703</v>
      </c>
      <c r="BH524">
        <v>23747.066059996101</v>
      </c>
      <c r="BI524">
        <v>3475.5904121573799</v>
      </c>
      <c r="BJ524">
        <v>15096.4062155179</v>
      </c>
      <c r="BK524">
        <v>5897.4565257698696</v>
      </c>
      <c r="BL524">
        <v>9296.2798475526306</v>
      </c>
      <c r="BM524">
        <v>12911.5856862563</v>
      </c>
      <c r="BN524">
        <v>7090.9743489879002</v>
      </c>
      <c r="BO524">
        <v>41196.501865736602</v>
      </c>
      <c r="BP524">
        <v>10329.695703474399</v>
      </c>
      <c r="BQ524">
        <v>5834.1923097056197</v>
      </c>
      <c r="BR524">
        <v>12304.443461451699</v>
      </c>
      <c r="BS524">
        <v>5208.1675123507002</v>
      </c>
      <c r="BT524">
        <v>54850.496979172698</v>
      </c>
      <c r="BU524">
        <v>5189.1961025774099</v>
      </c>
      <c r="BV524">
        <v>2214.92094265592</v>
      </c>
      <c r="BW524">
        <v>5012.7638473817897</v>
      </c>
      <c r="BX524">
        <v>8698.0003009049306</v>
      </c>
      <c r="BY524">
        <v>7043.3115746626299</v>
      </c>
      <c r="BZ524">
        <v>1361.83727617369</v>
      </c>
      <c r="CA524">
        <v>9606.2737456381892</v>
      </c>
      <c r="CB524">
        <v>4664.13064528839</v>
      </c>
      <c r="CC524">
        <v>3218.09763682121</v>
      </c>
      <c r="CD524">
        <v>7482.2345427168202</v>
      </c>
      <c r="CE524">
        <v>6204.10643572762</v>
      </c>
      <c r="CF524">
        <v>6142.7138442497599</v>
      </c>
      <c r="CG524">
        <v>1352.1486681797801</v>
      </c>
      <c r="CH524">
        <v>8001.87171401265</v>
      </c>
      <c r="CI524">
        <v>4186.1134652158498</v>
      </c>
      <c r="CJ524">
        <v>7325.3531649706301</v>
      </c>
      <c r="CK524">
        <v>15332.3132695063</v>
      </c>
      <c r="CL524">
        <v>41580.1345910171</v>
      </c>
      <c r="CM524">
        <v>3064.3376006755002</v>
      </c>
      <c r="CN524">
        <v>3773.4680930125101</v>
      </c>
      <c r="CO524">
        <v>16636.895691257701</v>
      </c>
      <c r="CP524">
        <v>10764.832371565401</v>
      </c>
      <c r="CQ524">
        <v>39049.055464643199</v>
      </c>
      <c r="CR524">
        <v>25325.0203287449</v>
      </c>
      <c r="CS524">
        <v>9886.1755085156201</v>
      </c>
      <c r="CT524">
        <v>1234.8557367160599</v>
      </c>
      <c r="CU524">
        <v>14154.3560858165</v>
      </c>
      <c r="CV524">
        <v>17684.363086449801</v>
      </c>
    </row>
    <row r="525" spans="1:100" x14ac:dyDescent="0.25">
      <c r="A525">
        <v>514</v>
      </c>
      <c r="B525">
        <v>1013</v>
      </c>
      <c r="C525">
        <v>25.97</v>
      </c>
      <c r="D525" s="2">
        <f t="shared" si="32"/>
        <v>8.6566666666666663</v>
      </c>
      <c r="E525" s="2">
        <v>8.6566666666666663</v>
      </c>
      <c r="F525" s="2" t="s">
        <v>108</v>
      </c>
      <c r="G525" s="2" t="s">
        <v>109</v>
      </c>
      <c r="H525">
        <v>77.961393567197405</v>
      </c>
      <c r="I525">
        <v>240.93934469526599</v>
      </c>
      <c r="J525">
        <v>128.20000719792401</v>
      </c>
      <c r="K525">
        <v>121.409114399863</v>
      </c>
      <c r="L525">
        <v>161.82372006166801</v>
      </c>
      <c r="M525">
        <v>206.70725166081201</v>
      </c>
      <c r="N525">
        <v>224.99663494027399</v>
      </c>
      <c r="O525">
        <v>447.56136944837198</v>
      </c>
      <c r="P525">
        <v>68.4176117001916</v>
      </c>
      <c r="Q525">
        <v>54.025804236697901</v>
      </c>
      <c r="R525">
        <v>49.360619174934499</v>
      </c>
      <c r="S525">
        <v>134.94886878751899</v>
      </c>
      <c r="T525">
        <v>121.531437414218</v>
      </c>
      <c r="U525">
        <v>121.326184091415</v>
      </c>
      <c r="V525">
        <v>0</v>
      </c>
      <c r="W525">
        <v>198.11219489044501</v>
      </c>
      <c r="X525">
        <v>104.60592167257499</v>
      </c>
      <c r="Y525">
        <v>35.668323748027603</v>
      </c>
      <c r="Z525">
        <v>155147.74382813601</v>
      </c>
      <c r="AA525">
        <v>0</v>
      </c>
      <c r="AB525">
        <v>152.350783974319</v>
      </c>
      <c r="AC525">
        <v>198.36556490804901</v>
      </c>
      <c r="AD525">
        <v>8.4876945105564801</v>
      </c>
      <c r="AE525">
        <v>143.91504331114899</v>
      </c>
      <c r="AF525">
        <v>17.509001569526799</v>
      </c>
      <c r="AG525">
        <v>109.93501180452201</v>
      </c>
      <c r="AH525">
        <v>228.332310220013</v>
      </c>
      <c r="AI525">
        <v>0</v>
      </c>
      <c r="AJ525">
        <v>160.04708468297099</v>
      </c>
      <c r="AK525">
        <v>30.054975522614399</v>
      </c>
      <c r="AL525">
        <v>198.13498431962299</v>
      </c>
      <c r="AM525">
        <v>120.998216300424</v>
      </c>
      <c r="AN525">
        <v>191.591547843916</v>
      </c>
      <c r="AO525">
        <v>306.41600782292898</v>
      </c>
      <c r="AP525">
        <v>72.5474662674591</v>
      </c>
      <c r="AQ525">
        <v>122.867156033005</v>
      </c>
      <c r="AR525">
        <v>0</v>
      </c>
      <c r="AS525">
        <v>224.389767724493</v>
      </c>
      <c r="AT525">
        <v>486.67034959784303</v>
      </c>
      <c r="AU525">
        <v>54.773836800190999</v>
      </c>
      <c r="AV525">
        <v>50.224709627854601</v>
      </c>
      <c r="AW525">
        <v>0</v>
      </c>
      <c r="AX525">
        <v>195.11451896593999</v>
      </c>
      <c r="AY525">
        <v>0</v>
      </c>
      <c r="AZ525">
        <v>313.124006689439</v>
      </c>
      <c r="BA525">
        <v>0</v>
      </c>
      <c r="BB525">
        <v>533.650582022359</v>
      </c>
      <c r="BC525">
        <v>134.12442216531301</v>
      </c>
      <c r="BD525">
        <v>77.486223534259196</v>
      </c>
      <c r="BE525">
        <v>175.324364317148</v>
      </c>
      <c r="BF525">
        <v>135.09603633619901</v>
      </c>
      <c r="BG525">
        <v>316.02327311649498</v>
      </c>
      <c r="BH525">
        <v>0</v>
      </c>
      <c r="BI525">
        <v>49.687074704031502</v>
      </c>
      <c r="BJ525">
        <v>79.847191126184995</v>
      </c>
      <c r="BK525">
        <v>116.624441326873</v>
      </c>
      <c r="BL525">
        <v>43.615352066301703</v>
      </c>
      <c r="BM525">
        <v>120.63004648973499</v>
      </c>
      <c r="BN525">
        <v>198.111742083168</v>
      </c>
      <c r="BO525">
        <v>0</v>
      </c>
      <c r="BP525">
        <v>87.331611845704501</v>
      </c>
      <c r="BQ525">
        <v>106.506478980848</v>
      </c>
      <c r="BR525">
        <v>210.48270576266799</v>
      </c>
      <c r="BS525">
        <v>210.045607470048</v>
      </c>
      <c r="BT525">
        <v>128.88137970879899</v>
      </c>
      <c r="BU525">
        <v>0</v>
      </c>
      <c r="BV525">
        <v>0</v>
      </c>
      <c r="BW525">
        <v>164.53180413902001</v>
      </c>
      <c r="BX525">
        <v>95.061588344974894</v>
      </c>
      <c r="BY525">
        <v>196.90088490570801</v>
      </c>
      <c r="BZ525">
        <v>27.635930797771302</v>
      </c>
      <c r="CA525">
        <v>94.532509726033894</v>
      </c>
      <c r="CB525">
        <v>0</v>
      </c>
      <c r="CC525">
        <v>83.897152042671294</v>
      </c>
      <c r="CD525">
        <v>314.78613046333902</v>
      </c>
      <c r="CE525">
        <v>0</v>
      </c>
      <c r="CF525">
        <v>0</v>
      </c>
      <c r="CG525">
        <v>0</v>
      </c>
      <c r="CH525">
        <v>146.38769779700201</v>
      </c>
      <c r="CI525">
        <v>128.870623458545</v>
      </c>
      <c r="CJ525">
        <v>194.85822808780301</v>
      </c>
      <c r="CK525">
        <v>0</v>
      </c>
      <c r="CL525">
        <v>0</v>
      </c>
      <c r="CM525">
        <v>0</v>
      </c>
      <c r="CN525">
        <v>92.161786063203095</v>
      </c>
      <c r="CO525">
        <v>0</v>
      </c>
      <c r="CP525">
        <v>287.875750882548</v>
      </c>
      <c r="CQ525">
        <v>130.87527172455401</v>
      </c>
      <c r="CR525">
        <v>0</v>
      </c>
      <c r="CS525">
        <v>46.467957660502499</v>
      </c>
      <c r="CT525">
        <v>0</v>
      </c>
      <c r="CU525">
        <v>349.36976737687701</v>
      </c>
      <c r="CV525">
        <v>453.02980220195201</v>
      </c>
    </row>
    <row r="526" spans="1:100" x14ac:dyDescent="0.25">
      <c r="A526">
        <v>515</v>
      </c>
      <c r="B526">
        <v>1014</v>
      </c>
      <c r="C526">
        <v>26.03</v>
      </c>
      <c r="D526" s="2">
        <f t="shared" si="32"/>
        <v>8.6766666666666676</v>
      </c>
      <c r="E526" s="2">
        <v>8.6766666666666676</v>
      </c>
      <c r="F526" s="2" t="s">
        <v>108</v>
      </c>
      <c r="G526" s="2" t="s">
        <v>109</v>
      </c>
      <c r="H526">
        <v>107.585454665136</v>
      </c>
      <c r="I526">
        <v>14263.9210076862</v>
      </c>
      <c r="J526">
        <v>13276.319471168899</v>
      </c>
      <c r="K526">
        <v>14759.118787838799</v>
      </c>
      <c r="L526">
        <v>11731.1468357549</v>
      </c>
      <c r="M526">
        <v>8653.13855793312</v>
      </c>
      <c r="N526">
        <v>12860.581755277301</v>
      </c>
      <c r="O526">
        <v>13426.658930462099</v>
      </c>
      <c r="P526">
        <v>11884.269572147001</v>
      </c>
      <c r="Q526">
        <v>10956.5193704714</v>
      </c>
      <c r="R526">
        <v>12238.232123534301</v>
      </c>
      <c r="S526">
        <v>17312.002616856898</v>
      </c>
      <c r="T526">
        <v>1239.3424329889301</v>
      </c>
      <c r="U526">
        <v>6158.7542754497499</v>
      </c>
      <c r="V526">
        <v>4.2498966760991701</v>
      </c>
      <c r="W526">
        <v>20518.8286912781</v>
      </c>
      <c r="X526">
        <v>12833.0430640921</v>
      </c>
      <c r="Y526">
        <v>8283.7796674179699</v>
      </c>
      <c r="Z526">
        <v>0</v>
      </c>
      <c r="AA526">
        <v>1409.92802113981</v>
      </c>
      <c r="AB526">
        <v>18333.779909747402</v>
      </c>
      <c r="AC526">
        <v>7343.3427977330502</v>
      </c>
      <c r="AD526">
        <v>12622.2218169833</v>
      </c>
      <c r="AE526">
        <v>9659.4662070892591</v>
      </c>
      <c r="AF526">
        <v>7650.9063229846697</v>
      </c>
      <c r="AG526">
        <v>19603.0076349505</v>
      </c>
      <c r="AH526">
        <v>16973.154513032201</v>
      </c>
      <c r="AI526">
        <v>3543.22163803477</v>
      </c>
      <c r="AJ526">
        <v>12459.175981371</v>
      </c>
      <c r="AK526">
        <v>13471.4615062495</v>
      </c>
      <c r="AL526">
        <v>11596.707775021199</v>
      </c>
      <c r="AM526">
        <v>7487.9641327965401</v>
      </c>
      <c r="AN526">
        <v>14906.460572874799</v>
      </c>
      <c r="AO526">
        <v>12441.9470306356</v>
      </c>
      <c r="AP526">
        <v>9905.2338119488995</v>
      </c>
      <c r="AQ526">
        <v>7661.5842651047396</v>
      </c>
      <c r="AR526">
        <v>9294.0773497073096</v>
      </c>
      <c r="AS526">
        <v>17977.705499608201</v>
      </c>
      <c r="AT526">
        <v>43274.6283033168</v>
      </c>
      <c r="AU526">
        <v>11545.115447992701</v>
      </c>
      <c r="AV526">
        <v>1393.1242326651</v>
      </c>
      <c r="AW526">
        <v>2971.93171462189</v>
      </c>
      <c r="AX526">
        <v>12712.6027822861</v>
      </c>
      <c r="AY526">
        <v>1926.9781990921099</v>
      </c>
      <c r="AZ526">
        <v>1474.58441445209</v>
      </c>
      <c r="BA526">
        <v>34.3467268947104</v>
      </c>
      <c r="BB526">
        <v>20487.632763616501</v>
      </c>
      <c r="BC526">
        <v>9825.2994001540392</v>
      </c>
      <c r="BD526">
        <v>13164.7607752803</v>
      </c>
      <c r="BE526">
        <v>20774.875989949</v>
      </c>
      <c r="BF526">
        <v>5014.7743046136702</v>
      </c>
      <c r="BG526">
        <v>35804.849662128399</v>
      </c>
      <c r="BH526">
        <v>25951.509942375302</v>
      </c>
      <c r="BI526">
        <v>1284.1029738657301</v>
      </c>
      <c r="BJ526">
        <v>13489.225071189299</v>
      </c>
      <c r="BK526">
        <v>12546.355231723501</v>
      </c>
      <c r="BL526">
        <v>11178.7329722495</v>
      </c>
      <c r="BM526">
        <v>5748.9457829679004</v>
      </c>
      <c r="BN526">
        <v>13162.245956365699</v>
      </c>
      <c r="BO526">
        <v>8853.5615658242095</v>
      </c>
      <c r="BP526">
        <v>8440.9344827943296</v>
      </c>
      <c r="BQ526">
        <v>12408.0569423364</v>
      </c>
      <c r="BR526">
        <v>8002.5706091477005</v>
      </c>
      <c r="BS526">
        <v>2924.0836831626898</v>
      </c>
      <c r="BT526">
        <v>40524.418283724102</v>
      </c>
      <c r="BU526">
        <v>8535.3985385056094</v>
      </c>
      <c r="BV526">
        <v>531.35124264738397</v>
      </c>
      <c r="BW526">
        <v>3931.8734508008001</v>
      </c>
      <c r="BX526">
        <v>10712.084143792101</v>
      </c>
      <c r="BY526">
        <v>16601.971381614501</v>
      </c>
      <c r="BZ526">
        <v>1396.1550184191401</v>
      </c>
      <c r="CA526">
        <v>18427.094336828799</v>
      </c>
      <c r="CB526">
        <v>1224.24271378397</v>
      </c>
      <c r="CC526">
        <v>5379.6894540123003</v>
      </c>
      <c r="CD526">
        <v>11182.7175310817</v>
      </c>
      <c r="CE526">
        <v>12.9963327872194</v>
      </c>
      <c r="CF526">
        <v>1306.9724143578901</v>
      </c>
      <c r="CG526">
        <v>1657.0346678843</v>
      </c>
      <c r="CH526">
        <v>13790.579028411799</v>
      </c>
      <c r="CI526">
        <v>10083.143627315199</v>
      </c>
      <c r="CJ526">
        <v>8376.2057684707706</v>
      </c>
      <c r="CK526">
        <v>2104.54555688547</v>
      </c>
      <c r="CL526">
        <v>4613.1740925542299</v>
      </c>
      <c r="CM526">
        <v>3146.7609024233898</v>
      </c>
      <c r="CN526">
        <v>5611.7076217004496</v>
      </c>
      <c r="CO526">
        <v>2283.8458668544399</v>
      </c>
      <c r="CP526">
        <v>10880.054550975001</v>
      </c>
      <c r="CQ526">
        <v>2573.3385895428601</v>
      </c>
      <c r="CR526">
        <v>10167.323447254999</v>
      </c>
      <c r="CS526">
        <v>1195.56486113083</v>
      </c>
      <c r="CT526">
        <v>20569.7982985952</v>
      </c>
      <c r="CU526">
        <v>6158.47800005319</v>
      </c>
      <c r="CV526">
        <v>6958.4977128767996</v>
      </c>
    </row>
    <row r="527" spans="1:100" x14ac:dyDescent="0.25">
      <c r="A527">
        <v>516</v>
      </c>
      <c r="B527">
        <v>1015</v>
      </c>
      <c r="C527">
        <v>26.03</v>
      </c>
      <c r="D527" s="2">
        <f t="shared" si="32"/>
        <v>8.6766666666666676</v>
      </c>
      <c r="E527" s="2">
        <v>8.6766666666666676</v>
      </c>
      <c r="F527" s="2" t="s">
        <v>108</v>
      </c>
      <c r="G527" s="2" t="s">
        <v>109</v>
      </c>
      <c r="H527">
        <v>13.7480346342149</v>
      </c>
      <c r="I527">
        <v>4151.2941998104097</v>
      </c>
      <c r="J527">
        <v>4764.1044604445697</v>
      </c>
      <c r="K527">
        <v>4955.42444904696</v>
      </c>
      <c r="L527">
        <v>2988.1990457360298</v>
      </c>
      <c r="M527">
        <v>1608.8155377123401</v>
      </c>
      <c r="N527">
        <v>16650.9195263849</v>
      </c>
      <c r="O527">
        <v>6758.0227077736499</v>
      </c>
      <c r="P527">
        <v>2962.22945965806</v>
      </c>
      <c r="Q527">
        <v>19221.9503586186</v>
      </c>
      <c r="R527">
        <v>48.762518791947102</v>
      </c>
      <c r="S527">
        <v>3930.5545908200402</v>
      </c>
      <c r="T527">
        <v>36.508082578705</v>
      </c>
      <c r="U527">
        <v>91.8282842286647</v>
      </c>
      <c r="V527">
        <v>0</v>
      </c>
      <c r="W527">
        <v>6624.2175157821503</v>
      </c>
      <c r="X527">
        <v>8108.3907559468698</v>
      </c>
      <c r="Y527">
        <v>3154.64160739922</v>
      </c>
      <c r="Z527">
        <v>33065.091480318602</v>
      </c>
      <c r="AA527">
        <v>2.2546432343497802</v>
      </c>
      <c r="AB527">
        <v>5152.5229251179098</v>
      </c>
      <c r="AC527">
        <v>1539.3592808398901</v>
      </c>
      <c r="AD527">
        <v>1789.9503497962</v>
      </c>
      <c r="AE527">
        <v>2991.2930968343298</v>
      </c>
      <c r="AF527">
        <v>2574.97612292538</v>
      </c>
      <c r="AG527">
        <v>13003.129271448201</v>
      </c>
      <c r="AH527">
        <v>12290.6141262165</v>
      </c>
      <c r="AI527">
        <v>0</v>
      </c>
      <c r="AJ527">
        <v>43.305431130702502</v>
      </c>
      <c r="AK527">
        <v>2367.7834981603601</v>
      </c>
      <c r="AL527">
        <v>1559.31016065829</v>
      </c>
      <c r="AM527">
        <v>221.95615937842501</v>
      </c>
      <c r="AN527">
        <v>8948.4736015765902</v>
      </c>
      <c r="AO527">
        <v>2094.0922983135001</v>
      </c>
      <c r="AP527">
        <v>1456.7982522418699</v>
      </c>
      <c r="AQ527">
        <v>8644.7319289422394</v>
      </c>
      <c r="AR527">
        <v>1.2589921547707801</v>
      </c>
      <c r="AS527">
        <v>4799.9694276720602</v>
      </c>
      <c r="AT527">
        <v>16324.635667201601</v>
      </c>
      <c r="AU527">
        <v>4788.4636658090203</v>
      </c>
      <c r="AV527">
        <v>176.61191255177999</v>
      </c>
      <c r="AW527">
        <v>5089.3874427585297</v>
      </c>
      <c r="AX527">
        <v>55.272490156685102</v>
      </c>
      <c r="AY527">
        <v>482.235391047333</v>
      </c>
      <c r="AZ527">
        <v>3941.6260518254699</v>
      </c>
      <c r="BA527">
        <v>7.0106686960618001</v>
      </c>
      <c r="BB527">
        <v>3954.19634493784</v>
      </c>
      <c r="BC527">
        <v>920.89821533382406</v>
      </c>
      <c r="BD527">
        <v>2988.9611065580898</v>
      </c>
      <c r="BE527">
        <v>0</v>
      </c>
      <c r="BF527">
        <v>1053.42740742521</v>
      </c>
      <c r="BG527">
        <v>9239.6564980693092</v>
      </c>
      <c r="BH527">
        <v>25358.0603680393</v>
      </c>
      <c r="BI527">
        <v>147.508282349599</v>
      </c>
      <c r="BJ527">
        <v>94.758106525724202</v>
      </c>
      <c r="BK527">
        <v>1584.4862400874399</v>
      </c>
      <c r="BL527">
        <v>1400.4813331006301</v>
      </c>
      <c r="BM527">
        <v>710.02165960631498</v>
      </c>
      <c r="BN527">
        <v>390.95390870280897</v>
      </c>
      <c r="BO527">
        <v>2600.9887210830502</v>
      </c>
      <c r="BP527">
        <v>0</v>
      </c>
      <c r="BQ527">
        <v>3283.9157757155199</v>
      </c>
      <c r="BR527">
        <v>50.369688535627397</v>
      </c>
      <c r="BS527">
        <v>62.5367767180295</v>
      </c>
      <c r="BT527">
        <v>41894.670790938901</v>
      </c>
      <c r="BU527">
        <v>191.45185057228699</v>
      </c>
      <c r="BV527">
        <v>38.1981364567445</v>
      </c>
      <c r="BW527">
        <v>82.529646337547604</v>
      </c>
      <c r="BX527">
        <v>0</v>
      </c>
      <c r="BY527">
        <v>63.480338200471003</v>
      </c>
      <c r="BZ527">
        <v>40.110886911794502</v>
      </c>
      <c r="CA527">
        <v>9181.5894192344003</v>
      </c>
      <c r="CB527">
        <v>0</v>
      </c>
      <c r="CC527">
        <v>0</v>
      </c>
      <c r="CD527">
        <v>1276.93908048959</v>
      </c>
      <c r="CE527">
        <v>1.56616795445254</v>
      </c>
      <c r="CF527">
        <v>1596.36943256786</v>
      </c>
      <c r="CG527">
        <v>88.211578708869595</v>
      </c>
      <c r="CH527">
        <v>4185.3550597611502</v>
      </c>
      <c r="CI527">
        <v>96.979195757449901</v>
      </c>
      <c r="CJ527">
        <v>133.936754753846</v>
      </c>
      <c r="CK527">
        <v>1185.06300678714</v>
      </c>
      <c r="CL527">
        <v>6952.2434119311501</v>
      </c>
      <c r="CM527">
        <v>72.923692811933606</v>
      </c>
      <c r="CN527">
        <v>349.25242300523502</v>
      </c>
      <c r="CO527">
        <v>117.110232386511</v>
      </c>
      <c r="CP527">
        <v>416.44807063105299</v>
      </c>
      <c r="CQ527">
        <v>127.679394738928</v>
      </c>
      <c r="CR527">
        <v>69.444798202088606</v>
      </c>
      <c r="CS527">
        <v>92.830215056206697</v>
      </c>
      <c r="CT527">
        <v>16849.540758886</v>
      </c>
      <c r="CU527">
        <v>2536.5705721700101</v>
      </c>
      <c r="CV527">
        <v>180.50070223652401</v>
      </c>
    </row>
    <row r="528" spans="1:100" x14ac:dyDescent="0.25">
      <c r="A528">
        <v>517</v>
      </c>
      <c r="B528">
        <v>1016</v>
      </c>
      <c r="C528">
        <v>26.19</v>
      </c>
      <c r="D528" s="2">
        <f t="shared" si="32"/>
        <v>8.73</v>
      </c>
      <c r="E528" s="2">
        <v>8.73</v>
      </c>
      <c r="F528" s="2" t="s">
        <v>108</v>
      </c>
      <c r="G528" s="2" t="s">
        <v>109</v>
      </c>
      <c r="H528">
        <v>1269.16666548544</v>
      </c>
      <c r="I528">
        <v>1705.0951465419901</v>
      </c>
      <c r="J528">
        <v>1207.1540635271499</v>
      </c>
      <c r="K528">
        <v>2536.02496961005</v>
      </c>
      <c r="L528">
        <v>2493.56396398795</v>
      </c>
      <c r="M528">
        <v>2423.37809960504</v>
      </c>
      <c r="N528">
        <v>2277.5444391637102</v>
      </c>
      <c r="O528">
        <v>1927.7581262208701</v>
      </c>
      <c r="P528">
        <v>2084.6905591683599</v>
      </c>
      <c r="Q528">
        <v>2121.7108274800999</v>
      </c>
      <c r="R528">
        <v>1656.6678046078</v>
      </c>
      <c r="S528">
        <v>1881.77396949681</v>
      </c>
      <c r="T528">
        <v>2391.8035130714102</v>
      </c>
      <c r="U528">
        <v>2650.0095038066502</v>
      </c>
      <c r="V528">
        <v>1729.6143002819799</v>
      </c>
      <c r="W528">
        <v>1867.77545919607</v>
      </c>
      <c r="X528">
        <v>2364.63610435899</v>
      </c>
      <c r="Y528">
        <v>1598.64188625414</v>
      </c>
      <c r="Z528">
        <v>216.28950964873701</v>
      </c>
      <c r="AA528">
        <v>1967.403508314</v>
      </c>
      <c r="AB528">
        <v>2810.5638035349102</v>
      </c>
      <c r="AC528">
        <v>2048.0148664081698</v>
      </c>
      <c r="AD528">
        <v>2493.3911793686798</v>
      </c>
      <c r="AE528">
        <v>2370.6002567586702</v>
      </c>
      <c r="AF528">
        <v>2036.0193547136701</v>
      </c>
      <c r="AG528">
        <v>1206.87418231784</v>
      </c>
      <c r="AH528">
        <v>2254.6061374853098</v>
      </c>
      <c r="AI528">
        <v>1716.13446118096</v>
      </c>
      <c r="AJ528">
        <v>2822.7191379988399</v>
      </c>
      <c r="AK528">
        <v>1945.5034775072299</v>
      </c>
      <c r="AL528">
        <v>1853.5809040423101</v>
      </c>
      <c r="AM528">
        <v>2513.2835688135701</v>
      </c>
      <c r="AN528">
        <v>1733.5800345098401</v>
      </c>
      <c r="AO528">
        <v>1752.0995918394999</v>
      </c>
      <c r="AP528">
        <v>3091.7834260189802</v>
      </c>
      <c r="AQ528">
        <v>1534.5270642478799</v>
      </c>
      <c r="AR528">
        <v>2199.2158796521799</v>
      </c>
      <c r="AS528">
        <v>2082.48101854691</v>
      </c>
      <c r="AT528">
        <v>3040.7259424590202</v>
      </c>
      <c r="AU528">
        <v>1887.90680647618</v>
      </c>
      <c r="AV528">
        <v>1383.8070606363699</v>
      </c>
      <c r="AW528">
        <v>1487.2065221708101</v>
      </c>
      <c r="AX528">
        <v>1600.53857976375</v>
      </c>
      <c r="AY528">
        <v>1722.2758310541001</v>
      </c>
      <c r="AZ528">
        <v>1188.80071011272</v>
      </c>
      <c r="BA528">
        <v>2337.06023702625</v>
      </c>
      <c r="BB528">
        <v>1702.61657274359</v>
      </c>
      <c r="BC528">
        <v>1557.6257402205099</v>
      </c>
      <c r="BD528">
        <v>1734.00265803804</v>
      </c>
      <c r="BE528">
        <v>2627.9730735398998</v>
      </c>
      <c r="BF528">
        <v>1578.3529996623099</v>
      </c>
      <c r="BG528">
        <v>1742.2800001498499</v>
      </c>
      <c r="BH528">
        <v>0</v>
      </c>
      <c r="BI528">
        <v>2457.75749140268</v>
      </c>
      <c r="BJ528">
        <v>959.24136018307695</v>
      </c>
      <c r="BK528">
        <v>1279.25816343163</v>
      </c>
      <c r="BL528">
        <v>1069.25087044524</v>
      </c>
      <c r="BM528">
        <v>677.01687969859302</v>
      </c>
      <c r="BN528">
        <v>1627.1341818083699</v>
      </c>
      <c r="BO528">
        <v>770.95280568150804</v>
      </c>
      <c r="BP528">
        <v>2922.97704847866</v>
      </c>
      <c r="BQ528">
        <v>1134.95046555212</v>
      </c>
      <c r="BR528">
        <v>905.63696286181096</v>
      </c>
      <c r="BS528">
        <v>1042.36966989912</v>
      </c>
      <c r="BT528">
        <v>0</v>
      </c>
      <c r="BU528">
        <v>1251.4540232290001</v>
      </c>
      <c r="BV528">
        <v>1152.7492543419301</v>
      </c>
      <c r="BW528">
        <v>1518.72024744894</v>
      </c>
      <c r="BX528">
        <v>1228.54378865021</v>
      </c>
      <c r="BY528">
        <v>2508.3740731828402</v>
      </c>
      <c r="BZ528">
        <v>1041.4845026937201</v>
      </c>
      <c r="CA528">
        <v>1134.5634586784699</v>
      </c>
      <c r="CB528">
        <v>727.837957024601</v>
      </c>
      <c r="CC528">
        <v>1147.4038964811</v>
      </c>
      <c r="CD528">
        <v>1042.6818824199499</v>
      </c>
      <c r="CE528">
        <v>220.36460766212201</v>
      </c>
      <c r="CF528">
        <v>0</v>
      </c>
      <c r="CG528">
        <v>868.44897764465895</v>
      </c>
      <c r="CH528">
        <v>847.58658301018397</v>
      </c>
      <c r="CI528">
        <v>906.40507451779297</v>
      </c>
      <c r="CJ528">
        <v>909.60166131527603</v>
      </c>
      <c r="CK528">
        <v>254.244689054389</v>
      </c>
      <c r="CL528">
        <v>0</v>
      </c>
      <c r="CM528">
        <v>1298.4925756247201</v>
      </c>
      <c r="CN528">
        <v>684.225241898832</v>
      </c>
      <c r="CO528">
        <v>789.88790228688094</v>
      </c>
      <c r="CP528">
        <v>948.80391821677199</v>
      </c>
      <c r="CQ528">
        <v>110.408211732523</v>
      </c>
      <c r="CR528">
        <v>901.21799282629195</v>
      </c>
      <c r="CS528">
        <v>697.62840427438505</v>
      </c>
      <c r="CT528">
        <v>934.42235175167502</v>
      </c>
      <c r="CU528">
        <v>1099.48552875008</v>
      </c>
      <c r="CV528">
        <v>1022.19165959499</v>
      </c>
    </row>
    <row r="529" spans="1:100" x14ac:dyDescent="0.25">
      <c r="A529">
        <v>518</v>
      </c>
      <c r="B529">
        <v>1017</v>
      </c>
      <c r="C529">
        <v>26.19</v>
      </c>
      <c r="D529" s="2">
        <f t="shared" si="32"/>
        <v>8.73</v>
      </c>
      <c r="E529" s="2">
        <v>8.73</v>
      </c>
      <c r="F529" s="2" t="s">
        <v>108</v>
      </c>
      <c r="G529" s="2" t="s">
        <v>109</v>
      </c>
      <c r="H529">
        <v>171.738729245938</v>
      </c>
      <c r="I529">
        <v>0</v>
      </c>
      <c r="J529">
        <v>91.393432061600706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142.45747776235399</v>
      </c>
      <c r="Q529">
        <v>0</v>
      </c>
      <c r="R529">
        <v>138.225362587832</v>
      </c>
      <c r="S529">
        <v>0</v>
      </c>
      <c r="T529">
        <v>0</v>
      </c>
      <c r="U529">
        <v>0</v>
      </c>
      <c r="V529">
        <v>86.238419930880895</v>
      </c>
      <c r="W529">
        <v>74.568156636767398</v>
      </c>
      <c r="X529">
        <v>0</v>
      </c>
      <c r="Y529">
        <v>0</v>
      </c>
      <c r="Z529">
        <v>37372.374719045998</v>
      </c>
      <c r="AA529">
        <v>0</v>
      </c>
      <c r="AB529">
        <v>0</v>
      </c>
      <c r="AC529">
        <v>0</v>
      </c>
      <c r="AD529">
        <v>11.2788761650857</v>
      </c>
      <c r="AE529">
        <v>0</v>
      </c>
      <c r="AF529">
        <v>0</v>
      </c>
      <c r="AG529">
        <v>0</v>
      </c>
      <c r="AH529">
        <v>0</v>
      </c>
      <c r="AI529">
        <v>77.559703779590095</v>
      </c>
      <c r="AJ529">
        <v>148.77597348628001</v>
      </c>
      <c r="AK529">
        <v>0</v>
      </c>
      <c r="AL529">
        <v>1.5831948350607099</v>
      </c>
      <c r="AM529">
        <v>0</v>
      </c>
      <c r="AN529">
        <v>1138.1271154493299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85.997363029339397</v>
      </c>
      <c r="AU529">
        <v>0</v>
      </c>
      <c r="AV529">
        <v>33.024946960184401</v>
      </c>
      <c r="AW529">
        <v>0</v>
      </c>
      <c r="AX529">
        <v>0</v>
      </c>
      <c r="AY529">
        <v>0</v>
      </c>
      <c r="AZ529">
        <v>17243.994403831301</v>
      </c>
      <c r="BA529">
        <v>93.246230804288004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374.83828536269499</v>
      </c>
      <c r="BH529">
        <v>0</v>
      </c>
      <c r="BI529">
        <v>0</v>
      </c>
      <c r="BJ529">
        <v>0</v>
      </c>
      <c r="BK529">
        <v>9.0863455060784801</v>
      </c>
      <c r="BL529">
        <v>0</v>
      </c>
      <c r="BM529">
        <v>0</v>
      </c>
      <c r="BN529">
        <v>0</v>
      </c>
      <c r="BO529">
        <v>79.528778201904302</v>
      </c>
      <c r="BP529">
        <v>1.5981126019904599</v>
      </c>
      <c r="BQ529">
        <v>0</v>
      </c>
      <c r="BR529">
        <v>143.50774375012799</v>
      </c>
      <c r="BS529">
        <v>0</v>
      </c>
      <c r="BT529">
        <v>173.88428196055699</v>
      </c>
      <c r="BU529">
        <v>0</v>
      </c>
      <c r="BV529">
        <v>59.626033589896203</v>
      </c>
      <c r="BW529">
        <v>0</v>
      </c>
      <c r="BX529">
        <v>99.085083550947004</v>
      </c>
      <c r="BY529">
        <v>0</v>
      </c>
      <c r="BZ529">
        <v>1.4447988907023399</v>
      </c>
      <c r="CA529">
        <v>0</v>
      </c>
      <c r="CB529">
        <v>181.78499656611899</v>
      </c>
      <c r="CC529">
        <v>117.48887137481999</v>
      </c>
      <c r="CD529">
        <v>0</v>
      </c>
      <c r="CE529">
        <v>0</v>
      </c>
      <c r="CF529">
        <v>18064.224192567701</v>
      </c>
      <c r="CG529">
        <v>118.21984422611899</v>
      </c>
      <c r="CH529">
        <v>0</v>
      </c>
      <c r="CI529">
        <v>0</v>
      </c>
      <c r="CJ529">
        <v>0</v>
      </c>
      <c r="CK529">
        <v>16295.9248214737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9.2957332223780096</v>
      </c>
      <c r="CR529">
        <v>0</v>
      </c>
      <c r="CS529">
        <v>3798.6006299657301</v>
      </c>
      <c r="CT529">
        <v>568.83372548540103</v>
      </c>
      <c r="CU529">
        <v>0</v>
      </c>
      <c r="CV529">
        <v>0</v>
      </c>
    </row>
    <row r="530" spans="1:100" x14ac:dyDescent="0.25">
      <c r="A530">
        <v>519</v>
      </c>
      <c r="B530">
        <v>1018</v>
      </c>
      <c r="C530">
        <v>26.19</v>
      </c>
      <c r="D530" s="2">
        <f t="shared" si="32"/>
        <v>8.73</v>
      </c>
      <c r="E530" s="2">
        <v>8.73</v>
      </c>
      <c r="F530" s="2" t="s">
        <v>108</v>
      </c>
      <c r="G530" s="2" t="s">
        <v>109</v>
      </c>
      <c r="H530">
        <v>30.837763012355701</v>
      </c>
      <c r="I530">
        <v>0</v>
      </c>
      <c r="J530">
        <v>0</v>
      </c>
      <c r="K530">
        <v>0</v>
      </c>
      <c r="L530">
        <v>126.48331008079499</v>
      </c>
      <c r="M530">
        <v>0</v>
      </c>
      <c r="N530">
        <v>892.19061813757696</v>
      </c>
      <c r="O530">
        <v>458.312063045625</v>
      </c>
      <c r="P530">
        <v>232.55937875709699</v>
      </c>
      <c r="Q530">
        <v>561.38979913588503</v>
      </c>
      <c r="R530">
        <v>82.333148792771595</v>
      </c>
      <c r="S530">
        <v>1167.66279302775</v>
      </c>
      <c r="T530">
        <v>0</v>
      </c>
      <c r="U530">
        <v>0</v>
      </c>
      <c r="V530">
        <v>2.8946783210768801</v>
      </c>
      <c r="W530">
        <v>12.637070722626</v>
      </c>
      <c r="X530">
        <v>0</v>
      </c>
      <c r="Y530">
        <v>922.72595151384803</v>
      </c>
      <c r="Z530">
        <v>0</v>
      </c>
      <c r="AA530">
        <v>505.248679789824</v>
      </c>
      <c r="AB530">
        <v>111.52241510117599</v>
      </c>
      <c r="AC530">
        <v>0</v>
      </c>
      <c r="AD530">
        <v>37.235875589006604</v>
      </c>
      <c r="AE530">
        <v>27.5069796230093</v>
      </c>
      <c r="AF530">
        <v>36.793913203056903</v>
      </c>
      <c r="AG530">
        <v>338.57067431229802</v>
      </c>
      <c r="AH530">
        <v>0</v>
      </c>
      <c r="AI530">
        <v>315.043064274671</v>
      </c>
      <c r="AJ530">
        <v>0</v>
      </c>
      <c r="AK530">
        <v>49.677676981475699</v>
      </c>
      <c r="AL530">
        <v>0</v>
      </c>
      <c r="AM530">
        <v>0</v>
      </c>
      <c r="AN530">
        <v>535.60893771946701</v>
      </c>
      <c r="AO530">
        <v>1453.39836648708</v>
      </c>
      <c r="AP530">
        <v>229.12530065636099</v>
      </c>
      <c r="AQ530">
        <v>673.803436556733</v>
      </c>
      <c r="AR530">
        <v>740.50848583869799</v>
      </c>
      <c r="AS530">
        <v>188.842542777571</v>
      </c>
      <c r="AT530">
        <v>0</v>
      </c>
      <c r="AU530">
        <v>202.91746690028799</v>
      </c>
      <c r="AV530">
        <v>328.21012088572797</v>
      </c>
      <c r="AW530">
        <v>1890.2751405256599</v>
      </c>
      <c r="AX530">
        <v>118.287923805566</v>
      </c>
      <c r="AY530">
        <v>609.41851614940902</v>
      </c>
      <c r="AZ530">
        <v>168.295086939127</v>
      </c>
      <c r="BA530">
        <v>0</v>
      </c>
      <c r="BB530">
        <v>1424.97077898368</v>
      </c>
      <c r="BC530">
        <v>930.40967946516196</v>
      </c>
      <c r="BD530">
        <v>313.382359854051</v>
      </c>
      <c r="BE530">
        <v>27.267560727807201</v>
      </c>
      <c r="BF530">
        <v>266.073923180213</v>
      </c>
      <c r="BG530">
        <v>635.16025998809596</v>
      </c>
      <c r="BH530">
        <v>1177.4420106904099</v>
      </c>
      <c r="BI530">
        <v>0</v>
      </c>
      <c r="BJ530">
        <v>1701.63504833148</v>
      </c>
      <c r="BK530">
        <v>971.47445133183601</v>
      </c>
      <c r="BL530">
        <v>1612.7953867917199</v>
      </c>
      <c r="BM530">
        <v>1341.64686474471</v>
      </c>
      <c r="BN530">
        <v>79.467194638067298</v>
      </c>
      <c r="BO530">
        <v>5756.0185153469602</v>
      </c>
      <c r="BP530">
        <v>1444.5067566997</v>
      </c>
      <c r="BQ530">
        <v>31.878922188958501</v>
      </c>
      <c r="BR530">
        <v>1873.5927335982899</v>
      </c>
      <c r="BS530">
        <v>13.874647712743</v>
      </c>
      <c r="BT530">
        <v>9081.3984536224707</v>
      </c>
      <c r="BU530">
        <v>1265.1215713034701</v>
      </c>
      <c r="BV530">
        <v>0</v>
      </c>
      <c r="BW530">
        <v>508.60637833331401</v>
      </c>
      <c r="BX530">
        <v>412.16683787955998</v>
      </c>
      <c r="BY530">
        <v>2.9102088561455499</v>
      </c>
      <c r="BZ530">
        <v>14.391785762884799</v>
      </c>
      <c r="CA530">
        <v>1415.68837111422</v>
      </c>
      <c r="CB530">
        <v>669.11461136732601</v>
      </c>
      <c r="CC530">
        <v>98.391696129478703</v>
      </c>
      <c r="CD530">
        <v>125.26990282291</v>
      </c>
      <c r="CE530">
        <v>578.65778868934206</v>
      </c>
      <c r="CF530">
        <v>0</v>
      </c>
      <c r="CG530">
        <v>26.5997961611858</v>
      </c>
      <c r="CH530">
        <v>89.324054770737007</v>
      </c>
      <c r="CI530">
        <v>29.999366976353301</v>
      </c>
      <c r="CJ530">
        <v>19.819056028554201</v>
      </c>
      <c r="CK530">
        <v>0.78848175988106906</v>
      </c>
      <c r="CL530">
        <v>7908.3963767557098</v>
      </c>
      <c r="CM530">
        <v>21.033244400737999</v>
      </c>
      <c r="CN530">
        <v>0</v>
      </c>
      <c r="CO530">
        <v>3025.8795052085302</v>
      </c>
      <c r="CP530">
        <v>15.8056477706299</v>
      </c>
      <c r="CQ530">
        <v>5984.6205879940999</v>
      </c>
      <c r="CR530">
        <v>3034.1090088606802</v>
      </c>
      <c r="CS530">
        <v>915.79163248795805</v>
      </c>
      <c r="CT530">
        <v>0</v>
      </c>
      <c r="CU530">
        <v>838.99696826511297</v>
      </c>
      <c r="CV530">
        <v>131.87721078358399</v>
      </c>
    </row>
    <row r="531" spans="1:100" x14ac:dyDescent="0.25">
      <c r="A531">
        <v>520</v>
      </c>
      <c r="B531">
        <v>1019</v>
      </c>
      <c r="C531">
        <v>26.19</v>
      </c>
      <c r="D531" s="2">
        <f t="shared" si="32"/>
        <v>8.73</v>
      </c>
      <c r="E531" s="2">
        <v>8.73</v>
      </c>
      <c r="F531" s="2" t="s">
        <v>108</v>
      </c>
      <c r="G531" s="2" t="s">
        <v>109</v>
      </c>
      <c r="H531">
        <v>0</v>
      </c>
      <c r="I531">
        <v>0</v>
      </c>
      <c r="J531">
        <v>15.6394790452955</v>
      </c>
      <c r="K531">
        <v>0</v>
      </c>
      <c r="L531">
        <v>57.305947027848902</v>
      </c>
      <c r="M531">
        <v>0</v>
      </c>
      <c r="N531">
        <v>0</v>
      </c>
      <c r="O531">
        <v>0</v>
      </c>
      <c r="P531">
        <v>0</v>
      </c>
      <c r="Q531">
        <v>19.102385700962099</v>
      </c>
      <c r="R531">
        <v>24.601076668217001</v>
      </c>
      <c r="S531">
        <v>71.037652700333396</v>
      </c>
      <c r="T531">
        <v>0</v>
      </c>
      <c r="U531">
        <v>0</v>
      </c>
      <c r="V531">
        <v>21.155693958689199</v>
      </c>
      <c r="W531">
        <v>308.62350435314602</v>
      </c>
      <c r="X531">
        <v>0</v>
      </c>
      <c r="Y531">
        <v>84.9154297260025</v>
      </c>
      <c r="Z531">
        <v>0</v>
      </c>
      <c r="AA531">
        <v>9.9209633705684901</v>
      </c>
      <c r="AB531">
        <v>26.699207430457601</v>
      </c>
      <c r="AC531">
        <v>0</v>
      </c>
      <c r="AD531">
        <v>81.126620478007396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23.013034560081501</v>
      </c>
      <c r="AR531">
        <v>0</v>
      </c>
      <c r="AS531">
        <v>64.780432001199202</v>
      </c>
      <c r="AT531">
        <v>0</v>
      </c>
      <c r="AU531">
        <v>32.161457604401598</v>
      </c>
      <c r="AV531">
        <v>101.138200511908</v>
      </c>
      <c r="AW531">
        <v>0</v>
      </c>
      <c r="AX531">
        <v>47.372618960586699</v>
      </c>
      <c r="AY531">
        <v>494.06082813983198</v>
      </c>
      <c r="AZ531">
        <v>1094.0088356101601</v>
      </c>
      <c r="BA531">
        <v>23.740167544349301</v>
      </c>
      <c r="BB531">
        <v>174.842378599814</v>
      </c>
      <c r="BC531">
        <v>107.736891036144</v>
      </c>
      <c r="BD531">
        <v>0</v>
      </c>
      <c r="BE531">
        <v>0</v>
      </c>
      <c r="BF531">
        <v>75.209386070928701</v>
      </c>
      <c r="BG531">
        <v>0</v>
      </c>
      <c r="BH531">
        <v>16392.931467248502</v>
      </c>
      <c r="BI531">
        <v>1535.1484089103801</v>
      </c>
      <c r="BJ531">
        <v>0</v>
      </c>
      <c r="BK531">
        <v>50.644993810754002</v>
      </c>
      <c r="BL531">
        <v>0</v>
      </c>
      <c r="BM531">
        <v>102.702029735605</v>
      </c>
      <c r="BN531">
        <v>0</v>
      </c>
      <c r="BO531">
        <v>262.148418248523</v>
      </c>
      <c r="BP531">
        <v>56.2010172547472</v>
      </c>
      <c r="BQ531">
        <v>46.625098947250599</v>
      </c>
      <c r="BR531">
        <v>0</v>
      </c>
      <c r="BS531">
        <v>0</v>
      </c>
      <c r="BT531">
        <v>855.00335766744399</v>
      </c>
      <c r="BU531">
        <v>46.710306199681703</v>
      </c>
      <c r="BV531">
        <v>3.1446817558397999</v>
      </c>
      <c r="BW531">
        <v>14.5303836347413</v>
      </c>
      <c r="BX531">
        <v>93.057656391885004</v>
      </c>
      <c r="BY531">
        <v>0</v>
      </c>
      <c r="BZ531">
        <v>0</v>
      </c>
      <c r="CA531">
        <v>0</v>
      </c>
      <c r="CB531">
        <v>18.765501901074899</v>
      </c>
      <c r="CC531">
        <v>0</v>
      </c>
      <c r="CD531">
        <v>0</v>
      </c>
      <c r="CE531">
        <v>0</v>
      </c>
      <c r="CF531">
        <v>2524.4818780390201</v>
      </c>
      <c r="CG531">
        <v>16.9061541955557</v>
      </c>
      <c r="CH531">
        <v>0</v>
      </c>
      <c r="CI531">
        <v>11.046467063765199</v>
      </c>
      <c r="CJ531">
        <v>0</v>
      </c>
      <c r="CK531">
        <v>0</v>
      </c>
      <c r="CL531">
        <v>0</v>
      </c>
      <c r="CM531">
        <v>0</v>
      </c>
      <c r="CN531">
        <v>1000.74584752162</v>
      </c>
      <c r="CO531">
        <v>0</v>
      </c>
      <c r="CP531">
        <v>0</v>
      </c>
      <c r="CQ531">
        <v>0</v>
      </c>
      <c r="CR531">
        <v>0</v>
      </c>
      <c r="CS531">
        <v>2563.2312086760999</v>
      </c>
      <c r="CT531">
        <v>1164.29268975634</v>
      </c>
      <c r="CU531">
        <v>57.329384476090297</v>
      </c>
      <c r="CV531">
        <v>57.406134724398598</v>
      </c>
    </row>
    <row r="532" spans="1:100" x14ac:dyDescent="0.25">
      <c r="A532">
        <v>521</v>
      </c>
      <c r="B532">
        <v>1020</v>
      </c>
      <c r="C532">
        <v>26.19</v>
      </c>
      <c r="D532" s="2">
        <f t="shared" si="32"/>
        <v>8.73</v>
      </c>
      <c r="E532" s="2">
        <v>8.73</v>
      </c>
      <c r="F532" s="2" t="s">
        <v>108</v>
      </c>
      <c r="G532" s="2" t="s">
        <v>109</v>
      </c>
      <c r="H532">
        <v>74.027269279052007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16.274566135975299</v>
      </c>
      <c r="Q532">
        <v>0</v>
      </c>
      <c r="R532">
        <v>36.578708304030798</v>
      </c>
      <c r="S532">
        <v>67.246799902908194</v>
      </c>
      <c r="T532">
        <v>0</v>
      </c>
      <c r="U532">
        <v>0</v>
      </c>
      <c r="V532">
        <v>0</v>
      </c>
      <c r="W532">
        <v>20.977527978633098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4.76236425922108</v>
      </c>
      <c r="AE532">
        <v>0</v>
      </c>
      <c r="AF532">
        <v>0</v>
      </c>
      <c r="AG532">
        <v>0</v>
      </c>
      <c r="AH532">
        <v>0</v>
      </c>
      <c r="AI532">
        <v>9.2141778772185603</v>
      </c>
      <c r="AJ532">
        <v>0</v>
      </c>
      <c r="AK532">
        <v>0</v>
      </c>
      <c r="AL532">
        <v>0</v>
      </c>
      <c r="AM532">
        <v>52.827079937647298</v>
      </c>
      <c r="AN532">
        <v>0</v>
      </c>
      <c r="AO532">
        <v>0</v>
      </c>
      <c r="AP532">
        <v>0</v>
      </c>
      <c r="AQ532">
        <v>0</v>
      </c>
      <c r="AR532">
        <v>52.447727763294701</v>
      </c>
      <c r="AS532">
        <v>0</v>
      </c>
      <c r="AT532">
        <v>41.2668369704489</v>
      </c>
      <c r="AU532">
        <v>62.083377087308598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98.546488898687997</v>
      </c>
      <c r="BH532">
        <v>0</v>
      </c>
      <c r="BI532">
        <v>0</v>
      </c>
      <c r="BJ532">
        <v>0</v>
      </c>
      <c r="BK532">
        <v>23.9231987504876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40.885267326011103</v>
      </c>
      <c r="BR532">
        <v>0</v>
      </c>
      <c r="BS532">
        <v>0</v>
      </c>
      <c r="BT532">
        <v>0</v>
      </c>
      <c r="BU532">
        <v>95.298572766999101</v>
      </c>
      <c r="BV532">
        <v>168.50904221842899</v>
      </c>
      <c r="BW532">
        <v>0</v>
      </c>
      <c r="BX532">
        <v>22.115076161504501</v>
      </c>
      <c r="BY532">
        <v>0</v>
      </c>
      <c r="BZ532">
        <v>0</v>
      </c>
      <c r="CA532">
        <v>0</v>
      </c>
      <c r="CB532">
        <v>2.9351598496943199</v>
      </c>
      <c r="CC532">
        <v>19.298546596151201</v>
      </c>
      <c r="CD532">
        <v>0</v>
      </c>
      <c r="CE532">
        <v>0</v>
      </c>
      <c r="CF532">
        <v>13668.817593223101</v>
      </c>
      <c r="CG532">
        <v>1.9155080197089001</v>
      </c>
      <c r="CH532">
        <v>0</v>
      </c>
      <c r="CI532">
        <v>18.4337146327459</v>
      </c>
      <c r="CJ532">
        <v>2.1466331322087302</v>
      </c>
      <c r="CK532">
        <v>196.07855094058499</v>
      </c>
      <c r="CL532">
        <v>0</v>
      </c>
      <c r="CM532">
        <v>0</v>
      </c>
      <c r="CN532">
        <v>35.929165883878497</v>
      </c>
      <c r="CO532">
        <v>6726.7962238995196</v>
      </c>
      <c r="CP532">
        <v>180.141715155264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89.609637131404</v>
      </c>
    </row>
    <row r="533" spans="1:100" x14ac:dyDescent="0.25">
      <c r="A533">
        <v>522</v>
      </c>
      <c r="B533">
        <v>1021</v>
      </c>
      <c r="C533">
        <v>26.28</v>
      </c>
      <c r="D533" s="2">
        <f t="shared" si="32"/>
        <v>8.76</v>
      </c>
      <c r="E533" s="2">
        <v>8.76</v>
      </c>
      <c r="F533" s="2" t="s">
        <v>108</v>
      </c>
      <c r="G533" s="2" t="s">
        <v>109</v>
      </c>
      <c r="H533">
        <v>1141.0785547509499</v>
      </c>
      <c r="I533">
        <v>106307.61945019</v>
      </c>
      <c r="J533">
        <v>109523.561929106</v>
      </c>
      <c r="K533">
        <v>104692.241311312</v>
      </c>
      <c r="L533">
        <v>110212.826199281</v>
      </c>
      <c r="M533">
        <v>93009.778845406196</v>
      </c>
      <c r="N533">
        <v>119532.599315275</v>
      </c>
      <c r="O533">
        <v>121747.28157275</v>
      </c>
      <c r="P533">
        <v>106767.280921592</v>
      </c>
      <c r="Q533">
        <v>164602.971861111</v>
      </c>
      <c r="R533">
        <v>60702.860218521702</v>
      </c>
      <c r="S533">
        <v>198359.79019687799</v>
      </c>
      <c r="T533">
        <v>68285.508189792105</v>
      </c>
      <c r="U533">
        <v>89350.347578702305</v>
      </c>
      <c r="V533">
        <v>8059.6808475215803</v>
      </c>
      <c r="W533">
        <v>116025.103853229</v>
      </c>
      <c r="X533">
        <v>95515.874813026196</v>
      </c>
      <c r="Y533">
        <v>83878.914881122706</v>
      </c>
      <c r="Z533">
        <v>149124.27996050601</v>
      </c>
      <c r="AA533">
        <v>21234.572754947101</v>
      </c>
      <c r="AB533">
        <v>161069.22369396401</v>
      </c>
      <c r="AC533">
        <v>80055.751197322796</v>
      </c>
      <c r="AD533">
        <v>88131.764686296607</v>
      </c>
      <c r="AE533">
        <v>78082.4038706227</v>
      </c>
      <c r="AF533">
        <v>83187.543529790797</v>
      </c>
      <c r="AG533">
        <v>137275.68563988901</v>
      </c>
      <c r="AH533">
        <v>160498.04998808401</v>
      </c>
      <c r="AI533">
        <v>21858.1288417346</v>
      </c>
      <c r="AJ533">
        <v>80533.896799387105</v>
      </c>
      <c r="AK533">
        <v>81875.437358267605</v>
      </c>
      <c r="AL533">
        <v>79006.650032547797</v>
      </c>
      <c r="AM533">
        <v>60070.783941678797</v>
      </c>
      <c r="AN533">
        <v>78420.007661692798</v>
      </c>
      <c r="AO533">
        <v>81466.213652073697</v>
      </c>
      <c r="AP533">
        <v>64232.967685229502</v>
      </c>
      <c r="AQ533">
        <v>114807.149826169</v>
      </c>
      <c r="AR533">
        <v>39099.9604294616</v>
      </c>
      <c r="AS533">
        <v>100542.428478022</v>
      </c>
      <c r="AT533">
        <v>111269.968441772</v>
      </c>
      <c r="AU533">
        <v>71292.169685007699</v>
      </c>
      <c r="AV533">
        <v>36280.429639396199</v>
      </c>
      <c r="AW533">
        <v>104390.881172938</v>
      </c>
      <c r="AX533">
        <v>69913.163293600694</v>
      </c>
      <c r="AY533">
        <v>65547.889280590505</v>
      </c>
      <c r="AZ533">
        <v>100419.07755730501</v>
      </c>
      <c r="BA533">
        <v>2424.2224359256302</v>
      </c>
      <c r="BB533">
        <v>108961.014433698</v>
      </c>
      <c r="BC533">
        <v>49491.461024959099</v>
      </c>
      <c r="BD533">
        <v>82183.667630685304</v>
      </c>
      <c r="BE533">
        <v>101400.792321295</v>
      </c>
      <c r="BF533">
        <v>60032.753476042999</v>
      </c>
      <c r="BG533">
        <v>102860.307314563</v>
      </c>
      <c r="BH533">
        <v>156889.50061495701</v>
      </c>
      <c r="BI533">
        <v>29569.036787385001</v>
      </c>
      <c r="BJ533">
        <v>78668.600143237505</v>
      </c>
      <c r="BK533">
        <v>73025.430642617604</v>
      </c>
      <c r="BL533">
        <v>71490.714373428593</v>
      </c>
      <c r="BM533">
        <v>56622.300798548298</v>
      </c>
      <c r="BN533">
        <v>76777.651705062293</v>
      </c>
      <c r="BO533">
        <v>86463.078653282704</v>
      </c>
      <c r="BP533">
        <v>67283.154897451896</v>
      </c>
      <c r="BQ533">
        <v>110107.939661638</v>
      </c>
      <c r="BR533">
        <v>37219.8195555985</v>
      </c>
      <c r="BS533">
        <v>54011.392431017499</v>
      </c>
      <c r="BT533">
        <v>131129.02811724399</v>
      </c>
      <c r="BU533">
        <v>100729.08780672</v>
      </c>
      <c r="BV533">
        <v>15279.3628639829</v>
      </c>
      <c r="BW533">
        <v>45807.556176800201</v>
      </c>
      <c r="BX533">
        <v>67059.210784265204</v>
      </c>
      <c r="BY533">
        <v>81299.567246658306</v>
      </c>
      <c r="BZ533">
        <v>17315.868755834199</v>
      </c>
      <c r="CA533">
        <v>129127.57655204801</v>
      </c>
      <c r="CB533">
        <v>11250.469524421</v>
      </c>
      <c r="CC533">
        <v>35185.4538457366</v>
      </c>
      <c r="CD533">
        <v>61752.7816813506</v>
      </c>
      <c r="CE533">
        <v>0</v>
      </c>
      <c r="CF533">
        <v>76577.721630635293</v>
      </c>
      <c r="CG533">
        <v>23794.663613968001</v>
      </c>
      <c r="CH533">
        <v>115491.23241943899</v>
      </c>
      <c r="CI533">
        <v>45811.481503598603</v>
      </c>
      <c r="CJ533">
        <v>61453.241653673802</v>
      </c>
      <c r="CK533">
        <v>80393.144897560604</v>
      </c>
      <c r="CL533">
        <v>147462.01981044401</v>
      </c>
      <c r="CM533">
        <v>45164.909912753901</v>
      </c>
      <c r="CN533">
        <v>56721.745278960101</v>
      </c>
      <c r="CO533">
        <v>37380.314235765101</v>
      </c>
      <c r="CP533">
        <v>77255.600334230199</v>
      </c>
      <c r="CQ533">
        <v>67875.761258925806</v>
      </c>
      <c r="CR533">
        <v>118794.80212421701</v>
      </c>
      <c r="CS533">
        <v>34039.804940334703</v>
      </c>
      <c r="CT533">
        <v>129378.313215748</v>
      </c>
      <c r="CU533">
        <v>81304.936786955397</v>
      </c>
      <c r="CV533">
        <v>87915.460894253003</v>
      </c>
    </row>
    <row r="534" spans="1:100" x14ac:dyDescent="0.25">
      <c r="A534">
        <v>523</v>
      </c>
      <c r="B534">
        <v>1022</v>
      </c>
      <c r="C534">
        <v>26.28</v>
      </c>
      <c r="D534" s="2">
        <f t="shared" si="32"/>
        <v>8.76</v>
      </c>
      <c r="E534" s="2">
        <v>8.76</v>
      </c>
      <c r="F534" s="2" t="s">
        <v>108</v>
      </c>
      <c r="G534" s="2" t="s">
        <v>109</v>
      </c>
      <c r="H534">
        <v>2359.9237546127101</v>
      </c>
      <c r="I534">
        <v>3608.87070879562</v>
      </c>
      <c r="J534">
        <v>4551.6047965988701</v>
      </c>
      <c r="K534">
        <v>2407.38135134305</v>
      </c>
      <c r="L534">
        <v>6197.96398505447</v>
      </c>
      <c r="M534">
        <v>3317.46227742571</v>
      </c>
      <c r="N534">
        <v>5999.7948985088897</v>
      </c>
      <c r="O534">
        <v>9259.4452948683393</v>
      </c>
      <c r="P534">
        <v>4226.6059820363298</v>
      </c>
      <c r="Q534">
        <v>1756.6062500345599</v>
      </c>
      <c r="R534">
        <v>4818.0809485376803</v>
      </c>
      <c r="S534">
        <v>0</v>
      </c>
      <c r="T534">
        <v>5314.0265744000199</v>
      </c>
      <c r="U534">
        <v>4200.4522124473997</v>
      </c>
      <c r="V534">
        <v>4022.6821487647699</v>
      </c>
      <c r="W534">
        <v>3852.7638352071699</v>
      </c>
      <c r="X534">
        <v>2839.3231764127499</v>
      </c>
      <c r="Y534">
        <v>10118.091713813599</v>
      </c>
      <c r="Z534">
        <v>0</v>
      </c>
      <c r="AA534">
        <v>6358.22176197729</v>
      </c>
      <c r="AB534">
        <v>164.31057664898901</v>
      </c>
      <c r="AC534">
        <v>5605.6884338281798</v>
      </c>
      <c r="AD534">
        <v>6833.8909136413904</v>
      </c>
      <c r="AE534">
        <v>8683.12448426027</v>
      </c>
      <c r="AF534">
        <v>10555.7938715983</v>
      </c>
      <c r="AG534">
        <v>4981.3351418460798</v>
      </c>
      <c r="AH534">
        <v>0</v>
      </c>
      <c r="AI534">
        <v>6374.5838106007895</v>
      </c>
      <c r="AJ534">
        <v>10826.3834067466</v>
      </c>
      <c r="AK534">
        <v>23882.5373298206</v>
      </c>
      <c r="AL534">
        <v>21320.3857213593</v>
      </c>
      <c r="AM534">
        <v>13807.9298441952</v>
      </c>
      <c r="AN534">
        <v>17176.090593233501</v>
      </c>
      <c r="AO534">
        <v>20536.279252118398</v>
      </c>
      <c r="AP534">
        <v>15033.2553075492</v>
      </c>
      <c r="AQ534">
        <v>14971.0914807644</v>
      </c>
      <c r="AR534">
        <v>16939.255586592699</v>
      </c>
      <c r="AS534">
        <v>12651.640382994299</v>
      </c>
      <c r="AT534">
        <v>6399.5259435995904</v>
      </c>
      <c r="AU534">
        <v>18792.752642806499</v>
      </c>
      <c r="AV534">
        <v>14393.8703326673</v>
      </c>
      <c r="AW534">
        <v>23715.7874161402</v>
      </c>
      <c r="AX534">
        <v>15341.6578774805</v>
      </c>
      <c r="AY534">
        <v>13230.7607412175</v>
      </c>
      <c r="AZ534">
        <v>7822.3708657369198</v>
      </c>
      <c r="BA534">
        <v>17734.204379426999</v>
      </c>
      <c r="BB534">
        <v>23579.780921637401</v>
      </c>
      <c r="BC534">
        <v>21723.721491383101</v>
      </c>
      <c r="BD534">
        <v>19083.180708831998</v>
      </c>
      <c r="BE534">
        <v>11138.219106779699</v>
      </c>
      <c r="BF534">
        <v>16228.074529419</v>
      </c>
      <c r="BG534">
        <v>12681.8434667376</v>
      </c>
      <c r="BH534">
        <v>28503.791112852399</v>
      </c>
      <c r="BI534">
        <v>20898.0627421184</v>
      </c>
      <c r="BJ534">
        <v>37690.598917080097</v>
      </c>
      <c r="BK534">
        <v>45801.756204614598</v>
      </c>
      <c r="BL534">
        <v>44482.749392794802</v>
      </c>
      <c r="BM534">
        <v>42158.032492765597</v>
      </c>
      <c r="BN534">
        <v>28402.223220353098</v>
      </c>
      <c r="BO534">
        <v>72547.154191882597</v>
      </c>
      <c r="BP534">
        <v>38277.4955554279</v>
      </c>
      <c r="BQ534">
        <v>30420.05800927</v>
      </c>
      <c r="BR534">
        <v>45163.152982094303</v>
      </c>
      <c r="BS534">
        <v>26078.510514400201</v>
      </c>
      <c r="BT534">
        <v>339971.56227407599</v>
      </c>
      <c r="BU534">
        <v>53349.3911002596</v>
      </c>
      <c r="BV534">
        <v>54403.236290602799</v>
      </c>
      <c r="BW534">
        <v>35917.094640680603</v>
      </c>
      <c r="BX534">
        <v>27062.2398510245</v>
      </c>
      <c r="BY534">
        <v>22834.237014555601</v>
      </c>
      <c r="BZ534">
        <v>25518.109870546399</v>
      </c>
      <c r="CA534">
        <v>33578.933354535497</v>
      </c>
      <c r="CB534">
        <v>21670.334483000399</v>
      </c>
      <c r="CC534">
        <v>20319.990073902602</v>
      </c>
      <c r="CD534">
        <v>20025.9449809498</v>
      </c>
      <c r="CE534">
        <v>92810.187217770494</v>
      </c>
      <c r="CF534">
        <v>49915.7283359867</v>
      </c>
      <c r="CG534">
        <v>40179.597853565101</v>
      </c>
      <c r="CH534">
        <v>32503.435306179701</v>
      </c>
      <c r="CI534">
        <v>24506.6111230514</v>
      </c>
      <c r="CJ534">
        <v>25331.230293888399</v>
      </c>
      <c r="CK534">
        <v>18547.676482177299</v>
      </c>
      <c r="CL534">
        <v>83068.677293811197</v>
      </c>
      <c r="CM534">
        <v>25014.750236791599</v>
      </c>
      <c r="CN534">
        <v>27747.863998864901</v>
      </c>
      <c r="CO534">
        <v>58269.745404057299</v>
      </c>
      <c r="CP534">
        <v>31271.419923530499</v>
      </c>
      <c r="CQ534">
        <v>89748.1842446464</v>
      </c>
      <c r="CR534">
        <v>63907.971232504497</v>
      </c>
      <c r="CS534">
        <v>38326.3992635619</v>
      </c>
      <c r="CT534">
        <v>19273.3503523531</v>
      </c>
      <c r="CU534">
        <v>37549.747242348603</v>
      </c>
      <c r="CV534">
        <v>48069.760942143897</v>
      </c>
    </row>
    <row r="535" spans="1:100" x14ac:dyDescent="0.25">
      <c r="A535">
        <v>524</v>
      </c>
      <c r="B535">
        <v>1023</v>
      </c>
      <c r="C535">
        <v>26.41</v>
      </c>
      <c r="D535" s="2">
        <f t="shared" si="32"/>
        <v>8.8033333333333328</v>
      </c>
      <c r="E535" s="2">
        <v>8.8033333333333328</v>
      </c>
      <c r="F535" s="2" t="s">
        <v>108</v>
      </c>
      <c r="G535" s="2" t="s">
        <v>109</v>
      </c>
      <c r="H535">
        <v>1874.1049073459501</v>
      </c>
      <c r="I535">
        <v>18246.700812331699</v>
      </c>
      <c r="J535">
        <v>18544.064661937198</v>
      </c>
      <c r="K535">
        <v>20259.3223587063</v>
      </c>
      <c r="L535">
        <v>18032.451215518198</v>
      </c>
      <c r="M535">
        <v>16890.7612463693</v>
      </c>
      <c r="N535">
        <v>20073.1398067589</v>
      </c>
      <c r="O535">
        <v>20008.2783659493</v>
      </c>
      <c r="P535">
        <v>18476.4448444437</v>
      </c>
      <c r="Q535">
        <v>21019.3820095917</v>
      </c>
      <c r="R535">
        <v>18850.173129490799</v>
      </c>
      <c r="S535">
        <v>22126.4390251521</v>
      </c>
      <c r="T535">
        <v>17180.382163234499</v>
      </c>
      <c r="U535">
        <v>14115.916960365301</v>
      </c>
      <c r="V535">
        <v>14790.7506172104</v>
      </c>
      <c r="W535">
        <v>20113.157169858299</v>
      </c>
      <c r="X535">
        <v>16966.169399366601</v>
      </c>
      <c r="Y535">
        <v>16109.041268250599</v>
      </c>
      <c r="Z535">
        <v>15046.0452044512</v>
      </c>
      <c r="AA535">
        <v>17336.175200396701</v>
      </c>
      <c r="AB535">
        <v>20589.4864744556</v>
      </c>
      <c r="AC535">
        <v>14443.162020961099</v>
      </c>
      <c r="AD535">
        <v>16224.192918971499</v>
      </c>
      <c r="AE535">
        <v>15783.098120597901</v>
      </c>
      <c r="AF535">
        <v>16659.028239003299</v>
      </c>
      <c r="AG535">
        <v>19068.6144887437</v>
      </c>
      <c r="AH535">
        <v>19979.577766093102</v>
      </c>
      <c r="AI535">
        <v>16918.290643897999</v>
      </c>
      <c r="AJ535">
        <v>18878.505313343801</v>
      </c>
      <c r="AK535">
        <v>17077.9163798193</v>
      </c>
      <c r="AL535">
        <v>14530.380126514499</v>
      </c>
      <c r="AM535">
        <v>14992.442643156999</v>
      </c>
      <c r="AN535">
        <v>17187.126521689199</v>
      </c>
      <c r="AO535">
        <v>19840.394619348201</v>
      </c>
      <c r="AP535">
        <v>18184.722578101901</v>
      </c>
      <c r="AQ535">
        <v>19577.772707333199</v>
      </c>
      <c r="AR535">
        <v>18851.707361213401</v>
      </c>
      <c r="AS535">
        <v>20278.7354519326</v>
      </c>
      <c r="AT535">
        <v>23583.597078547999</v>
      </c>
      <c r="AU535">
        <v>16801.029738289999</v>
      </c>
      <c r="AV535">
        <v>17437.312813892298</v>
      </c>
      <c r="AW535">
        <v>25388.161599612798</v>
      </c>
      <c r="AX535">
        <v>19222.9237191707</v>
      </c>
      <c r="AY535">
        <v>20505.449870267599</v>
      </c>
      <c r="AZ535">
        <v>20629.088608227801</v>
      </c>
      <c r="BA535">
        <v>15539.6807856408</v>
      </c>
      <c r="BB535">
        <v>24720.8154667128</v>
      </c>
      <c r="BC535">
        <v>24836.040058952902</v>
      </c>
      <c r="BD535">
        <v>22275.972944736499</v>
      </c>
      <c r="BE535">
        <v>21882.0591695246</v>
      </c>
      <c r="BF535">
        <v>17710.694180905099</v>
      </c>
      <c r="BG535">
        <v>24779.814319431702</v>
      </c>
      <c r="BH535">
        <v>0</v>
      </c>
      <c r="BI535">
        <v>14070.9504754628</v>
      </c>
      <c r="BJ535">
        <v>22430.072532689599</v>
      </c>
      <c r="BK535">
        <v>20093.317802247799</v>
      </c>
      <c r="BL535">
        <v>20049.8041410775</v>
      </c>
      <c r="BM535">
        <v>21963.8691649844</v>
      </c>
      <c r="BN535">
        <v>19961.508896972999</v>
      </c>
      <c r="BO535">
        <v>39294.143196775301</v>
      </c>
      <c r="BP535">
        <v>23331.058174827202</v>
      </c>
      <c r="BQ535">
        <v>23058.312127654401</v>
      </c>
      <c r="BR535">
        <v>27200.454644088299</v>
      </c>
      <c r="BS535">
        <v>19854.382466109899</v>
      </c>
      <c r="BT535">
        <v>56980.713081621499</v>
      </c>
      <c r="BU535">
        <v>21012.767857126499</v>
      </c>
      <c r="BV535">
        <v>16745.381817674399</v>
      </c>
      <c r="BW535">
        <v>18491.226201441001</v>
      </c>
      <c r="BX535">
        <v>18531.666958988098</v>
      </c>
      <c r="BY535">
        <v>22042.401547403198</v>
      </c>
      <c r="BZ535">
        <v>18585.179196889199</v>
      </c>
      <c r="CA535">
        <v>26264.353264306599</v>
      </c>
      <c r="CB535">
        <v>22095.070465282999</v>
      </c>
      <c r="CC535">
        <v>18078.1747369152</v>
      </c>
      <c r="CD535">
        <v>21505.759255016201</v>
      </c>
      <c r="CE535">
        <v>21623.712691601198</v>
      </c>
      <c r="CF535">
        <v>22174.1319090859</v>
      </c>
      <c r="CG535">
        <v>18789.559709745699</v>
      </c>
      <c r="CH535">
        <v>22358.9146411088</v>
      </c>
      <c r="CI535">
        <v>22540.685216063499</v>
      </c>
      <c r="CJ535">
        <v>23561.7491278946</v>
      </c>
      <c r="CK535">
        <v>25382.552046135399</v>
      </c>
      <c r="CL535">
        <v>62044.1595260826</v>
      </c>
      <c r="CM535">
        <v>23644.363579051402</v>
      </c>
      <c r="CN535">
        <v>21782.008141516799</v>
      </c>
      <c r="CO535">
        <v>36112.8897742974</v>
      </c>
      <c r="CP535">
        <v>23552.112353836401</v>
      </c>
      <c r="CQ535">
        <v>43127.861523152103</v>
      </c>
      <c r="CR535">
        <v>38009.193126953003</v>
      </c>
      <c r="CS535">
        <v>25959.484524431999</v>
      </c>
      <c r="CT535">
        <v>22122.3828056003</v>
      </c>
      <c r="CU535">
        <v>22442.251863344001</v>
      </c>
      <c r="CV535">
        <v>25479.703214003901</v>
      </c>
    </row>
    <row r="536" spans="1:100" x14ac:dyDescent="0.25">
      <c r="A536">
        <v>525</v>
      </c>
      <c r="B536">
        <v>1024</v>
      </c>
      <c r="C536">
        <v>26.41</v>
      </c>
      <c r="D536" s="2">
        <f t="shared" si="32"/>
        <v>8.8033333333333328</v>
      </c>
      <c r="E536" s="2">
        <v>8.8033333333333328</v>
      </c>
      <c r="F536" s="2" t="s">
        <v>108</v>
      </c>
      <c r="G536" s="2" t="s">
        <v>109</v>
      </c>
      <c r="H536">
        <v>240.322016702675</v>
      </c>
      <c r="I536">
        <v>14.346975050200401</v>
      </c>
      <c r="J536">
        <v>456.25212656000502</v>
      </c>
      <c r="K536">
        <v>1055.7416714364599</v>
      </c>
      <c r="L536">
        <v>337.06509756233601</v>
      </c>
      <c r="M536">
        <v>42.246417375436003</v>
      </c>
      <c r="N536">
        <v>0</v>
      </c>
      <c r="O536">
        <v>739.18758559068203</v>
      </c>
      <c r="P536">
        <v>194.59575949577999</v>
      </c>
      <c r="Q536">
        <v>0</v>
      </c>
      <c r="R536">
        <v>23.479946846467701</v>
      </c>
      <c r="S536">
        <v>79544.3769887167</v>
      </c>
      <c r="T536">
        <v>7415.6839672388696</v>
      </c>
      <c r="U536">
        <v>2357.3821836840498</v>
      </c>
      <c r="V536">
        <v>1161.96659925327</v>
      </c>
      <c r="W536">
        <v>826.72566124433695</v>
      </c>
      <c r="X536">
        <v>119.251455343819</v>
      </c>
      <c r="Y536">
        <v>121.74425254449901</v>
      </c>
      <c r="Z536">
        <v>0</v>
      </c>
      <c r="AA536">
        <v>308.451497849806</v>
      </c>
      <c r="AB536">
        <v>0</v>
      </c>
      <c r="AC536">
        <v>103.393116383188</v>
      </c>
      <c r="AD536">
        <v>102.017587490628</v>
      </c>
      <c r="AE536">
        <v>1639.3363359949899</v>
      </c>
      <c r="AF536">
        <v>30.721693664009202</v>
      </c>
      <c r="AG536">
        <v>435.85700638659603</v>
      </c>
      <c r="AH536">
        <v>0</v>
      </c>
      <c r="AI536">
        <v>375.589483497392</v>
      </c>
      <c r="AJ536">
        <v>423.07963612609001</v>
      </c>
      <c r="AK536">
        <v>1203.53798528266</v>
      </c>
      <c r="AL536">
        <v>243.95477461628599</v>
      </c>
      <c r="AM536">
        <v>25.8359127596182</v>
      </c>
      <c r="AN536">
        <v>385.58826748736601</v>
      </c>
      <c r="AO536">
        <v>680.82567859781602</v>
      </c>
      <c r="AP536">
        <v>166.49647951896699</v>
      </c>
      <c r="AQ536">
        <v>135.95995835508199</v>
      </c>
      <c r="AR536">
        <v>217.475455199371</v>
      </c>
      <c r="AS536">
        <v>612.85952451647802</v>
      </c>
      <c r="AT536">
        <v>185.43464254115</v>
      </c>
      <c r="AU536">
        <v>1464.59084413592</v>
      </c>
      <c r="AV536">
        <v>0</v>
      </c>
      <c r="AW536">
        <v>879.77448526814305</v>
      </c>
      <c r="AX536">
        <v>27.783439759158099</v>
      </c>
      <c r="AY536">
        <v>0</v>
      </c>
      <c r="AZ536">
        <v>0</v>
      </c>
      <c r="BA536">
        <v>0</v>
      </c>
      <c r="BB536">
        <v>1190.7494361675399</v>
      </c>
      <c r="BC536">
        <v>0</v>
      </c>
      <c r="BD536">
        <v>0</v>
      </c>
      <c r="BE536">
        <v>195.45962308193401</v>
      </c>
      <c r="BF536">
        <v>371.15665262578398</v>
      </c>
      <c r="BG536">
        <v>615.81970142025898</v>
      </c>
      <c r="BH536">
        <v>370884.38848299102</v>
      </c>
      <c r="BI536">
        <v>40741.889682178597</v>
      </c>
      <c r="BJ536">
        <v>26383.429023705201</v>
      </c>
      <c r="BK536">
        <v>10548.8423465493</v>
      </c>
      <c r="BL536">
        <v>5657.1939515413496</v>
      </c>
      <c r="BM536">
        <v>2133.2120630344002</v>
      </c>
      <c r="BN536">
        <v>2952.9832480295299</v>
      </c>
      <c r="BO536">
        <v>3619.98765045555</v>
      </c>
      <c r="BP536">
        <v>1066.4793348087101</v>
      </c>
      <c r="BQ536">
        <v>582.30813193391498</v>
      </c>
      <c r="BR536">
        <v>731.07457560911496</v>
      </c>
      <c r="BS536">
        <v>403.61177440443203</v>
      </c>
      <c r="BT536">
        <v>699.68901841959905</v>
      </c>
      <c r="BU536">
        <v>0</v>
      </c>
      <c r="BV536">
        <v>0</v>
      </c>
      <c r="BW536">
        <v>0</v>
      </c>
      <c r="BX536">
        <v>431.61320820855701</v>
      </c>
      <c r="BY536">
        <v>269.03142469020798</v>
      </c>
      <c r="BZ536">
        <v>0</v>
      </c>
      <c r="CA536">
        <v>816.75815611789903</v>
      </c>
      <c r="CB536">
        <v>809.04506948940104</v>
      </c>
      <c r="CC536">
        <v>0</v>
      </c>
      <c r="CD536">
        <v>406.20362714992399</v>
      </c>
      <c r="CE536">
        <v>2619.21630131762</v>
      </c>
      <c r="CF536">
        <v>0</v>
      </c>
      <c r="CG536">
        <v>142.66778129824201</v>
      </c>
      <c r="CH536">
        <v>491.01268675822399</v>
      </c>
      <c r="CI536">
        <v>0</v>
      </c>
      <c r="CJ536">
        <v>42.501061615355098</v>
      </c>
      <c r="CK536">
        <v>0</v>
      </c>
      <c r="CL536">
        <v>0</v>
      </c>
      <c r="CM536">
        <v>443.54480684909697</v>
      </c>
      <c r="CN536">
        <v>0</v>
      </c>
      <c r="CO536">
        <v>89.730137278713002</v>
      </c>
      <c r="CP536">
        <v>557.21616915508196</v>
      </c>
      <c r="CQ536">
        <v>3085.0571431431499</v>
      </c>
      <c r="CR536">
        <v>5709.3485540826796</v>
      </c>
      <c r="CS536">
        <v>948.32594301323502</v>
      </c>
      <c r="CT536">
        <v>931.20521082476296</v>
      </c>
      <c r="CU536">
        <v>643.11767634247701</v>
      </c>
      <c r="CV536">
        <v>794.01130578920004</v>
      </c>
    </row>
    <row r="537" spans="1:100" x14ac:dyDescent="0.25">
      <c r="A537">
        <v>526</v>
      </c>
      <c r="B537">
        <v>1025</v>
      </c>
      <c r="C537">
        <v>26.54</v>
      </c>
      <c r="D537" s="2">
        <f t="shared" si="32"/>
        <v>8.8466666666666658</v>
      </c>
      <c r="E537" s="2">
        <v>8.8466666666666658</v>
      </c>
      <c r="F537" s="2" t="s">
        <v>108</v>
      </c>
      <c r="G537" s="2" t="s">
        <v>109</v>
      </c>
      <c r="H537">
        <v>38.733785047149802</v>
      </c>
      <c r="I537">
        <v>23595.407664083101</v>
      </c>
      <c r="J537">
        <v>24840.875640336599</v>
      </c>
      <c r="K537">
        <v>24990.0076152974</v>
      </c>
      <c r="L537">
        <v>25235.8595820583</v>
      </c>
      <c r="M537">
        <v>26155.232590309901</v>
      </c>
      <c r="N537">
        <v>27789.618184405401</v>
      </c>
      <c r="O537">
        <v>47166.121123306097</v>
      </c>
      <c r="P537">
        <v>44240.448983327398</v>
      </c>
      <c r="Q537">
        <v>28854.2208307896</v>
      </c>
      <c r="R537">
        <v>18238.220638456001</v>
      </c>
      <c r="S537">
        <v>29105.027244456898</v>
      </c>
      <c r="T537">
        <v>14613.942260510001</v>
      </c>
      <c r="U537">
        <v>32674.126560444602</v>
      </c>
      <c r="V537">
        <v>5240.4919090515104</v>
      </c>
      <c r="W537">
        <v>40094.452998687397</v>
      </c>
      <c r="X537">
        <v>33473.956514307902</v>
      </c>
      <c r="Y537">
        <v>25436.7349282164</v>
      </c>
      <c r="Z537">
        <v>1014.65831972117</v>
      </c>
      <c r="AA537">
        <v>8918.3632173710503</v>
      </c>
      <c r="AB537">
        <v>33989.235284481802</v>
      </c>
      <c r="AC537">
        <v>27089.1019576002</v>
      </c>
      <c r="AD537">
        <v>33424.645290966597</v>
      </c>
      <c r="AE537">
        <v>51805.155927290201</v>
      </c>
      <c r="AF537">
        <v>34816.117934321599</v>
      </c>
      <c r="AG537">
        <v>44944.715166003101</v>
      </c>
      <c r="AH537">
        <v>34955.999055239299</v>
      </c>
      <c r="AI537">
        <v>9710.3510008748908</v>
      </c>
      <c r="AJ537">
        <v>30333.657994492001</v>
      </c>
      <c r="AK537">
        <v>32950.921974099401</v>
      </c>
      <c r="AL537">
        <v>26399.825535911699</v>
      </c>
      <c r="AM537">
        <v>23914.719100092101</v>
      </c>
      <c r="AN537">
        <v>30020.128446905401</v>
      </c>
      <c r="AO537">
        <v>39469.541389704602</v>
      </c>
      <c r="AP537">
        <v>35990.221223694098</v>
      </c>
      <c r="AQ537">
        <v>34295.344249908703</v>
      </c>
      <c r="AR537">
        <v>16932.778685443802</v>
      </c>
      <c r="AS537">
        <v>38786.619298427897</v>
      </c>
      <c r="AT537">
        <v>37556.678286127899</v>
      </c>
      <c r="AU537">
        <v>61798.814029986403</v>
      </c>
      <c r="AV537">
        <v>11255.8223665634</v>
      </c>
      <c r="AW537">
        <v>28769.821536643802</v>
      </c>
      <c r="AX537">
        <v>30899.808650408901</v>
      </c>
      <c r="AY537">
        <v>17199.5236033976</v>
      </c>
      <c r="AZ537">
        <v>16950.4957802764</v>
      </c>
      <c r="BA537">
        <v>3815.4397624663702</v>
      </c>
      <c r="BB537">
        <v>51795.5696441361</v>
      </c>
      <c r="BC537">
        <v>18852.802308438801</v>
      </c>
      <c r="BD537">
        <v>34358.775111912502</v>
      </c>
      <c r="BE537">
        <v>53920.962764273798</v>
      </c>
      <c r="BF537">
        <v>36330.500914189899</v>
      </c>
      <c r="BG537">
        <v>35436.532938441102</v>
      </c>
      <c r="BH537">
        <v>29117.304374231298</v>
      </c>
      <c r="BI537">
        <v>12381.667065310899</v>
      </c>
      <c r="BJ537">
        <v>32964.184374755401</v>
      </c>
      <c r="BK537">
        <v>32528.971302574599</v>
      </c>
      <c r="BL537">
        <v>25865.767836909501</v>
      </c>
      <c r="BM537">
        <v>22918.136989783699</v>
      </c>
      <c r="BN537">
        <v>29131.393874061599</v>
      </c>
      <c r="BO537">
        <v>35537.494850244198</v>
      </c>
      <c r="BP537">
        <v>36142.238921378303</v>
      </c>
      <c r="BQ537">
        <v>34172.263414275803</v>
      </c>
      <c r="BR537">
        <v>19337.635816391001</v>
      </c>
      <c r="BS537">
        <v>31124.692867260401</v>
      </c>
      <c r="BT537">
        <v>36077.5528375746</v>
      </c>
      <c r="BU537">
        <v>28538.9257362647</v>
      </c>
      <c r="BV537">
        <v>9568.6040567827404</v>
      </c>
      <c r="BW537">
        <v>50301.861040142001</v>
      </c>
      <c r="BX537">
        <v>32119.6578281285</v>
      </c>
      <c r="BY537">
        <v>36461.996639049001</v>
      </c>
      <c r="BZ537">
        <v>9943.6554105120595</v>
      </c>
      <c r="CA537">
        <v>79270.393202156702</v>
      </c>
      <c r="CB537">
        <v>8954.2754502716198</v>
      </c>
      <c r="CC537">
        <v>20267.4010460024</v>
      </c>
      <c r="CD537">
        <v>28707.699708111701</v>
      </c>
      <c r="CE537">
        <v>3124.5577661736302</v>
      </c>
      <c r="CF537">
        <v>14303.480246225799</v>
      </c>
      <c r="CG537">
        <v>15137.058681366199</v>
      </c>
      <c r="CH537">
        <v>68308.869287865396</v>
      </c>
      <c r="CI537">
        <v>17857.256471259901</v>
      </c>
      <c r="CJ537">
        <v>28710.936596556701</v>
      </c>
      <c r="CK537">
        <v>17735.766776481702</v>
      </c>
      <c r="CL537">
        <v>28723.6664324179</v>
      </c>
      <c r="CM537">
        <v>19583.862965146101</v>
      </c>
      <c r="CN537">
        <v>25205.094422363502</v>
      </c>
      <c r="CO537">
        <v>17555.1877201807</v>
      </c>
      <c r="CP537">
        <v>33715.973240170497</v>
      </c>
      <c r="CQ537">
        <v>30836.035688936299</v>
      </c>
      <c r="CR537">
        <v>62935.765872125303</v>
      </c>
      <c r="CS537">
        <v>20867.532568031998</v>
      </c>
      <c r="CT537">
        <v>42293.458948354099</v>
      </c>
      <c r="CU537">
        <v>38507.156766150198</v>
      </c>
      <c r="CV537">
        <v>37461.077693486397</v>
      </c>
    </row>
    <row r="538" spans="1:100" x14ac:dyDescent="0.25">
      <c r="A538">
        <v>527</v>
      </c>
      <c r="B538">
        <v>1026</v>
      </c>
      <c r="C538">
        <v>26.6</v>
      </c>
      <c r="D538" s="2">
        <f t="shared" si="32"/>
        <v>8.8666666666666671</v>
      </c>
      <c r="E538" s="2">
        <v>8.8666666666666671</v>
      </c>
      <c r="F538" s="2" t="s">
        <v>108</v>
      </c>
      <c r="G538" s="2" t="s">
        <v>109</v>
      </c>
      <c r="H538">
        <v>49.8119229114766</v>
      </c>
      <c r="I538">
        <v>7818.9053111676103</v>
      </c>
      <c r="J538">
        <v>8958.2179291881894</v>
      </c>
      <c r="K538">
        <v>10460.9664736539</v>
      </c>
      <c r="L538">
        <v>10678.3073142705</v>
      </c>
      <c r="M538">
        <v>10800.661496627599</v>
      </c>
      <c r="N538">
        <v>10528.467736328599</v>
      </c>
      <c r="O538">
        <v>8180.3436131437702</v>
      </c>
      <c r="P538">
        <v>6427.8682161030702</v>
      </c>
      <c r="Q538">
        <v>19745.806602925699</v>
      </c>
      <c r="R538">
        <v>2390.2170694912602</v>
      </c>
      <c r="S538">
        <v>24643.817019802998</v>
      </c>
      <c r="T538">
        <v>26713.728261313801</v>
      </c>
      <c r="U538">
        <v>17741.843661073101</v>
      </c>
      <c r="V538">
        <v>936.94331369256599</v>
      </c>
      <c r="W538">
        <v>2415.2731918457298</v>
      </c>
      <c r="X538">
        <v>9424.8492798817297</v>
      </c>
      <c r="Y538">
        <v>17898.710706267299</v>
      </c>
      <c r="Z538">
        <v>0</v>
      </c>
      <c r="AA538">
        <v>297.41244705386902</v>
      </c>
      <c r="AB538">
        <v>15827.8483079782</v>
      </c>
      <c r="AC538">
        <v>15855.7899196666</v>
      </c>
      <c r="AD538">
        <v>9284.64824440144</v>
      </c>
      <c r="AE538">
        <v>0</v>
      </c>
      <c r="AF538">
        <v>15936.9434645109</v>
      </c>
      <c r="AG538">
        <v>21483.751121465</v>
      </c>
      <c r="AH538">
        <v>22047.8003255039</v>
      </c>
      <c r="AI538">
        <v>735.129388090097</v>
      </c>
      <c r="AJ538">
        <v>9659.6717705344108</v>
      </c>
      <c r="AK538">
        <v>7986.6345053342302</v>
      </c>
      <c r="AL538">
        <v>14330.0786369323</v>
      </c>
      <c r="AM538">
        <v>10340.169919956001</v>
      </c>
      <c r="AN538">
        <v>7836.59044107515</v>
      </c>
      <c r="AO538">
        <v>10182.603307398</v>
      </c>
      <c r="AP538">
        <v>9073.3725826734499</v>
      </c>
      <c r="AQ538">
        <v>17475.940257347898</v>
      </c>
      <c r="AR538">
        <v>2703.0013970985601</v>
      </c>
      <c r="AS538">
        <v>12298.2256876917</v>
      </c>
      <c r="AT538">
        <v>994.63467419824997</v>
      </c>
      <c r="AU538">
        <v>1099.93594206801</v>
      </c>
      <c r="AV538">
        <v>18757.2672846768</v>
      </c>
      <c r="AW538">
        <v>9864.47108156984</v>
      </c>
      <c r="AX538">
        <v>10503.973981806201</v>
      </c>
      <c r="AY538">
        <v>23733.831756876101</v>
      </c>
      <c r="AZ538">
        <v>17051.408265669801</v>
      </c>
      <c r="BA538">
        <v>436.10732000220202</v>
      </c>
      <c r="BB538">
        <v>6700.7901931312099</v>
      </c>
      <c r="BC538">
        <v>8830.0380817877503</v>
      </c>
      <c r="BD538">
        <v>11253.790591544001</v>
      </c>
      <c r="BE538">
        <v>6112.01895879116</v>
      </c>
      <c r="BF538">
        <v>7553.8373637203804</v>
      </c>
      <c r="BG538">
        <v>736.47314156085395</v>
      </c>
      <c r="BH538">
        <v>4303.8058581905098</v>
      </c>
      <c r="BI538">
        <v>2548.3566803223198</v>
      </c>
      <c r="BJ538">
        <v>9811.2778358179803</v>
      </c>
      <c r="BK538">
        <v>9634.3044613473194</v>
      </c>
      <c r="BL538">
        <v>12758.695568802001</v>
      </c>
      <c r="BM538">
        <v>10658.6073085482</v>
      </c>
      <c r="BN538">
        <v>8823.6272850579608</v>
      </c>
      <c r="BO538">
        <v>10029.382248146199</v>
      </c>
      <c r="BP538">
        <v>8892.0286312551107</v>
      </c>
      <c r="BQ538">
        <v>17147.786479414</v>
      </c>
      <c r="BR538">
        <v>2385.57283670476</v>
      </c>
      <c r="BS538">
        <v>7470.19992719123</v>
      </c>
      <c r="BT538">
        <v>2403.1195950696701</v>
      </c>
      <c r="BU538">
        <v>11467.0334430975</v>
      </c>
      <c r="BV538">
        <v>2589.0875296025401</v>
      </c>
      <c r="BW538">
        <v>1526.7035315030801</v>
      </c>
      <c r="BX538">
        <v>11254.8457816725</v>
      </c>
      <c r="BY538">
        <v>16847.687406653102</v>
      </c>
      <c r="BZ538">
        <v>2344.0698165840599</v>
      </c>
      <c r="CA538">
        <v>53379.5014559634</v>
      </c>
      <c r="CB538">
        <v>1108.83500447663</v>
      </c>
      <c r="CC538">
        <v>14988.955769633099</v>
      </c>
      <c r="CD538">
        <v>9438.8723061727505</v>
      </c>
      <c r="CE538">
        <v>2394.04779385144</v>
      </c>
      <c r="CF538">
        <v>10914.8392203653</v>
      </c>
      <c r="CG538">
        <v>6610.6260389447198</v>
      </c>
      <c r="CH538">
        <v>43982.589211057501</v>
      </c>
      <c r="CI538">
        <v>10425.8103044421</v>
      </c>
      <c r="CJ538">
        <v>9649.61825413716</v>
      </c>
      <c r="CK538">
        <v>11311.367674917399</v>
      </c>
      <c r="CL538">
        <v>11838.949352318101</v>
      </c>
      <c r="CM538">
        <v>9887.9216978752593</v>
      </c>
      <c r="CN538">
        <v>20434.718468822299</v>
      </c>
      <c r="CO538">
        <v>7028.3384077952296</v>
      </c>
      <c r="CP538">
        <v>11336.781168687099</v>
      </c>
      <c r="CQ538">
        <v>7269.5060251861796</v>
      </c>
      <c r="CR538">
        <v>39243.491698800899</v>
      </c>
      <c r="CS538">
        <v>9573.6308734160302</v>
      </c>
      <c r="CT538">
        <v>9834.9698951133196</v>
      </c>
      <c r="CU538">
        <v>10906.673344000499</v>
      </c>
      <c r="CV538">
        <v>10839.716361685199</v>
      </c>
    </row>
    <row r="539" spans="1:100" x14ac:dyDescent="0.25">
      <c r="A539">
        <v>528</v>
      </c>
      <c r="B539">
        <v>1027</v>
      </c>
      <c r="C539">
        <v>26.6</v>
      </c>
      <c r="D539" s="2">
        <f t="shared" si="32"/>
        <v>8.8666666666666671</v>
      </c>
      <c r="E539" s="2">
        <v>8.8666666666666671</v>
      </c>
      <c r="F539" s="2" t="s">
        <v>108</v>
      </c>
      <c r="G539" s="2" t="s">
        <v>109</v>
      </c>
      <c r="H539">
        <v>379.39866104136797</v>
      </c>
      <c r="I539">
        <v>14463.1869496819</v>
      </c>
      <c r="J539">
        <v>13139.251519847799</v>
      </c>
      <c r="K539">
        <v>18867.3688790288</v>
      </c>
      <c r="L539">
        <v>3763.2628768284399</v>
      </c>
      <c r="M539">
        <v>114.255947683716</v>
      </c>
      <c r="N539">
        <v>4370.33824102983</v>
      </c>
      <c r="O539">
        <v>5917.88790739876</v>
      </c>
      <c r="P539">
        <v>4373.2755125547701</v>
      </c>
      <c r="Q539">
        <v>7298.0791596525696</v>
      </c>
      <c r="R539">
        <v>8454.3025829445505</v>
      </c>
      <c r="S539">
        <v>3119.8642005347501</v>
      </c>
      <c r="T539">
        <v>2378.25047672145</v>
      </c>
      <c r="U539">
        <v>0</v>
      </c>
      <c r="V539">
        <v>0</v>
      </c>
      <c r="W539">
        <v>26970.9140067351</v>
      </c>
      <c r="X539">
        <v>0</v>
      </c>
      <c r="Y539">
        <v>766.33497412973497</v>
      </c>
      <c r="Z539">
        <v>0</v>
      </c>
      <c r="AA539">
        <v>4019.1685123105099</v>
      </c>
      <c r="AB539">
        <v>23.1768866561289</v>
      </c>
      <c r="AC539">
        <v>518.45236622752202</v>
      </c>
      <c r="AD539">
        <v>0</v>
      </c>
      <c r="AE539">
        <v>35815.417173622802</v>
      </c>
      <c r="AF539">
        <v>0</v>
      </c>
      <c r="AG539">
        <v>4321.77989661429</v>
      </c>
      <c r="AH539">
        <v>1897.0550294488901</v>
      </c>
      <c r="AI539">
        <v>3650.75719441605</v>
      </c>
      <c r="AJ539">
        <v>0</v>
      </c>
      <c r="AK539">
        <v>4337.1157284413603</v>
      </c>
      <c r="AL539">
        <v>384.98212822759302</v>
      </c>
      <c r="AM539">
        <v>0</v>
      </c>
      <c r="AN539">
        <v>0</v>
      </c>
      <c r="AO539">
        <v>0</v>
      </c>
      <c r="AP539">
        <v>0</v>
      </c>
      <c r="AQ539">
        <v>416.91508535891103</v>
      </c>
      <c r="AR539">
        <v>0</v>
      </c>
      <c r="AS539">
        <v>0</v>
      </c>
      <c r="AT539">
        <v>26307.1801938961</v>
      </c>
      <c r="AU539">
        <v>22798.170333584701</v>
      </c>
      <c r="AV539">
        <v>912.58347811644205</v>
      </c>
      <c r="AW539">
        <v>0</v>
      </c>
      <c r="AX539">
        <v>0</v>
      </c>
      <c r="AY539">
        <v>0</v>
      </c>
      <c r="AZ539">
        <v>0</v>
      </c>
      <c r="BA539">
        <v>157.78016781715201</v>
      </c>
      <c r="BB539">
        <v>6639.8080431897297</v>
      </c>
      <c r="BC539">
        <v>159.618760093687</v>
      </c>
      <c r="BD539">
        <v>0</v>
      </c>
      <c r="BE539">
        <v>6698.4596959383498</v>
      </c>
      <c r="BF539">
        <v>0</v>
      </c>
      <c r="BG539">
        <v>22070.457231501499</v>
      </c>
      <c r="BH539">
        <v>564.854556689991</v>
      </c>
      <c r="BI539">
        <v>0</v>
      </c>
      <c r="BJ539">
        <v>0</v>
      </c>
      <c r="BK539">
        <v>0</v>
      </c>
      <c r="BL539">
        <v>498.43858825859297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24867.568338893001</v>
      </c>
      <c r="BU539">
        <v>0</v>
      </c>
      <c r="BV539">
        <v>0</v>
      </c>
      <c r="BW539">
        <v>1799.87089334759</v>
      </c>
      <c r="BX539">
        <v>0</v>
      </c>
      <c r="BY539">
        <v>629.31157331490897</v>
      </c>
      <c r="BZ539">
        <v>0</v>
      </c>
      <c r="CA539">
        <v>0</v>
      </c>
      <c r="CB539">
        <v>1775.4622166133599</v>
      </c>
      <c r="CC539">
        <v>266.17534495727602</v>
      </c>
      <c r="CD539">
        <v>0</v>
      </c>
      <c r="CE539">
        <v>301.75522372012</v>
      </c>
      <c r="CF539">
        <v>0</v>
      </c>
      <c r="CG539">
        <v>0</v>
      </c>
      <c r="CH539">
        <v>5625.9733396380097</v>
      </c>
      <c r="CI539">
        <v>197.1568348875</v>
      </c>
      <c r="CJ539">
        <v>0</v>
      </c>
      <c r="CK539">
        <v>0</v>
      </c>
      <c r="CL539">
        <v>0</v>
      </c>
      <c r="CM539">
        <v>0</v>
      </c>
      <c r="CN539">
        <v>882.79215266314702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</row>
    <row r="540" spans="1:100" x14ac:dyDescent="0.25">
      <c r="A540">
        <v>529</v>
      </c>
      <c r="B540">
        <v>1028</v>
      </c>
      <c r="C540">
        <v>26.6</v>
      </c>
      <c r="D540" s="2">
        <f t="shared" ref="D540:D555" si="33">C540/3</f>
        <v>8.8666666666666671</v>
      </c>
      <c r="E540" s="2">
        <v>8.8666666666666671</v>
      </c>
      <c r="F540" s="2" t="s">
        <v>108</v>
      </c>
      <c r="G540" s="2" t="s">
        <v>109</v>
      </c>
      <c r="H540">
        <v>0</v>
      </c>
      <c r="I540">
        <v>0</v>
      </c>
      <c r="J540">
        <v>820.49142784910202</v>
      </c>
      <c r="K540">
        <v>5131.0733062650697</v>
      </c>
      <c r="L540">
        <v>0</v>
      </c>
      <c r="M540">
        <v>0</v>
      </c>
      <c r="N540">
        <v>1646.57752195132</v>
      </c>
      <c r="O540">
        <v>0</v>
      </c>
      <c r="P540">
        <v>0</v>
      </c>
      <c r="Q540">
        <v>5631.6813075130503</v>
      </c>
      <c r="R540">
        <v>0</v>
      </c>
      <c r="S540">
        <v>193.78622090031999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37990.496265253998</v>
      </c>
      <c r="AA540">
        <v>0</v>
      </c>
      <c r="AB540">
        <v>97.593734653680798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926.15205879598204</v>
      </c>
      <c r="AZ540">
        <v>2171.03885655472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21721.2315370012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6320.0605668422004</v>
      </c>
      <c r="BU540">
        <v>3348.7281049296098</v>
      </c>
      <c r="BV540">
        <v>185.03639135254201</v>
      </c>
      <c r="BW540">
        <v>0</v>
      </c>
      <c r="BX540">
        <v>0</v>
      </c>
      <c r="BY540">
        <v>0</v>
      </c>
      <c r="BZ540">
        <v>0</v>
      </c>
      <c r="CA540">
        <v>4499.3068956629304</v>
      </c>
      <c r="CB540">
        <v>0</v>
      </c>
      <c r="CC540">
        <v>0</v>
      </c>
      <c r="CD540">
        <v>0</v>
      </c>
      <c r="CE540">
        <v>247.789660117328</v>
      </c>
      <c r="CF540">
        <v>2299.8451266684201</v>
      </c>
      <c r="CG540">
        <v>114.301468434312</v>
      </c>
      <c r="CH540">
        <v>0</v>
      </c>
      <c r="CI540">
        <v>0</v>
      </c>
      <c r="CJ540">
        <v>0</v>
      </c>
      <c r="CK540">
        <v>348.55035956140603</v>
      </c>
      <c r="CL540">
        <v>0</v>
      </c>
      <c r="CM540">
        <v>0</v>
      </c>
      <c r="CN540">
        <v>0</v>
      </c>
      <c r="CO540">
        <v>306.896949002074</v>
      </c>
      <c r="CP540">
        <v>0</v>
      </c>
      <c r="CQ540">
        <v>0</v>
      </c>
      <c r="CR540">
        <v>0</v>
      </c>
      <c r="CS540">
        <v>155.05444442778901</v>
      </c>
      <c r="CT540">
        <v>950.52170154380599</v>
      </c>
      <c r="CU540">
        <v>0</v>
      </c>
      <c r="CV540">
        <v>0</v>
      </c>
    </row>
    <row r="541" spans="1:100" x14ac:dyDescent="0.25">
      <c r="A541">
        <v>530</v>
      </c>
      <c r="B541">
        <v>1029</v>
      </c>
      <c r="C541">
        <v>26.74</v>
      </c>
      <c r="D541" s="2">
        <f t="shared" si="33"/>
        <v>8.9133333333333322</v>
      </c>
      <c r="E541" s="2">
        <v>8.9133333333333322</v>
      </c>
      <c r="F541" s="2" t="s">
        <v>108</v>
      </c>
      <c r="G541" s="2" t="s">
        <v>109</v>
      </c>
      <c r="H541">
        <v>30.201203770656999</v>
      </c>
      <c r="I541">
        <v>482.40621556404898</v>
      </c>
      <c r="J541">
        <v>589.96177370041596</v>
      </c>
      <c r="K541">
        <v>580.52263047911299</v>
      </c>
      <c r="L541">
        <v>1133.5079286750999</v>
      </c>
      <c r="M541">
        <v>585.24765249916004</v>
      </c>
      <c r="N541">
        <v>770.56023090362396</v>
      </c>
      <c r="O541">
        <v>969.29195240146896</v>
      </c>
      <c r="P541">
        <v>493.84156208035802</v>
      </c>
      <c r="Q541">
        <v>415.93702771686901</v>
      </c>
      <c r="R541">
        <v>313.67564689454201</v>
      </c>
      <c r="S541">
        <v>3200.1940128351698</v>
      </c>
      <c r="T541">
        <v>465.86250693223502</v>
      </c>
      <c r="U541">
        <v>5.4586152619058996</v>
      </c>
      <c r="V541">
        <v>530.94725897187402</v>
      </c>
      <c r="W541">
        <v>1860.6283008177099</v>
      </c>
      <c r="X541">
        <v>439.60712404365802</v>
      </c>
      <c r="Y541">
        <v>2915.0598652353401</v>
      </c>
      <c r="Z541">
        <v>358.31363620784401</v>
      </c>
      <c r="AA541">
        <v>1699.51206569954</v>
      </c>
      <c r="AB541">
        <v>624.94187739744302</v>
      </c>
      <c r="AC541">
        <v>711.04584262090202</v>
      </c>
      <c r="AD541">
        <v>1210.1014460338999</v>
      </c>
      <c r="AE541">
        <v>1471.37012736012</v>
      </c>
      <c r="AF541">
        <v>1930.9827292791499</v>
      </c>
      <c r="AG541">
        <v>2239.2814609840402</v>
      </c>
      <c r="AH541">
        <v>2694.9618279031001</v>
      </c>
      <c r="AI541">
        <v>1536.7370352850501</v>
      </c>
      <c r="AJ541">
        <v>352.851525012514</v>
      </c>
      <c r="AK541">
        <v>2046.7074555199499</v>
      </c>
      <c r="AL541">
        <v>779.82004534552402</v>
      </c>
      <c r="AM541">
        <v>1332.81521167813</v>
      </c>
      <c r="AN541">
        <v>900.49575481085799</v>
      </c>
      <c r="AO541">
        <v>1172.3001289741801</v>
      </c>
      <c r="AP541">
        <v>2396.3668739023401</v>
      </c>
      <c r="AQ541">
        <v>370.46339948958303</v>
      </c>
      <c r="AR541">
        <v>2995.8312033919801</v>
      </c>
      <c r="AS541">
        <v>2132.6337553281201</v>
      </c>
      <c r="AT541">
        <v>382.00469827383</v>
      </c>
      <c r="AU541">
        <v>1644.2539419351001</v>
      </c>
      <c r="AV541">
        <v>1792.87446539184</v>
      </c>
      <c r="AW541">
        <v>5502.95573389124</v>
      </c>
      <c r="AX541">
        <v>1389.8192327079801</v>
      </c>
      <c r="AY541">
        <v>1543.90178808579</v>
      </c>
      <c r="AZ541">
        <v>471.02625684048098</v>
      </c>
      <c r="BA541">
        <v>39.928934922320799</v>
      </c>
      <c r="BB541">
        <v>6012.5962281382799</v>
      </c>
      <c r="BC541">
        <v>4832.7463102621996</v>
      </c>
      <c r="BD541">
        <v>883.74281141445704</v>
      </c>
      <c r="BE541">
        <v>645.33865489096502</v>
      </c>
      <c r="BF541">
        <v>1370.66968008192</v>
      </c>
      <c r="BG541">
        <v>754.80212015792199</v>
      </c>
      <c r="BH541">
        <v>14665.920964397999</v>
      </c>
      <c r="BI541">
        <v>383.51894686753002</v>
      </c>
      <c r="BJ541">
        <v>3109.1669800974</v>
      </c>
      <c r="BK541">
        <v>1575.4371469039399</v>
      </c>
      <c r="BL541">
        <v>2829.0670213174899</v>
      </c>
      <c r="BM541">
        <v>5794.3793944382796</v>
      </c>
      <c r="BN541">
        <v>475.506961738727</v>
      </c>
      <c r="BO541">
        <v>18548.696325979901</v>
      </c>
      <c r="BP541">
        <v>2767.6270526256299</v>
      </c>
      <c r="BQ541">
        <v>1133.9934634724</v>
      </c>
      <c r="BR541">
        <v>6769.2700047195603</v>
      </c>
      <c r="BS541">
        <v>634.62474395870504</v>
      </c>
      <c r="BT541">
        <v>30051.132299781901</v>
      </c>
      <c r="BU541">
        <v>2546.6793568267299</v>
      </c>
      <c r="BV541">
        <v>560.50298692002502</v>
      </c>
      <c r="BW541">
        <v>2133.2347650891902</v>
      </c>
      <c r="BX541">
        <v>516.93309615047394</v>
      </c>
      <c r="BY541">
        <v>375.97169687900799</v>
      </c>
      <c r="BZ541">
        <v>549.28548581222697</v>
      </c>
      <c r="CA541">
        <v>4077.8992195728601</v>
      </c>
      <c r="CB541">
        <v>1582.6041313733899</v>
      </c>
      <c r="CC541">
        <v>125.439315839946</v>
      </c>
      <c r="CD541">
        <v>1024.9112829962201</v>
      </c>
      <c r="CE541">
        <v>1780.84337831687</v>
      </c>
      <c r="CF541">
        <v>2178.6574594713802</v>
      </c>
      <c r="CG541">
        <v>487.86458513710397</v>
      </c>
      <c r="CH541">
        <v>3415.8314928017699</v>
      </c>
      <c r="CI541">
        <v>398.89957530676702</v>
      </c>
      <c r="CJ541">
        <v>1272.24850714437</v>
      </c>
      <c r="CK541">
        <v>98.019435289507499</v>
      </c>
      <c r="CL541">
        <v>14928.6317668257</v>
      </c>
      <c r="CM541">
        <v>0.75197801125661401</v>
      </c>
      <c r="CN541">
        <v>987.91213652607496</v>
      </c>
      <c r="CO541">
        <v>6235.2981936116903</v>
      </c>
      <c r="CP541">
        <v>1190.88212819355</v>
      </c>
      <c r="CQ541">
        <v>18545.403609075402</v>
      </c>
      <c r="CR541">
        <v>11878.010143937299</v>
      </c>
      <c r="CS541">
        <v>2718.9525347556801</v>
      </c>
      <c r="CT541">
        <v>1345.79572156165</v>
      </c>
      <c r="CU541">
        <v>1571.83240640658</v>
      </c>
      <c r="CV541">
        <v>2263.8009326045999</v>
      </c>
    </row>
    <row r="542" spans="1:100" x14ac:dyDescent="0.25">
      <c r="A542">
        <v>531</v>
      </c>
      <c r="B542">
        <v>1030</v>
      </c>
      <c r="C542">
        <v>26.79</v>
      </c>
      <c r="D542" s="2">
        <f t="shared" si="33"/>
        <v>8.93</v>
      </c>
      <c r="E542" s="2">
        <v>8.93</v>
      </c>
      <c r="F542" s="2" t="s">
        <v>108</v>
      </c>
      <c r="G542" s="2" t="s">
        <v>109</v>
      </c>
      <c r="H542">
        <v>0</v>
      </c>
      <c r="I542">
        <v>4075.3794150567801</v>
      </c>
      <c r="J542">
        <v>3103.48931364911</v>
      </c>
      <c r="K542">
        <v>3704.77758335405</v>
      </c>
      <c r="L542">
        <v>2847.77785420491</v>
      </c>
      <c r="M542">
        <v>1843.09708403233</v>
      </c>
      <c r="N542">
        <v>3032.7735320224701</v>
      </c>
      <c r="O542">
        <v>1734.0750216189599</v>
      </c>
      <c r="P542">
        <v>2436.4577873506701</v>
      </c>
      <c r="Q542">
        <v>5038.2376539302904</v>
      </c>
      <c r="R542">
        <v>1520.2093032130899</v>
      </c>
      <c r="S542">
        <v>5556.5785429541102</v>
      </c>
      <c r="T542">
        <v>1685.5021149040001</v>
      </c>
      <c r="U542">
        <v>1359.22498766442</v>
      </c>
      <c r="V542">
        <v>18.118365225976198</v>
      </c>
      <c r="W542">
        <v>2288.6934468491299</v>
      </c>
      <c r="X542">
        <v>1589.07232616847</v>
      </c>
      <c r="Y542">
        <v>1825.0195412630801</v>
      </c>
      <c r="Z542">
        <v>704.22925419076103</v>
      </c>
      <c r="AA542">
        <v>90.814188541187306</v>
      </c>
      <c r="AB542">
        <v>4976.2717617811604</v>
      </c>
      <c r="AC542">
        <v>414.06752600248001</v>
      </c>
      <c r="AD542">
        <v>1194.14427318767</v>
      </c>
      <c r="AE542">
        <v>505.08552191264999</v>
      </c>
      <c r="AF542">
        <v>826.00845033911799</v>
      </c>
      <c r="AG542">
        <v>2674.1457355370198</v>
      </c>
      <c r="AH542">
        <v>3766.3008596801801</v>
      </c>
      <c r="AI542">
        <v>2.4036913480008399</v>
      </c>
      <c r="AJ542">
        <v>946.56099850645001</v>
      </c>
      <c r="AK542">
        <v>467.140482447409</v>
      </c>
      <c r="AL542">
        <v>844.52537896700198</v>
      </c>
      <c r="AM542">
        <v>942.55455885725098</v>
      </c>
      <c r="AN542">
        <v>511.01139061332901</v>
      </c>
      <c r="AO542">
        <v>494.178351398931</v>
      </c>
      <c r="AP542">
        <v>1159.23207376391</v>
      </c>
      <c r="AQ542">
        <v>1264.0287190251399</v>
      </c>
      <c r="AR542">
        <v>187.24038268207201</v>
      </c>
      <c r="AS542">
        <v>1225.98838130472</v>
      </c>
      <c r="AT542">
        <v>1995.6326979268199</v>
      </c>
      <c r="AU542">
        <v>849.86202600369199</v>
      </c>
      <c r="AV542">
        <v>3.5395327673934198</v>
      </c>
      <c r="AW542">
        <v>1028.5253121588601</v>
      </c>
      <c r="AX542">
        <v>1000.64737263046</v>
      </c>
      <c r="AY542">
        <v>1040.79480001558</v>
      </c>
      <c r="AZ542">
        <v>108.76852557511801</v>
      </c>
      <c r="BA542">
        <v>101.877955967407</v>
      </c>
      <c r="BB542">
        <v>825.88855264151096</v>
      </c>
      <c r="BC542">
        <v>414.408935542238</v>
      </c>
      <c r="BD542">
        <v>724.23374217178105</v>
      </c>
      <c r="BE542">
        <v>819.15899847293201</v>
      </c>
      <c r="BF542">
        <v>23.8733800679775</v>
      </c>
      <c r="BG542">
        <v>1020.97529112405</v>
      </c>
      <c r="BH542">
        <v>2224.0692056378298</v>
      </c>
      <c r="BI542">
        <v>4.2355059115618303</v>
      </c>
      <c r="BJ542">
        <v>454.88053055662101</v>
      </c>
      <c r="BK542">
        <v>0</v>
      </c>
      <c r="BL542">
        <v>417.625404733621</v>
      </c>
      <c r="BM542">
        <v>732.26604401708096</v>
      </c>
      <c r="BN542">
        <v>181.09891331532299</v>
      </c>
      <c r="BO542">
        <v>826.51909957437499</v>
      </c>
      <c r="BP542">
        <v>1117.16663895999</v>
      </c>
      <c r="BQ542">
        <v>1064.78228186552</v>
      </c>
      <c r="BR542">
        <v>130.63182248353701</v>
      </c>
      <c r="BS542">
        <v>0</v>
      </c>
      <c r="BT542">
        <v>1399.02600173989</v>
      </c>
      <c r="BU542">
        <v>0</v>
      </c>
      <c r="BV542">
        <v>0</v>
      </c>
      <c r="BW542">
        <v>12.0195742634388</v>
      </c>
      <c r="BX542">
        <v>0</v>
      </c>
      <c r="BY542">
        <v>0</v>
      </c>
      <c r="BZ542">
        <v>28.620353916205001</v>
      </c>
      <c r="CA542">
        <v>114.323934429795</v>
      </c>
      <c r="CB542">
        <v>44.539744449381303</v>
      </c>
      <c r="CC542">
        <v>5.3590632480408997</v>
      </c>
      <c r="CD542">
        <v>509.157757366905</v>
      </c>
      <c r="CE542">
        <v>56.055919312280103</v>
      </c>
      <c r="CF542">
        <v>0</v>
      </c>
      <c r="CG542">
        <v>0</v>
      </c>
      <c r="CH542">
        <v>590.434107417885</v>
      </c>
      <c r="CI542">
        <v>591.82863814819098</v>
      </c>
      <c r="CJ542">
        <v>72.170147033172896</v>
      </c>
      <c r="CK542">
        <v>0</v>
      </c>
      <c r="CL542">
        <v>95.802537084944603</v>
      </c>
      <c r="CM542">
        <v>62.861813134966503</v>
      </c>
      <c r="CN542">
        <v>0</v>
      </c>
      <c r="CO542">
        <v>173.633995424429</v>
      </c>
      <c r="CP542">
        <v>21.039983314643599</v>
      </c>
      <c r="CQ542">
        <v>783.557037245213</v>
      </c>
      <c r="CR542">
        <v>136.72134647854099</v>
      </c>
      <c r="CS542">
        <v>42.797178246736301</v>
      </c>
      <c r="CT542">
        <v>324.31987214470598</v>
      </c>
      <c r="CU542">
        <v>678.49600252829396</v>
      </c>
      <c r="CV542">
        <v>0</v>
      </c>
    </row>
    <row r="543" spans="1:100" x14ac:dyDescent="0.25">
      <c r="A543">
        <v>532</v>
      </c>
      <c r="B543">
        <v>1031</v>
      </c>
      <c r="C543">
        <v>26.79</v>
      </c>
      <c r="D543" s="2">
        <f t="shared" si="33"/>
        <v>8.93</v>
      </c>
      <c r="E543" s="2">
        <v>8.93</v>
      </c>
      <c r="F543" s="2" t="s">
        <v>108</v>
      </c>
      <c r="G543" s="2" t="s">
        <v>109</v>
      </c>
      <c r="H543">
        <v>201.37410770458101</v>
      </c>
      <c r="I543">
        <v>0</v>
      </c>
      <c r="J543">
        <v>0</v>
      </c>
      <c r="K543">
        <v>0</v>
      </c>
      <c r="L543">
        <v>2.2109837190293802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26.352205634378802</v>
      </c>
      <c r="Y543">
        <v>0</v>
      </c>
      <c r="Z543">
        <v>0</v>
      </c>
      <c r="AA543">
        <v>790.14688067114105</v>
      </c>
      <c r="AB543">
        <v>0</v>
      </c>
      <c r="AC543">
        <v>0</v>
      </c>
      <c r="AD543">
        <v>0</v>
      </c>
      <c r="AE543">
        <v>10.626532090406201</v>
      </c>
      <c r="AF543">
        <v>0</v>
      </c>
      <c r="AG543">
        <v>0.24185122613247101</v>
      </c>
      <c r="AH543">
        <v>0</v>
      </c>
      <c r="AI543">
        <v>24.888331274346299</v>
      </c>
      <c r="AJ543">
        <v>99.679460058386894</v>
      </c>
      <c r="AK543">
        <v>0</v>
      </c>
      <c r="AL543">
        <v>0</v>
      </c>
      <c r="AM543">
        <v>1.6051366473169</v>
      </c>
      <c r="AN543">
        <v>23.349808523111999</v>
      </c>
      <c r="AO543">
        <v>0</v>
      </c>
      <c r="AP543">
        <v>269.899895409549</v>
      </c>
      <c r="AQ543">
        <v>0</v>
      </c>
      <c r="AR543">
        <v>38.137157754455899</v>
      </c>
      <c r="AS543">
        <v>22.439375660842401</v>
      </c>
      <c r="AT543">
        <v>0</v>
      </c>
      <c r="AU543">
        <v>0</v>
      </c>
      <c r="AV543">
        <v>1.0226133164315001</v>
      </c>
      <c r="AW543">
        <v>19.7316306021503</v>
      </c>
      <c r="AX543">
        <v>9.3181807029324606</v>
      </c>
      <c r="AY543">
        <v>557.12233576386802</v>
      </c>
      <c r="AZ543">
        <v>1423.8371963945599</v>
      </c>
      <c r="BA543">
        <v>15.7333204051231</v>
      </c>
      <c r="BB543">
        <v>45.486360194090601</v>
      </c>
      <c r="BC543">
        <v>21.596501410972898</v>
      </c>
      <c r="BD543">
        <v>0</v>
      </c>
      <c r="BE543">
        <v>58.851614157728697</v>
      </c>
      <c r="BF543">
        <v>10.6629295962348</v>
      </c>
      <c r="BG543">
        <v>133.48224288703901</v>
      </c>
      <c r="BH543">
        <v>1581.45745794603</v>
      </c>
      <c r="BI543">
        <v>140.68541197210499</v>
      </c>
      <c r="BJ543">
        <v>0</v>
      </c>
      <c r="BK543">
        <v>375.10269148097399</v>
      </c>
      <c r="BL543">
        <v>22.697284934756599</v>
      </c>
      <c r="BM543">
        <v>55.079855575884601</v>
      </c>
      <c r="BN543">
        <v>0</v>
      </c>
      <c r="BO543">
        <v>679.48918989901597</v>
      </c>
      <c r="BP543">
        <v>102.345412418755</v>
      </c>
      <c r="BQ543">
        <v>69.477430892871396</v>
      </c>
      <c r="BR543">
        <v>172.593691517347</v>
      </c>
      <c r="BS543">
        <v>28.535642628198001</v>
      </c>
      <c r="BT543">
        <v>402.91288276050199</v>
      </c>
      <c r="BU543">
        <v>187.52827561568901</v>
      </c>
      <c r="BV543">
        <v>11.3033188008312</v>
      </c>
      <c r="BW543">
        <v>287.39929332729002</v>
      </c>
      <c r="BX543">
        <v>0</v>
      </c>
      <c r="BY543">
        <v>6.8723044609514998</v>
      </c>
      <c r="BZ543">
        <v>30.212043817959099</v>
      </c>
      <c r="CA543">
        <v>136.262920406289</v>
      </c>
      <c r="CB543">
        <v>12.089650021625401</v>
      </c>
      <c r="CC543">
        <v>2.91806728903597</v>
      </c>
      <c r="CD543">
        <v>0</v>
      </c>
      <c r="CE543">
        <v>38.032148192498603</v>
      </c>
      <c r="CF543">
        <v>3289.0758958084598</v>
      </c>
      <c r="CG543">
        <v>703.96210515876101</v>
      </c>
      <c r="CH543">
        <v>17.27288224103</v>
      </c>
      <c r="CI543">
        <v>17.2736019365183</v>
      </c>
      <c r="CJ543">
        <v>20.988461728273599</v>
      </c>
      <c r="CK543">
        <v>3428.6301954431801</v>
      </c>
      <c r="CL543">
        <v>5829.7119193662202</v>
      </c>
      <c r="CM543">
        <v>89.463419427233106</v>
      </c>
      <c r="CN543">
        <v>63.037347634400803</v>
      </c>
      <c r="CO543">
        <v>4472.7639953313801</v>
      </c>
      <c r="CP543">
        <v>60.724034377339201</v>
      </c>
      <c r="CQ543">
        <v>57.530861894765998</v>
      </c>
      <c r="CR543">
        <v>137.888111305915</v>
      </c>
      <c r="CS543">
        <v>2422.8717491228899</v>
      </c>
      <c r="CT543">
        <v>2379.8219741182302</v>
      </c>
      <c r="CU543">
        <v>5708.1320386753496</v>
      </c>
      <c r="CV543">
        <v>14588.103704572701</v>
      </c>
    </row>
    <row r="544" spans="1:100" x14ac:dyDescent="0.25">
      <c r="A544">
        <v>533</v>
      </c>
      <c r="B544">
        <v>1032</v>
      </c>
      <c r="C544">
        <v>26.79</v>
      </c>
      <c r="D544" s="2">
        <f t="shared" si="33"/>
        <v>8.93</v>
      </c>
      <c r="E544" s="2">
        <v>8.93</v>
      </c>
      <c r="F544" s="2" t="s">
        <v>108</v>
      </c>
      <c r="G544" s="2" t="s">
        <v>109</v>
      </c>
      <c r="H544">
        <v>1.5182851826661701</v>
      </c>
      <c r="I544">
        <v>1011.0274784837</v>
      </c>
      <c r="J544">
        <v>844.78699044761504</v>
      </c>
      <c r="K544">
        <v>526.57325306685698</v>
      </c>
      <c r="L544">
        <v>1215.7361607099799</v>
      </c>
      <c r="M544">
        <v>749.988223927891</v>
      </c>
      <c r="N544">
        <v>1668.0658900532801</v>
      </c>
      <c r="O544">
        <v>2311.1910089994399</v>
      </c>
      <c r="P544">
        <v>612.46095665290204</v>
      </c>
      <c r="Q544">
        <v>1151.9237254521299</v>
      </c>
      <c r="R544">
        <v>578.782885592958</v>
      </c>
      <c r="S544">
        <v>2001.3668746876899</v>
      </c>
      <c r="T544">
        <v>0</v>
      </c>
      <c r="U544">
        <v>725.44433410465103</v>
      </c>
      <c r="V544">
        <v>4.8104741524210803</v>
      </c>
      <c r="W544">
        <v>0</v>
      </c>
      <c r="X544">
        <v>1179.8755538493299</v>
      </c>
      <c r="Y544">
        <v>12.40330003341</v>
      </c>
      <c r="Z544">
        <v>647.40716611061805</v>
      </c>
      <c r="AA544">
        <v>0</v>
      </c>
      <c r="AB544">
        <v>622.85030096857099</v>
      </c>
      <c r="AC544">
        <v>525.832246754263</v>
      </c>
      <c r="AD544">
        <v>594.44406667457804</v>
      </c>
      <c r="AE544">
        <v>0</v>
      </c>
      <c r="AF544">
        <v>2.5603042419956199</v>
      </c>
      <c r="AG544">
        <v>0</v>
      </c>
      <c r="AH544">
        <v>0</v>
      </c>
      <c r="AI544">
        <v>5.9582948888493696</v>
      </c>
      <c r="AJ544">
        <v>1121.35670626356</v>
      </c>
      <c r="AK544">
        <v>1307.84238676358</v>
      </c>
      <c r="AL544">
        <v>1243.7562021582901</v>
      </c>
      <c r="AM544">
        <v>5.4850106109460599</v>
      </c>
      <c r="AN544">
        <v>912.53621754798098</v>
      </c>
      <c r="AO544">
        <v>2232.6324575223798</v>
      </c>
      <c r="AP544">
        <v>33.047602107259202</v>
      </c>
      <c r="AQ544">
        <v>1319.6358018600999</v>
      </c>
      <c r="AR544">
        <v>6.49346474167635</v>
      </c>
      <c r="AS544">
        <v>17.063849179157401</v>
      </c>
      <c r="AT544">
        <v>943.72526092120097</v>
      </c>
      <c r="AU544">
        <v>20.077972724784299</v>
      </c>
      <c r="AV544">
        <v>0</v>
      </c>
      <c r="AW544">
        <v>5.8896914031382899</v>
      </c>
      <c r="AX544">
        <v>31.6993230761964</v>
      </c>
      <c r="AY544">
        <v>0</v>
      </c>
      <c r="AZ544">
        <v>0</v>
      </c>
      <c r="BA544">
        <v>7.7042897467462099</v>
      </c>
      <c r="BB544">
        <v>0</v>
      </c>
      <c r="BC544">
        <v>6.3525677166844998</v>
      </c>
      <c r="BD544">
        <v>1152.78443938637</v>
      </c>
      <c r="BE544">
        <v>499.98393811215999</v>
      </c>
      <c r="BF544">
        <v>5.3832635944826404</v>
      </c>
      <c r="BG544">
        <v>895.18347155065203</v>
      </c>
      <c r="BH544">
        <v>0</v>
      </c>
      <c r="BI544">
        <v>0</v>
      </c>
      <c r="BJ544">
        <v>2647.37483248938</v>
      </c>
      <c r="BK544">
        <v>1019.37482795381</v>
      </c>
      <c r="BL544">
        <v>1992.2062046645699</v>
      </c>
      <c r="BM544">
        <v>0</v>
      </c>
      <c r="BN544">
        <v>1502.9834515609</v>
      </c>
      <c r="BO544">
        <v>12.562718119646201</v>
      </c>
      <c r="BP544">
        <v>23.994055532727</v>
      </c>
      <c r="BQ544">
        <v>315.11901483865802</v>
      </c>
      <c r="BR544">
        <v>2.7212500135530102</v>
      </c>
      <c r="BS544">
        <v>566.547208782589</v>
      </c>
      <c r="BT544">
        <v>21.376446917400798</v>
      </c>
      <c r="BU544">
        <v>1023.02056215376</v>
      </c>
      <c r="BV544">
        <v>282.28671813422301</v>
      </c>
      <c r="BW544">
        <v>19.261236453560201</v>
      </c>
      <c r="BX544">
        <v>591.053493584271</v>
      </c>
      <c r="BY544">
        <v>625.44694957759805</v>
      </c>
      <c r="BZ544">
        <v>13.2753958837946</v>
      </c>
      <c r="CA544">
        <v>6.2815049659845599</v>
      </c>
      <c r="CB544">
        <v>9.9854818411177408</v>
      </c>
      <c r="CC544">
        <v>0</v>
      </c>
      <c r="CD544">
        <v>0.32658040996649801</v>
      </c>
      <c r="CE544">
        <v>18.546511647652402</v>
      </c>
      <c r="CF544">
        <v>0.30941584666710098</v>
      </c>
      <c r="CG544">
        <v>0</v>
      </c>
      <c r="CH544">
        <v>0</v>
      </c>
      <c r="CI544">
        <v>12.9675926923303</v>
      </c>
      <c r="CJ544">
        <v>6.1168089882668202</v>
      </c>
      <c r="CK544">
        <v>13.3914271386581</v>
      </c>
      <c r="CL544">
        <v>8.4839444583059898</v>
      </c>
      <c r="CM544">
        <v>32.885672043085599</v>
      </c>
      <c r="CN544">
        <v>16.758619591200102</v>
      </c>
      <c r="CO544">
        <v>0</v>
      </c>
      <c r="CP544">
        <v>4.1653649844740901</v>
      </c>
      <c r="CQ544">
        <v>14.953201607954799</v>
      </c>
      <c r="CR544">
        <v>30.1979352523024</v>
      </c>
      <c r="CS544">
        <v>10.2940505260646</v>
      </c>
      <c r="CT544">
        <v>0</v>
      </c>
      <c r="CU544">
        <v>32.956149259456403</v>
      </c>
      <c r="CV544">
        <v>0</v>
      </c>
    </row>
    <row r="545" spans="1:100" x14ac:dyDescent="0.25">
      <c r="A545">
        <v>534</v>
      </c>
      <c r="B545">
        <v>1033</v>
      </c>
      <c r="C545">
        <v>26.86</v>
      </c>
      <c r="D545" s="2">
        <f t="shared" si="33"/>
        <v>8.9533333333333331</v>
      </c>
      <c r="E545" s="2">
        <v>8.9533333333333331</v>
      </c>
      <c r="F545" s="2" t="s">
        <v>108</v>
      </c>
      <c r="G545" s="2" t="s">
        <v>109</v>
      </c>
      <c r="H545">
        <v>118.602986738303</v>
      </c>
      <c r="I545">
        <v>1152.66973169268</v>
      </c>
      <c r="J545">
        <v>1542.6307593563799</v>
      </c>
      <c r="K545">
        <v>28.959909868491302</v>
      </c>
      <c r="L545">
        <v>3756.7156245064698</v>
      </c>
      <c r="M545">
        <v>3553.9993250725602</v>
      </c>
      <c r="N545">
        <v>2949.87513237044</v>
      </c>
      <c r="O545">
        <v>2065.8396383956701</v>
      </c>
      <c r="P545">
        <v>7650.5266874975996</v>
      </c>
      <c r="Q545">
        <v>2112.2763727916399</v>
      </c>
      <c r="R545">
        <v>1791.05186321254</v>
      </c>
      <c r="S545">
        <v>6185.8110025475798</v>
      </c>
      <c r="T545">
        <v>1496.0358046552501</v>
      </c>
      <c r="U545">
        <v>90.029584490732006</v>
      </c>
      <c r="V545">
        <v>962.16291126620195</v>
      </c>
      <c r="W545">
        <v>477.77626975858402</v>
      </c>
      <c r="X545">
        <v>1564.84024921372</v>
      </c>
      <c r="Y545">
        <v>1591.3129717156901</v>
      </c>
      <c r="Z545">
        <v>0</v>
      </c>
      <c r="AA545">
        <v>9258.6243874646498</v>
      </c>
      <c r="AB545">
        <v>21484.5261401963</v>
      </c>
      <c r="AC545">
        <v>1615.8808372547101</v>
      </c>
      <c r="AD545">
        <v>1999.4754262797701</v>
      </c>
      <c r="AE545">
        <v>959.64659825589194</v>
      </c>
      <c r="AF545">
        <v>35244.910472891403</v>
      </c>
      <c r="AG545">
        <v>8280.3342765535399</v>
      </c>
      <c r="AH545">
        <v>2012.91441647692</v>
      </c>
      <c r="AI545">
        <v>1749.6569559058401</v>
      </c>
      <c r="AJ545">
        <v>2361.0832885001</v>
      </c>
      <c r="AK545">
        <v>1248.8857421097</v>
      </c>
      <c r="AL545">
        <v>2445.98062905595</v>
      </c>
      <c r="AM545">
        <v>3042.8354912257601</v>
      </c>
      <c r="AN545">
        <v>2112.8665106603298</v>
      </c>
      <c r="AO545">
        <v>2146.8479358787399</v>
      </c>
      <c r="AP545">
        <v>5861.9601609595702</v>
      </c>
      <c r="AQ545">
        <v>2178.5378647286502</v>
      </c>
      <c r="AR545">
        <v>2595.1312107568501</v>
      </c>
      <c r="AS545">
        <v>1301.4103758057099</v>
      </c>
      <c r="AT545">
        <v>4174.1057287433296</v>
      </c>
      <c r="AU545">
        <v>500.94092015235401</v>
      </c>
      <c r="AV545">
        <v>1122.09571881081</v>
      </c>
      <c r="AW545">
        <v>6109.8102351307098</v>
      </c>
      <c r="AX545">
        <v>1335.0602858059799</v>
      </c>
      <c r="AY545">
        <v>1438.95493455017</v>
      </c>
      <c r="AZ545">
        <v>0</v>
      </c>
      <c r="BA545">
        <v>724.77928491132195</v>
      </c>
      <c r="BB545">
        <v>2691.6383169201699</v>
      </c>
      <c r="BC545">
        <v>3289.5135452817499</v>
      </c>
      <c r="BD545">
        <v>2004.5389180755701</v>
      </c>
      <c r="BE545">
        <v>1381.8804341602399</v>
      </c>
      <c r="BF545">
        <v>1512.93670962852</v>
      </c>
      <c r="BG545">
        <v>4320.6565695023801</v>
      </c>
      <c r="BH545">
        <v>10632.7250133653</v>
      </c>
      <c r="BI545">
        <v>1805.7046178471801</v>
      </c>
      <c r="BJ545">
        <v>5910.9759330351499</v>
      </c>
      <c r="BK545">
        <v>1488.5804329350201</v>
      </c>
      <c r="BL545">
        <v>4072.1518949721899</v>
      </c>
      <c r="BM545">
        <v>3937.6353617290602</v>
      </c>
      <c r="BN545">
        <v>1810.4959593221199</v>
      </c>
      <c r="BO545">
        <v>6002.0883791323804</v>
      </c>
      <c r="BP545">
        <v>6676.5908034251297</v>
      </c>
      <c r="BQ545">
        <v>2696.3527698378398</v>
      </c>
      <c r="BR545">
        <v>3832.6288492301001</v>
      </c>
      <c r="BS545">
        <v>1389.81245791221</v>
      </c>
      <c r="BT545">
        <v>19079.960307175199</v>
      </c>
      <c r="BU545">
        <v>2551.26402310705</v>
      </c>
      <c r="BV545">
        <v>2384.83103899047</v>
      </c>
      <c r="BW545">
        <v>2927.40042530854</v>
      </c>
      <c r="BX545">
        <v>2335.9164458315299</v>
      </c>
      <c r="BY545">
        <v>1212.1382911481001</v>
      </c>
      <c r="BZ545">
        <v>330.33356200600298</v>
      </c>
      <c r="CA545">
        <v>5112.5631072142296</v>
      </c>
      <c r="CB545">
        <v>4278.8571435141503</v>
      </c>
      <c r="CC545">
        <v>1856.5274193806399</v>
      </c>
      <c r="CD545">
        <v>2335.78761681484</v>
      </c>
      <c r="CE545">
        <v>3244.9929839131501</v>
      </c>
      <c r="CF545">
        <v>6242.2244748288203</v>
      </c>
      <c r="CG545">
        <v>3913.0452257450202</v>
      </c>
      <c r="CH545">
        <v>4344.12154113819</v>
      </c>
      <c r="CI545">
        <v>1078.5451636811699</v>
      </c>
      <c r="CJ545">
        <v>1834.5858975932499</v>
      </c>
      <c r="CK545">
        <v>8580.4606796233893</v>
      </c>
      <c r="CL545">
        <v>14317.435062581</v>
      </c>
      <c r="CM545">
        <v>1023.6619088352199</v>
      </c>
      <c r="CN545">
        <v>3080.5941610945902</v>
      </c>
      <c r="CO545">
        <v>10712.504480297201</v>
      </c>
      <c r="CP545">
        <v>4633.1915963269403</v>
      </c>
      <c r="CQ545">
        <v>7592.1157296593701</v>
      </c>
      <c r="CR545">
        <v>5667.0499981349703</v>
      </c>
      <c r="CS545">
        <v>3230.6194675137099</v>
      </c>
      <c r="CT545">
        <v>8442.03362458224</v>
      </c>
      <c r="CU545">
        <v>20213.246258421499</v>
      </c>
      <c r="CV545">
        <v>39874.334940299399</v>
      </c>
    </row>
    <row r="546" spans="1:100" x14ac:dyDescent="0.25">
      <c r="A546">
        <v>535</v>
      </c>
      <c r="B546">
        <v>1034</v>
      </c>
      <c r="C546">
        <v>26.86</v>
      </c>
      <c r="D546" s="2">
        <f t="shared" si="33"/>
        <v>8.9533333333333331</v>
      </c>
      <c r="E546" s="2">
        <v>8.9533333333333331</v>
      </c>
      <c r="F546" s="2" t="s">
        <v>108</v>
      </c>
      <c r="G546" s="2" t="s">
        <v>109</v>
      </c>
      <c r="H546">
        <v>241.47073119164199</v>
      </c>
      <c r="I546">
        <v>478.70603057222797</v>
      </c>
      <c r="J546">
        <v>176.49436748966201</v>
      </c>
      <c r="K546">
        <v>5.7741766157656897</v>
      </c>
      <c r="L546">
        <v>588.15491692657304</v>
      </c>
      <c r="M546">
        <v>1296.2935733675299</v>
      </c>
      <c r="N546">
        <v>322.19749553062297</v>
      </c>
      <c r="O546">
        <v>413.06033897391399</v>
      </c>
      <c r="P546">
        <v>700.962844611317</v>
      </c>
      <c r="Q546">
        <v>297.20050813229801</v>
      </c>
      <c r="R546">
        <v>51.940138198958998</v>
      </c>
      <c r="S546">
        <v>1161.2336544863099</v>
      </c>
      <c r="T546">
        <v>375.180511192974</v>
      </c>
      <c r="U546">
        <v>136.03347485073701</v>
      </c>
      <c r="V546">
        <v>0</v>
      </c>
      <c r="W546">
        <v>93.414063386302104</v>
      </c>
      <c r="X546">
        <v>621.08088954546997</v>
      </c>
      <c r="Y546">
        <v>530.24146259299903</v>
      </c>
      <c r="Z546">
        <v>10511.130532842601</v>
      </c>
      <c r="AA546">
        <v>0</v>
      </c>
      <c r="AB546">
        <v>0</v>
      </c>
      <c r="AC546">
        <v>420.84115981825101</v>
      </c>
      <c r="AD546">
        <v>560.44476907027695</v>
      </c>
      <c r="AE546">
        <v>47.703747739217803</v>
      </c>
      <c r="AF546">
        <v>4849.0777014268697</v>
      </c>
      <c r="AG546">
        <v>2424.4545302906599</v>
      </c>
      <c r="AH546">
        <v>594.95481209712796</v>
      </c>
      <c r="AI546">
        <v>0</v>
      </c>
      <c r="AJ546">
        <v>402.08255988603997</v>
      </c>
      <c r="AK546">
        <v>33.673068200564799</v>
      </c>
      <c r="AL546">
        <v>530.64369749847003</v>
      </c>
      <c r="AM546">
        <v>449.81423340312398</v>
      </c>
      <c r="AN546">
        <v>708.96844221355605</v>
      </c>
      <c r="AO546">
        <v>662.41265563623006</v>
      </c>
      <c r="AP546">
        <v>938.99242522783004</v>
      </c>
      <c r="AQ546">
        <v>449.05906133691099</v>
      </c>
      <c r="AR546">
        <v>358.16200227271497</v>
      </c>
      <c r="AS546">
        <v>309.91245169937503</v>
      </c>
      <c r="AT546">
        <v>0</v>
      </c>
      <c r="AU546">
        <v>99.769959871240303</v>
      </c>
      <c r="AV546">
        <v>383.22412301239501</v>
      </c>
      <c r="AW546">
        <v>1735.28684248337</v>
      </c>
      <c r="AX546">
        <v>283.73930696254502</v>
      </c>
      <c r="AY546">
        <v>52.776505057204403</v>
      </c>
      <c r="AZ546">
        <v>30780.824015747599</v>
      </c>
      <c r="BA546">
        <v>0</v>
      </c>
      <c r="BB546">
        <v>910.29658655255002</v>
      </c>
      <c r="BC546">
        <v>651.89819376154605</v>
      </c>
      <c r="BD546">
        <v>331.37806758655398</v>
      </c>
      <c r="BE546">
        <v>172.75796945368899</v>
      </c>
      <c r="BF546">
        <v>222.30995532133201</v>
      </c>
      <c r="BG546">
        <v>0</v>
      </c>
      <c r="BH546">
        <v>0</v>
      </c>
      <c r="BI546">
        <v>219.44556356198399</v>
      </c>
      <c r="BJ546">
        <v>1370.7100436000501</v>
      </c>
      <c r="BK546">
        <v>606.450889083535</v>
      </c>
      <c r="BL546">
        <v>739.01593392283598</v>
      </c>
      <c r="BM546">
        <v>806.11803081735695</v>
      </c>
      <c r="BN546">
        <v>550.24298025239204</v>
      </c>
      <c r="BO546">
        <v>1525.8537530152801</v>
      </c>
      <c r="BP546">
        <v>2544.3192887157402</v>
      </c>
      <c r="BQ546">
        <v>283.146655510426</v>
      </c>
      <c r="BR546">
        <v>628.50868249649102</v>
      </c>
      <c r="BS546">
        <v>459.536750077232</v>
      </c>
      <c r="BT546">
        <v>6012.5970928742499</v>
      </c>
      <c r="BU546">
        <v>29.4045445131806</v>
      </c>
      <c r="BV546">
        <v>522.01946752670995</v>
      </c>
      <c r="BW546">
        <v>13.2579365587005</v>
      </c>
      <c r="BX546">
        <v>543.93605387362902</v>
      </c>
      <c r="BY546">
        <v>172.88765039471599</v>
      </c>
      <c r="BZ546">
        <v>49.034358132171903</v>
      </c>
      <c r="CA546">
        <v>933.35813261263502</v>
      </c>
      <c r="CB546">
        <v>0</v>
      </c>
      <c r="CC546">
        <v>348.553315696163</v>
      </c>
      <c r="CD546">
        <v>654.228090894964</v>
      </c>
      <c r="CE546">
        <v>0</v>
      </c>
      <c r="CF546">
        <v>33767.015947228298</v>
      </c>
      <c r="CG546">
        <v>0</v>
      </c>
      <c r="CH546">
        <v>593.57645575166896</v>
      </c>
      <c r="CI546">
        <v>51.803498532065802</v>
      </c>
      <c r="CJ546">
        <v>487.12480336214202</v>
      </c>
      <c r="CK546">
        <v>26264.793331768102</v>
      </c>
      <c r="CL546">
        <v>0</v>
      </c>
      <c r="CM546">
        <v>352.26321190868498</v>
      </c>
      <c r="CN546">
        <v>656.81432179487399</v>
      </c>
      <c r="CO546">
        <v>0</v>
      </c>
      <c r="CP546">
        <v>724.34117688160597</v>
      </c>
      <c r="CQ546">
        <v>3098.5411613348701</v>
      </c>
      <c r="CR546">
        <v>2289.1612230737301</v>
      </c>
      <c r="CS546">
        <v>15018.906188569301</v>
      </c>
      <c r="CT546">
        <v>0</v>
      </c>
      <c r="CU546">
        <v>0</v>
      </c>
      <c r="CV546">
        <v>0</v>
      </c>
    </row>
    <row r="547" spans="1:100" x14ac:dyDescent="0.25">
      <c r="A547">
        <v>536</v>
      </c>
      <c r="B547">
        <v>1035</v>
      </c>
      <c r="C547">
        <v>26.95</v>
      </c>
      <c r="D547" s="2">
        <f t="shared" si="33"/>
        <v>8.9833333333333325</v>
      </c>
      <c r="E547" s="2">
        <v>8.9833333333333325</v>
      </c>
      <c r="F547" s="2" t="s">
        <v>108</v>
      </c>
      <c r="G547" s="2" t="s">
        <v>109</v>
      </c>
      <c r="H547">
        <v>15190.421260004199</v>
      </c>
      <c r="I547">
        <v>88192.286601118496</v>
      </c>
      <c r="J547">
        <v>93738.197758127993</v>
      </c>
      <c r="K547">
        <v>88355.292799519695</v>
      </c>
      <c r="L547">
        <v>102429.53582496999</v>
      </c>
      <c r="M547">
        <v>119133.71234944199</v>
      </c>
      <c r="N547">
        <v>97824.995173422198</v>
      </c>
      <c r="O547">
        <v>148730.34273395099</v>
      </c>
      <c r="P547">
        <v>129032.602448505</v>
      </c>
      <c r="Q547">
        <v>135900.90006651299</v>
      </c>
      <c r="R547">
        <v>71569.613342505894</v>
      </c>
      <c r="S547">
        <v>114940.326003296</v>
      </c>
      <c r="T547">
        <v>177104.87678992</v>
      </c>
      <c r="U547">
        <v>174100.02391253901</v>
      </c>
      <c r="V547">
        <v>50300.4764484919</v>
      </c>
      <c r="W547">
        <v>155126.17682028</v>
      </c>
      <c r="X547">
        <v>121639.709914069</v>
      </c>
      <c r="Y547">
        <v>173887.174867525</v>
      </c>
      <c r="Z547">
        <v>94495.321879180396</v>
      </c>
      <c r="AA547">
        <v>49843.214074899603</v>
      </c>
      <c r="AB547">
        <v>107904.201499865</v>
      </c>
      <c r="AC547">
        <v>164183.194937689</v>
      </c>
      <c r="AD547">
        <v>118159.84381551199</v>
      </c>
      <c r="AE547">
        <v>91724.163746012506</v>
      </c>
      <c r="AF547">
        <v>179236.246398505</v>
      </c>
      <c r="AG547">
        <v>165595.09657016501</v>
      </c>
      <c r="AH547">
        <v>129858.448128181</v>
      </c>
      <c r="AI547">
        <v>56703.100916230098</v>
      </c>
      <c r="AJ547">
        <v>124541.416090201</v>
      </c>
      <c r="AK547">
        <v>115183.33292986</v>
      </c>
      <c r="AL547">
        <v>130978.577792746</v>
      </c>
      <c r="AM547">
        <v>142573.60600529399</v>
      </c>
      <c r="AN547">
        <v>118521.534123134</v>
      </c>
      <c r="AO547">
        <v>156912.548552822</v>
      </c>
      <c r="AP547">
        <v>141114.40634438899</v>
      </c>
      <c r="AQ547">
        <v>153927.53199906601</v>
      </c>
      <c r="AR547">
        <v>74066.188659144798</v>
      </c>
      <c r="AS547">
        <v>138000.74590100499</v>
      </c>
      <c r="AT547">
        <v>46025.382923675003</v>
      </c>
      <c r="AU547">
        <v>96155.177085657604</v>
      </c>
      <c r="AV547">
        <v>154216.53012251499</v>
      </c>
      <c r="AW547">
        <v>164548.17168853901</v>
      </c>
      <c r="AX547">
        <v>137104.83128552299</v>
      </c>
      <c r="AY547">
        <v>196801.052177743</v>
      </c>
      <c r="AZ547">
        <v>196918.16665265599</v>
      </c>
      <c r="BA547">
        <v>51451.274820314</v>
      </c>
      <c r="BB547">
        <v>214032.91289372899</v>
      </c>
      <c r="BC547">
        <v>111760.068792003</v>
      </c>
      <c r="BD547">
        <v>150559.62574450899</v>
      </c>
      <c r="BE547">
        <v>214982.194146747</v>
      </c>
      <c r="BF547">
        <v>196194.754217512</v>
      </c>
      <c r="BG547">
        <v>60285.5295811826</v>
      </c>
      <c r="BH547">
        <v>119331.3903972</v>
      </c>
      <c r="BI547">
        <v>147414.13066001501</v>
      </c>
      <c r="BJ547">
        <v>142231.24864192499</v>
      </c>
      <c r="BK547">
        <v>126747.699776853</v>
      </c>
      <c r="BL547">
        <v>140315.79605962199</v>
      </c>
      <c r="BM547">
        <v>160324.843412677</v>
      </c>
      <c r="BN547">
        <v>134077.059267031</v>
      </c>
      <c r="BO547">
        <v>187265.33853300399</v>
      </c>
      <c r="BP547">
        <v>154622.08366217601</v>
      </c>
      <c r="BQ547">
        <v>176716.70752451499</v>
      </c>
      <c r="BR547">
        <v>84299.462965429193</v>
      </c>
      <c r="BS547">
        <v>176007.27700332101</v>
      </c>
      <c r="BT547">
        <v>92092.433234074895</v>
      </c>
      <c r="BU547">
        <v>184936.156297893</v>
      </c>
      <c r="BV547">
        <v>127690.159914105</v>
      </c>
      <c r="BW547">
        <v>106963.791236641</v>
      </c>
      <c r="BX547">
        <v>148795.36322157999</v>
      </c>
      <c r="BY547">
        <v>164352.44235084701</v>
      </c>
      <c r="BZ547">
        <v>118194.796806079</v>
      </c>
      <c r="CA547">
        <v>217638.794337764</v>
      </c>
      <c r="CB547">
        <v>61297.966227200297</v>
      </c>
      <c r="CC547">
        <v>170374.54860210099</v>
      </c>
      <c r="CD547">
        <v>137898.16269685799</v>
      </c>
      <c r="CE547">
        <v>51930.048821308701</v>
      </c>
      <c r="CF547">
        <v>195841.55635046199</v>
      </c>
      <c r="CG547">
        <v>108258.86838365</v>
      </c>
      <c r="CH547">
        <v>202468.41922461099</v>
      </c>
      <c r="CI547">
        <v>115423.999105507</v>
      </c>
      <c r="CJ547">
        <v>143761.326537427</v>
      </c>
      <c r="CK547">
        <v>179834.68297041499</v>
      </c>
      <c r="CL547">
        <v>229123.81577569101</v>
      </c>
      <c r="CM547">
        <v>119325.147102273</v>
      </c>
      <c r="CN547">
        <v>236895.14545713499</v>
      </c>
      <c r="CO547">
        <v>119723.109586604</v>
      </c>
      <c r="CP547">
        <v>165862.88079011001</v>
      </c>
      <c r="CQ547">
        <v>204848.64264598899</v>
      </c>
      <c r="CR547">
        <v>233589.95887671501</v>
      </c>
      <c r="CS547">
        <v>117205.13665832199</v>
      </c>
      <c r="CT547">
        <v>135604.46607966899</v>
      </c>
      <c r="CU547">
        <v>165068.295839842</v>
      </c>
      <c r="CV547">
        <v>170930.931399986</v>
      </c>
    </row>
    <row r="548" spans="1:100" x14ac:dyDescent="0.25">
      <c r="A548">
        <v>537</v>
      </c>
      <c r="B548">
        <v>1036</v>
      </c>
      <c r="C548">
        <v>27.02</v>
      </c>
      <c r="D548" s="2">
        <f t="shared" si="33"/>
        <v>9.0066666666666659</v>
      </c>
      <c r="E548" s="2">
        <v>9.0066666666666659</v>
      </c>
      <c r="F548" s="2" t="s">
        <v>108</v>
      </c>
      <c r="G548" s="2" t="s">
        <v>109</v>
      </c>
      <c r="H548">
        <v>622.65406020155694</v>
      </c>
      <c r="I548">
        <v>53469.9775981696</v>
      </c>
      <c r="J548">
        <v>52503.685985960801</v>
      </c>
      <c r="K548">
        <v>80485.4646033264</v>
      </c>
      <c r="L548">
        <v>49754.773148682601</v>
      </c>
      <c r="M548">
        <v>18874.005546831799</v>
      </c>
      <c r="N548">
        <v>46428.002548669698</v>
      </c>
      <c r="O548">
        <v>29386.819246697702</v>
      </c>
      <c r="P548">
        <v>25718.3487088822</v>
      </c>
      <c r="Q548">
        <v>51713.312564182299</v>
      </c>
      <c r="R548">
        <v>24815.446446947699</v>
      </c>
      <c r="S548">
        <v>67649.744571003394</v>
      </c>
      <c r="T548">
        <v>6095.7626859443299</v>
      </c>
      <c r="U548">
        <v>9131.5723198261603</v>
      </c>
      <c r="V548">
        <v>1470.56713970183</v>
      </c>
      <c r="W548">
        <v>41434.764618430097</v>
      </c>
      <c r="X548">
        <v>24994.409442799599</v>
      </c>
      <c r="Y548">
        <v>11745.093326054401</v>
      </c>
      <c r="Z548">
        <v>104371.941553376</v>
      </c>
      <c r="AA548">
        <v>10610.206122909</v>
      </c>
      <c r="AB548">
        <v>63916.274850814603</v>
      </c>
      <c r="AC548">
        <v>11918.7819200947</v>
      </c>
      <c r="AD548">
        <v>20668.8274510341</v>
      </c>
      <c r="AE548">
        <v>18362.140260021701</v>
      </c>
      <c r="AF548">
        <v>9891.0882241833497</v>
      </c>
      <c r="AG548">
        <v>47584.289707885997</v>
      </c>
      <c r="AH548">
        <v>45456.3020993686</v>
      </c>
      <c r="AI548">
        <v>5623.0814424931104</v>
      </c>
      <c r="AJ548">
        <v>16217.1066579746</v>
      </c>
      <c r="AK548">
        <v>17748.591116788299</v>
      </c>
      <c r="AL548">
        <v>14819.5136877984</v>
      </c>
      <c r="AM548">
        <v>6949.9317664229002</v>
      </c>
      <c r="AN548">
        <v>11476.5362843614</v>
      </c>
      <c r="AO548">
        <v>11572.7713147591</v>
      </c>
      <c r="AP548">
        <v>10816.3105254129</v>
      </c>
      <c r="AQ548">
        <v>16265.5757599463</v>
      </c>
      <c r="AR548">
        <v>8605.8060586979009</v>
      </c>
      <c r="AS548">
        <v>24695.3569043731</v>
      </c>
      <c r="AT548">
        <v>71276.994534442201</v>
      </c>
      <c r="AU548">
        <v>13119.783366985699</v>
      </c>
      <c r="AV548">
        <v>3989.4077925599599</v>
      </c>
      <c r="AW548">
        <v>8422.97918511239</v>
      </c>
      <c r="AX548">
        <v>7165.6554459733397</v>
      </c>
      <c r="AY548">
        <v>4281.0731602631004</v>
      </c>
      <c r="AZ548">
        <v>4405.7275313444998</v>
      </c>
      <c r="BA548">
        <v>1431.35580336211</v>
      </c>
      <c r="BB548">
        <v>17092.279261428899</v>
      </c>
      <c r="BC548">
        <v>8501.9556285945691</v>
      </c>
      <c r="BD548">
        <v>11878.238159856201</v>
      </c>
      <c r="BE548">
        <v>22272.255691822498</v>
      </c>
      <c r="BF548">
        <v>4169.2242161579697</v>
      </c>
      <c r="BG548">
        <v>38881.380245180997</v>
      </c>
      <c r="BH548">
        <v>43203.5574885979</v>
      </c>
      <c r="BI548">
        <v>4500.5550013605098</v>
      </c>
      <c r="BJ548">
        <v>12189.361638589</v>
      </c>
      <c r="BK548">
        <v>14600.2544113971</v>
      </c>
      <c r="BL548">
        <v>10013.835111979801</v>
      </c>
      <c r="BM548">
        <v>5974.8516682427498</v>
      </c>
      <c r="BN548">
        <v>10970.6814279999</v>
      </c>
      <c r="BO548">
        <v>7348.2350948487001</v>
      </c>
      <c r="BP548">
        <v>6524.0361972578303</v>
      </c>
      <c r="BQ548">
        <v>12547.935458448001</v>
      </c>
      <c r="BR548">
        <v>6538.2788217254201</v>
      </c>
      <c r="BS548">
        <v>2932.2951060901901</v>
      </c>
      <c r="BT548">
        <v>45441.772605031998</v>
      </c>
      <c r="BU548">
        <v>7305.8998710269298</v>
      </c>
      <c r="BV548">
        <v>633.58199217944798</v>
      </c>
      <c r="BW548">
        <v>4482.2589110653098</v>
      </c>
      <c r="BX548">
        <v>4438.9095123443703</v>
      </c>
      <c r="BY548">
        <v>11876.6334568533</v>
      </c>
      <c r="BZ548">
        <v>2102.3319435824201</v>
      </c>
      <c r="CA548">
        <v>18589.183990925201</v>
      </c>
      <c r="CB548">
        <v>3296.2611179190499</v>
      </c>
      <c r="CC548">
        <v>3001.66665567781</v>
      </c>
      <c r="CD548">
        <v>6761.1324407410502</v>
      </c>
      <c r="CE548">
        <v>1006.82436945822</v>
      </c>
      <c r="CF548">
        <v>4382.9263579200097</v>
      </c>
      <c r="CG548">
        <v>1950.05253888368</v>
      </c>
      <c r="CH548">
        <v>9753.9317355098392</v>
      </c>
      <c r="CI548">
        <v>8621.3836986510996</v>
      </c>
      <c r="CJ548">
        <v>6015.0164919087401</v>
      </c>
      <c r="CK548">
        <v>3827.7196683055699</v>
      </c>
      <c r="CL548">
        <v>9118.4953373252993</v>
      </c>
      <c r="CM548">
        <v>3887.2865466825201</v>
      </c>
      <c r="CN548">
        <v>2760.0913336665599</v>
      </c>
      <c r="CO548">
        <v>3060.4171659325798</v>
      </c>
      <c r="CP548">
        <v>4246.5595376512902</v>
      </c>
      <c r="CQ548">
        <v>1937.03746430311</v>
      </c>
      <c r="CR548">
        <v>7815.2191279532299</v>
      </c>
      <c r="CS548">
        <v>2458.9954066273199</v>
      </c>
      <c r="CT548">
        <v>16184.9936230241</v>
      </c>
      <c r="CU548">
        <v>5282.8854338520796</v>
      </c>
      <c r="CV548">
        <v>6526.3719915964202</v>
      </c>
    </row>
    <row r="549" spans="1:100" x14ac:dyDescent="0.25">
      <c r="A549">
        <v>538</v>
      </c>
      <c r="B549">
        <v>1037</v>
      </c>
      <c r="C549">
        <v>27.12</v>
      </c>
      <c r="D549" s="2">
        <f t="shared" si="33"/>
        <v>9.0400000000000009</v>
      </c>
      <c r="E549" s="2">
        <v>9.0400000000000009</v>
      </c>
      <c r="F549" s="2" t="s">
        <v>108</v>
      </c>
      <c r="G549" s="2" t="s">
        <v>109</v>
      </c>
      <c r="H549">
        <v>0</v>
      </c>
      <c r="I549">
        <v>198.57093686364601</v>
      </c>
      <c r="J549">
        <v>0</v>
      </c>
      <c r="K549">
        <v>192.34436189641099</v>
      </c>
      <c r="L549">
        <v>101.139832396687</v>
      </c>
      <c r="M549">
        <v>669.542824737106</v>
      </c>
      <c r="N549">
        <v>1740.7539174113499</v>
      </c>
      <c r="O549">
        <v>874.59573088663797</v>
      </c>
      <c r="P549">
        <v>455.81502301720502</v>
      </c>
      <c r="Q549">
        <v>1959.1903305175099</v>
      </c>
      <c r="R549">
        <v>159.86940986604699</v>
      </c>
      <c r="S549">
        <v>2523.82152719754</v>
      </c>
      <c r="T549">
        <v>0</v>
      </c>
      <c r="U549">
        <v>350.78577413819102</v>
      </c>
      <c r="V549">
        <v>1024.4465850235299</v>
      </c>
      <c r="W549">
        <v>1251.41437962585</v>
      </c>
      <c r="X549">
        <v>1116.7717951695699</v>
      </c>
      <c r="Y549">
        <v>1346.8386603962599</v>
      </c>
      <c r="Z549">
        <v>0</v>
      </c>
      <c r="AA549">
        <v>221.83365194883299</v>
      </c>
      <c r="AB549">
        <v>1543.91221824283</v>
      </c>
      <c r="AC549">
        <v>553.65819674635804</v>
      </c>
      <c r="AD549">
        <v>194.429502831283</v>
      </c>
      <c r="AE549">
        <v>612.616053656791</v>
      </c>
      <c r="AF549">
        <v>2305.9345232342998</v>
      </c>
      <c r="AG549">
        <v>943.29160444157606</v>
      </c>
      <c r="AH549">
        <v>1812.1174327276699</v>
      </c>
      <c r="AI549">
        <v>624.58561640718096</v>
      </c>
      <c r="AJ549">
        <v>98.848798806977797</v>
      </c>
      <c r="AK549">
        <v>1023.923482317</v>
      </c>
      <c r="AL549">
        <v>467.21797789642301</v>
      </c>
      <c r="AM549">
        <v>55.623520533521798</v>
      </c>
      <c r="AN549">
        <v>1736.10623922482</v>
      </c>
      <c r="AO549">
        <v>2129.86746962912</v>
      </c>
      <c r="AP549">
        <v>851.57834142261402</v>
      </c>
      <c r="AQ549">
        <v>1567.99706336381</v>
      </c>
      <c r="AR549">
        <v>1474.5042862293201</v>
      </c>
      <c r="AS549">
        <v>805.52239815736903</v>
      </c>
      <c r="AT549">
        <v>1707.1124406824599</v>
      </c>
      <c r="AU549">
        <v>155.5535683274</v>
      </c>
      <c r="AV549">
        <v>54.588352095717298</v>
      </c>
      <c r="AW549">
        <v>2687.7612464824001</v>
      </c>
      <c r="AX549">
        <v>1730.54442673829</v>
      </c>
      <c r="AY549">
        <v>1739.1804855062401</v>
      </c>
      <c r="AZ549">
        <v>1215.39773412515</v>
      </c>
      <c r="BA549">
        <v>589.43720639008598</v>
      </c>
      <c r="BB549">
        <v>1378.66869839331</v>
      </c>
      <c r="BC549">
        <v>1209.4530021650501</v>
      </c>
      <c r="BD549">
        <v>417.44653481903498</v>
      </c>
      <c r="BE549">
        <v>818.45503506233104</v>
      </c>
      <c r="BF549">
        <v>0</v>
      </c>
      <c r="BG549">
        <v>807.88137730965298</v>
      </c>
      <c r="BH549">
        <v>5611.5747588771901</v>
      </c>
      <c r="BI549">
        <v>1316.11326876149</v>
      </c>
      <c r="BJ549">
        <v>2025.92550922378</v>
      </c>
      <c r="BK549">
        <v>1616.7835848371701</v>
      </c>
      <c r="BL549">
        <v>2366.2706618236198</v>
      </c>
      <c r="BM549">
        <v>1413.1339763559899</v>
      </c>
      <c r="BN549">
        <v>1044.46131369052</v>
      </c>
      <c r="BO549">
        <v>7203.4787945919297</v>
      </c>
      <c r="BP549">
        <v>2505.9313967958801</v>
      </c>
      <c r="BQ549">
        <v>2583.44000401327</v>
      </c>
      <c r="BR549">
        <v>2834.7468644936998</v>
      </c>
      <c r="BS549">
        <v>82.005616354862198</v>
      </c>
      <c r="BT549">
        <v>16016.948941405301</v>
      </c>
      <c r="BU549">
        <v>545.62717076802903</v>
      </c>
      <c r="BV549">
        <v>608.59173436553499</v>
      </c>
      <c r="BW549">
        <v>192.55198072739299</v>
      </c>
      <c r="BX549">
        <v>1122.75047899896</v>
      </c>
      <c r="BY549">
        <v>468.06144488161601</v>
      </c>
      <c r="BZ549">
        <v>340.06486555716702</v>
      </c>
      <c r="CA549">
        <v>4836.2652646305996</v>
      </c>
      <c r="CB549">
        <v>1359.5848349591699</v>
      </c>
      <c r="CC549">
        <v>694.02441426190103</v>
      </c>
      <c r="CD549">
        <v>1172.18057154331</v>
      </c>
      <c r="CE549">
        <v>0</v>
      </c>
      <c r="CF549">
        <v>1044.3177514496899</v>
      </c>
      <c r="CG549">
        <v>4.6432982028735896</v>
      </c>
      <c r="CH549">
        <v>3521.3751158661198</v>
      </c>
      <c r="CI549">
        <v>592.15899590887204</v>
      </c>
      <c r="CJ549">
        <v>1444.26038797143</v>
      </c>
      <c r="CK549">
        <v>1270.05634451177</v>
      </c>
      <c r="CL549">
        <v>16129.529120945201</v>
      </c>
      <c r="CM549">
        <v>347.18371728907499</v>
      </c>
      <c r="CN549">
        <v>1138.1198217962201</v>
      </c>
      <c r="CO549">
        <v>6672.4873519942503</v>
      </c>
      <c r="CP549">
        <v>799.623256333987</v>
      </c>
      <c r="CQ549">
        <v>10458.630715765201</v>
      </c>
      <c r="CR549">
        <v>9025.3662948532492</v>
      </c>
      <c r="CS549">
        <v>3091.4869251001701</v>
      </c>
      <c r="CT549">
        <v>2656.44008820708</v>
      </c>
      <c r="CU549">
        <v>3039.7080986258102</v>
      </c>
      <c r="CV549">
        <v>3840.68849893169</v>
      </c>
    </row>
    <row r="550" spans="1:100" x14ac:dyDescent="0.25">
      <c r="A550">
        <v>539</v>
      </c>
      <c r="B550">
        <v>1038</v>
      </c>
      <c r="C550">
        <v>27.12</v>
      </c>
      <c r="D550" s="2">
        <f t="shared" si="33"/>
        <v>9.0400000000000009</v>
      </c>
      <c r="E550" s="2">
        <v>9.0400000000000009</v>
      </c>
      <c r="F550" s="2" t="s">
        <v>108</v>
      </c>
      <c r="G550" s="2" t="s">
        <v>109</v>
      </c>
      <c r="H550">
        <v>0</v>
      </c>
      <c r="I550">
        <v>743.30412001943</v>
      </c>
      <c r="J550">
        <v>731.59727392379398</v>
      </c>
      <c r="K550">
        <v>868.81259919770696</v>
      </c>
      <c r="L550">
        <v>1044.32787339226</v>
      </c>
      <c r="M550">
        <v>1166.3443863699199</v>
      </c>
      <c r="N550">
        <v>1038.8773029731001</v>
      </c>
      <c r="O550">
        <v>1169.98728857231</v>
      </c>
      <c r="P550">
        <v>1128.01752424909</v>
      </c>
      <c r="Q550">
        <v>1761.09597388214</v>
      </c>
      <c r="R550">
        <v>51.2276426559539</v>
      </c>
      <c r="S550">
        <v>795.05430046222898</v>
      </c>
      <c r="T550">
        <v>2838.9637772419501</v>
      </c>
      <c r="U550">
        <v>852.99656210495198</v>
      </c>
      <c r="V550">
        <v>173.17710182810899</v>
      </c>
      <c r="W550">
        <v>90.498092589761796</v>
      </c>
      <c r="X550">
        <v>1170.7720471907501</v>
      </c>
      <c r="Y550">
        <v>543.03779870323501</v>
      </c>
      <c r="Z550">
        <v>77.013732156822201</v>
      </c>
      <c r="AA550">
        <v>25.492307202361602</v>
      </c>
      <c r="AB550">
        <v>115.81579298695</v>
      </c>
      <c r="AC550">
        <v>73.170765141431701</v>
      </c>
      <c r="AD550">
        <v>1174.9956756224201</v>
      </c>
      <c r="AE550">
        <v>73.964342290131199</v>
      </c>
      <c r="AF550">
        <v>577.01359433104801</v>
      </c>
      <c r="AG550">
        <v>581.91064256589198</v>
      </c>
      <c r="AH550">
        <v>649.44860627029698</v>
      </c>
      <c r="AI550">
        <v>306.14132337049898</v>
      </c>
      <c r="AJ550">
        <v>1335.7755893281201</v>
      </c>
      <c r="AK550">
        <v>80.386225788333306</v>
      </c>
      <c r="AL550">
        <v>1056.9778187018701</v>
      </c>
      <c r="AM550">
        <v>1142.1673044639101</v>
      </c>
      <c r="AN550">
        <v>1535.80447833381</v>
      </c>
      <c r="AO550">
        <v>862.44418770040204</v>
      </c>
      <c r="AP550">
        <v>620.40916966152895</v>
      </c>
      <c r="AQ550">
        <v>1277.79200780007</v>
      </c>
      <c r="AR550">
        <v>19.323134664582401</v>
      </c>
      <c r="AS550">
        <v>331.04116919778301</v>
      </c>
      <c r="AT550">
        <v>444.18944368947803</v>
      </c>
      <c r="AU550">
        <v>406.059805989344</v>
      </c>
      <c r="AV550">
        <v>1730.7699126268101</v>
      </c>
      <c r="AW550">
        <v>11513.104085806101</v>
      </c>
      <c r="AX550">
        <v>1151.06329926479</v>
      </c>
      <c r="AY550">
        <v>2437.44851024639</v>
      </c>
      <c r="AZ550">
        <v>61.464536616989299</v>
      </c>
      <c r="BA550">
        <v>0</v>
      </c>
      <c r="BB550">
        <v>529.14465434941803</v>
      </c>
      <c r="BC550">
        <v>0</v>
      </c>
      <c r="BD550">
        <v>1234.3107416422399</v>
      </c>
      <c r="BE550">
        <v>857.48552072385496</v>
      </c>
      <c r="BF550">
        <v>6035.7217819547704</v>
      </c>
      <c r="BG550">
        <v>107.595801330322</v>
      </c>
      <c r="BH550">
        <v>745.15638142001103</v>
      </c>
      <c r="BI550">
        <v>27.949002996992199</v>
      </c>
      <c r="BJ550">
        <v>1112.2715182816301</v>
      </c>
      <c r="BK550">
        <v>870.296882840335</v>
      </c>
      <c r="BL550">
        <v>818.68092146699905</v>
      </c>
      <c r="BM550">
        <v>1112.08038542553</v>
      </c>
      <c r="BN550">
        <v>1480.2244453473199</v>
      </c>
      <c r="BO550">
        <v>1016.90338901021</v>
      </c>
      <c r="BP550">
        <v>675.25731509571403</v>
      </c>
      <c r="BQ550">
        <v>1248.3159357734501</v>
      </c>
      <c r="BR550">
        <v>578.96520451194601</v>
      </c>
      <c r="BS550">
        <v>5281.2817101596902</v>
      </c>
      <c r="BT550">
        <v>1110.89555785214</v>
      </c>
      <c r="BU550">
        <v>9829.5464835490493</v>
      </c>
      <c r="BV550">
        <v>0</v>
      </c>
      <c r="BW550">
        <v>573.14141187849395</v>
      </c>
      <c r="BX550">
        <v>778.74183050338797</v>
      </c>
      <c r="BY550">
        <v>101.57579512705399</v>
      </c>
      <c r="BZ550">
        <v>342.900358207426</v>
      </c>
      <c r="CA550">
        <v>200.93196159894001</v>
      </c>
      <c r="CB550">
        <v>62.459242244618501</v>
      </c>
      <c r="CC550">
        <v>56.633971794443198</v>
      </c>
      <c r="CD550">
        <v>721.09787290454904</v>
      </c>
      <c r="CE550">
        <v>0</v>
      </c>
      <c r="CF550">
        <v>53.411969495489103</v>
      </c>
      <c r="CG550">
        <v>1668.9127980573701</v>
      </c>
      <c r="CH550">
        <v>133.58059537054299</v>
      </c>
      <c r="CI550">
        <v>85.343866778100804</v>
      </c>
      <c r="CJ550">
        <v>904.14706690713501</v>
      </c>
      <c r="CK550">
        <v>55.876780119503003</v>
      </c>
      <c r="CL550">
        <v>7278.8513960912896</v>
      </c>
      <c r="CM550">
        <v>75.604033122478199</v>
      </c>
      <c r="CN550">
        <v>482.23344893130201</v>
      </c>
      <c r="CO550">
        <v>0</v>
      </c>
      <c r="CP550">
        <v>1197.6965255356199</v>
      </c>
      <c r="CQ550">
        <v>6435.5263549957099</v>
      </c>
      <c r="CR550">
        <v>1363.7633481375999</v>
      </c>
      <c r="CS550">
        <v>50.7504948994088</v>
      </c>
      <c r="CT550">
        <v>143.110795533355</v>
      </c>
      <c r="CU550">
        <v>1170.42821887434</v>
      </c>
      <c r="CV550">
        <v>123.973391335022</v>
      </c>
    </row>
    <row r="551" spans="1:100" x14ac:dyDescent="0.25">
      <c r="A551">
        <v>540</v>
      </c>
      <c r="B551">
        <v>1039</v>
      </c>
      <c r="C551">
        <v>27.12</v>
      </c>
      <c r="D551" s="2">
        <f t="shared" si="33"/>
        <v>9.0400000000000009</v>
      </c>
      <c r="E551" s="2">
        <v>9.0400000000000009</v>
      </c>
      <c r="F551" s="2" t="s">
        <v>108</v>
      </c>
      <c r="G551" s="2" t="s">
        <v>109</v>
      </c>
      <c r="H551">
        <v>1853.27719999845</v>
      </c>
      <c r="I551">
        <v>62.211376876117299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114.43545583257399</v>
      </c>
      <c r="R551">
        <v>1.3918775752130601</v>
      </c>
      <c r="S551">
        <v>0</v>
      </c>
      <c r="T551">
        <v>0</v>
      </c>
      <c r="U551">
        <v>0</v>
      </c>
      <c r="V551">
        <v>10047.848066279201</v>
      </c>
      <c r="W551">
        <v>0</v>
      </c>
      <c r="X551">
        <v>0</v>
      </c>
      <c r="Y551">
        <v>46.236060416882097</v>
      </c>
      <c r="Z551">
        <v>0</v>
      </c>
      <c r="AA551">
        <v>0</v>
      </c>
      <c r="AB551">
        <v>0</v>
      </c>
      <c r="AC551">
        <v>332.43066881072798</v>
      </c>
      <c r="AD551">
        <v>0</v>
      </c>
      <c r="AE551">
        <v>0</v>
      </c>
      <c r="AF551">
        <v>0</v>
      </c>
      <c r="AG551">
        <v>22.184034504435701</v>
      </c>
      <c r="AH551">
        <v>0</v>
      </c>
      <c r="AI551">
        <v>0</v>
      </c>
      <c r="AJ551">
        <v>212.66542808828601</v>
      </c>
      <c r="AK551">
        <v>240.30608228711401</v>
      </c>
      <c r="AL551">
        <v>0</v>
      </c>
      <c r="AM551">
        <v>0</v>
      </c>
      <c r="AN551">
        <v>0</v>
      </c>
      <c r="AO551">
        <v>215.19267644171799</v>
      </c>
      <c r="AP551">
        <v>0</v>
      </c>
      <c r="AQ551">
        <v>0</v>
      </c>
      <c r="AR551">
        <v>10.885629708068199</v>
      </c>
      <c r="AS551">
        <v>0</v>
      </c>
      <c r="AT551">
        <v>25.287750751186699</v>
      </c>
      <c r="AU551">
        <v>0</v>
      </c>
      <c r="AV551">
        <v>240.68289798108501</v>
      </c>
      <c r="AW551">
        <v>237.12979618361999</v>
      </c>
      <c r="AX551">
        <v>58.612808563088002</v>
      </c>
      <c r="AY551">
        <v>37.209682834347703</v>
      </c>
      <c r="AZ551">
        <v>0</v>
      </c>
      <c r="BA551">
        <v>9776.3962584944093</v>
      </c>
      <c r="BB551">
        <v>381.86169724409302</v>
      </c>
      <c r="BC551">
        <v>71.798754143445294</v>
      </c>
      <c r="BD551">
        <v>162.381181046417</v>
      </c>
      <c r="BE551">
        <v>0</v>
      </c>
      <c r="BF551">
        <v>0</v>
      </c>
      <c r="BG551">
        <v>116.134681434672</v>
      </c>
      <c r="BH551">
        <v>2495.2041778851899</v>
      </c>
      <c r="BI551">
        <v>0</v>
      </c>
      <c r="BJ551">
        <v>298.30756189292703</v>
      </c>
      <c r="BK551">
        <v>154.535509227152</v>
      </c>
      <c r="BL551">
        <v>0</v>
      </c>
      <c r="BM551">
        <v>236.23134331337801</v>
      </c>
      <c r="BN551">
        <v>106.391157666932</v>
      </c>
      <c r="BO551">
        <v>62.7974750643506</v>
      </c>
      <c r="BP551">
        <v>0</v>
      </c>
      <c r="BQ551">
        <v>0</v>
      </c>
      <c r="BR551">
        <v>0</v>
      </c>
      <c r="BS551">
        <v>0</v>
      </c>
      <c r="BT551">
        <v>77.427593794570996</v>
      </c>
      <c r="BU551">
        <v>114.97838092837</v>
      </c>
      <c r="BV551">
        <v>74.287263458624594</v>
      </c>
      <c r="BW551">
        <v>172.358896889128</v>
      </c>
      <c r="BX551">
        <v>0</v>
      </c>
      <c r="BY551">
        <v>39.393993250605199</v>
      </c>
      <c r="BZ551">
        <v>51.055832618924697</v>
      </c>
      <c r="CA551">
        <v>198.67866987648301</v>
      </c>
      <c r="CB551">
        <v>0</v>
      </c>
      <c r="CC551">
        <v>0</v>
      </c>
      <c r="CD551">
        <v>0</v>
      </c>
      <c r="CE551">
        <v>8741.8133074804591</v>
      </c>
      <c r="CF551">
        <v>0</v>
      </c>
      <c r="CG551">
        <v>0</v>
      </c>
      <c r="CH551">
        <v>215.62222247028799</v>
      </c>
      <c r="CI551">
        <v>0</v>
      </c>
      <c r="CJ551">
        <v>0</v>
      </c>
      <c r="CK551">
        <v>0</v>
      </c>
      <c r="CL551">
        <v>1686.7035039668301</v>
      </c>
      <c r="CM551">
        <v>0</v>
      </c>
      <c r="CN551">
        <v>18.598729227793701</v>
      </c>
      <c r="CO551">
        <v>455.321743894333</v>
      </c>
      <c r="CP551">
        <v>0</v>
      </c>
      <c r="CQ551">
        <v>1127.93533066706</v>
      </c>
      <c r="CR551">
        <v>513.07564654645705</v>
      </c>
      <c r="CS551">
        <v>0</v>
      </c>
      <c r="CT551">
        <v>0</v>
      </c>
      <c r="CU551">
        <v>0</v>
      </c>
      <c r="CV551">
        <v>0</v>
      </c>
    </row>
    <row r="552" spans="1:100" x14ac:dyDescent="0.25">
      <c r="A552">
        <v>541</v>
      </c>
      <c r="B552">
        <v>1040</v>
      </c>
      <c r="C552">
        <v>27.12</v>
      </c>
      <c r="D552" s="2">
        <f t="shared" si="33"/>
        <v>9.0400000000000009</v>
      </c>
      <c r="E552" s="2">
        <v>9.0400000000000009</v>
      </c>
      <c r="F552" s="2" t="s">
        <v>108</v>
      </c>
      <c r="G552" s="2" t="s">
        <v>109</v>
      </c>
      <c r="H552">
        <v>87.762874904542997</v>
      </c>
      <c r="I552">
        <v>78.118847586438704</v>
      </c>
      <c r="J552">
        <v>29.098420371796099</v>
      </c>
      <c r="K552">
        <v>52.513081820867697</v>
      </c>
      <c r="L552">
        <v>12.688897586778699</v>
      </c>
      <c r="M552">
        <v>0</v>
      </c>
      <c r="N552">
        <v>0</v>
      </c>
      <c r="O552">
        <v>0</v>
      </c>
      <c r="P552">
        <v>8.0890378197882402</v>
      </c>
      <c r="Q552">
        <v>3.1398112044307198</v>
      </c>
      <c r="R552">
        <v>7.2266801679528401</v>
      </c>
      <c r="S552">
        <v>41.600306603355598</v>
      </c>
      <c r="T552">
        <v>0</v>
      </c>
      <c r="U552">
        <v>21.740819495196099</v>
      </c>
      <c r="V552">
        <v>209.895432042175</v>
      </c>
      <c r="W552">
        <v>42.2037267525535</v>
      </c>
      <c r="X552">
        <v>48.256844661119402</v>
      </c>
      <c r="Y552">
        <v>51.449086953256497</v>
      </c>
      <c r="Z552">
        <v>31072.039385702599</v>
      </c>
      <c r="AA552">
        <v>0</v>
      </c>
      <c r="AB552">
        <v>17.217055185856399</v>
      </c>
      <c r="AC552">
        <v>0</v>
      </c>
      <c r="AD552">
        <v>0</v>
      </c>
      <c r="AE552">
        <v>5.9481904588236301</v>
      </c>
      <c r="AF552">
        <v>0</v>
      </c>
      <c r="AG552">
        <v>76.240089792645094</v>
      </c>
      <c r="AH552">
        <v>50.342163330376899</v>
      </c>
      <c r="AI552">
        <v>62.564348929484403</v>
      </c>
      <c r="AJ552">
        <v>9.68804595766807</v>
      </c>
      <c r="AK552">
        <v>26.321656529076499</v>
      </c>
      <c r="AL552">
        <v>43.483242155676002</v>
      </c>
      <c r="AM552">
        <v>3.2338616292667401</v>
      </c>
      <c r="AN552">
        <v>17.828845110341899</v>
      </c>
      <c r="AO552">
        <v>0</v>
      </c>
      <c r="AP552">
        <v>0</v>
      </c>
      <c r="AQ552">
        <v>39.727354842557901</v>
      </c>
      <c r="AR552">
        <v>0</v>
      </c>
      <c r="AS552">
        <v>41.8959489492524</v>
      </c>
      <c r="AT552">
        <v>18.4547762140133</v>
      </c>
      <c r="AU552">
        <v>8.73785796879298</v>
      </c>
      <c r="AV552">
        <v>0</v>
      </c>
      <c r="AW552">
        <v>0</v>
      </c>
      <c r="AX552">
        <v>0</v>
      </c>
      <c r="AY552">
        <v>17.495338343419501</v>
      </c>
      <c r="AZ552">
        <v>18.995301391009999</v>
      </c>
      <c r="BA552">
        <v>207.49916603726899</v>
      </c>
      <c r="BB552">
        <v>27.577445410006401</v>
      </c>
      <c r="BC552">
        <v>0</v>
      </c>
      <c r="BD552">
        <v>70.458505738291507</v>
      </c>
      <c r="BE552">
        <v>90.291734129063698</v>
      </c>
      <c r="BF552">
        <v>37.8464377185934</v>
      </c>
      <c r="BG552">
        <v>39.2889196001478</v>
      </c>
      <c r="BH552">
        <v>0</v>
      </c>
      <c r="BI552">
        <v>5.6720449347355402</v>
      </c>
      <c r="BJ552">
        <v>55.314681173637098</v>
      </c>
      <c r="BK552">
        <v>0</v>
      </c>
      <c r="BL552">
        <v>0</v>
      </c>
      <c r="BM552">
        <v>0</v>
      </c>
      <c r="BN552">
        <v>0.97801593889719196</v>
      </c>
      <c r="BO552">
        <v>18.5615496078664</v>
      </c>
      <c r="BP552">
        <v>5.6726137727130803</v>
      </c>
      <c r="BQ552">
        <v>15.6430048033645</v>
      </c>
      <c r="BR552">
        <v>0</v>
      </c>
      <c r="BS552">
        <v>17.388412670862301</v>
      </c>
      <c r="BT552">
        <v>1.1457168131939</v>
      </c>
      <c r="BU552">
        <v>3.08404982905834</v>
      </c>
      <c r="BV552">
        <v>0</v>
      </c>
      <c r="BW552">
        <v>0</v>
      </c>
      <c r="BX552">
        <v>9.4288260630537604</v>
      </c>
      <c r="BY552">
        <v>21.255221323250399</v>
      </c>
      <c r="BZ552">
        <v>27.6388785499013</v>
      </c>
      <c r="CA552">
        <v>128.08119773803301</v>
      </c>
      <c r="CB552">
        <v>11.6269500557474</v>
      </c>
      <c r="CC552">
        <v>84.891375495914602</v>
      </c>
      <c r="CD552">
        <v>24.743703799001501</v>
      </c>
      <c r="CE552">
        <v>674.71858319635396</v>
      </c>
      <c r="CF552">
        <v>25.5463855974733</v>
      </c>
      <c r="CG552">
        <v>0</v>
      </c>
      <c r="CH552">
        <v>66.997878890456406</v>
      </c>
      <c r="CI552">
        <v>39.290210432368298</v>
      </c>
      <c r="CJ552">
        <v>17.070273955549101</v>
      </c>
      <c r="CK552">
        <v>88.037316716783906</v>
      </c>
      <c r="CL552">
        <v>480.00601149483299</v>
      </c>
      <c r="CM552">
        <v>7.5607473401401499</v>
      </c>
      <c r="CN552">
        <v>17.097378575253899</v>
      </c>
      <c r="CO552">
        <v>456.98659035114599</v>
      </c>
      <c r="CP552">
        <v>21.653375047442601</v>
      </c>
      <c r="CQ552">
        <v>0</v>
      </c>
      <c r="CR552">
        <v>19.784265591071701</v>
      </c>
      <c r="CS552">
        <v>0</v>
      </c>
      <c r="CT552">
        <v>145.34175746155199</v>
      </c>
      <c r="CU552">
        <v>38.335494892845098</v>
      </c>
      <c r="CV552">
        <v>36.643412365040597</v>
      </c>
    </row>
    <row r="553" spans="1:100" x14ac:dyDescent="0.25">
      <c r="A553">
        <v>542</v>
      </c>
      <c r="B553">
        <v>1041</v>
      </c>
      <c r="C553">
        <v>27.19</v>
      </c>
      <c r="D553" s="2">
        <f t="shared" si="33"/>
        <v>9.0633333333333344</v>
      </c>
      <c r="E553" s="2">
        <v>9.0633333333333344</v>
      </c>
      <c r="F553" s="2" t="s">
        <v>108</v>
      </c>
      <c r="G553" s="2" t="s">
        <v>109</v>
      </c>
      <c r="H553">
        <v>45.262212160269698</v>
      </c>
      <c r="I553">
        <v>63.973399236036201</v>
      </c>
      <c r="J553">
        <v>63.480186992305001</v>
      </c>
      <c r="K553">
        <v>50.574539510044502</v>
      </c>
      <c r="L553">
        <v>65.943246030399607</v>
      </c>
      <c r="M553">
        <v>52.836973101534703</v>
      </c>
      <c r="N553">
        <v>40.926119048326697</v>
      </c>
      <c r="O553">
        <v>106.93398556443</v>
      </c>
      <c r="P553">
        <v>97.679077737086004</v>
      </c>
      <c r="Q553">
        <v>97.759611393794202</v>
      </c>
      <c r="R553">
        <v>62.418607705278198</v>
      </c>
      <c r="S553">
        <v>145.912544553792</v>
      </c>
      <c r="T553">
        <v>28.943234003442001</v>
      </c>
      <c r="U553">
        <v>44.972068363410102</v>
      </c>
      <c r="V553">
        <v>1.9329440820925099</v>
      </c>
      <c r="W553">
        <v>77.469076329942794</v>
      </c>
      <c r="X553">
        <v>55.356751756976998</v>
      </c>
      <c r="Y553">
        <v>53.255219269019797</v>
      </c>
      <c r="Z553">
        <v>203.51995499728099</v>
      </c>
      <c r="AA553">
        <v>53.952992052142001</v>
      </c>
      <c r="AB553">
        <v>85.753252992708099</v>
      </c>
      <c r="AC553">
        <v>56.951304785426998</v>
      </c>
      <c r="AD553">
        <v>103.574145514935</v>
      </c>
      <c r="AE553">
        <v>81.015499300982796</v>
      </c>
      <c r="AF553">
        <v>82.065231353119799</v>
      </c>
      <c r="AG553">
        <v>105.568683382274</v>
      </c>
      <c r="AH553">
        <v>95.741903846452999</v>
      </c>
      <c r="AI553">
        <v>8.3720754264214392</v>
      </c>
      <c r="AJ553">
        <v>60.594762749044897</v>
      </c>
      <c r="AK553">
        <v>44.255610293109697</v>
      </c>
      <c r="AL553">
        <v>63.4354649570029</v>
      </c>
      <c r="AM553">
        <v>51.284969261245301</v>
      </c>
      <c r="AN553">
        <v>36.732844390084701</v>
      </c>
      <c r="AO553">
        <v>73.1868985962289</v>
      </c>
      <c r="AP553">
        <v>83.075778902938794</v>
      </c>
      <c r="AQ553">
        <v>74.855653539378395</v>
      </c>
      <c r="AR553">
        <v>52.157600579853899</v>
      </c>
      <c r="AS553">
        <v>72.957168379241395</v>
      </c>
      <c r="AT553">
        <v>90.945938754802398</v>
      </c>
      <c r="AU553">
        <v>81.399546696786302</v>
      </c>
      <c r="AV553">
        <v>274.05175344625098</v>
      </c>
      <c r="AW553">
        <v>358.63007525135498</v>
      </c>
      <c r="AX553">
        <v>83.631068031035596</v>
      </c>
      <c r="AY553">
        <v>11239.5540766539</v>
      </c>
      <c r="AZ553">
        <v>15262.5644865991</v>
      </c>
      <c r="BA553">
        <v>4.8727473602365698</v>
      </c>
      <c r="BB553">
        <v>104.949711277826</v>
      </c>
      <c r="BC553">
        <v>68.208190228911505</v>
      </c>
      <c r="BD553">
        <v>104.076916224519</v>
      </c>
      <c r="BE553">
        <v>78.979793640909094</v>
      </c>
      <c r="BF553">
        <v>70.666729112350296</v>
      </c>
      <c r="BG553">
        <v>114.728098938595</v>
      </c>
      <c r="BH553">
        <v>35122.283185201297</v>
      </c>
      <c r="BI553">
        <v>62.113443875086098</v>
      </c>
      <c r="BJ553">
        <v>52.641243978158101</v>
      </c>
      <c r="BK553">
        <v>47.3541938040498</v>
      </c>
      <c r="BL553">
        <v>48.5666902827003</v>
      </c>
      <c r="BM553">
        <v>62.743354013817097</v>
      </c>
      <c r="BN553">
        <v>46.389865297601602</v>
      </c>
      <c r="BO553">
        <v>169.149095827644</v>
      </c>
      <c r="BP553">
        <v>89.132429098683502</v>
      </c>
      <c r="BQ553">
        <v>904.00117052651694</v>
      </c>
      <c r="BR553">
        <v>46.188303272968703</v>
      </c>
      <c r="BS553">
        <v>41.233270937494098</v>
      </c>
      <c r="BT553">
        <v>721.62795565708404</v>
      </c>
      <c r="BU553">
        <v>14655.574839888401</v>
      </c>
      <c r="BV553">
        <v>5889.8190598733299</v>
      </c>
      <c r="BW553">
        <v>59.9790871713614</v>
      </c>
      <c r="BX553">
        <v>48.027722408936398</v>
      </c>
      <c r="BY553">
        <v>66.643232220206897</v>
      </c>
      <c r="BZ553">
        <v>106.15142526895001</v>
      </c>
      <c r="CA553">
        <v>107.73519360558601</v>
      </c>
      <c r="CB553">
        <v>45.821159967044203</v>
      </c>
      <c r="CC553">
        <v>29.630870549098798</v>
      </c>
      <c r="CD553">
        <v>39.278721417207301</v>
      </c>
      <c r="CE553">
        <v>8.7972118000414294</v>
      </c>
      <c r="CF553">
        <v>13823.189076430401</v>
      </c>
      <c r="CG553">
        <v>8657.0284113411599</v>
      </c>
      <c r="CH553">
        <v>117.06901483649</v>
      </c>
      <c r="CI553">
        <v>68.667384977934802</v>
      </c>
      <c r="CJ553">
        <v>130.587602649709</v>
      </c>
      <c r="CK553">
        <v>16835.931741202799</v>
      </c>
      <c r="CL553">
        <v>17017.128524522199</v>
      </c>
      <c r="CM553">
        <v>145.83652492502301</v>
      </c>
      <c r="CN553">
        <v>126.232784958414</v>
      </c>
      <c r="CO553">
        <v>7364.04867295449</v>
      </c>
      <c r="CP553">
        <v>222.47254881863401</v>
      </c>
      <c r="CQ553">
        <v>40.214784090942999</v>
      </c>
      <c r="CR553">
        <v>98.923835995816901</v>
      </c>
      <c r="CS553">
        <v>10685.456064657101</v>
      </c>
      <c r="CT553">
        <v>37098.747547870298</v>
      </c>
      <c r="CU553">
        <v>17597.393498423298</v>
      </c>
      <c r="CV553">
        <v>21001.511731495299</v>
      </c>
    </row>
    <row r="554" spans="1:100" x14ac:dyDescent="0.25">
      <c r="A554">
        <v>543</v>
      </c>
      <c r="B554">
        <v>1042</v>
      </c>
      <c r="C554">
        <v>27.28</v>
      </c>
      <c r="D554" s="2">
        <f t="shared" si="33"/>
        <v>9.0933333333333337</v>
      </c>
      <c r="E554" s="2">
        <v>9.0933333333333337</v>
      </c>
      <c r="F554" s="2" t="s">
        <v>108</v>
      </c>
      <c r="G554" s="2" t="s">
        <v>109</v>
      </c>
      <c r="H554">
        <v>420.59394002323199</v>
      </c>
      <c r="I554">
        <v>11044.3341951204</v>
      </c>
      <c r="J554">
        <v>10346.6119146896</v>
      </c>
      <c r="K554">
        <v>9971.3746469111702</v>
      </c>
      <c r="L554">
        <v>4552.0786987127804</v>
      </c>
      <c r="M554">
        <v>4415.1183935475101</v>
      </c>
      <c r="N554">
        <v>14787.8418181491</v>
      </c>
      <c r="O554">
        <v>14471.906925379801</v>
      </c>
      <c r="P554">
        <v>27425.605094042599</v>
      </c>
      <c r="Q554">
        <v>34946.345105514803</v>
      </c>
      <c r="R554">
        <v>4026.2165594348298</v>
      </c>
      <c r="S554">
        <v>2438.47986776262</v>
      </c>
      <c r="T554">
        <v>8569.7889670211098</v>
      </c>
      <c r="U554">
        <v>5442.5599202162302</v>
      </c>
      <c r="V554">
        <v>334.59946389833198</v>
      </c>
      <c r="W554">
        <v>13287.185585246099</v>
      </c>
      <c r="X554">
        <v>11903.5721363712</v>
      </c>
      <c r="Y554">
        <v>6862.1267837780297</v>
      </c>
      <c r="Z554">
        <v>10802.9586926672</v>
      </c>
      <c r="AA554">
        <v>306.51857297439398</v>
      </c>
      <c r="AB554">
        <v>2173.8856540910001</v>
      </c>
      <c r="AC554">
        <v>6937.0653019761903</v>
      </c>
      <c r="AD554">
        <v>12462.615444688799</v>
      </c>
      <c r="AE554">
        <v>10879.566561178101</v>
      </c>
      <c r="AF554">
        <v>9225.8876588815201</v>
      </c>
      <c r="AG554">
        <v>29648.1258753785</v>
      </c>
      <c r="AH554">
        <v>204.74980445601901</v>
      </c>
      <c r="AI554">
        <v>0</v>
      </c>
      <c r="AJ554">
        <v>8852.3502091540904</v>
      </c>
      <c r="AK554">
        <v>15413.657764067601</v>
      </c>
      <c r="AL554">
        <v>3635.0896519704902</v>
      </c>
      <c r="AM554">
        <v>2706.5244326187099</v>
      </c>
      <c r="AN554">
        <v>13558.948950173701</v>
      </c>
      <c r="AO554">
        <v>11742.742511095001</v>
      </c>
      <c r="AP554">
        <v>16546.1131939554</v>
      </c>
      <c r="AQ554">
        <v>29530.494124692999</v>
      </c>
      <c r="AR554">
        <v>2689.6097857404202</v>
      </c>
      <c r="AS554">
        <v>13571.751259847601</v>
      </c>
      <c r="AT554">
        <v>5028.3772390110898</v>
      </c>
      <c r="AU554">
        <v>14126.940096410999</v>
      </c>
      <c r="AV554">
        <v>8346.7418857894008</v>
      </c>
      <c r="AW554">
        <v>8322.4885341297704</v>
      </c>
      <c r="AX554">
        <v>15942.5848776537</v>
      </c>
      <c r="AY554">
        <v>7418.1577070995099</v>
      </c>
      <c r="AZ554">
        <v>5825.8726755551597</v>
      </c>
      <c r="BA554">
        <v>24.845369775883398</v>
      </c>
      <c r="BB554">
        <v>26852.422649986798</v>
      </c>
      <c r="BC554">
        <v>3403.5936834479098</v>
      </c>
      <c r="BD554">
        <v>11985.165591569001</v>
      </c>
      <c r="BE554">
        <v>19102.097523952001</v>
      </c>
      <c r="BF554">
        <v>3925.1592370952999</v>
      </c>
      <c r="BG554">
        <v>491.499637784821</v>
      </c>
      <c r="BH554">
        <v>28995.110470368902</v>
      </c>
      <c r="BI554">
        <v>2727.2101802022398</v>
      </c>
      <c r="BJ554">
        <v>9802.7678671819795</v>
      </c>
      <c r="BK554">
        <v>13803.3818486235</v>
      </c>
      <c r="BL554">
        <v>4049.2088154390199</v>
      </c>
      <c r="BM554">
        <v>1755.5889381514701</v>
      </c>
      <c r="BN554">
        <v>13093.401693497301</v>
      </c>
      <c r="BO554">
        <v>5636.9994016534501</v>
      </c>
      <c r="BP554">
        <v>15979.407020147601</v>
      </c>
      <c r="BQ554">
        <v>26746.413076038501</v>
      </c>
      <c r="BR554">
        <v>3876.2818250671598</v>
      </c>
      <c r="BS554">
        <v>2607.8723784383601</v>
      </c>
      <c r="BT554">
        <v>14830.329134391999</v>
      </c>
      <c r="BU554">
        <v>4711.3055109815105</v>
      </c>
      <c r="BV554">
        <v>95.7277438483829</v>
      </c>
      <c r="BW554">
        <v>6908.8948506494498</v>
      </c>
      <c r="BX554">
        <v>9433.9253610305896</v>
      </c>
      <c r="BY554">
        <v>9297.5371963990801</v>
      </c>
      <c r="BZ554">
        <v>1056.5834906868999</v>
      </c>
      <c r="CA554">
        <v>100327.078929186</v>
      </c>
      <c r="CB554">
        <v>0</v>
      </c>
      <c r="CC554">
        <v>4399.2510046314501</v>
      </c>
      <c r="CD554">
        <v>9502.2644707060808</v>
      </c>
      <c r="CE554">
        <v>743.91465721394695</v>
      </c>
      <c r="CF554">
        <v>776.79948845569697</v>
      </c>
      <c r="CG554">
        <v>2765.24176857269</v>
      </c>
      <c r="CH554">
        <v>89130.902501100994</v>
      </c>
      <c r="CI554">
        <v>12676.3621100368</v>
      </c>
      <c r="CJ554">
        <v>17241.718344260898</v>
      </c>
      <c r="CK554">
        <v>1446.6588337575299</v>
      </c>
      <c r="CL554">
        <v>6814.6632822967204</v>
      </c>
      <c r="CM554">
        <v>1783.3431554702599</v>
      </c>
      <c r="CN554">
        <v>7538.6421369173404</v>
      </c>
      <c r="CO554">
        <v>4789.6939191149804</v>
      </c>
      <c r="CP554">
        <v>9063.7726465255</v>
      </c>
      <c r="CQ554">
        <v>2625.0866995914198</v>
      </c>
      <c r="CR554">
        <v>84927.001223364205</v>
      </c>
      <c r="CS554">
        <v>5588.2688613550199</v>
      </c>
      <c r="CT554">
        <v>13118.8386660789</v>
      </c>
      <c r="CU554">
        <v>12699.6448771542</v>
      </c>
      <c r="CV554">
        <v>11917.521368130199</v>
      </c>
    </row>
    <row r="555" spans="1:100" x14ac:dyDescent="0.25">
      <c r="A555">
        <v>544</v>
      </c>
      <c r="B555">
        <v>1043</v>
      </c>
      <c r="C555">
        <v>27.28</v>
      </c>
      <c r="D555" s="2">
        <f t="shared" si="33"/>
        <v>9.0933333333333337</v>
      </c>
      <c r="E555" s="2">
        <v>9.0933333333333337</v>
      </c>
      <c r="F555" s="2" t="s">
        <v>108</v>
      </c>
      <c r="G555" s="2" t="s">
        <v>109</v>
      </c>
      <c r="H555">
        <v>21.444131485441201</v>
      </c>
      <c r="I555">
        <v>11381.924411203499</v>
      </c>
      <c r="J555">
        <v>12345.5432353989</v>
      </c>
      <c r="K555">
        <v>14659.248658017101</v>
      </c>
      <c r="L555">
        <v>11258.3614158991</v>
      </c>
      <c r="M555">
        <v>10955.211696021401</v>
      </c>
      <c r="N555">
        <v>75.1966398254052</v>
      </c>
      <c r="O555">
        <v>11148.7175613247</v>
      </c>
      <c r="P555">
        <v>13924.1955559666</v>
      </c>
      <c r="Q555">
        <v>495.87244640262901</v>
      </c>
      <c r="R555">
        <v>10315.390234083001</v>
      </c>
      <c r="S555">
        <v>31112.025234027002</v>
      </c>
      <c r="T555">
        <v>12430.9714388062</v>
      </c>
      <c r="U555">
        <v>7774.53525831764</v>
      </c>
      <c r="V555">
        <v>10.8167938952312</v>
      </c>
      <c r="W555">
        <v>18201.586999170398</v>
      </c>
      <c r="X555">
        <v>14386.610549986601</v>
      </c>
      <c r="Y555">
        <v>234.99315444087</v>
      </c>
      <c r="Z555">
        <v>989.78012761414004</v>
      </c>
      <c r="AA555">
        <v>129.77023959813499</v>
      </c>
      <c r="AB555">
        <v>27109.440911179601</v>
      </c>
      <c r="AC555">
        <v>8212.5715536662701</v>
      </c>
      <c r="AD555">
        <v>14222.760178611999</v>
      </c>
      <c r="AE555">
        <v>10610.489806281999</v>
      </c>
      <c r="AF555">
        <v>248.93941277906401</v>
      </c>
      <c r="AG555">
        <v>192.41182310525701</v>
      </c>
      <c r="AH555">
        <v>30676.361026513001</v>
      </c>
      <c r="AI555">
        <v>6172.0024122325403</v>
      </c>
      <c r="AJ555">
        <v>15924.4833331306</v>
      </c>
      <c r="AK555">
        <v>14507.0919454059</v>
      </c>
      <c r="AL555">
        <v>13089.576658194601</v>
      </c>
      <c r="AM555">
        <v>11066.1798157005</v>
      </c>
      <c r="AN555">
        <v>323.046993412657</v>
      </c>
      <c r="AO555">
        <v>12282.2612188969</v>
      </c>
      <c r="AP555">
        <v>14635.4567924561</v>
      </c>
      <c r="AQ555">
        <v>317.23881294293199</v>
      </c>
      <c r="AR555">
        <v>9968.2281319910708</v>
      </c>
      <c r="AS555">
        <v>19037.480226002099</v>
      </c>
      <c r="AT555">
        <v>29973.0208565588</v>
      </c>
      <c r="AU555">
        <v>10646.125997289701</v>
      </c>
      <c r="AV555">
        <v>216.343272752236</v>
      </c>
      <c r="AW555">
        <v>435.87103060101299</v>
      </c>
      <c r="AX555">
        <v>471.54259086764199</v>
      </c>
      <c r="AY555">
        <v>242.785714225421</v>
      </c>
      <c r="AZ555">
        <v>475.60718973794297</v>
      </c>
      <c r="BA555">
        <v>55.438446295196698</v>
      </c>
      <c r="BB555">
        <v>21502.297303828102</v>
      </c>
      <c r="BC555">
        <v>9828.3655105383004</v>
      </c>
      <c r="BD555">
        <v>14985.5116372466</v>
      </c>
      <c r="BE555">
        <v>20193.540958087298</v>
      </c>
      <c r="BF555">
        <v>10881.5264402502</v>
      </c>
      <c r="BG555">
        <v>26841.727171533599</v>
      </c>
      <c r="BH555">
        <v>364.61322085576802</v>
      </c>
      <c r="BI555">
        <v>179.01967965157601</v>
      </c>
      <c r="BJ555">
        <v>16839.831600657701</v>
      </c>
      <c r="BK555">
        <v>14486.2813562261</v>
      </c>
      <c r="BL555">
        <v>13236.4560713052</v>
      </c>
      <c r="BM555">
        <v>11168.585365819299</v>
      </c>
      <c r="BN555">
        <v>290.70891923639499</v>
      </c>
      <c r="BO555">
        <v>16492.860525585402</v>
      </c>
      <c r="BP555">
        <v>15663.7352468073</v>
      </c>
      <c r="BQ555">
        <v>54.254663413214097</v>
      </c>
      <c r="BR555">
        <v>12984.057472951499</v>
      </c>
      <c r="BS555">
        <v>11706.9520324244</v>
      </c>
      <c r="BT555">
        <v>31679.212792192899</v>
      </c>
      <c r="BU555">
        <v>403.48770549865702</v>
      </c>
      <c r="BV555">
        <v>60.577739777131001</v>
      </c>
      <c r="BW555">
        <v>8606.3164837110198</v>
      </c>
      <c r="BX555">
        <v>13282.0407956484</v>
      </c>
      <c r="BY555">
        <v>22245.682476596601</v>
      </c>
      <c r="BZ555">
        <v>163.49650979878399</v>
      </c>
      <c r="CA555">
        <v>0</v>
      </c>
      <c r="CB555">
        <v>5846.2863444642298</v>
      </c>
      <c r="CC555">
        <v>6922.7620022459996</v>
      </c>
      <c r="CD555">
        <v>13901.2469115</v>
      </c>
      <c r="CE555">
        <v>76.723842803017803</v>
      </c>
      <c r="CF555">
        <v>0</v>
      </c>
      <c r="CG555">
        <v>115.27463646386499</v>
      </c>
      <c r="CH555">
        <v>0</v>
      </c>
      <c r="CI555">
        <v>54.575648184083398</v>
      </c>
      <c r="CJ555">
        <v>48.229825273246497</v>
      </c>
      <c r="CK555">
        <v>278.25257794323301</v>
      </c>
      <c r="CL555">
        <v>575.94459567757201</v>
      </c>
      <c r="CM555">
        <v>11031.705340914301</v>
      </c>
      <c r="CN555">
        <v>259.48442601325502</v>
      </c>
      <c r="CO555">
        <v>210.683077438841</v>
      </c>
      <c r="CP555">
        <v>14309.458462556</v>
      </c>
      <c r="CQ555">
        <v>9232.3710863315591</v>
      </c>
      <c r="CR555">
        <v>0</v>
      </c>
      <c r="CS555">
        <v>229.64625102535999</v>
      </c>
      <c r="CT555">
        <v>566.48969071388206</v>
      </c>
      <c r="CU555">
        <v>480.69523909916899</v>
      </c>
      <c r="CV555">
        <v>470.32711131100501</v>
      </c>
    </row>
    <row r="556" spans="1:100" x14ac:dyDescent="0.25">
      <c r="A556">
        <v>545</v>
      </c>
      <c r="B556">
        <v>1044</v>
      </c>
      <c r="C556">
        <v>27.33</v>
      </c>
      <c r="D556" s="2">
        <f t="shared" ref="D556:D571" si="34">C556/3</f>
        <v>9.11</v>
      </c>
      <c r="E556" s="2">
        <v>9.11</v>
      </c>
      <c r="F556" s="2" t="s">
        <v>108</v>
      </c>
      <c r="G556" s="2" t="s">
        <v>109</v>
      </c>
      <c r="H556">
        <v>29.2946339891806</v>
      </c>
      <c r="I556">
        <v>4017.9666360360102</v>
      </c>
      <c r="J556">
        <v>3798.58747779126</v>
      </c>
      <c r="K556">
        <v>968.67302162353496</v>
      </c>
      <c r="L556">
        <v>3621.7373483042802</v>
      </c>
      <c r="M556">
        <v>2006.9032719000299</v>
      </c>
      <c r="N556">
        <v>4010.0869201539099</v>
      </c>
      <c r="O556">
        <v>3787.0144224178298</v>
      </c>
      <c r="P556">
        <v>2891.0039110822299</v>
      </c>
      <c r="Q556">
        <v>5074.50606296149</v>
      </c>
      <c r="R556">
        <v>1903.50496938995</v>
      </c>
      <c r="S556">
        <v>10028.407395006199</v>
      </c>
      <c r="T556">
        <v>1298.8405452833299</v>
      </c>
      <c r="U556">
        <v>1037.48496296343</v>
      </c>
      <c r="V556">
        <v>12.1849479730976</v>
      </c>
      <c r="W556">
        <v>0</v>
      </c>
      <c r="X556">
        <v>2713.4902774894199</v>
      </c>
      <c r="Y556">
        <v>2221.7544075003002</v>
      </c>
      <c r="Z556">
        <v>11695.721886262299</v>
      </c>
      <c r="AA556">
        <v>225.93746534139299</v>
      </c>
      <c r="AB556">
        <v>6814.9385722852103</v>
      </c>
      <c r="AC556">
        <v>2188.8583600133202</v>
      </c>
      <c r="AD556">
        <v>3220.0425573274701</v>
      </c>
      <c r="AE556">
        <v>0</v>
      </c>
      <c r="AF556">
        <v>1521.23075136129</v>
      </c>
      <c r="AG556">
        <v>7113.85070178143</v>
      </c>
      <c r="AH556">
        <v>6524.8266109206397</v>
      </c>
      <c r="AI556">
        <v>419.17779208601303</v>
      </c>
      <c r="AJ556">
        <v>2140.19857117838</v>
      </c>
      <c r="AK556">
        <v>3670.4099695363002</v>
      </c>
      <c r="AL556">
        <v>2552.0640219022898</v>
      </c>
      <c r="AM556">
        <v>1025.94269461458</v>
      </c>
      <c r="AN556">
        <v>3133.5580289878599</v>
      </c>
      <c r="AO556">
        <v>3315.6235255988099</v>
      </c>
      <c r="AP556">
        <v>1803.80245002318</v>
      </c>
      <c r="AQ556">
        <v>4109.07308777247</v>
      </c>
      <c r="AR556">
        <v>1902.5034193997401</v>
      </c>
      <c r="AS556">
        <v>4774.4736246789998</v>
      </c>
      <c r="AT556">
        <v>14025.8981549689</v>
      </c>
      <c r="AU556">
        <v>418.90429423432403</v>
      </c>
      <c r="AV556">
        <v>820.296740804151</v>
      </c>
      <c r="AW556">
        <v>3065.2882860995401</v>
      </c>
      <c r="AX556">
        <v>2841.1055394945201</v>
      </c>
      <c r="AY556">
        <v>2881.3678920146199</v>
      </c>
      <c r="AZ556">
        <v>1858.1550508801899</v>
      </c>
      <c r="BA556">
        <v>1.3954430524819299</v>
      </c>
      <c r="BB556">
        <v>5666.2988850551801</v>
      </c>
      <c r="BC556">
        <v>2465.8459744204702</v>
      </c>
      <c r="BD556">
        <v>3665.2441131526998</v>
      </c>
      <c r="BE556">
        <v>416.746959446093</v>
      </c>
      <c r="BF556">
        <v>976.36579514600999</v>
      </c>
      <c r="BG556">
        <v>8008.5168265489901</v>
      </c>
      <c r="BH556">
        <v>8560.8724336850992</v>
      </c>
      <c r="BI556">
        <v>651.05992735985296</v>
      </c>
      <c r="BJ556">
        <v>2250.31562981564</v>
      </c>
      <c r="BK556">
        <v>3649.07225795264</v>
      </c>
      <c r="BL556">
        <v>2903.4044535201501</v>
      </c>
      <c r="BM556">
        <v>821.08171219386895</v>
      </c>
      <c r="BN556">
        <v>3501.71907637095</v>
      </c>
      <c r="BO556">
        <v>4137.4116674658699</v>
      </c>
      <c r="BP556">
        <v>2521.2232918765999</v>
      </c>
      <c r="BQ556">
        <v>5299.7623609780103</v>
      </c>
      <c r="BR556">
        <v>2013.02952602967</v>
      </c>
      <c r="BS556">
        <v>947.17795478625703</v>
      </c>
      <c r="BT556">
        <v>26812.603634193201</v>
      </c>
      <c r="BU556">
        <v>3132.5258874484598</v>
      </c>
      <c r="BV556">
        <v>39.439893695763502</v>
      </c>
      <c r="BW556">
        <v>0</v>
      </c>
      <c r="BX556">
        <v>2454.0488174925799</v>
      </c>
      <c r="BY556">
        <v>3748.9649094889</v>
      </c>
      <c r="BZ556">
        <v>50.246609554667998</v>
      </c>
      <c r="CA556">
        <v>5238.16278778995</v>
      </c>
      <c r="CB556">
        <v>0</v>
      </c>
      <c r="CC556">
        <v>766.39248144469002</v>
      </c>
      <c r="CD556">
        <v>2483.4584112236298</v>
      </c>
      <c r="CE556">
        <v>202.15302089836101</v>
      </c>
      <c r="CF556">
        <v>1428.2332862226301</v>
      </c>
      <c r="CG556">
        <v>719.48701042090602</v>
      </c>
      <c r="CH556">
        <v>4366.2888449508901</v>
      </c>
      <c r="CI556">
        <v>2509.8783647103601</v>
      </c>
      <c r="CJ556">
        <v>2508.6361251758299</v>
      </c>
      <c r="CK556">
        <v>1574.9059474988201</v>
      </c>
      <c r="CL556">
        <v>2548.3383250964498</v>
      </c>
      <c r="CM556">
        <v>2373.9202671150101</v>
      </c>
      <c r="CN556">
        <v>1567.7044059101299</v>
      </c>
      <c r="CO556">
        <v>648.96201023188905</v>
      </c>
      <c r="CP556">
        <v>3217.2155588821502</v>
      </c>
      <c r="CQ556">
        <v>0</v>
      </c>
      <c r="CR556">
        <v>5177.1750892575201</v>
      </c>
      <c r="CS556">
        <v>972.48964001583499</v>
      </c>
      <c r="CT556">
        <v>6467.3645889723603</v>
      </c>
      <c r="CU556">
        <v>2294.0759224445201</v>
      </c>
      <c r="CV556">
        <v>4022.7766794713202</v>
      </c>
    </row>
    <row r="557" spans="1:100" x14ac:dyDescent="0.25">
      <c r="A557">
        <v>546</v>
      </c>
      <c r="B557">
        <v>1045</v>
      </c>
      <c r="C557">
        <v>27.33</v>
      </c>
      <c r="D557" s="2">
        <f t="shared" si="34"/>
        <v>9.11</v>
      </c>
      <c r="E557" s="2">
        <v>9.11</v>
      </c>
      <c r="F557" s="2" t="s">
        <v>108</v>
      </c>
      <c r="G557" s="2" t="s">
        <v>109</v>
      </c>
      <c r="H557">
        <v>15.8251713689539</v>
      </c>
      <c r="I557">
        <v>0</v>
      </c>
      <c r="J557">
        <v>0</v>
      </c>
      <c r="K557">
        <v>0</v>
      </c>
      <c r="L557">
        <v>0</v>
      </c>
      <c r="M557">
        <v>529.230988891268</v>
      </c>
      <c r="N557">
        <v>911.572358365745</v>
      </c>
      <c r="O557">
        <v>252.300995747771</v>
      </c>
      <c r="P557">
        <v>0</v>
      </c>
      <c r="Q557">
        <v>1609.3762576352899</v>
      </c>
      <c r="R557">
        <v>87.305324555742303</v>
      </c>
      <c r="S557">
        <v>235.237890752304</v>
      </c>
      <c r="T557">
        <v>218.16493674582199</v>
      </c>
      <c r="U557">
        <v>40.188245329033201</v>
      </c>
      <c r="V557">
        <v>0</v>
      </c>
      <c r="W557">
        <v>227.90346678794799</v>
      </c>
      <c r="X557">
        <v>0</v>
      </c>
      <c r="Y557">
        <v>941.09949614074003</v>
      </c>
      <c r="Z557">
        <v>0</v>
      </c>
      <c r="AA557">
        <v>1269.9229603399499</v>
      </c>
      <c r="AB557">
        <v>0</v>
      </c>
      <c r="AC557">
        <v>195.119062351503</v>
      </c>
      <c r="AD557">
        <v>50.389243778960001</v>
      </c>
      <c r="AE557">
        <v>0</v>
      </c>
      <c r="AF557">
        <v>1073.00298692254</v>
      </c>
      <c r="AG557">
        <v>0</v>
      </c>
      <c r="AH557">
        <v>0</v>
      </c>
      <c r="AI557">
        <v>371.36955832941499</v>
      </c>
      <c r="AJ557">
        <v>121.554297178483</v>
      </c>
      <c r="AK557">
        <v>0</v>
      </c>
      <c r="AL557">
        <v>0</v>
      </c>
      <c r="AM557">
        <v>613.15252914652297</v>
      </c>
      <c r="AN557">
        <v>741.29222766708995</v>
      </c>
      <c r="AO557">
        <v>1729.8925995879699</v>
      </c>
      <c r="AP557">
        <v>0</v>
      </c>
      <c r="AQ557">
        <v>732.92744513955495</v>
      </c>
      <c r="AR557">
        <v>1078.19667276053</v>
      </c>
      <c r="AS557">
        <v>32.024146006997398</v>
      </c>
      <c r="AT557">
        <v>0</v>
      </c>
      <c r="AU557">
        <v>0</v>
      </c>
      <c r="AV557">
        <v>1046.7235562313999</v>
      </c>
      <c r="AW557">
        <v>2838.3259606839501</v>
      </c>
      <c r="AX557">
        <v>707.10365655562805</v>
      </c>
      <c r="AY557">
        <v>1374.69490790332</v>
      </c>
      <c r="AZ557">
        <v>378.63940990107301</v>
      </c>
      <c r="BA557">
        <v>0</v>
      </c>
      <c r="BB557">
        <v>481.14152224580602</v>
      </c>
      <c r="BC557">
        <v>0</v>
      </c>
      <c r="BD557">
        <v>1274.09625887274</v>
      </c>
      <c r="BE557">
        <v>0</v>
      </c>
      <c r="BF557">
        <v>769.27390134419898</v>
      </c>
      <c r="BG557">
        <v>0</v>
      </c>
      <c r="BH557">
        <v>15488.946126303401</v>
      </c>
      <c r="BI557">
        <v>479.66636375617401</v>
      </c>
      <c r="BJ557">
        <v>0</v>
      </c>
      <c r="BK557">
        <v>0</v>
      </c>
      <c r="BL557">
        <v>1818.1917415990699</v>
      </c>
      <c r="BM557">
        <v>1972.52554096327</v>
      </c>
      <c r="BN557">
        <v>617.940019139833</v>
      </c>
      <c r="BO557">
        <v>4519.6352766283499</v>
      </c>
      <c r="BP557">
        <v>1559.0045856285001</v>
      </c>
      <c r="BQ557">
        <v>1014.99774509823</v>
      </c>
      <c r="BR557">
        <v>1232.8249406254099</v>
      </c>
      <c r="BS557">
        <v>17.0031478390476</v>
      </c>
      <c r="BT557">
        <v>4177.8102058531604</v>
      </c>
      <c r="BU557">
        <v>282.91811133237002</v>
      </c>
      <c r="BV557">
        <v>344.92724999448899</v>
      </c>
      <c r="BW557">
        <v>690.95459697860701</v>
      </c>
      <c r="BX557">
        <v>31.084366450944302</v>
      </c>
      <c r="BY557">
        <v>0</v>
      </c>
      <c r="BZ557">
        <v>14.076726528562499</v>
      </c>
      <c r="CA557">
        <v>0</v>
      </c>
      <c r="CB557">
        <v>1073.55683658458</v>
      </c>
      <c r="CC557">
        <v>148.366387387359</v>
      </c>
      <c r="CD557">
        <v>0</v>
      </c>
      <c r="CE557">
        <v>604.03545222773903</v>
      </c>
      <c r="CF557">
        <v>1198.7011912364201</v>
      </c>
      <c r="CG557">
        <v>0</v>
      </c>
      <c r="CH557">
        <v>0</v>
      </c>
      <c r="CI557">
        <v>25.497413764864099</v>
      </c>
      <c r="CJ557">
        <v>0</v>
      </c>
      <c r="CK557">
        <v>0</v>
      </c>
      <c r="CL557">
        <v>17722.165566518401</v>
      </c>
      <c r="CM557">
        <v>0</v>
      </c>
      <c r="CN557">
        <v>880.66302982754803</v>
      </c>
      <c r="CO557">
        <v>7388.47357494069</v>
      </c>
      <c r="CP557">
        <v>146.09428454090801</v>
      </c>
      <c r="CQ557">
        <v>11671.499621863701</v>
      </c>
      <c r="CR557">
        <v>5677.0322965544101</v>
      </c>
      <c r="CS557">
        <v>1769.8381389985</v>
      </c>
      <c r="CT557">
        <v>0</v>
      </c>
      <c r="CU557">
        <v>903.71258151630195</v>
      </c>
      <c r="CV557">
        <v>2187.7267830689998</v>
      </c>
    </row>
    <row r="558" spans="1:100" x14ac:dyDescent="0.25">
      <c r="A558">
        <v>547</v>
      </c>
      <c r="B558">
        <v>1046</v>
      </c>
      <c r="C558">
        <v>27.33</v>
      </c>
      <c r="D558" s="2">
        <f t="shared" si="34"/>
        <v>9.11</v>
      </c>
      <c r="E558" s="2">
        <v>9.11</v>
      </c>
      <c r="F558" s="2" t="s">
        <v>108</v>
      </c>
      <c r="G558" s="2" t="s">
        <v>109</v>
      </c>
      <c r="H558">
        <v>0</v>
      </c>
      <c r="I558">
        <v>194.75740889272001</v>
      </c>
      <c r="J558">
        <v>219.55920328970601</v>
      </c>
      <c r="K558">
        <v>11176.1353187647</v>
      </c>
      <c r="L558">
        <v>346.31568342087797</v>
      </c>
      <c r="M558">
        <v>0</v>
      </c>
      <c r="N558">
        <v>28.793280032016501</v>
      </c>
      <c r="O558">
        <v>218.65941093883799</v>
      </c>
      <c r="P558">
        <v>175.94149766967899</v>
      </c>
      <c r="Q558">
        <v>45.107875722693201</v>
      </c>
      <c r="R558">
        <v>3324.9328146897601</v>
      </c>
      <c r="S558">
        <v>573.47788853336101</v>
      </c>
      <c r="T558">
        <v>0</v>
      </c>
      <c r="U558">
        <v>16.187865845747201</v>
      </c>
      <c r="V558">
        <v>5.1581901542209998</v>
      </c>
      <c r="W558">
        <v>17833.402654553702</v>
      </c>
      <c r="X558">
        <v>179.89979292172299</v>
      </c>
      <c r="Y558">
        <v>79.966285058682203</v>
      </c>
      <c r="Z558">
        <v>462.66225641365401</v>
      </c>
      <c r="AA558">
        <v>1448.09064879516</v>
      </c>
      <c r="AB558">
        <v>588.37422693062001</v>
      </c>
      <c r="AC558">
        <v>0</v>
      </c>
      <c r="AD558">
        <v>77.282125962950502</v>
      </c>
      <c r="AE558">
        <v>10799.2787430969</v>
      </c>
      <c r="AF558">
        <v>25.101249645988499</v>
      </c>
      <c r="AG558">
        <v>656.71872924553895</v>
      </c>
      <c r="AH558">
        <v>187.36918108056801</v>
      </c>
      <c r="AI558">
        <v>1030.1028735607599</v>
      </c>
      <c r="AJ558">
        <v>285.74338222226902</v>
      </c>
      <c r="AK558">
        <v>190.936718598254</v>
      </c>
      <c r="AL558">
        <v>181.36040134839499</v>
      </c>
      <c r="AM558">
        <v>0</v>
      </c>
      <c r="AN558">
        <v>0</v>
      </c>
      <c r="AO558">
        <v>0</v>
      </c>
      <c r="AP558">
        <v>105.96663225809399</v>
      </c>
      <c r="AQ558">
        <v>0</v>
      </c>
      <c r="AR558">
        <v>0</v>
      </c>
      <c r="AS558">
        <v>694.79438493201098</v>
      </c>
      <c r="AT558">
        <v>14037.3975469982</v>
      </c>
      <c r="AU558">
        <v>6179.2088512574201</v>
      </c>
      <c r="AV558">
        <v>0</v>
      </c>
      <c r="AW558">
        <v>102.166711310005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86.900588951227405</v>
      </c>
      <c r="BD558">
        <v>0</v>
      </c>
      <c r="BE558">
        <v>12711.131809593</v>
      </c>
      <c r="BF558">
        <v>0</v>
      </c>
      <c r="BG558">
        <v>15236.2918195206</v>
      </c>
      <c r="BH558">
        <v>0</v>
      </c>
      <c r="BI558">
        <v>78.345551542869003</v>
      </c>
      <c r="BJ558">
        <v>523.52368299491002</v>
      </c>
      <c r="BK558">
        <v>38.936637606960304</v>
      </c>
      <c r="BL558">
        <v>0</v>
      </c>
      <c r="BM558">
        <v>644.13191298249797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70.345608583450002</v>
      </c>
      <c r="BT558">
        <v>0</v>
      </c>
      <c r="BU558">
        <v>287.85392443709901</v>
      </c>
      <c r="BV558">
        <v>69.859554515680401</v>
      </c>
      <c r="BW558">
        <v>3528.9727745445698</v>
      </c>
      <c r="BX558">
        <v>0</v>
      </c>
      <c r="BY558">
        <v>168.411703956433</v>
      </c>
      <c r="BZ558">
        <v>0</v>
      </c>
      <c r="CA558">
        <v>103.18917553430001</v>
      </c>
      <c r="CB558">
        <v>2480.3863454052998</v>
      </c>
      <c r="CC558">
        <v>78.004716525607407</v>
      </c>
      <c r="CD558">
        <v>147.695720741869</v>
      </c>
      <c r="CE558">
        <v>0</v>
      </c>
      <c r="CF558">
        <v>0</v>
      </c>
      <c r="CG558">
        <v>38.940274249182202</v>
      </c>
      <c r="CH558">
        <v>139.29622391664901</v>
      </c>
      <c r="CI558">
        <v>99.826550141148203</v>
      </c>
      <c r="CJ558">
        <v>22.429943235477001</v>
      </c>
      <c r="CK558">
        <v>58.7781544936188</v>
      </c>
      <c r="CL558">
        <v>855.77400644827196</v>
      </c>
      <c r="CM558">
        <v>146.28837628919001</v>
      </c>
      <c r="CN558">
        <v>0</v>
      </c>
      <c r="CO558">
        <v>0</v>
      </c>
      <c r="CP558">
        <v>38.8034154667316</v>
      </c>
      <c r="CQ558">
        <v>487.48258387924398</v>
      </c>
      <c r="CR558">
        <v>0</v>
      </c>
      <c r="CS558">
        <v>0</v>
      </c>
      <c r="CT558">
        <v>444.10571342318298</v>
      </c>
      <c r="CU558">
        <v>0</v>
      </c>
      <c r="CV558">
        <v>0</v>
      </c>
    </row>
    <row r="559" spans="1:100" x14ac:dyDescent="0.25">
      <c r="A559">
        <v>548</v>
      </c>
      <c r="B559">
        <v>1047</v>
      </c>
      <c r="C559">
        <v>27.48</v>
      </c>
      <c r="D559" s="2">
        <f t="shared" si="34"/>
        <v>9.16</v>
      </c>
      <c r="E559" s="2">
        <v>9.16</v>
      </c>
      <c r="F559" s="2" t="s">
        <v>108</v>
      </c>
      <c r="G559" s="2" t="s">
        <v>109</v>
      </c>
      <c r="H559">
        <v>3.1033926511280998</v>
      </c>
      <c r="I559">
        <v>748.93204765615496</v>
      </c>
      <c r="J559">
        <v>149.99796722568499</v>
      </c>
      <c r="K559">
        <v>231.93989242297999</v>
      </c>
      <c r="L559">
        <v>759.11519937640401</v>
      </c>
      <c r="M559">
        <v>2.8921175887249602</v>
      </c>
      <c r="N559">
        <v>1592.1098068020499</v>
      </c>
      <c r="O559">
        <v>1494.17673838372</v>
      </c>
      <c r="P559">
        <v>0</v>
      </c>
      <c r="Q559">
        <v>1088.63032896509</v>
      </c>
      <c r="R559">
        <v>0</v>
      </c>
      <c r="S559">
        <v>6470.7810632744604</v>
      </c>
      <c r="T559">
        <v>176.66404411385</v>
      </c>
      <c r="U559">
        <v>0</v>
      </c>
      <c r="V559">
        <v>204.020031098316</v>
      </c>
      <c r="W559">
        <v>548.44937795925102</v>
      </c>
      <c r="X559">
        <v>319.59216434821201</v>
      </c>
      <c r="Y559">
        <v>1981.4480733421999</v>
      </c>
      <c r="Z559">
        <v>324.35430503834999</v>
      </c>
      <c r="AA559">
        <v>1378.9007800890199</v>
      </c>
      <c r="AB559">
        <v>688.71705240752499</v>
      </c>
      <c r="AC559">
        <v>811.51836484426599</v>
      </c>
      <c r="AD559">
        <v>267.52562045755201</v>
      </c>
      <c r="AE559">
        <v>492.18174957483001</v>
      </c>
      <c r="AF559">
        <v>2588.20182014078</v>
      </c>
      <c r="AG559">
        <v>859.30532502952099</v>
      </c>
      <c r="AH559">
        <v>1085.74416889959</v>
      </c>
      <c r="AI559">
        <v>621.26382472576995</v>
      </c>
      <c r="AJ559">
        <v>2137.0374356847701</v>
      </c>
      <c r="AK559">
        <v>468.148437707754</v>
      </c>
      <c r="AL559">
        <v>68.083473901474093</v>
      </c>
      <c r="AM559">
        <v>292.24399942185102</v>
      </c>
      <c r="AN559">
        <v>1157.2862040033001</v>
      </c>
      <c r="AO559">
        <v>2747.6889508237</v>
      </c>
      <c r="AP559">
        <v>1088.88019345925</v>
      </c>
      <c r="AQ559">
        <v>1402.15217338807</v>
      </c>
      <c r="AR559">
        <v>2170.6151220859101</v>
      </c>
      <c r="AS559">
        <v>1670.17927378728</v>
      </c>
      <c r="AT559">
        <v>848.16170353624102</v>
      </c>
      <c r="AU559">
        <v>861.76494189159405</v>
      </c>
      <c r="AV559">
        <v>1974.7297872291999</v>
      </c>
      <c r="AW559">
        <v>3873.93033305381</v>
      </c>
      <c r="AX559">
        <v>1850.28094304615</v>
      </c>
      <c r="AY559">
        <v>1328.81033452981</v>
      </c>
      <c r="AZ559">
        <v>1307.53245286271</v>
      </c>
      <c r="BA559">
        <v>390.67115372027303</v>
      </c>
      <c r="BB559">
        <v>3526.98852018044</v>
      </c>
      <c r="BC559">
        <v>3013.5355987132798</v>
      </c>
      <c r="BD559">
        <v>2526.6352401319</v>
      </c>
      <c r="BE559">
        <v>417.99666634528302</v>
      </c>
      <c r="BF559">
        <v>0</v>
      </c>
      <c r="BG559">
        <v>1092.8514033853801</v>
      </c>
      <c r="BH559">
        <v>13239.4452070483</v>
      </c>
      <c r="BI559">
        <v>1550.5347545622601</v>
      </c>
      <c r="BJ559">
        <v>5576.9229798054903</v>
      </c>
      <c r="BK559">
        <v>1274.4395869848299</v>
      </c>
      <c r="BL559">
        <v>3365.91127037366</v>
      </c>
      <c r="BM559">
        <v>3349.6475395212601</v>
      </c>
      <c r="BN559">
        <v>1979.8373546175601</v>
      </c>
      <c r="BO559">
        <v>10479.0392496607</v>
      </c>
      <c r="BP559">
        <v>3247.5494423653099</v>
      </c>
      <c r="BQ559">
        <v>2186.7849122139901</v>
      </c>
      <c r="BR559">
        <v>4447.4286966096797</v>
      </c>
      <c r="BS559">
        <v>303.52969602344302</v>
      </c>
      <c r="BT559">
        <v>21673.6864261478</v>
      </c>
      <c r="BU559">
        <v>2243.3094915204101</v>
      </c>
      <c r="BV559">
        <v>458.58164286113401</v>
      </c>
      <c r="BW559">
        <v>1115.3159314903701</v>
      </c>
      <c r="BX559">
        <v>553.80123527230899</v>
      </c>
      <c r="BY559">
        <v>1125.8782309632199</v>
      </c>
      <c r="BZ559">
        <v>195.69216782808101</v>
      </c>
      <c r="CA559">
        <v>2583.12562649552</v>
      </c>
      <c r="CB559">
        <v>1502.4156772486899</v>
      </c>
      <c r="CC559">
        <v>881.75721522480501</v>
      </c>
      <c r="CD559">
        <v>778.49805623991404</v>
      </c>
      <c r="CE559">
        <v>2116.34006989823</v>
      </c>
      <c r="CF559">
        <v>1172.55836462666</v>
      </c>
      <c r="CG559">
        <v>502.62644534612002</v>
      </c>
      <c r="CH559">
        <v>2093.9343133053299</v>
      </c>
      <c r="CI559">
        <v>654.88116657193598</v>
      </c>
      <c r="CJ559">
        <v>913.28964328157201</v>
      </c>
      <c r="CK559">
        <v>964.13240336930505</v>
      </c>
      <c r="CL559">
        <v>14221.6949753154</v>
      </c>
      <c r="CM559">
        <v>0</v>
      </c>
      <c r="CN559">
        <v>691.54695215759898</v>
      </c>
      <c r="CO559">
        <v>7162.8080191127801</v>
      </c>
      <c r="CP559">
        <v>1055.75333961404</v>
      </c>
      <c r="CQ559">
        <v>10559.46230402</v>
      </c>
      <c r="CR559">
        <v>7086.1649923879504</v>
      </c>
      <c r="CS559">
        <v>1945.66860411124</v>
      </c>
      <c r="CT559">
        <v>917.43477054121797</v>
      </c>
      <c r="CU559">
        <v>1384.81347099812</v>
      </c>
      <c r="CV559">
        <v>2847.8673724441901</v>
      </c>
    </row>
    <row r="560" spans="1:100" x14ac:dyDescent="0.25">
      <c r="A560">
        <v>549</v>
      </c>
      <c r="B560">
        <v>1048</v>
      </c>
      <c r="C560">
        <v>27.48</v>
      </c>
      <c r="D560" s="2">
        <f t="shared" si="34"/>
        <v>9.16</v>
      </c>
      <c r="E560" s="2">
        <v>9.16</v>
      </c>
      <c r="F560" s="2" t="s">
        <v>108</v>
      </c>
      <c r="G560" s="2" t="s">
        <v>109</v>
      </c>
      <c r="H560">
        <v>11.153433287681301</v>
      </c>
      <c r="I560">
        <v>2585.8808185656299</v>
      </c>
      <c r="J560">
        <v>3202.1395789602898</v>
      </c>
      <c r="K560">
        <v>1850.27291529579</v>
      </c>
      <c r="L560">
        <v>1900.40567233652</v>
      </c>
      <c r="M560">
        <v>3472.9630032350301</v>
      </c>
      <c r="N560">
        <v>4535.4933161305598</v>
      </c>
      <c r="O560">
        <v>2977.0764071543799</v>
      </c>
      <c r="P560">
        <v>3144.7565415916101</v>
      </c>
      <c r="Q560">
        <v>3399.6588295005999</v>
      </c>
      <c r="R560">
        <v>3637.47720445297</v>
      </c>
      <c r="S560">
        <v>0</v>
      </c>
      <c r="T560">
        <v>2767.6636933465302</v>
      </c>
      <c r="U560">
        <v>3388.2431160952501</v>
      </c>
      <c r="V560">
        <v>569.75875870167499</v>
      </c>
      <c r="W560">
        <v>1356.1134082901399</v>
      </c>
      <c r="X560">
        <v>2572.9790115823398</v>
      </c>
      <c r="Y560">
        <v>2406.0598192448701</v>
      </c>
      <c r="Z560">
        <v>98.127607026273395</v>
      </c>
      <c r="AA560">
        <v>1430.3472737284401</v>
      </c>
      <c r="AB560">
        <v>1898.2858775944401</v>
      </c>
      <c r="AC560">
        <v>2337.08991601967</v>
      </c>
      <c r="AD560">
        <v>3166.2371079941499</v>
      </c>
      <c r="AE560">
        <v>2386.4188125471801</v>
      </c>
      <c r="AF560">
        <v>2076.6616754535798</v>
      </c>
      <c r="AG560">
        <v>2325.1806226169901</v>
      </c>
      <c r="AH560">
        <v>1836.03015434131</v>
      </c>
      <c r="AI560">
        <v>788.34178584777203</v>
      </c>
      <c r="AJ560">
        <v>2869.7869748367302</v>
      </c>
      <c r="AK560">
        <v>1841.43985293077</v>
      </c>
      <c r="AL560">
        <v>1958.0404932883</v>
      </c>
      <c r="AM560">
        <v>2079.3285196189199</v>
      </c>
      <c r="AN560">
        <v>2978.6628554437498</v>
      </c>
      <c r="AO560">
        <v>1935.1229653755599</v>
      </c>
      <c r="AP560">
        <v>1914.02358842986</v>
      </c>
      <c r="AQ560">
        <v>2777.6281961908999</v>
      </c>
      <c r="AR560">
        <v>2249.86850083237</v>
      </c>
      <c r="AS560">
        <v>2300.3190608595901</v>
      </c>
      <c r="AT560">
        <v>2226.8258899855</v>
      </c>
      <c r="AU560">
        <v>1917.1439555075201</v>
      </c>
      <c r="AV560">
        <v>1304.3069192376499</v>
      </c>
      <c r="AW560">
        <v>3948.2159027325702</v>
      </c>
      <c r="AX560">
        <v>2199.5440643926299</v>
      </c>
      <c r="AY560">
        <v>2688.19668798869</v>
      </c>
      <c r="AZ560">
        <v>3210.7654956753299</v>
      </c>
      <c r="BA560">
        <v>51.107161240327301</v>
      </c>
      <c r="BB560">
        <v>1803.4007240953499</v>
      </c>
      <c r="BC560">
        <v>1610.3737374188599</v>
      </c>
      <c r="BD560">
        <v>2748.7124735791499</v>
      </c>
      <c r="BE560">
        <v>1557.9019243514799</v>
      </c>
      <c r="BF560">
        <v>3148.4636379748899</v>
      </c>
      <c r="BG560">
        <v>2609.04203220404</v>
      </c>
      <c r="BH560">
        <v>0</v>
      </c>
      <c r="BI560">
        <v>1608.61656499487</v>
      </c>
      <c r="BJ560">
        <v>1882.1649705490199</v>
      </c>
      <c r="BK560">
        <v>1433.0098169052901</v>
      </c>
      <c r="BL560">
        <v>1426.1795039328599</v>
      </c>
      <c r="BM560">
        <v>1773.7883429093299</v>
      </c>
      <c r="BN560">
        <v>2839.1280521113699</v>
      </c>
      <c r="BO560">
        <v>1679.33793397101</v>
      </c>
      <c r="BP560">
        <v>1878.8886761746301</v>
      </c>
      <c r="BQ560">
        <v>3143.3631068741902</v>
      </c>
      <c r="BR560">
        <v>1761.20452648427</v>
      </c>
      <c r="BS560">
        <v>3345.7016298582798</v>
      </c>
      <c r="BT560">
        <v>486.94995366279602</v>
      </c>
      <c r="BU560">
        <v>2704.5368605894801</v>
      </c>
      <c r="BV560">
        <v>1240.92305433771</v>
      </c>
      <c r="BW560">
        <v>1619.6504146821401</v>
      </c>
      <c r="BX560">
        <v>1100.3030991181699</v>
      </c>
      <c r="BY560">
        <v>1320.31937348263</v>
      </c>
      <c r="BZ560">
        <v>1605.0254185609899</v>
      </c>
      <c r="CA560">
        <v>5156.8582578095902</v>
      </c>
      <c r="CB560">
        <v>866.08314948664599</v>
      </c>
      <c r="CC560">
        <v>536.611340569493</v>
      </c>
      <c r="CD560">
        <v>1595.53616261552</v>
      </c>
      <c r="CE560">
        <v>0</v>
      </c>
      <c r="CF560">
        <v>2844.0824926741302</v>
      </c>
      <c r="CG560">
        <v>3514.4193013365202</v>
      </c>
      <c r="CH560">
        <v>3937.2319111131501</v>
      </c>
      <c r="CI560">
        <v>1688.85587723907</v>
      </c>
      <c r="CJ560">
        <v>1651.8943902441999</v>
      </c>
      <c r="CK560">
        <v>2995.09015013827</v>
      </c>
      <c r="CL560">
        <v>2856.7090599257799</v>
      </c>
      <c r="CM560">
        <v>1218.7989660053099</v>
      </c>
      <c r="CN560">
        <v>1590.5784903154699</v>
      </c>
      <c r="CO560">
        <v>5324.8332089838696</v>
      </c>
      <c r="CP560">
        <v>2392.6918011283101</v>
      </c>
      <c r="CQ560">
        <v>1969.34375992987</v>
      </c>
      <c r="CR560">
        <v>3894.7657182794301</v>
      </c>
      <c r="CS560">
        <v>4261.9606907510297</v>
      </c>
      <c r="CT560">
        <v>1926.9603584976001</v>
      </c>
      <c r="CU560">
        <v>2750.3143776184402</v>
      </c>
      <c r="CV560">
        <v>2470.5776461615201</v>
      </c>
    </row>
    <row r="561" spans="1:100" x14ac:dyDescent="0.25">
      <c r="A561">
        <v>550</v>
      </c>
      <c r="B561">
        <v>1049</v>
      </c>
      <c r="C561">
        <v>27.56</v>
      </c>
      <c r="D561" s="2">
        <f t="shared" si="34"/>
        <v>9.1866666666666656</v>
      </c>
      <c r="E561" s="2">
        <v>9.1866666666666656</v>
      </c>
      <c r="F561" s="2" t="s">
        <v>108</v>
      </c>
      <c r="G561" s="2" t="s">
        <v>109</v>
      </c>
      <c r="H561">
        <v>0</v>
      </c>
      <c r="I561">
        <v>829.69715382822801</v>
      </c>
      <c r="J561">
        <v>598.52015720670704</v>
      </c>
      <c r="K561">
        <v>1627.1636440198599</v>
      </c>
      <c r="L561">
        <v>845.30483597394903</v>
      </c>
      <c r="M561">
        <v>830.88945283481701</v>
      </c>
      <c r="N561">
        <v>886.38278538980603</v>
      </c>
      <c r="O561">
        <v>979.48727507442698</v>
      </c>
      <c r="P561">
        <v>736.77280261147405</v>
      </c>
      <c r="Q561">
        <v>1038.7963352358699</v>
      </c>
      <c r="R561">
        <v>530.62421937186696</v>
      </c>
      <c r="S561">
        <v>456.75283922138999</v>
      </c>
      <c r="T561">
        <v>500.86287383787902</v>
      </c>
      <c r="U561">
        <v>385.644819167702</v>
      </c>
      <c r="V561">
        <v>676.43618539423505</v>
      </c>
      <c r="W561">
        <v>779.60351992423602</v>
      </c>
      <c r="X561">
        <v>892.784270517148</v>
      </c>
      <c r="Y561">
        <v>734.58372897260301</v>
      </c>
      <c r="Z561">
        <v>1021.40968389165</v>
      </c>
      <c r="AA561">
        <v>709.65043849609799</v>
      </c>
      <c r="AB561">
        <v>135.558562810545</v>
      </c>
      <c r="AC561">
        <v>904.82246294491699</v>
      </c>
      <c r="AD561">
        <v>52.3304389023101</v>
      </c>
      <c r="AE561">
        <v>852.29990731976795</v>
      </c>
      <c r="AF561">
        <v>62.405954731240698</v>
      </c>
      <c r="AG561">
        <v>1361.8987126327099</v>
      </c>
      <c r="AH561">
        <v>606.02904036075199</v>
      </c>
      <c r="AI561">
        <v>874.103776144741</v>
      </c>
      <c r="AJ561">
        <v>0</v>
      </c>
      <c r="AK561">
        <v>554.80280761493202</v>
      </c>
      <c r="AL561">
        <v>530.94926915136705</v>
      </c>
      <c r="AM561">
        <v>395.21572296453797</v>
      </c>
      <c r="AN561">
        <v>693.91774606045601</v>
      </c>
      <c r="AO561">
        <v>89.089656653084603</v>
      </c>
      <c r="AP561">
        <v>0</v>
      </c>
      <c r="AQ561">
        <v>0</v>
      </c>
      <c r="AR561">
        <v>406.89024669529499</v>
      </c>
      <c r="AS561">
        <v>0</v>
      </c>
      <c r="AT561">
        <v>1002.5974352382</v>
      </c>
      <c r="AU561">
        <v>674.67125748740898</v>
      </c>
      <c r="AV561">
        <v>403.48770658712999</v>
      </c>
      <c r="AW561">
        <v>618.99435116049597</v>
      </c>
      <c r="AX561">
        <v>285.77323552153501</v>
      </c>
      <c r="AY561">
        <v>0</v>
      </c>
      <c r="AZ561">
        <v>730.52810081821895</v>
      </c>
      <c r="BA561">
        <v>773.89044565547499</v>
      </c>
      <c r="BB561">
        <v>613.658641578009</v>
      </c>
      <c r="BC561">
        <v>85.372956247986394</v>
      </c>
      <c r="BD561">
        <v>499.42055824804601</v>
      </c>
      <c r="BE561">
        <v>382.88985153570502</v>
      </c>
      <c r="BF561">
        <v>27.4436147141476</v>
      </c>
      <c r="BG561">
        <v>778.68181644560298</v>
      </c>
      <c r="BH561">
        <v>0</v>
      </c>
      <c r="BI561">
        <v>8.6270486416162697</v>
      </c>
      <c r="BJ561">
        <v>177.800583281993</v>
      </c>
      <c r="BK561">
        <v>476.65707715304399</v>
      </c>
      <c r="BL561">
        <v>306.856344210668</v>
      </c>
      <c r="BM561">
        <v>493.34458911897099</v>
      </c>
      <c r="BN561">
        <v>0</v>
      </c>
      <c r="BO561">
        <v>55.647814052584103</v>
      </c>
      <c r="BP561">
        <v>314.95452901661099</v>
      </c>
      <c r="BQ561">
        <v>564.57553366367301</v>
      </c>
      <c r="BR561">
        <v>449.274745701001</v>
      </c>
      <c r="BS561">
        <v>25.845420236538299</v>
      </c>
      <c r="BT561">
        <v>213.36521800399501</v>
      </c>
      <c r="BU561">
        <v>0</v>
      </c>
      <c r="BV561">
        <v>0</v>
      </c>
      <c r="BW561">
        <v>395.74243345141298</v>
      </c>
      <c r="BX561">
        <v>0</v>
      </c>
      <c r="BY561">
        <v>529.48876258165501</v>
      </c>
      <c r="BZ561">
        <v>367.42984961760999</v>
      </c>
      <c r="CA561">
        <v>445.18119428692802</v>
      </c>
      <c r="CB561">
        <v>1136.13013846903</v>
      </c>
      <c r="CC561">
        <v>0</v>
      </c>
      <c r="CD561">
        <v>374.34072567644102</v>
      </c>
      <c r="CE561">
        <v>783.22703121776306</v>
      </c>
      <c r="CF561">
        <v>672.92201354523797</v>
      </c>
      <c r="CG561">
        <v>373.36083308657601</v>
      </c>
      <c r="CH561">
        <v>1013.57426124885</v>
      </c>
      <c r="CI561">
        <v>676.10101228308804</v>
      </c>
      <c r="CJ561">
        <v>500.66282343647401</v>
      </c>
      <c r="CK561">
        <v>495.627149174073</v>
      </c>
      <c r="CL561">
        <v>610.83528878378399</v>
      </c>
      <c r="CM561">
        <v>1069.09054181071</v>
      </c>
      <c r="CN561">
        <v>31.555877810263201</v>
      </c>
      <c r="CO561">
        <v>788.59834543750401</v>
      </c>
      <c r="CP561">
        <v>201.09631252980299</v>
      </c>
      <c r="CQ561">
        <v>661.51222494639205</v>
      </c>
      <c r="CR561">
        <v>688.75260776935397</v>
      </c>
      <c r="CS561">
        <v>609.46790674338604</v>
      </c>
      <c r="CT561">
        <v>1139.5787228505999</v>
      </c>
      <c r="CU561">
        <v>8.5749641927826499</v>
      </c>
      <c r="CV561">
        <v>0</v>
      </c>
    </row>
    <row r="562" spans="1:100" x14ac:dyDescent="0.25">
      <c r="A562">
        <v>551</v>
      </c>
      <c r="B562">
        <v>1050</v>
      </c>
      <c r="C562">
        <v>27.56</v>
      </c>
      <c r="D562" s="2">
        <f t="shared" si="34"/>
        <v>9.1866666666666656</v>
      </c>
      <c r="E562" s="2">
        <v>9.1866666666666656</v>
      </c>
      <c r="F562" s="2" t="s">
        <v>108</v>
      </c>
      <c r="G562" s="2" t="s">
        <v>109</v>
      </c>
      <c r="H562">
        <v>0</v>
      </c>
      <c r="I562">
        <v>1354.7624518227999</v>
      </c>
      <c r="J562">
        <v>95.400344378050704</v>
      </c>
      <c r="K562">
        <v>0</v>
      </c>
      <c r="L562">
        <v>0</v>
      </c>
      <c r="M562">
        <v>442.80668850233201</v>
      </c>
      <c r="N562">
        <v>0</v>
      </c>
      <c r="O562">
        <v>0</v>
      </c>
      <c r="P562">
        <v>1.3076378244209199</v>
      </c>
      <c r="Q562">
        <v>0</v>
      </c>
      <c r="R562">
        <v>45.951859898947099</v>
      </c>
      <c r="S562">
        <v>0</v>
      </c>
      <c r="T562">
        <v>328.19866924482898</v>
      </c>
      <c r="U562">
        <v>0</v>
      </c>
      <c r="V562">
        <v>3.20662941765843</v>
      </c>
      <c r="W562">
        <v>0</v>
      </c>
      <c r="X562">
        <v>0</v>
      </c>
      <c r="Y562">
        <v>0</v>
      </c>
      <c r="Z562">
        <v>186.89900676745799</v>
      </c>
      <c r="AA562">
        <v>123.78341159912399</v>
      </c>
      <c r="AB562">
        <v>0</v>
      </c>
      <c r="AC562">
        <v>619.66345432205799</v>
      </c>
      <c r="AD562">
        <v>155.80259704841501</v>
      </c>
      <c r="AE562">
        <v>122.630394670177</v>
      </c>
      <c r="AF562">
        <v>230.55336714495999</v>
      </c>
      <c r="AG562">
        <v>0</v>
      </c>
      <c r="AH562">
        <v>0</v>
      </c>
      <c r="AI562">
        <v>86.307974907999494</v>
      </c>
      <c r="AJ562">
        <v>113.660116452655</v>
      </c>
      <c r="AK562">
        <v>0</v>
      </c>
      <c r="AL562">
        <v>9.1275849828152005</v>
      </c>
      <c r="AM562">
        <v>1.56279194625853</v>
      </c>
      <c r="AN562">
        <v>0</v>
      </c>
      <c r="AO562">
        <v>11.175729694405801</v>
      </c>
      <c r="AP562">
        <v>0</v>
      </c>
      <c r="AQ562">
        <v>0</v>
      </c>
      <c r="AR562">
        <v>3.3795324336302901</v>
      </c>
      <c r="AS562">
        <v>231.58081089943499</v>
      </c>
      <c r="AT562">
        <v>400.46900637411102</v>
      </c>
      <c r="AU562">
        <v>0</v>
      </c>
      <c r="AV562">
        <v>0</v>
      </c>
      <c r="AW562">
        <v>0</v>
      </c>
      <c r="AX562">
        <v>0</v>
      </c>
      <c r="AY562">
        <v>1878.7077771311299</v>
      </c>
      <c r="AZ562">
        <v>0</v>
      </c>
      <c r="BA562">
        <v>241.363676484872</v>
      </c>
      <c r="BB562">
        <v>470.555055510768</v>
      </c>
      <c r="BC562">
        <v>7.8758639524387499</v>
      </c>
      <c r="BD562">
        <v>5.2005846927174098</v>
      </c>
      <c r="BE562">
        <v>793.53871768184604</v>
      </c>
      <c r="BF562">
        <v>20.224474724724701</v>
      </c>
      <c r="BG562">
        <v>46.289017520452902</v>
      </c>
      <c r="BH562">
        <v>0</v>
      </c>
      <c r="BI562">
        <v>117.903512839608</v>
      </c>
      <c r="BJ562">
        <v>1003.6193302256</v>
      </c>
      <c r="BK562">
        <v>0</v>
      </c>
      <c r="BL562">
        <v>0</v>
      </c>
      <c r="BM562">
        <v>0</v>
      </c>
      <c r="BN562">
        <v>0</v>
      </c>
      <c r="BO562">
        <v>0.86770978822213096</v>
      </c>
      <c r="BP562">
        <v>797.09268376935597</v>
      </c>
      <c r="BQ562">
        <v>0</v>
      </c>
      <c r="BR562">
        <v>30.467818041905499</v>
      </c>
      <c r="BS562">
        <v>0</v>
      </c>
      <c r="BT562">
        <v>149.33142584502099</v>
      </c>
      <c r="BU562">
        <v>0</v>
      </c>
      <c r="BV562">
        <v>579.15300843171804</v>
      </c>
      <c r="BW562">
        <v>1324.9545641915099</v>
      </c>
      <c r="BX562">
        <v>273.59634112005199</v>
      </c>
      <c r="BY562">
        <v>6.4929930559557603</v>
      </c>
      <c r="BZ562">
        <v>505.504383268862</v>
      </c>
      <c r="CA562">
        <v>3.9465028399672302</v>
      </c>
      <c r="CB562">
        <v>144.808138158037</v>
      </c>
      <c r="CC562">
        <v>373.68398093134402</v>
      </c>
      <c r="CD562">
        <v>12.638259676461599</v>
      </c>
      <c r="CE562">
        <v>5.5289224353445698</v>
      </c>
      <c r="CF562">
        <v>0</v>
      </c>
      <c r="CG562">
        <v>158.88464677898199</v>
      </c>
      <c r="CH562">
        <v>0</v>
      </c>
      <c r="CI562">
        <v>0</v>
      </c>
      <c r="CJ562">
        <v>0</v>
      </c>
      <c r="CK562">
        <v>12.3226111417717</v>
      </c>
      <c r="CL562">
        <v>0</v>
      </c>
      <c r="CM562">
        <v>140.60400862882</v>
      </c>
      <c r="CN562">
        <v>7.8582855809111596</v>
      </c>
      <c r="CO562">
        <v>0</v>
      </c>
      <c r="CP562">
        <v>682.34810357769697</v>
      </c>
      <c r="CQ562">
        <v>0</v>
      </c>
      <c r="CR562">
        <v>280.86349101452799</v>
      </c>
      <c r="CS562">
        <v>611.32332662500096</v>
      </c>
      <c r="CT562">
        <v>0</v>
      </c>
      <c r="CU562">
        <v>0</v>
      </c>
      <c r="CV562">
        <v>203.42516231972101</v>
      </c>
    </row>
    <row r="563" spans="1:100" x14ac:dyDescent="0.25">
      <c r="A563">
        <v>552</v>
      </c>
      <c r="B563">
        <v>1051</v>
      </c>
      <c r="C563">
        <v>27.56</v>
      </c>
      <c r="D563" s="2">
        <f t="shared" si="34"/>
        <v>9.1866666666666656</v>
      </c>
      <c r="E563" s="2">
        <v>9.1866666666666656</v>
      </c>
      <c r="F563" s="2" t="s">
        <v>108</v>
      </c>
      <c r="G563" s="2" t="s">
        <v>109</v>
      </c>
      <c r="H563">
        <v>0</v>
      </c>
      <c r="I563">
        <v>0</v>
      </c>
      <c r="J563">
        <v>0</v>
      </c>
      <c r="K563">
        <v>95.546825621148898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2488.59294326195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62.169420232913801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23.035106770611002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509.40785420102497</v>
      </c>
      <c r="BH563">
        <v>10774.1352193191</v>
      </c>
      <c r="BI563">
        <v>673.71706693580302</v>
      </c>
      <c r="BJ563">
        <v>242.484733091859</v>
      </c>
      <c r="BK563">
        <v>0</v>
      </c>
      <c r="BL563">
        <v>0</v>
      </c>
      <c r="BM563">
        <v>0</v>
      </c>
      <c r="BN563">
        <v>0</v>
      </c>
      <c r="BO563">
        <v>3.7299153962150902</v>
      </c>
      <c r="BP563">
        <v>0</v>
      </c>
      <c r="BQ563">
        <v>0</v>
      </c>
      <c r="BR563">
        <v>0</v>
      </c>
      <c r="BS563">
        <v>0.55779593290464102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0.100394973353907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0.31556044839027497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0.22620079769826301</v>
      </c>
      <c r="CU563">
        <v>0</v>
      </c>
      <c r="CV563">
        <v>0</v>
      </c>
    </row>
    <row r="564" spans="1:100" x14ac:dyDescent="0.25">
      <c r="A564">
        <v>553</v>
      </c>
      <c r="B564">
        <v>1052</v>
      </c>
      <c r="C564">
        <v>27.56</v>
      </c>
      <c r="D564" s="2">
        <f t="shared" si="34"/>
        <v>9.1866666666666656</v>
      </c>
      <c r="E564" s="2">
        <v>9.1866666666666656</v>
      </c>
      <c r="F564" s="2" t="s">
        <v>108</v>
      </c>
      <c r="G564" s="2" t="s">
        <v>109</v>
      </c>
      <c r="H564">
        <v>0</v>
      </c>
      <c r="I564">
        <v>0</v>
      </c>
      <c r="J564">
        <v>0</v>
      </c>
      <c r="K564">
        <v>218.39813766584399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0.48383842485027101</v>
      </c>
      <c r="S564">
        <v>0</v>
      </c>
      <c r="T564">
        <v>552.97387126175397</v>
      </c>
      <c r="U564">
        <v>0</v>
      </c>
      <c r="V564">
        <v>0</v>
      </c>
      <c r="W564">
        <v>0</v>
      </c>
      <c r="X564">
        <v>0</v>
      </c>
      <c r="Y564">
        <v>4.9980677209332196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0.35241877005488198</v>
      </c>
      <c r="AG564">
        <v>4.6002608633705897</v>
      </c>
      <c r="AH564">
        <v>0</v>
      </c>
      <c r="AI564">
        <v>0</v>
      </c>
      <c r="AJ564">
        <v>0</v>
      </c>
      <c r="AK564">
        <v>0</v>
      </c>
      <c r="AL564">
        <v>202.82126135691101</v>
      </c>
      <c r="AM564">
        <v>13.1767787322479</v>
      </c>
      <c r="AN564">
        <v>15.369873349853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15.452815416533101</v>
      </c>
      <c r="AV564">
        <v>0</v>
      </c>
      <c r="AW564">
        <v>0</v>
      </c>
      <c r="AX564">
        <v>0</v>
      </c>
      <c r="AY564">
        <v>0</v>
      </c>
      <c r="AZ564">
        <v>438.18958215979598</v>
      </c>
      <c r="BA564">
        <v>0.75270945353452301</v>
      </c>
      <c r="BB564">
        <v>0</v>
      </c>
      <c r="BC564">
        <v>14.170400528166001</v>
      </c>
      <c r="BD564">
        <v>0</v>
      </c>
      <c r="BE564">
        <v>0</v>
      </c>
      <c r="BF564">
        <v>0</v>
      </c>
      <c r="BG564">
        <v>39.214697156411901</v>
      </c>
      <c r="BH564">
        <v>0</v>
      </c>
      <c r="BI564">
        <v>3.20229888284788</v>
      </c>
      <c r="BJ564">
        <v>0</v>
      </c>
      <c r="BK564">
        <v>0</v>
      </c>
      <c r="BL564">
        <v>17.861421685667199</v>
      </c>
      <c r="BM564">
        <v>383.24259147790798</v>
      </c>
      <c r="BN564">
        <v>0</v>
      </c>
      <c r="BO564">
        <v>0</v>
      </c>
      <c r="BP564">
        <v>0.29326430795963199</v>
      </c>
      <c r="BQ564">
        <v>0</v>
      </c>
      <c r="BR564">
        <v>0</v>
      </c>
      <c r="BS564">
        <v>20.6801374305909</v>
      </c>
      <c r="BT564">
        <v>1591.5303189271399</v>
      </c>
      <c r="BU564">
        <v>1642.3484100375799</v>
      </c>
      <c r="BV564">
        <v>420.28114821308799</v>
      </c>
      <c r="BW564">
        <v>4.94249027930345</v>
      </c>
      <c r="BX564">
        <v>0.239711781014565</v>
      </c>
      <c r="BY564">
        <v>0</v>
      </c>
      <c r="BZ564">
        <v>0</v>
      </c>
      <c r="CA564">
        <v>0</v>
      </c>
      <c r="CB564">
        <v>6.15651901186276</v>
      </c>
      <c r="CC564">
        <v>0</v>
      </c>
      <c r="CD564">
        <v>0</v>
      </c>
      <c r="CE564">
        <v>0</v>
      </c>
      <c r="CF564">
        <v>0</v>
      </c>
      <c r="CG564">
        <v>18.268788855337402</v>
      </c>
      <c r="CH564">
        <v>33.726736846756097</v>
      </c>
      <c r="CI564">
        <v>0</v>
      </c>
      <c r="CJ564">
        <v>0</v>
      </c>
      <c r="CK564">
        <v>9.6553194656807797</v>
      </c>
      <c r="CL564">
        <v>0</v>
      </c>
      <c r="CM564">
        <v>0</v>
      </c>
      <c r="CN564">
        <v>0</v>
      </c>
      <c r="CO564">
        <v>0</v>
      </c>
      <c r="CP564">
        <v>0.94381102796958205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</row>
    <row r="565" spans="1:100" x14ac:dyDescent="0.25">
      <c r="A565">
        <v>554</v>
      </c>
      <c r="B565">
        <v>1053</v>
      </c>
      <c r="C565">
        <v>27.67</v>
      </c>
      <c r="D565" s="2">
        <f t="shared" si="34"/>
        <v>9.2233333333333345</v>
      </c>
      <c r="E565" s="2">
        <v>9.2233333333333345</v>
      </c>
      <c r="F565" s="2" t="s">
        <v>108</v>
      </c>
      <c r="G565" s="2" t="s">
        <v>109</v>
      </c>
      <c r="H565">
        <v>4.3177562051877096</v>
      </c>
      <c r="I565">
        <v>5.3441028304372997</v>
      </c>
      <c r="J565">
        <v>17498.6343576293</v>
      </c>
      <c r="K565">
        <v>20.907327886921099</v>
      </c>
      <c r="L565">
        <v>12768.275825316699</v>
      </c>
      <c r="M565">
        <v>14250.30987076</v>
      </c>
      <c r="N565">
        <v>19231.2269016461</v>
      </c>
      <c r="O565">
        <v>23083.422312479499</v>
      </c>
      <c r="P565">
        <v>22142.326891462901</v>
      </c>
      <c r="Q565">
        <v>11.650966947218301</v>
      </c>
      <c r="R565">
        <v>11365.257509229699</v>
      </c>
      <c r="S565">
        <v>37.865766912205203</v>
      </c>
      <c r="T565">
        <v>8389.2478731642404</v>
      </c>
      <c r="U565">
        <v>11023.3674867397</v>
      </c>
      <c r="V565">
        <v>3789.8768611514802</v>
      </c>
      <c r="W565">
        <v>24142.095577427699</v>
      </c>
      <c r="X565">
        <v>17153.557455528298</v>
      </c>
      <c r="Y565">
        <v>10568.153200180899</v>
      </c>
      <c r="Z565">
        <v>1106.39607825706</v>
      </c>
      <c r="AA565">
        <v>3286.2216508368501</v>
      </c>
      <c r="AB565">
        <v>25318.376131563899</v>
      </c>
      <c r="AC565">
        <v>11562.375989206001</v>
      </c>
      <c r="AD565">
        <v>14985.061443045101</v>
      </c>
      <c r="AE565">
        <v>30408.014789955399</v>
      </c>
      <c r="AF565">
        <v>12243.913449035899</v>
      </c>
      <c r="AG565">
        <v>27735.6039738869</v>
      </c>
      <c r="AH565">
        <v>24106.503591988701</v>
      </c>
      <c r="AI565">
        <v>3922.4638159669898</v>
      </c>
      <c r="AJ565">
        <v>12512.8726996107</v>
      </c>
      <c r="AK565">
        <v>10799.349240715699</v>
      </c>
      <c r="AL565">
        <v>9296.4938268134501</v>
      </c>
      <c r="AM565">
        <v>9948.3533436936395</v>
      </c>
      <c r="AN565">
        <v>14193.9911432306</v>
      </c>
      <c r="AO565">
        <v>16665.1319319912</v>
      </c>
      <c r="AP565">
        <v>13217.820896457501</v>
      </c>
      <c r="AQ565">
        <v>16063.7895248186</v>
      </c>
      <c r="AR565">
        <v>7342.5220481768501</v>
      </c>
      <c r="AS565">
        <v>17465.440345602899</v>
      </c>
      <c r="AT565">
        <v>1.10825403796874</v>
      </c>
      <c r="AU565">
        <v>27476.5919683996</v>
      </c>
      <c r="AV565">
        <v>6013.1255030828297</v>
      </c>
      <c r="AW565">
        <v>11489.793652021701</v>
      </c>
      <c r="AX565">
        <v>13553.0353537554</v>
      </c>
      <c r="AY565">
        <v>8554.8303698765303</v>
      </c>
      <c r="AZ565">
        <v>5292.9017215408703</v>
      </c>
      <c r="BA565">
        <v>1878.0610813302101</v>
      </c>
      <c r="BB565">
        <v>17940.701655114601</v>
      </c>
      <c r="BC565">
        <v>7367.8567689689698</v>
      </c>
      <c r="BD565">
        <v>13666.443680817099</v>
      </c>
      <c r="BE565">
        <v>19883.672029098299</v>
      </c>
      <c r="BF565">
        <v>13806.091165939</v>
      </c>
      <c r="BG565">
        <v>22963.231205165099</v>
      </c>
      <c r="BH565">
        <v>690.58938648397202</v>
      </c>
      <c r="BI565">
        <v>7900.4032674227801</v>
      </c>
      <c r="BJ565">
        <v>13704.7962259586</v>
      </c>
      <c r="BK565">
        <v>9619.6640129503194</v>
      </c>
      <c r="BL565">
        <v>8796.6591376562301</v>
      </c>
      <c r="BM565">
        <v>9190.725444185</v>
      </c>
      <c r="BN565">
        <v>14540.4352443598</v>
      </c>
      <c r="BO565">
        <v>13057.4301113199</v>
      </c>
      <c r="BP565">
        <v>13134.7852764623</v>
      </c>
      <c r="BQ565">
        <v>15798.259054632499</v>
      </c>
      <c r="BR565">
        <v>7539.6277079772399</v>
      </c>
      <c r="BS565">
        <v>12369.3210948542</v>
      </c>
      <c r="BT565">
        <v>126.21343554450701</v>
      </c>
      <c r="BU565">
        <v>8394.9219063830606</v>
      </c>
      <c r="BV565">
        <v>4796.1201087854397</v>
      </c>
      <c r="BW565">
        <v>15226.658430699899</v>
      </c>
      <c r="BX565">
        <v>11743.899658328701</v>
      </c>
      <c r="BY565">
        <v>13354.3745463175</v>
      </c>
      <c r="BZ565">
        <v>5334.6052058282203</v>
      </c>
      <c r="CA565">
        <v>31402.7221262768</v>
      </c>
      <c r="CB565">
        <v>2714.1854870581601</v>
      </c>
      <c r="CC565">
        <v>5418.0369769606305</v>
      </c>
      <c r="CD565">
        <v>11663.779544126101</v>
      </c>
      <c r="CE565">
        <v>1464.6956712599199</v>
      </c>
      <c r="CF565">
        <v>3279.6467945457498</v>
      </c>
      <c r="CG565">
        <v>7041.6334005843601</v>
      </c>
      <c r="CH565">
        <v>25014.3334574252</v>
      </c>
      <c r="CI565">
        <v>6804.5423679457899</v>
      </c>
      <c r="CJ565">
        <v>10583.0438694152</v>
      </c>
      <c r="CK565">
        <v>4130.6869451431303</v>
      </c>
      <c r="CL565">
        <v>13567.4363300799</v>
      </c>
      <c r="CM565">
        <v>6729.8028486474605</v>
      </c>
      <c r="CN565">
        <v>7802.1102282035199</v>
      </c>
      <c r="CO565">
        <v>10835.419517037801</v>
      </c>
      <c r="CP565">
        <v>12624.735752282601</v>
      </c>
      <c r="CQ565">
        <v>12176.972935698999</v>
      </c>
      <c r="CR565">
        <v>24509.497322466701</v>
      </c>
      <c r="CS565">
        <v>9900.6830341203404</v>
      </c>
      <c r="CT565">
        <v>24020.678701671201</v>
      </c>
      <c r="CU565">
        <v>14327.0064625511</v>
      </c>
      <c r="CV565">
        <v>15165.547734169801</v>
      </c>
    </row>
    <row r="566" spans="1:100" x14ac:dyDescent="0.25">
      <c r="A566">
        <v>555</v>
      </c>
      <c r="B566">
        <v>1054</v>
      </c>
      <c r="C566">
        <v>27.74</v>
      </c>
      <c r="D566" s="2">
        <f t="shared" si="34"/>
        <v>9.2466666666666661</v>
      </c>
      <c r="E566" s="2">
        <v>9.2466666666666661</v>
      </c>
      <c r="F566" s="2" t="s">
        <v>108</v>
      </c>
      <c r="G566" s="2" t="s">
        <v>109</v>
      </c>
      <c r="H566">
        <v>15618.515759272201</v>
      </c>
      <c r="I566">
        <v>109173.83760028701</v>
      </c>
      <c r="J566">
        <v>104225.429164627</v>
      </c>
      <c r="K566">
        <v>120153.5421704</v>
      </c>
      <c r="L566">
        <v>96759.5437418933</v>
      </c>
      <c r="M566">
        <v>101707.211715236</v>
      </c>
      <c r="N566">
        <v>134225.292812698</v>
      </c>
      <c r="O566">
        <v>119896.27360246</v>
      </c>
      <c r="P566">
        <v>102132.192421036</v>
      </c>
      <c r="Q566">
        <v>142642.19670528499</v>
      </c>
      <c r="R566">
        <v>51272.494308243797</v>
      </c>
      <c r="S566">
        <v>167924.88709567601</v>
      </c>
      <c r="T566">
        <v>17466.721213083601</v>
      </c>
      <c r="U566">
        <v>52065.652008147998</v>
      </c>
      <c r="V566">
        <v>1123.9502711100499</v>
      </c>
      <c r="W566">
        <v>148848.430378499</v>
      </c>
      <c r="X566">
        <v>67794.197605182198</v>
      </c>
      <c r="Y566">
        <v>53206.646007076299</v>
      </c>
      <c r="Z566">
        <v>234296.66655051301</v>
      </c>
      <c r="AA566">
        <v>5148.1253183979998</v>
      </c>
      <c r="AB566">
        <v>122415.334700224</v>
      </c>
      <c r="AC566">
        <v>40604.1278519322</v>
      </c>
      <c r="AD566">
        <v>58619.280008196001</v>
      </c>
      <c r="AE566">
        <v>36102.623622603402</v>
      </c>
      <c r="AF566">
        <v>53014.503317906601</v>
      </c>
      <c r="AG566">
        <v>174745.42705366999</v>
      </c>
      <c r="AH566">
        <v>110731.111962468</v>
      </c>
      <c r="AI566">
        <v>3981.5256345297698</v>
      </c>
      <c r="AJ566">
        <v>45824.240575824297</v>
      </c>
      <c r="AK566">
        <v>55590.621001674299</v>
      </c>
      <c r="AL566">
        <v>36614.624511285299</v>
      </c>
      <c r="AM566">
        <v>21220.870545491802</v>
      </c>
      <c r="AN566">
        <v>59692.288169585299</v>
      </c>
      <c r="AO566">
        <v>38237.279771547102</v>
      </c>
      <c r="AP566">
        <v>27190.891367979999</v>
      </c>
      <c r="AQ566">
        <v>60056.6396663751</v>
      </c>
      <c r="AR566">
        <v>14566.8150949679</v>
      </c>
      <c r="AS566">
        <v>53564.156002381802</v>
      </c>
      <c r="AT566">
        <v>163480.68907646899</v>
      </c>
      <c r="AU566">
        <v>23273.798311860999</v>
      </c>
      <c r="AV566">
        <v>5209.8622111348805</v>
      </c>
      <c r="AW566">
        <v>26510.5802529582</v>
      </c>
      <c r="AX566">
        <v>21653.509143551899</v>
      </c>
      <c r="AY566">
        <v>5439.6938973184397</v>
      </c>
      <c r="AZ566">
        <v>14475.664121359299</v>
      </c>
      <c r="BA566">
        <v>0</v>
      </c>
      <c r="BB566">
        <v>63767.755682112103</v>
      </c>
      <c r="BC566">
        <v>13271.1016288308</v>
      </c>
      <c r="BD566">
        <v>22860.4196556038</v>
      </c>
      <c r="BE566">
        <v>57116.0891035233</v>
      </c>
      <c r="BF566">
        <v>3974.9874485217201</v>
      </c>
      <c r="BG566">
        <v>161659.79710564399</v>
      </c>
      <c r="BH566">
        <v>85649.328715783297</v>
      </c>
      <c r="BI566">
        <v>1625.6040797073099</v>
      </c>
      <c r="BJ566">
        <v>16283.9506596376</v>
      </c>
      <c r="BK566">
        <v>19988.818970884</v>
      </c>
      <c r="BL566">
        <v>16111.572998772999</v>
      </c>
      <c r="BM566">
        <v>9037.2884746227101</v>
      </c>
      <c r="BN566">
        <v>24446.273500676602</v>
      </c>
      <c r="BO566">
        <v>19758.430004263901</v>
      </c>
      <c r="BP566">
        <v>11969.18381744</v>
      </c>
      <c r="BQ566">
        <v>20871.070326329002</v>
      </c>
      <c r="BR566">
        <v>7028.1151077035602</v>
      </c>
      <c r="BS566">
        <v>1672.0950950440999</v>
      </c>
      <c r="BT566">
        <v>192636.206367076</v>
      </c>
      <c r="BU566">
        <v>8950.40718022705</v>
      </c>
      <c r="BV566">
        <v>332.92714652721901</v>
      </c>
      <c r="BW566">
        <v>2583.3470258472298</v>
      </c>
      <c r="BX566">
        <v>11625.5186532263</v>
      </c>
      <c r="BY566">
        <v>20053.295971499901</v>
      </c>
      <c r="BZ566">
        <v>619.44568839636702</v>
      </c>
      <c r="CA566">
        <v>33593.391733694203</v>
      </c>
      <c r="CB566">
        <v>102.76288290162501</v>
      </c>
      <c r="CC566">
        <v>3187.1052089823102</v>
      </c>
      <c r="CD566">
        <v>10952.610157353</v>
      </c>
      <c r="CE566">
        <v>348.26412236204698</v>
      </c>
      <c r="CF566">
        <v>0</v>
      </c>
      <c r="CG566">
        <v>2437.9283376692601</v>
      </c>
      <c r="CH566">
        <v>25329.710841765002</v>
      </c>
      <c r="CI566">
        <v>8697.6488276342097</v>
      </c>
      <c r="CJ566">
        <v>8789.9929889304603</v>
      </c>
      <c r="CK566">
        <v>5113.2648845343001</v>
      </c>
      <c r="CL566">
        <v>16170.0738190388</v>
      </c>
      <c r="CM566">
        <v>4738.7843071188299</v>
      </c>
      <c r="CN566">
        <v>6594.6632812896096</v>
      </c>
      <c r="CO566">
        <v>3602.24912505566</v>
      </c>
      <c r="CP566">
        <v>11342.6037962842</v>
      </c>
      <c r="CQ566">
        <v>2006.7617975503099</v>
      </c>
      <c r="CR566">
        <v>15992.949494672101</v>
      </c>
      <c r="CS566">
        <v>1143.16107959752</v>
      </c>
      <c r="CT566">
        <v>48624.447913862001</v>
      </c>
      <c r="CU566">
        <v>7733.7959884866204</v>
      </c>
      <c r="CV566">
        <v>11214.339119402999</v>
      </c>
    </row>
    <row r="567" spans="1:100" x14ac:dyDescent="0.25">
      <c r="A567">
        <v>556</v>
      </c>
      <c r="B567">
        <v>1055</v>
      </c>
      <c r="C567">
        <v>27.74</v>
      </c>
      <c r="D567" s="2">
        <f t="shared" si="34"/>
        <v>9.2466666666666661</v>
      </c>
      <c r="E567" s="2">
        <v>9.2466666666666661</v>
      </c>
      <c r="F567" s="2" t="s">
        <v>108</v>
      </c>
      <c r="G567" s="2" t="s">
        <v>109</v>
      </c>
      <c r="H567">
        <v>0</v>
      </c>
      <c r="I567">
        <v>421.28769108713999</v>
      </c>
      <c r="J567">
        <v>368.75850783172001</v>
      </c>
      <c r="K567">
        <v>0</v>
      </c>
      <c r="L567">
        <v>466.08681253591197</v>
      </c>
      <c r="M567">
        <v>360.12895961451397</v>
      </c>
      <c r="N567">
        <v>868.11138527774301</v>
      </c>
      <c r="O567">
        <v>364.173281742124</v>
      </c>
      <c r="P567">
        <v>64.935903918965906</v>
      </c>
      <c r="Q567">
        <v>276.29365587366698</v>
      </c>
      <c r="R567">
        <v>0</v>
      </c>
      <c r="S567">
        <v>0</v>
      </c>
      <c r="T567">
        <v>101.133466720676</v>
      </c>
      <c r="U567">
        <v>0</v>
      </c>
      <c r="V567">
        <v>0</v>
      </c>
      <c r="W567">
        <v>0</v>
      </c>
      <c r="X567">
        <v>0</v>
      </c>
      <c r="Y567">
        <v>331.96707695901898</v>
      </c>
      <c r="Z567">
        <v>127133.14163313</v>
      </c>
      <c r="AA567">
        <v>70.668041835431396</v>
      </c>
      <c r="AB567">
        <v>0</v>
      </c>
      <c r="AC567">
        <v>186.49635302583499</v>
      </c>
      <c r="AD567">
        <v>0</v>
      </c>
      <c r="AE567">
        <v>0</v>
      </c>
      <c r="AF567">
        <v>0</v>
      </c>
      <c r="AG567">
        <v>200.466325647373</v>
      </c>
      <c r="AH567">
        <v>270.70327725860699</v>
      </c>
      <c r="AI567">
        <v>0</v>
      </c>
      <c r="AJ567">
        <v>0</v>
      </c>
      <c r="AK567">
        <v>0</v>
      </c>
      <c r="AL567">
        <v>378.241784808955</v>
      </c>
      <c r="AM567">
        <v>0</v>
      </c>
      <c r="AN567">
        <v>28.4506186273826</v>
      </c>
      <c r="AO567">
        <v>129.16940302032901</v>
      </c>
      <c r="AP567">
        <v>282.864476262903</v>
      </c>
      <c r="AQ567">
        <v>0</v>
      </c>
      <c r="AR567">
        <v>0</v>
      </c>
      <c r="AS567">
        <v>0</v>
      </c>
      <c r="AT567">
        <v>0</v>
      </c>
      <c r="AU567">
        <v>20.2265075828508</v>
      </c>
      <c r="AV567">
        <v>8.7781155908500299</v>
      </c>
      <c r="AW567">
        <v>39.298547907914298</v>
      </c>
      <c r="AX567">
        <v>139.59078523978599</v>
      </c>
      <c r="AY567">
        <v>0</v>
      </c>
      <c r="AZ567">
        <v>0</v>
      </c>
      <c r="BA567">
        <v>0</v>
      </c>
      <c r="BB567">
        <v>0</v>
      </c>
      <c r="BC567">
        <v>5.1509768143570698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22.087319420331799</v>
      </c>
      <c r="BK567">
        <v>111.472903797212</v>
      </c>
      <c r="BL567">
        <v>215.27790594197899</v>
      </c>
      <c r="BM567">
        <v>221.79926140928501</v>
      </c>
      <c r="BN567">
        <v>0</v>
      </c>
      <c r="BO567">
        <v>416.01442223866701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2.81543704642307</v>
      </c>
      <c r="BW567">
        <v>0</v>
      </c>
      <c r="BX567">
        <v>0</v>
      </c>
      <c r="BY567">
        <v>9.2806339382354395</v>
      </c>
      <c r="BZ567">
        <v>0</v>
      </c>
      <c r="CA567">
        <v>0</v>
      </c>
      <c r="CB567">
        <v>270.337376690285</v>
      </c>
      <c r="CC567">
        <v>0</v>
      </c>
      <c r="CD567">
        <v>0</v>
      </c>
      <c r="CE567">
        <v>26.967604277552098</v>
      </c>
      <c r="CF567">
        <v>319194.88148399699</v>
      </c>
      <c r="CG567">
        <v>0</v>
      </c>
      <c r="CH567">
        <v>0</v>
      </c>
      <c r="CI567">
        <v>0</v>
      </c>
      <c r="CJ567">
        <v>0</v>
      </c>
      <c r="CK567">
        <v>382.11539376297401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321.03910820514602</v>
      </c>
      <c r="CS567">
        <v>0</v>
      </c>
      <c r="CT567">
        <v>0</v>
      </c>
      <c r="CU567">
        <v>0</v>
      </c>
      <c r="CV567">
        <v>0</v>
      </c>
    </row>
    <row r="568" spans="1:100" x14ac:dyDescent="0.25">
      <c r="A568">
        <v>557</v>
      </c>
      <c r="B568">
        <v>1056</v>
      </c>
      <c r="C568">
        <v>27.85</v>
      </c>
      <c r="D568" s="2">
        <f t="shared" si="34"/>
        <v>9.2833333333333332</v>
      </c>
      <c r="E568" s="2">
        <v>9.2833333333333332</v>
      </c>
      <c r="F568" s="2" t="s">
        <v>108</v>
      </c>
      <c r="G568" s="2" t="s">
        <v>109</v>
      </c>
      <c r="H568">
        <v>0</v>
      </c>
      <c r="I568">
        <v>286109.25290142401</v>
      </c>
      <c r="J568">
        <v>272423.00065600401</v>
      </c>
      <c r="K568">
        <v>278312.56039973203</v>
      </c>
      <c r="L568">
        <v>232370.04973843301</v>
      </c>
      <c r="M568">
        <v>244570.73930322099</v>
      </c>
      <c r="N568">
        <v>330013.43964721198</v>
      </c>
      <c r="O568">
        <v>312832.922762489</v>
      </c>
      <c r="P568">
        <v>358525.20308403601</v>
      </c>
      <c r="Q568">
        <v>456487.15581321</v>
      </c>
      <c r="R568">
        <v>6902.7154194999703</v>
      </c>
      <c r="S568">
        <v>328486.55629154301</v>
      </c>
      <c r="T568">
        <v>227519.38507239401</v>
      </c>
      <c r="U568">
        <v>268697.64719843399</v>
      </c>
      <c r="V568">
        <v>0</v>
      </c>
      <c r="W568">
        <v>99039.131851145998</v>
      </c>
      <c r="X568">
        <v>305934.42678145599</v>
      </c>
      <c r="Y568">
        <v>275976.00781590299</v>
      </c>
      <c r="Z568">
        <v>0</v>
      </c>
      <c r="AA568">
        <v>0</v>
      </c>
      <c r="AB568">
        <v>280091.32263586402</v>
      </c>
      <c r="AC568">
        <v>295954.45180772798</v>
      </c>
      <c r="AD568">
        <v>318294.40004336002</v>
      </c>
      <c r="AE568">
        <v>3032.4041733896602</v>
      </c>
      <c r="AF568">
        <v>333231.69594767998</v>
      </c>
      <c r="AG568">
        <v>396838.49259459402</v>
      </c>
      <c r="AH568">
        <v>325291.94428460201</v>
      </c>
      <c r="AI568">
        <v>0</v>
      </c>
      <c r="AJ568">
        <v>321296.70180470299</v>
      </c>
      <c r="AK568">
        <v>315427.61790736899</v>
      </c>
      <c r="AL568">
        <v>246918.754568684</v>
      </c>
      <c r="AM568">
        <v>260958.299460473</v>
      </c>
      <c r="AN568">
        <v>337494.03729367303</v>
      </c>
      <c r="AO568">
        <v>316109.26442450797</v>
      </c>
      <c r="AP568">
        <v>342089.78090655</v>
      </c>
      <c r="AQ568">
        <v>448692.06562878401</v>
      </c>
      <c r="AR568">
        <v>173394.577454716</v>
      </c>
      <c r="AS568">
        <v>300229.38027867803</v>
      </c>
      <c r="AT568">
        <v>99882.071496509496</v>
      </c>
      <c r="AU568">
        <v>346445.45450491097</v>
      </c>
      <c r="AV568">
        <v>230011.86777030799</v>
      </c>
      <c r="AW568">
        <v>349366.39517081302</v>
      </c>
      <c r="AX568">
        <v>330006.77673505398</v>
      </c>
      <c r="AY568">
        <v>302539.60680889298</v>
      </c>
      <c r="AZ568">
        <v>0</v>
      </c>
      <c r="BA568">
        <v>0</v>
      </c>
      <c r="BB568">
        <v>384682.39867687301</v>
      </c>
      <c r="BC568">
        <v>188590.498921358</v>
      </c>
      <c r="BD568">
        <v>343022.698033995</v>
      </c>
      <c r="BE568">
        <v>376524.32430745498</v>
      </c>
      <c r="BF568">
        <v>361342.38323495898</v>
      </c>
      <c r="BG568">
        <v>3195.8950854396198</v>
      </c>
      <c r="BH568">
        <v>0</v>
      </c>
      <c r="BI568">
        <v>175770.55014345</v>
      </c>
      <c r="BJ568">
        <v>352082.44349882501</v>
      </c>
      <c r="BK568">
        <v>344059.48304017697</v>
      </c>
      <c r="BL568">
        <v>275519.31560415</v>
      </c>
      <c r="BM568">
        <v>275244.90232860699</v>
      </c>
      <c r="BN568">
        <v>356781.44429496699</v>
      </c>
      <c r="BO568">
        <v>335342.44029221701</v>
      </c>
      <c r="BP568">
        <v>385134.491654763</v>
      </c>
      <c r="BQ568">
        <v>504447.45275641099</v>
      </c>
      <c r="BR568">
        <v>190839.465696069</v>
      </c>
      <c r="BS568">
        <v>363663.84067668102</v>
      </c>
      <c r="BT568">
        <v>464168.11701594398</v>
      </c>
      <c r="BU568">
        <v>3169.9323218259301</v>
      </c>
      <c r="BV568">
        <v>164368.907269071</v>
      </c>
      <c r="BW568">
        <v>6081.5794070775701</v>
      </c>
      <c r="BX568">
        <v>360955.144210122</v>
      </c>
      <c r="BY568">
        <v>324197.24145268498</v>
      </c>
      <c r="BZ568">
        <v>161730.66659943599</v>
      </c>
      <c r="CA568">
        <v>908165.78830781102</v>
      </c>
      <c r="CB568">
        <v>0</v>
      </c>
      <c r="CC568">
        <v>268272.37308097997</v>
      </c>
      <c r="CD568">
        <v>357201.25811155402</v>
      </c>
      <c r="CE568">
        <v>0</v>
      </c>
      <c r="CF568">
        <v>0</v>
      </c>
      <c r="CG568">
        <v>0</v>
      </c>
      <c r="CH568">
        <v>836145.737582993</v>
      </c>
      <c r="CI568">
        <v>229491.929447451</v>
      </c>
      <c r="CJ568">
        <v>361237.85314549098</v>
      </c>
      <c r="CK568">
        <v>0</v>
      </c>
      <c r="CL568">
        <v>0</v>
      </c>
      <c r="CM568">
        <v>233784.478521443</v>
      </c>
      <c r="CN568">
        <v>349031.99885199202</v>
      </c>
      <c r="CO568">
        <v>0</v>
      </c>
      <c r="CP568">
        <v>376445.58860338002</v>
      </c>
      <c r="CQ568">
        <v>381098.09334966697</v>
      </c>
      <c r="CR568">
        <v>779812.08434734796</v>
      </c>
      <c r="CS568">
        <v>0</v>
      </c>
      <c r="CT568">
        <v>0</v>
      </c>
      <c r="CU568">
        <v>0</v>
      </c>
      <c r="CV568">
        <v>0</v>
      </c>
    </row>
    <row r="569" spans="1:100" x14ac:dyDescent="0.25">
      <c r="A569">
        <v>558</v>
      </c>
      <c r="B569">
        <v>1057</v>
      </c>
      <c r="C569">
        <v>27.85</v>
      </c>
      <c r="D569" s="2">
        <f t="shared" si="34"/>
        <v>9.2833333333333332</v>
      </c>
      <c r="E569" s="2">
        <v>9.2833333333333332</v>
      </c>
      <c r="F569" s="2" t="s">
        <v>108</v>
      </c>
      <c r="G569" s="2" t="s">
        <v>109</v>
      </c>
      <c r="H569">
        <v>1546.68969638464</v>
      </c>
      <c r="I569">
        <v>14639.026717858</v>
      </c>
      <c r="J569">
        <v>25292.379954366599</v>
      </c>
      <c r="K569">
        <v>21288.015640343401</v>
      </c>
      <c r="L569">
        <v>14430.765823084799</v>
      </c>
      <c r="M569">
        <v>14634.904710686</v>
      </c>
      <c r="N569">
        <v>25206.404110549302</v>
      </c>
      <c r="O569">
        <v>22081.963980478002</v>
      </c>
      <c r="P569">
        <v>26274.912180466599</v>
      </c>
      <c r="Q569">
        <v>35994.515444042903</v>
      </c>
      <c r="R569">
        <v>82058.089841260706</v>
      </c>
      <c r="S569">
        <v>17532.321960877402</v>
      </c>
      <c r="T569">
        <v>13147.135576958501</v>
      </c>
      <c r="U569">
        <v>18502.696011759301</v>
      </c>
      <c r="V569">
        <v>26558.225835286201</v>
      </c>
      <c r="W569">
        <v>130985.301548873</v>
      </c>
      <c r="X569">
        <v>16946.441407046601</v>
      </c>
      <c r="Y569">
        <v>17918.5561187612</v>
      </c>
      <c r="Z569">
        <v>135573.53906108701</v>
      </c>
      <c r="AA569">
        <v>35118.458290174203</v>
      </c>
      <c r="AB569">
        <v>15686.8098916913</v>
      </c>
      <c r="AC569">
        <v>17069.4852809433</v>
      </c>
      <c r="AD569">
        <v>17982.206266820001</v>
      </c>
      <c r="AE569">
        <v>147267.507395102</v>
      </c>
      <c r="AF569">
        <v>17778.752423792099</v>
      </c>
      <c r="AG569">
        <v>23851.361321613302</v>
      </c>
      <c r="AH569">
        <v>18151.751055822599</v>
      </c>
      <c r="AI569">
        <v>38782.985976490301</v>
      </c>
      <c r="AJ569">
        <v>17939.559780909502</v>
      </c>
      <c r="AK569">
        <v>18371.492831408501</v>
      </c>
      <c r="AL569">
        <v>13741.191600428299</v>
      </c>
      <c r="AM569">
        <v>12675.661102390301</v>
      </c>
      <c r="AN569">
        <v>19981.379891856301</v>
      </c>
      <c r="AO569">
        <v>13967.474519383701</v>
      </c>
      <c r="AP569">
        <v>12027.4204933815</v>
      </c>
      <c r="AQ569">
        <v>26487.417497169401</v>
      </c>
      <c r="AR569">
        <v>6844.2869051796497</v>
      </c>
      <c r="AS569">
        <v>14960.855018267001</v>
      </c>
      <c r="AT569">
        <v>130257.166384175</v>
      </c>
      <c r="AU569">
        <v>15117.6499552312</v>
      </c>
      <c r="AV569">
        <v>9625.4726754380099</v>
      </c>
      <c r="AW569">
        <v>18731.8304724355</v>
      </c>
      <c r="AX569">
        <v>14130.264888686101</v>
      </c>
      <c r="AY569">
        <v>19459.675528683001</v>
      </c>
      <c r="AZ569">
        <v>251932.84644066199</v>
      </c>
      <c r="BA569">
        <v>27181.6407281662</v>
      </c>
      <c r="BB569">
        <v>14313.3218354768</v>
      </c>
      <c r="BC569">
        <v>6418.2764909937096</v>
      </c>
      <c r="BD569">
        <v>12308.0965638341</v>
      </c>
      <c r="BE569">
        <v>19497.975971149899</v>
      </c>
      <c r="BF569">
        <v>12072.870455059799</v>
      </c>
      <c r="BG569">
        <v>161241.59657147</v>
      </c>
      <c r="BH569">
        <v>332478.30819592602</v>
      </c>
      <c r="BI569">
        <v>11277.618787511299</v>
      </c>
      <c r="BJ569">
        <v>14939.877471461999</v>
      </c>
      <c r="BK569">
        <v>11126.904508490699</v>
      </c>
      <c r="BL569">
        <v>7903.0191328687497</v>
      </c>
      <c r="BM569">
        <v>9973.9927860973203</v>
      </c>
      <c r="BN569">
        <v>11895.314944362801</v>
      </c>
      <c r="BO569">
        <v>10849.491741964701</v>
      </c>
      <c r="BP569">
        <v>8120.3548244351696</v>
      </c>
      <c r="BQ569">
        <v>18983.224873640502</v>
      </c>
      <c r="BR569">
        <v>7763.5977098516496</v>
      </c>
      <c r="BS569">
        <v>6969.7783285973701</v>
      </c>
      <c r="BT569">
        <v>16818.662806574801</v>
      </c>
      <c r="BU569">
        <v>180247.97498629001</v>
      </c>
      <c r="BV569">
        <v>8119.0888727722604</v>
      </c>
      <c r="BW569">
        <v>132316.52737440899</v>
      </c>
      <c r="BX569">
        <v>7152.8050892518004</v>
      </c>
      <c r="BY569">
        <v>7585.1733553925396</v>
      </c>
      <c r="BZ569">
        <v>1985.9485121965999</v>
      </c>
      <c r="CA569">
        <v>37438.804229471301</v>
      </c>
      <c r="CB569">
        <v>39430.611819669903</v>
      </c>
      <c r="CC569">
        <v>3678.6257366383802</v>
      </c>
      <c r="CD569">
        <v>8646.1560997608904</v>
      </c>
      <c r="CE569">
        <v>21760.600568500398</v>
      </c>
      <c r="CF569">
        <v>225786.45687704301</v>
      </c>
      <c r="CG569">
        <v>93492.916534894393</v>
      </c>
      <c r="CH569">
        <v>28677.3556474627</v>
      </c>
      <c r="CI569">
        <v>1390.3155378147701</v>
      </c>
      <c r="CJ569">
        <v>8387.5480670043798</v>
      </c>
      <c r="CK569">
        <v>234307.52291427</v>
      </c>
      <c r="CL569">
        <v>218533.40200050399</v>
      </c>
      <c r="CM569">
        <v>3272.0398899638299</v>
      </c>
      <c r="CN569">
        <v>10886.6778737892</v>
      </c>
      <c r="CO569">
        <v>98152.519738069197</v>
      </c>
      <c r="CP569">
        <v>7200.1456648508101</v>
      </c>
      <c r="CQ569">
        <v>502.36130139579001</v>
      </c>
      <c r="CR569">
        <v>18227.119178207598</v>
      </c>
      <c r="CS569">
        <v>100591.86729751401</v>
      </c>
      <c r="CT569">
        <v>309101.99949316098</v>
      </c>
      <c r="CU569">
        <v>214386.228195331</v>
      </c>
      <c r="CV569">
        <v>220724.268530542</v>
      </c>
    </row>
    <row r="570" spans="1:100" x14ac:dyDescent="0.25">
      <c r="A570">
        <v>559</v>
      </c>
      <c r="B570">
        <v>1058</v>
      </c>
      <c r="C570">
        <v>27.95</v>
      </c>
      <c r="D570" s="2">
        <f t="shared" si="34"/>
        <v>9.3166666666666664</v>
      </c>
      <c r="E570" s="2">
        <v>9.3166666666666664</v>
      </c>
      <c r="F570" s="2" t="s">
        <v>108</v>
      </c>
      <c r="G570" s="2" t="s">
        <v>109</v>
      </c>
      <c r="H570">
        <v>12.425265050462</v>
      </c>
      <c r="I570">
        <v>17971.081265719102</v>
      </c>
      <c r="J570">
        <v>17472.2722432562</v>
      </c>
      <c r="K570">
        <v>16872.835737082602</v>
      </c>
      <c r="L570">
        <v>13766.0376698361</v>
      </c>
      <c r="M570">
        <v>12044.944017980401</v>
      </c>
      <c r="N570">
        <v>16110.562511395799</v>
      </c>
      <c r="O570">
        <v>19174.4919650724</v>
      </c>
      <c r="P570">
        <v>15723.4010508472</v>
      </c>
      <c r="Q570">
        <v>11628.962223521299</v>
      </c>
      <c r="R570">
        <v>9421.2118118684393</v>
      </c>
      <c r="S570">
        <v>7227.5747362432903</v>
      </c>
      <c r="T570">
        <v>3544.6242579262798</v>
      </c>
      <c r="U570">
        <v>8031.3324995118701</v>
      </c>
      <c r="V570">
        <v>1193.42064757716</v>
      </c>
      <c r="W570">
        <v>12508.328636107</v>
      </c>
      <c r="X570">
        <v>9873.2232605732897</v>
      </c>
      <c r="Y570">
        <v>8502.7209738941092</v>
      </c>
      <c r="Z570">
        <v>13778.022963838501</v>
      </c>
      <c r="AA570">
        <v>1942.2879510319201</v>
      </c>
      <c r="AB570">
        <v>6046.3844711356496</v>
      </c>
      <c r="AC570">
        <v>8807.1392367871795</v>
      </c>
      <c r="AD570">
        <v>8656.8215350608098</v>
      </c>
      <c r="AE570">
        <v>17052.928996381099</v>
      </c>
      <c r="AF570">
        <v>9665.3795286656405</v>
      </c>
      <c r="AG570">
        <v>13227.075835687099</v>
      </c>
      <c r="AH570">
        <v>6210.0150454806098</v>
      </c>
      <c r="AI570">
        <v>2188.8141744946502</v>
      </c>
      <c r="AJ570">
        <v>7839.5792345092595</v>
      </c>
      <c r="AK570">
        <v>7561.5067940680201</v>
      </c>
      <c r="AL570">
        <v>5897.97440907083</v>
      </c>
      <c r="AM570">
        <v>4759.0372820947796</v>
      </c>
      <c r="AN570">
        <v>7029.2955698133101</v>
      </c>
      <c r="AO570">
        <v>8082.8485927316096</v>
      </c>
      <c r="AP570">
        <v>5846.4732406140001</v>
      </c>
      <c r="AQ570">
        <v>5773.4441625037998</v>
      </c>
      <c r="AR570">
        <v>3307.8662162328201</v>
      </c>
      <c r="AS570">
        <v>7586.9683810941697</v>
      </c>
      <c r="AT570">
        <v>8391.5124545550498</v>
      </c>
      <c r="AU570">
        <v>14224.0499352353</v>
      </c>
      <c r="AV570">
        <v>2065.4223783727498</v>
      </c>
      <c r="AW570">
        <v>3199.9239116712602</v>
      </c>
      <c r="AX570">
        <v>4247.2508565109301</v>
      </c>
      <c r="AY570">
        <v>1721.28138845946</v>
      </c>
      <c r="AZ570">
        <v>2372.7019844462002</v>
      </c>
      <c r="BA570">
        <v>0</v>
      </c>
      <c r="BB570">
        <v>5796.8335063990098</v>
      </c>
      <c r="BC570">
        <v>2556.3224421842201</v>
      </c>
      <c r="BD570">
        <v>3888.84970488725</v>
      </c>
      <c r="BE570">
        <v>6071.5773249928097</v>
      </c>
      <c r="BF570">
        <v>2114.9559329467602</v>
      </c>
      <c r="BG570">
        <v>5526.1588925227597</v>
      </c>
      <c r="BH570">
        <v>8396.4766054189095</v>
      </c>
      <c r="BI570">
        <v>1953.3151545902699</v>
      </c>
      <c r="BJ570">
        <v>3908.6149757359799</v>
      </c>
      <c r="BK570">
        <v>3781.1296624310398</v>
      </c>
      <c r="BL570">
        <v>3095.5742670303998</v>
      </c>
      <c r="BM570">
        <v>2404.3310564666299</v>
      </c>
      <c r="BN570">
        <v>3900.6120765658202</v>
      </c>
      <c r="BO570">
        <v>4456.7492129204102</v>
      </c>
      <c r="BP570">
        <v>3024.5632483774498</v>
      </c>
      <c r="BQ570">
        <v>3550.3840401958901</v>
      </c>
      <c r="BR570">
        <v>1737.68541361301</v>
      </c>
      <c r="BS570">
        <v>1269.9252008517799</v>
      </c>
      <c r="BT570">
        <v>6239.8035613822803</v>
      </c>
      <c r="BU570">
        <v>2329.04087213915</v>
      </c>
      <c r="BV570">
        <v>671.91224140312704</v>
      </c>
      <c r="BW570">
        <v>3493.2755339181199</v>
      </c>
      <c r="BX570">
        <v>3077.4072533328799</v>
      </c>
      <c r="BY570">
        <v>4090.24333730033</v>
      </c>
      <c r="BZ570">
        <v>742.06445161334</v>
      </c>
      <c r="CA570">
        <v>4886.2632409342204</v>
      </c>
      <c r="CB570">
        <v>34.000219892144699</v>
      </c>
      <c r="CC570">
        <v>1527.5237149955699</v>
      </c>
      <c r="CD570">
        <v>2956.6934127347999</v>
      </c>
      <c r="CE570">
        <v>0</v>
      </c>
      <c r="CF570">
        <v>1436.74533438866</v>
      </c>
      <c r="CG570">
        <v>465.81643676823398</v>
      </c>
      <c r="CH570">
        <v>3772.3633855811099</v>
      </c>
      <c r="CI570">
        <v>1418.43460745675</v>
      </c>
      <c r="CJ570">
        <v>1983.6615395502599</v>
      </c>
      <c r="CK570">
        <v>1244.99223574237</v>
      </c>
      <c r="CL570">
        <v>1623.42837057675</v>
      </c>
      <c r="CM570">
        <v>1015.3880171736701</v>
      </c>
      <c r="CN570">
        <v>1658.6627412921</v>
      </c>
      <c r="CO570">
        <v>894.568531116749</v>
      </c>
      <c r="CP570">
        <v>2107.34139648477</v>
      </c>
      <c r="CQ570">
        <v>892.62660550358601</v>
      </c>
      <c r="CR570">
        <v>2724.1594448871401</v>
      </c>
      <c r="CS570">
        <v>611.36266038448696</v>
      </c>
      <c r="CT570">
        <v>3112.0654496714101</v>
      </c>
      <c r="CU570">
        <v>1866.1232593652301</v>
      </c>
      <c r="CV570">
        <v>1923.9651547721201</v>
      </c>
    </row>
    <row r="571" spans="1:100" x14ac:dyDescent="0.25">
      <c r="A571">
        <v>560</v>
      </c>
      <c r="B571">
        <v>1059</v>
      </c>
      <c r="C571">
        <v>27.95</v>
      </c>
      <c r="D571" s="2">
        <f t="shared" si="34"/>
        <v>9.3166666666666664</v>
      </c>
      <c r="E571" s="2">
        <v>9.3166666666666664</v>
      </c>
      <c r="F571" s="2" t="s">
        <v>108</v>
      </c>
      <c r="G571" s="2" t="s">
        <v>109</v>
      </c>
      <c r="H571">
        <v>1050.7623482100801</v>
      </c>
      <c r="I571">
        <v>46.681591803865601</v>
      </c>
      <c r="J571">
        <v>0</v>
      </c>
      <c r="K571">
        <v>0</v>
      </c>
      <c r="L571">
        <v>0</v>
      </c>
      <c r="M571">
        <v>0</v>
      </c>
      <c r="N571">
        <v>14.4399427633439</v>
      </c>
      <c r="O571">
        <v>0</v>
      </c>
      <c r="P571">
        <v>0</v>
      </c>
      <c r="Q571">
        <v>2.6570192658837</v>
      </c>
      <c r="R571">
        <v>1.5659569523610599</v>
      </c>
      <c r="S571">
        <v>0</v>
      </c>
      <c r="T571">
        <v>0</v>
      </c>
      <c r="U571">
        <v>0</v>
      </c>
      <c r="V571">
        <v>45293.466285234499</v>
      </c>
      <c r="W571">
        <v>0</v>
      </c>
      <c r="X571">
        <v>0</v>
      </c>
      <c r="Y571">
        <v>0</v>
      </c>
      <c r="Z571">
        <v>0</v>
      </c>
      <c r="AA571">
        <v>51061.897900792297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7.74138143625657</v>
      </c>
      <c r="AH571">
        <v>0</v>
      </c>
      <c r="AI571">
        <v>201.01564988206701</v>
      </c>
      <c r="AJ571">
        <v>1.0830633981603599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48041.880746281597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528.01147267570798</v>
      </c>
      <c r="BI571">
        <v>142.77343890246999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0.68128233797478099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401.37437414662003</v>
      </c>
      <c r="CC571">
        <v>0</v>
      </c>
      <c r="CD571">
        <v>0</v>
      </c>
      <c r="CE571">
        <v>42137.107221127699</v>
      </c>
      <c r="CF571">
        <v>0</v>
      </c>
      <c r="CG571">
        <v>4.5674546508547804</v>
      </c>
      <c r="CH571">
        <v>0</v>
      </c>
      <c r="CI571">
        <v>0</v>
      </c>
      <c r="CJ571">
        <v>0</v>
      </c>
      <c r="CK571">
        <v>3.8700837110713699</v>
      </c>
      <c r="CL571">
        <v>0</v>
      </c>
      <c r="CM571">
        <v>0</v>
      </c>
      <c r="CN571">
        <v>0</v>
      </c>
      <c r="CO571">
        <v>2.0114515562451998</v>
      </c>
      <c r="CP571">
        <v>0</v>
      </c>
      <c r="CQ571">
        <v>0</v>
      </c>
      <c r="CR571">
        <v>0</v>
      </c>
      <c r="CS571">
        <v>2.9328126881936201</v>
      </c>
      <c r="CT571">
        <v>0</v>
      </c>
      <c r="CU571">
        <v>0</v>
      </c>
      <c r="CV571">
        <v>0</v>
      </c>
    </row>
    <row r="572" spans="1:100" x14ac:dyDescent="0.25">
      <c r="A572">
        <v>561</v>
      </c>
      <c r="B572">
        <v>1060</v>
      </c>
      <c r="C572">
        <v>28.08</v>
      </c>
      <c r="D572" s="2">
        <f t="shared" ref="D572:D587" si="35">C572/3</f>
        <v>9.36</v>
      </c>
      <c r="E572" s="2">
        <v>9.36</v>
      </c>
      <c r="F572" s="2" t="s">
        <v>108</v>
      </c>
      <c r="G572" s="2" t="s">
        <v>109</v>
      </c>
      <c r="H572">
        <v>0</v>
      </c>
      <c r="I572">
        <v>15861.4264437647</v>
      </c>
      <c r="J572">
        <v>10039.512922576499</v>
      </c>
      <c r="K572">
        <v>0</v>
      </c>
      <c r="L572">
        <v>0</v>
      </c>
      <c r="M572">
        <v>15284.530830003399</v>
      </c>
      <c r="N572">
        <v>19417.3727981581</v>
      </c>
      <c r="O572">
        <v>24667.801130069001</v>
      </c>
      <c r="P572">
        <v>23148.4787613099</v>
      </c>
      <c r="Q572">
        <v>22380.681804042699</v>
      </c>
      <c r="R572">
        <v>167.211022436327</v>
      </c>
      <c r="S572">
        <v>0</v>
      </c>
      <c r="T572">
        <v>5620.6796398759097</v>
      </c>
      <c r="U572">
        <v>12349.803749594101</v>
      </c>
      <c r="V572">
        <v>0</v>
      </c>
      <c r="W572">
        <v>0</v>
      </c>
      <c r="X572">
        <v>20082.7651657272</v>
      </c>
      <c r="Y572">
        <v>12359.927050365401</v>
      </c>
      <c r="Z572">
        <v>0</v>
      </c>
      <c r="AA572">
        <v>54.883733107341897</v>
      </c>
      <c r="AB572">
        <v>16.382219149990998</v>
      </c>
      <c r="AC572">
        <v>14673.9810020594</v>
      </c>
      <c r="AD572">
        <v>19969.434441445501</v>
      </c>
      <c r="AE572">
        <v>8786.3016927107001</v>
      </c>
      <c r="AF572">
        <v>15639.818420332</v>
      </c>
      <c r="AG572">
        <v>22596.307647955899</v>
      </c>
      <c r="AH572">
        <v>582.16218898983595</v>
      </c>
      <c r="AI572">
        <v>37.608908132430003</v>
      </c>
      <c r="AJ572">
        <v>15981.8391823047</v>
      </c>
      <c r="AK572">
        <v>18802.676506433199</v>
      </c>
      <c r="AL572">
        <v>13092.985865348301</v>
      </c>
      <c r="AM572">
        <v>12463.4567025129</v>
      </c>
      <c r="AN572">
        <v>16875.721785242498</v>
      </c>
      <c r="AO572">
        <v>17092.186241525</v>
      </c>
      <c r="AP572">
        <v>18985.003220387902</v>
      </c>
      <c r="AQ572">
        <v>22273.350530420299</v>
      </c>
      <c r="AR572">
        <v>11047.9146272136</v>
      </c>
      <c r="AS572">
        <v>16867.283823628099</v>
      </c>
      <c r="AT572">
        <v>0</v>
      </c>
      <c r="AU572">
        <v>36550.450844896601</v>
      </c>
      <c r="AV572">
        <v>5030.78047827707</v>
      </c>
      <c r="AW572">
        <v>17058.850227673101</v>
      </c>
      <c r="AX572">
        <v>15967.530807794799</v>
      </c>
      <c r="AY572">
        <v>6340.4546763468998</v>
      </c>
      <c r="AZ572">
        <v>0</v>
      </c>
      <c r="BA572">
        <v>0</v>
      </c>
      <c r="BB572">
        <v>22084.897324628299</v>
      </c>
      <c r="BC572">
        <v>6247.9089783371701</v>
      </c>
      <c r="BD572">
        <v>19681.860982401999</v>
      </c>
      <c r="BE572">
        <v>20072.408325308101</v>
      </c>
      <c r="BF572">
        <v>17570.215962607501</v>
      </c>
      <c r="BG572">
        <v>0</v>
      </c>
      <c r="BH572">
        <v>32261.332537429</v>
      </c>
      <c r="BI572">
        <v>3136.8269616888101</v>
      </c>
      <c r="BJ572">
        <v>15726.261821873701</v>
      </c>
      <c r="BK572">
        <v>17076.265743240401</v>
      </c>
      <c r="BL572">
        <v>13799.0209185738</v>
      </c>
      <c r="BM572">
        <v>11427.200210151301</v>
      </c>
      <c r="BN572">
        <v>15580.8657653009</v>
      </c>
      <c r="BO572">
        <v>19441.027105557601</v>
      </c>
      <c r="BP572">
        <v>19514.942435558001</v>
      </c>
      <c r="BQ572">
        <v>21838.730484694101</v>
      </c>
      <c r="BR572">
        <v>10657.5016560521</v>
      </c>
      <c r="BS572">
        <v>14326.7890583428</v>
      </c>
      <c r="BT572">
        <v>306.55269992918301</v>
      </c>
      <c r="BU572">
        <v>14002.867846663001</v>
      </c>
      <c r="BV572">
        <v>2936.6602734452799</v>
      </c>
      <c r="BW572">
        <v>25480.925865456102</v>
      </c>
      <c r="BX572">
        <v>16528.165469764699</v>
      </c>
      <c r="BY572">
        <v>16289.9127726815</v>
      </c>
      <c r="BZ572">
        <v>4824.3003971016196</v>
      </c>
      <c r="CA572">
        <v>58518.540992408998</v>
      </c>
      <c r="CB572">
        <v>0</v>
      </c>
      <c r="CC572">
        <v>7708.9289267538597</v>
      </c>
      <c r="CD572">
        <v>14139.0347132835</v>
      </c>
      <c r="CE572">
        <v>0</v>
      </c>
      <c r="CF572">
        <v>0</v>
      </c>
      <c r="CG572">
        <v>16.342261602225999</v>
      </c>
      <c r="CH572">
        <v>52044.563138891201</v>
      </c>
      <c r="CI572">
        <v>7605.0971677513598</v>
      </c>
      <c r="CJ572">
        <v>13522.6319572804</v>
      </c>
      <c r="CK572">
        <v>0</v>
      </c>
      <c r="CL572">
        <v>0</v>
      </c>
      <c r="CM572">
        <v>5263.6025976364799</v>
      </c>
      <c r="CN572">
        <v>9484.2038409505803</v>
      </c>
      <c r="CO572">
        <v>0</v>
      </c>
      <c r="CP572">
        <v>15480.3515699533</v>
      </c>
      <c r="CQ572">
        <v>14475.880741883901</v>
      </c>
      <c r="CR572">
        <v>48568.318519559398</v>
      </c>
      <c r="CS572">
        <v>0</v>
      </c>
      <c r="CT572">
        <v>48.912735160654201</v>
      </c>
      <c r="CU572">
        <v>0</v>
      </c>
      <c r="CV572">
        <v>0</v>
      </c>
    </row>
    <row r="573" spans="1:100" x14ac:dyDescent="0.25">
      <c r="A573">
        <v>562</v>
      </c>
      <c r="B573">
        <v>1061</v>
      </c>
      <c r="C573">
        <v>28.08</v>
      </c>
      <c r="D573" s="2">
        <f t="shared" si="35"/>
        <v>9.36</v>
      </c>
      <c r="E573" s="2">
        <v>9.36</v>
      </c>
      <c r="F573" s="2" t="s">
        <v>108</v>
      </c>
      <c r="G573" s="2" t="s">
        <v>109</v>
      </c>
      <c r="H573">
        <v>0.37436093950992699</v>
      </c>
      <c r="I573">
        <v>3994.2236670422799</v>
      </c>
      <c r="J573">
        <v>7984.6532835927901</v>
      </c>
      <c r="K573">
        <v>18269.293000955098</v>
      </c>
      <c r="L573">
        <v>11628.6408343937</v>
      </c>
      <c r="M573">
        <v>2150.7540432058099</v>
      </c>
      <c r="N573">
        <v>4134.0173261863001</v>
      </c>
      <c r="O573">
        <v>3051.0626947097098</v>
      </c>
      <c r="P573">
        <v>4639.1772930541601</v>
      </c>
      <c r="Q573">
        <v>0</v>
      </c>
      <c r="R573">
        <v>8884.1884531690303</v>
      </c>
      <c r="S573">
        <v>2796.65349512382</v>
      </c>
      <c r="T573">
        <v>0</v>
      </c>
      <c r="U573">
        <v>2635.8614445538001</v>
      </c>
      <c r="V573">
        <v>3302.9795782962801</v>
      </c>
      <c r="W573">
        <v>20194.9283088472</v>
      </c>
      <c r="X573">
        <v>2267.5256149731499</v>
      </c>
      <c r="Y573">
        <v>2238.31107856177</v>
      </c>
      <c r="Z573">
        <v>244.90843002106999</v>
      </c>
      <c r="AA573">
        <v>4009.1149082482498</v>
      </c>
      <c r="AB573">
        <v>7.1109595449288197</v>
      </c>
      <c r="AC573">
        <v>1853.26980682212</v>
      </c>
      <c r="AD573">
        <v>1419.09312591089</v>
      </c>
      <c r="AE573">
        <v>20515.509610450201</v>
      </c>
      <c r="AF573">
        <v>1944.7752620712699</v>
      </c>
      <c r="AG573">
        <v>3358.615482486</v>
      </c>
      <c r="AH573">
        <v>6811.5232035998797</v>
      </c>
      <c r="AI573">
        <v>5388.4455234161196</v>
      </c>
      <c r="AJ573">
        <v>3819.7857914905799</v>
      </c>
      <c r="AK573">
        <v>4345.7520110205296</v>
      </c>
      <c r="AL573">
        <v>2656.01655210536</v>
      </c>
      <c r="AM573">
        <v>1424.8965194893501</v>
      </c>
      <c r="AN573">
        <v>3708.7375306752001</v>
      </c>
      <c r="AO573">
        <v>4497.2039727437896</v>
      </c>
      <c r="AP573">
        <v>2472.1060090848</v>
      </c>
      <c r="AQ573">
        <v>3078.5122426021198</v>
      </c>
      <c r="AR573">
        <v>1134.5388192221301</v>
      </c>
      <c r="AS573">
        <v>2104.37827556718</v>
      </c>
      <c r="AT573">
        <v>21924.016652793001</v>
      </c>
      <c r="AU573">
        <v>2883.83341977903</v>
      </c>
      <c r="AV573">
        <v>1664.4102232681601</v>
      </c>
      <c r="AW573">
        <v>2726.53455242465</v>
      </c>
      <c r="AX573">
        <v>2619.3121394990899</v>
      </c>
      <c r="AY573">
        <v>0</v>
      </c>
      <c r="AZ573">
        <v>5373.5428722930301</v>
      </c>
      <c r="BA573">
        <v>1846.59488446364</v>
      </c>
      <c r="BB573">
        <v>4447.4647446510699</v>
      </c>
      <c r="BC573">
        <v>2422.2522588654801</v>
      </c>
      <c r="BD573">
        <v>2266.2983988405099</v>
      </c>
      <c r="BE573">
        <v>6894.2607721841996</v>
      </c>
      <c r="BF573">
        <v>2564.9006853136002</v>
      </c>
      <c r="BG573">
        <v>22303.6093997112</v>
      </c>
      <c r="BH573">
        <v>17798.277367509902</v>
      </c>
      <c r="BI573">
        <v>4293.8640395887096</v>
      </c>
      <c r="BJ573">
        <v>6071.6194324417002</v>
      </c>
      <c r="BK573">
        <v>4083.5928468348202</v>
      </c>
      <c r="BL573">
        <v>3126.2482627712898</v>
      </c>
      <c r="BM573">
        <v>1756.14202119587</v>
      </c>
      <c r="BN573">
        <v>5345.18042390144</v>
      </c>
      <c r="BO573">
        <v>2977.7475109870102</v>
      </c>
      <c r="BP573">
        <v>2830.4248349936302</v>
      </c>
      <c r="BQ573">
        <v>5251.4719583737597</v>
      </c>
      <c r="BR573">
        <v>1046.6064475707799</v>
      </c>
      <c r="BS573">
        <v>3310.0616816438301</v>
      </c>
      <c r="BT573">
        <v>16138.0574074878</v>
      </c>
      <c r="BU573">
        <v>6691.8190111799804</v>
      </c>
      <c r="BV573">
        <v>2207.6259784130698</v>
      </c>
      <c r="BW573">
        <v>2676.3586560345402</v>
      </c>
      <c r="BX573">
        <v>2789.6658782140798</v>
      </c>
      <c r="BY573">
        <v>1152.0017838480101</v>
      </c>
      <c r="BZ573">
        <v>496.93102360002501</v>
      </c>
      <c r="CA573">
        <v>7382.3393835524403</v>
      </c>
      <c r="CB573">
        <v>4566.2566326347696</v>
      </c>
      <c r="CC573">
        <v>1699.7951274632801</v>
      </c>
      <c r="CD573">
        <v>3839.4166910676499</v>
      </c>
      <c r="CE573">
        <v>1113.2591141905</v>
      </c>
      <c r="CF573">
        <v>3931.8957358467001</v>
      </c>
      <c r="CG573">
        <v>4939.3184274146797</v>
      </c>
      <c r="CH573">
        <v>7593.84147596194</v>
      </c>
      <c r="CI573">
        <v>1469.90405204589</v>
      </c>
      <c r="CJ573">
        <v>4844.6120421021997</v>
      </c>
      <c r="CK573">
        <v>4389.5334175251</v>
      </c>
      <c r="CL573">
        <v>17600.130578562399</v>
      </c>
      <c r="CM573">
        <v>2902.3799361865699</v>
      </c>
      <c r="CN573">
        <v>2602.9523625726001</v>
      </c>
      <c r="CO573">
        <v>8740.42289001276</v>
      </c>
      <c r="CP573">
        <v>4414.5273454820699</v>
      </c>
      <c r="CQ573">
        <v>3772.2055408825099</v>
      </c>
      <c r="CR573">
        <v>7622.2889119910496</v>
      </c>
      <c r="CS573">
        <v>9061.4591411732508</v>
      </c>
      <c r="CT573">
        <v>27788.598091993201</v>
      </c>
      <c r="CU573">
        <v>19356.1288936725</v>
      </c>
      <c r="CV573">
        <v>20127.264230337201</v>
      </c>
    </row>
    <row r="574" spans="1:100" x14ac:dyDescent="0.25">
      <c r="A574">
        <v>563</v>
      </c>
      <c r="B574">
        <v>1062</v>
      </c>
      <c r="C574">
        <v>28.17</v>
      </c>
      <c r="D574" s="2">
        <f t="shared" si="35"/>
        <v>9.39</v>
      </c>
      <c r="E574" s="2">
        <v>9.39</v>
      </c>
      <c r="F574" s="2" t="s">
        <v>108</v>
      </c>
      <c r="G574" s="2" t="s">
        <v>109</v>
      </c>
      <c r="H574">
        <v>1787.46627279987</v>
      </c>
      <c r="I574">
        <v>1526.69196037809</v>
      </c>
      <c r="J574">
        <v>2175.7220892333999</v>
      </c>
      <c r="K574">
        <v>1940.40542397785</v>
      </c>
      <c r="L574">
        <v>1275.87708146404</v>
      </c>
      <c r="M574">
        <v>943.05929453644103</v>
      </c>
      <c r="N574">
        <v>981.396594421705</v>
      </c>
      <c r="O574">
        <v>879.87500477547701</v>
      </c>
      <c r="P574">
        <v>948.56529713703105</v>
      </c>
      <c r="Q574">
        <v>1255.83619217411</v>
      </c>
      <c r="R574">
        <v>1432.9006692722401</v>
      </c>
      <c r="S574">
        <v>326.53776946305601</v>
      </c>
      <c r="T574">
        <v>1923.1720222640099</v>
      </c>
      <c r="U574">
        <v>852.33276095355302</v>
      </c>
      <c r="V574">
        <v>443.89318013519397</v>
      </c>
      <c r="W574">
        <v>274.675512883267</v>
      </c>
      <c r="X574">
        <v>1190.75057392537</v>
      </c>
      <c r="Y574">
        <v>1115.26549567191</v>
      </c>
      <c r="Z574">
        <v>0</v>
      </c>
      <c r="AA574">
        <v>667.36760506211499</v>
      </c>
      <c r="AB574">
        <v>0</v>
      </c>
      <c r="AC574">
        <v>503.005944710785</v>
      </c>
      <c r="AD574">
        <v>1487.0720389150799</v>
      </c>
      <c r="AE574">
        <v>834.94903928092594</v>
      </c>
      <c r="AF574">
        <v>1184.7723022999501</v>
      </c>
      <c r="AG574">
        <v>0</v>
      </c>
      <c r="AH574">
        <v>1049.9970231703101</v>
      </c>
      <c r="AI574">
        <v>1231.78644462493</v>
      </c>
      <c r="AJ574">
        <v>863.91669672556998</v>
      </c>
      <c r="AK574">
        <v>116.70689996079101</v>
      </c>
      <c r="AL574">
        <v>222.22413660160399</v>
      </c>
      <c r="AM574">
        <v>890.47685152472798</v>
      </c>
      <c r="AN574">
        <v>1409.7127207564699</v>
      </c>
      <c r="AO574">
        <v>1120.3490666718501</v>
      </c>
      <c r="AP574">
        <v>1030.36323040613</v>
      </c>
      <c r="AQ574">
        <v>0</v>
      </c>
      <c r="AR574">
        <v>935.15558408067898</v>
      </c>
      <c r="AS574">
        <v>600.26409636225196</v>
      </c>
      <c r="AT574">
        <v>13.899732461875599</v>
      </c>
      <c r="AU574">
        <v>1104.6428222122599</v>
      </c>
      <c r="AV574">
        <v>1482.6604999081801</v>
      </c>
      <c r="AW574">
        <v>870.98017512929698</v>
      </c>
      <c r="AX574">
        <v>1138.65725332018</v>
      </c>
      <c r="AY574">
        <v>678.38108637755602</v>
      </c>
      <c r="AZ574">
        <v>1472.8096053598199</v>
      </c>
      <c r="BA574">
        <v>1150.6154071737201</v>
      </c>
      <c r="BB574">
        <v>1733.24067097751</v>
      </c>
      <c r="BC574">
        <v>879.59940931329697</v>
      </c>
      <c r="BD574">
        <v>1250.57984338301</v>
      </c>
      <c r="BE574">
        <v>1106.70717852131</v>
      </c>
      <c r="BF574">
        <v>1034.8146354763901</v>
      </c>
      <c r="BG574">
        <v>1426.84146965126</v>
      </c>
      <c r="BH574">
        <v>56.422698872938703</v>
      </c>
      <c r="BI574">
        <v>1977.38791196689</v>
      </c>
      <c r="BJ574">
        <v>1553.34065303127</v>
      </c>
      <c r="BK574">
        <v>661.58974741742998</v>
      </c>
      <c r="BL574">
        <v>556.18927421681201</v>
      </c>
      <c r="BM574">
        <v>888.88764621352504</v>
      </c>
      <c r="BN574">
        <v>1125.8257266800599</v>
      </c>
      <c r="BO574">
        <v>804.69430088333297</v>
      </c>
      <c r="BP574">
        <v>764.870106206581</v>
      </c>
      <c r="BQ574">
        <v>1272.5751272447999</v>
      </c>
      <c r="BR574">
        <v>1513.5971405684199</v>
      </c>
      <c r="BS574">
        <v>1908.24532555254</v>
      </c>
      <c r="BT574">
        <v>11232.812844117199</v>
      </c>
      <c r="BU574">
        <v>793.95616780881903</v>
      </c>
      <c r="BV574">
        <v>1823.85517721322</v>
      </c>
      <c r="BW574">
        <v>1278.7639202929699</v>
      </c>
      <c r="BX574">
        <v>3031.9705198603201</v>
      </c>
      <c r="BY574">
        <v>732.06543831027602</v>
      </c>
      <c r="BZ574">
        <v>1170.9830976174801</v>
      </c>
      <c r="CA574">
        <v>1237.3414286596101</v>
      </c>
      <c r="CB574">
        <v>1259.4687548102199</v>
      </c>
      <c r="CC574">
        <v>537.67352049657495</v>
      </c>
      <c r="CD574">
        <v>2911.1309515814401</v>
      </c>
      <c r="CE574">
        <v>1163.8294619933199</v>
      </c>
      <c r="CF574">
        <v>375.78215202967999</v>
      </c>
      <c r="CG574">
        <v>889.50605575517</v>
      </c>
      <c r="CH574">
        <v>853.90346172153704</v>
      </c>
      <c r="CI574">
        <v>815.05322311857299</v>
      </c>
      <c r="CJ574">
        <v>3256.4054417224602</v>
      </c>
      <c r="CK574">
        <v>926.58723900303198</v>
      </c>
      <c r="CL574">
        <v>957.00989631835898</v>
      </c>
      <c r="CM574">
        <v>1287.5562851427801</v>
      </c>
      <c r="CN574">
        <v>907.927990958328</v>
      </c>
      <c r="CO574">
        <v>1485.26384271503</v>
      </c>
      <c r="CP574">
        <v>3843.9620821728499</v>
      </c>
      <c r="CQ574">
        <v>1465.04606853425</v>
      </c>
      <c r="CR574">
        <v>1083.8520843997201</v>
      </c>
      <c r="CS574">
        <v>1299.2493420498099</v>
      </c>
      <c r="CT574">
        <v>628.96247463843599</v>
      </c>
      <c r="CU574">
        <v>2126.8957899873099</v>
      </c>
      <c r="CV574">
        <v>619.94518116039501</v>
      </c>
    </row>
    <row r="575" spans="1:100" x14ac:dyDescent="0.25">
      <c r="A575">
        <v>564</v>
      </c>
      <c r="B575">
        <v>1063</v>
      </c>
      <c r="C575">
        <v>28.17</v>
      </c>
      <c r="D575" s="2">
        <f t="shared" si="35"/>
        <v>9.39</v>
      </c>
      <c r="E575" s="2">
        <v>9.39</v>
      </c>
      <c r="F575" s="2" t="s">
        <v>108</v>
      </c>
      <c r="G575" s="2" t="s">
        <v>109</v>
      </c>
      <c r="H575">
        <v>2.8596630104346001</v>
      </c>
      <c r="I575">
        <v>1302.1022808232699</v>
      </c>
      <c r="J575">
        <v>56.0186120602297</v>
      </c>
      <c r="K575">
        <v>94.432241367884302</v>
      </c>
      <c r="L575">
        <v>1466.0754893030601</v>
      </c>
      <c r="M575">
        <v>0</v>
      </c>
      <c r="N575">
        <v>0</v>
      </c>
      <c r="O575">
        <v>1795.09552400443</v>
      </c>
      <c r="P575">
        <v>0</v>
      </c>
      <c r="Q575">
        <v>2164.6781527521098</v>
      </c>
      <c r="R575">
        <v>1259.1425864872199</v>
      </c>
      <c r="S575">
        <v>1614.9976664313201</v>
      </c>
      <c r="T575">
        <v>1430.6908009337801</v>
      </c>
      <c r="U575">
        <v>0</v>
      </c>
      <c r="V575">
        <v>0</v>
      </c>
      <c r="W575">
        <v>6.2998828899598598</v>
      </c>
      <c r="X575">
        <v>7.3292467704350797</v>
      </c>
      <c r="Y575">
        <v>769.27385302673395</v>
      </c>
      <c r="Z575">
        <v>0</v>
      </c>
      <c r="AA575">
        <v>370.40238466662998</v>
      </c>
      <c r="AB575">
        <v>1184.0423127158199</v>
      </c>
      <c r="AC575">
        <v>0</v>
      </c>
      <c r="AD575">
        <v>6.4583747341529296</v>
      </c>
      <c r="AE575">
        <v>0</v>
      </c>
      <c r="AF575">
        <v>1033.42760756091</v>
      </c>
      <c r="AG575">
        <v>1432.9554700605599</v>
      </c>
      <c r="AH575">
        <v>4.8015381256740897</v>
      </c>
      <c r="AI575">
        <v>0</v>
      </c>
      <c r="AJ575">
        <v>364.11662572453099</v>
      </c>
      <c r="AK575">
        <v>406.12222172373799</v>
      </c>
      <c r="AL575">
        <v>423.02200878826898</v>
      </c>
      <c r="AM575">
        <v>0</v>
      </c>
      <c r="AN575">
        <v>39.255192741473898</v>
      </c>
      <c r="AO575">
        <v>0</v>
      </c>
      <c r="AP575">
        <v>0</v>
      </c>
      <c r="AQ575">
        <v>7.60825178230637</v>
      </c>
      <c r="AR575">
        <v>284.06173424366898</v>
      </c>
      <c r="AS575">
        <v>0</v>
      </c>
      <c r="AT575">
        <v>3722.5122202891698</v>
      </c>
      <c r="AU575">
        <v>0</v>
      </c>
      <c r="AV575">
        <v>1092.8077131521</v>
      </c>
      <c r="AW575">
        <v>436.24211138525402</v>
      </c>
      <c r="AX575">
        <v>20.4523540256667</v>
      </c>
      <c r="AY575">
        <v>1136.07496484176</v>
      </c>
      <c r="AZ575">
        <v>284.98112588951</v>
      </c>
      <c r="BA575">
        <v>0</v>
      </c>
      <c r="BB575">
        <v>0</v>
      </c>
      <c r="BC575">
        <v>243.87929690204399</v>
      </c>
      <c r="BD575">
        <v>299.03787465317401</v>
      </c>
      <c r="BE575">
        <v>5.6326755354900397</v>
      </c>
      <c r="BF575">
        <v>0</v>
      </c>
      <c r="BG575">
        <v>3359.1078849144501</v>
      </c>
      <c r="BH575">
        <v>0</v>
      </c>
      <c r="BI575">
        <v>395.31544104540501</v>
      </c>
      <c r="BJ575">
        <v>277.54467118371599</v>
      </c>
      <c r="BK575">
        <v>0</v>
      </c>
      <c r="BL575">
        <v>378.687758401895</v>
      </c>
      <c r="BM575">
        <v>1.91042651130171</v>
      </c>
      <c r="BN575">
        <v>1709.29890642075</v>
      </c>
      <c r="BO575">
        <v>490.62912732388401</v>
      </c>
      <c r="BP575">
        <v>372.67064057361398</v>
      </c>
      <c r="BQ575">
        <v>0</v>
      </c>
      <c r="BR575">
        <v>446.974240879197</v>
      </c>
      <c r="BS575">
        <v>0</v>
      </c>
      <c r="BT575">
        <v>3664.2781498971699</v>
      </c>
      <c r="BU575">
        <v>0</v>
      </c>
      <c r="BV575">
        <v>0</v>
      </c>
      <c r="BW575">
        <v>0</v>
      </c>
      <c r="BX575">
        <v>237.15648525899601</v>
      </c>
      <c r="BY575">
        <v>522.97282201306405</v>
      </c>
      <c r="BZ575">
        <v>0</v>
      </c>
      <c r="CA575">
        <v>0</v>
      </c>
      <c r="CB575">
        <v>153.82601934808301</v>
      </c>
      <c r="CC575">
        <v>264.05981129127701</v>
      </c>
      <c r="CD575">
        <v>424.86090123567101</v>
      </c>
      <c r="CE575">
        <v>0</v>
      </c>
      <c r="CF575">
        <v>458.43844625802399</v>
      </c>
      <c r="CG575">
        <v>564.048288979522</v>
      </c>
      <c r="CH575">
        <v>0</v>
      </c>
      <c r="CI575">
        <v>592.024442966518</v>
      </c>
      <c r="CJ575">
        <v>273.03179144650898</v>
      </c>
      <c r="CK575">
        <v>614.54500668789899</v>
      </c>
      <c r="CL575">
        <v>361.03963784153399</v>
      </c>
      <c r="CM575">
        <v>636.27449541892099</v>
      </c>
      <c r="CN575">
        <v>13.642786157823799</v>
      </c>
      <c r="CO575">
        <v>1542.7057258985501</v>
      </c>
      <c r="CP575">
        <v>0</v>
      </c>
      <c r="CQ575">
        <v>0</v>
      </c>
      <c r="CR575">
        <v>0</v>
      </c>
      <c r="CS575">
        <v>244.434217131541</v>
      </c>
      <c r="CT575">
        <v>0</v>
      </c>
      <c r="CU575">
        <v>0</v>
      </c>
      <c r="CV575">
        <v>8.0599275129358308</v>
      </c>
    </row>
    <row r="576" spans="1:100" x14ac:dyDescent="0.25">
      <c r="A576">
        <v>565</v>
      </c>
      <c r="B576">
        <v>1064</v>
      </c>
      <c r="C576">
        <v>28.17</v>
      </c>
      <c r="D576" s="2">
        <f t="shared" si="35"/>
        <v>9.39</v>
      </c>
      <c r="E576" s="2">
        <v>9.39</v>
      </c>
      <c r="F576" s="2" t="s">
        <v>108</v>
      </c>
      <c r="G576" s="2" t="s">
        <v>109</v>
      </c>
      <c r="H576">
        <v>0</v>
      </c>
      <c r="I576">
        <v>0</v>
      </c>
      <c r="J576">
        <v>0</v>
      </c>
      <c r="K576">
        <v>384.56617598676797</v>
      </c>
      <c r="L576">
        <v>0</v>
      </c>
      <c r="M576">
        <v>12.816548422441199</v>
      </c>
      <c r="N576">
        <v>23.7589529443031</v>
      </c>
      <c r="O576">
        <v>0</v>
      </c>
      <c r="P576">
        <v>0</v>
      </c>
      <c r="Q576">
        <v>0</v>
      </c>
      <c r="R576">
        <v>0</v>
      </c>
      <c r="S576">
        <v>10705.614450466401</v>
      </c>
      <c r="T576">
        <v>325.41747416304099</v>
      </c>
      <c r="U576">
        <v>18.479461095413399</v>
      </c>
      <c r="V576">
        <v>3106.65806951686</v>
      </c>
      <c r="W576">
        <v>36.188901573972103</v>
      </c>
      <c r="X576">
        <v>25.9962622909819</v>
      </c>
      <c r="Y576">
        <v>0</v>
      </c>
      <c r="Z576">
        <v>147.37294993081099</v>
      </c>
      <c r="AA576">
        <v>428.04466955201599</v>
      </c>
      <c r="AB576">
        <v>12042.6140291303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29.607855777940401</v>
      </c>
      <c r="AI576">
        <v>136.753402914872</v>
      </c>
      <c r="AJ576">
        <v>0</v>
      </c>
      <c r="AK576">
        <v>0</v>
      </c>
      <c r="AL576">
        <v>0</v>
      </c>
      <c r="AM576">
        <v>6.94407323512874</v>
      </c>
      <c r="AN576">
        <v>0</v>
      </c>
      <c r="AO576">
        <v>24.856410645713702</v>
      </c>
      <c r="AP576">
        <v>0</v>
      </c>
      <c r="AQ576">
        <v>4.9265802248807402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295.675770533189</v>
      </c>
      <c r="AZ576">
        <v>16.399370896959201</v>
      </c>
      <c r="BA576">
        <v>1534.26951686966</v>
      </c>
      <c r="BB576">
        <v>19.817347142808</v>
      </c>
      <c r="BC576">
        <v>0</v>
      </c>
      <c r="BD576">
        <v>0</v>
      </c>
      <c r="BE576">
        <v>0</v>
      </c>
      <c r="BF576">
        <v>0</v>
      </c>
      <c r="BG576">
        <v>573.73802365401798</v>
      </c>
      <c r="BH576">
        <v>0</v>
      </c>
      <c r="BI576">
        <v>59.529521191462898</v>
      </c>
      <c r="BJ576">
        <v>0</v>
      </c>
      <c r="BK576">
        <v>13.1950390030074</v>
      </c>
      <c r="BL576">
        <v>0</v>
      </c>
      <c r="BM576">
        <v>28.289769324903801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7.5474906495453702</v>
      </c>
      <c r="CA576">
        <v>0</v>
      </c>
      <c r="CB576">
        <v>549.08830698838699</v>
      </c>
      <c r="CC576">
        <v>106.175925989677</v>
      </c>
      <c r="CD576">
        <v>0</v>
      </c>
      <c r="CE576">
        <v>1170.67564027144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151.609316967529</v>
      </c>
      <c r="CL576">
        <v>0</v>
      </c>
      <c r="CM576">
        <v>0</v>
      </c>
      <c r="CN576">
        <v>0</v>
      </c>
      <c r="CO576">
        <v>0</v>
      </c>
      <c r="CP576">
        <v>51.631809920380299</v>
      </c>
      <c r="CQ576">
        <v>0</v>
      </c>
      <c r="CR576">
        <v>0</v>
      </c>
      <c r="CS576">
        <v>0</v>
      </c>
      <c r="CT576">
        <v>22.747041067902799</v>
      </c>
      <c r="CU576">
        <v>72.058281270553493</v>
      </c>
      <c r="CV576">
        <v>22.0435760891773</v>
      </c>
    </row>
    <row r="577" spans="1:100" x14ac:dyDescent="0.25">
      <c r="A577">
        <v>566</v>
      </c>
      <c r="B577">
        <v>1065</v>
      </c>
      <c r="C577">
        <v>28.17</v>
      </c>
      <c r="D577" s="2">
        <f t="shared" si="35"/>
        <v>9.39</v>
      </c>
      <c r="E577" s="2">
        <v>9.39</v>
      </c>
      <c r="F577" s="2" t="s">
        <v>108</v>
      </c>
      <c r="G577" s="2" t="s">
        <v>109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3.3750320781142702</v>
      </c>
      <c r="N577">
        <v>0</v>
      </c>
      <c r="O577">
        <v>16.726501003734398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47.159764219206501</v>
      </c>
      <c r="X577">
        <v>1.2950684137110899</v>
      </c>
      <c r="Y577">
        <v>0</v>
      </c>
      <c r="Z577">
        <v>25.256283161166099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79.9005698850154</v>
      </c>
      <c r="AH577">
        <v>88.442437456012797</v>
      </c>
      <c r="AI577">
        <v>0</v>
      </c>
      <c r="AJ577">
        <v>4.52539949980254</v>
      </c>
      <c r="AK577">
        <v>0</v>
      </c>
      <c r="AL577">
        <v>72.693281845514505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37.940046958054303</v>
      </c>
      <c r="AX577">
        <v>486.94079807367001</v>
      </c>
      <c r="AY577">
        <v>23.012241697013401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337.07549047834902</v>
      </c>
      <c r="BH577">
        <v>20063.634348358701</v>
      </c>
      <c r="BI577">
        <v>0</v>
      </c>
      <c r="BJ577">
        <v>0</v>
      </c>
      <c r="BK577">
        <v>10.9883211765612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382.39822063697</v>
      </c>
      <c r="BR577">
        <v>0</v>
      </c>
      <c r="BS577">
        <v>0</v>
      </c>
      <c r="BT577">
        <v>1299.11008102957</v>
      </c>
      <c r="BU577">
        <v>44.210654067088797</v>
      </c>
      <c r="BV577">
        <v>0</v>
      </c>
      <c r="BW577">
        <v>0</v>
      </c>
      <c r="BX577">
        <v>0</v>
      </c>
      <c r="BY577">
        <v>0</v>
      </c>
      <c r="BZ577">
        <v>63.617978534023599</v>
      </c>
      <c r="CA577">
        <v>0</v>
      </c>
      <c r="CB577">
        <v>63.982877187071203</v>
      </c>
      <c r="CC577">
        <v>0</v>
      </c>
      <c r="CD577">
        <v>0</v>
      </c>
      <c r="CE577">
        <v>25.035089863139302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4.5715369286204197</v>
      </c>
      <c r="CU577">
        <v>0</v>
      </c>
      <c r="CV577">
        <v>16.1496203529064</v>
      </c>
    </row>
    <row r="578" spans="1:100" x14ac:dyDescent="0.25">
      <c r="A578">
        <v>567</v>
      </c>
      <c r="B578">
        <v>1066</v>
      </c>
      <c r="C578">
        <v>28.17</v>
      </c>
      <c r="D578" s="2">
        <f t="shared" si="35"/>
        <v>9.39</v>
      </c>
      <c r="E578" s="2">
        <v>9.39</v>
      </c>
      <c r="F578" s="2" t="s">
        <v>108</v>
      </c>
      <c r="G578" s="2" t="s">
        <v>109</v>
      </c>
      <c r="H578">
        <v>361.29116289708799</v>
      </c>
      <c r="I578">
        <v>205.13757378410699</v>
      </c>
      <c r="J578">
        <v>35.180732884963398</v>
      </c>
      <c r="K578">
        <v>0</v>
      </c>
      <c r="L578">
        <v>0</v>
      </c>
      <c r="M578">
        <v>0</v>
      </c>
      <c r="N578">
        <v>28.2263941393004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220.46373022582799</v>
      </c>
      <c r="X578">
        <v>26.943637741280099</v>
      </c>
      <c r="Y578">
        <v>0</v>
      </c>
      <c r="Z578">
        <v>8035.7111047484505</v>
      </c>
      <c r="AA578">
        <v>244.35780158975101</v>
      </c>
      <c r="AB578">
        <v>7.3424146813787203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686.63942350259799</v>
      </c>
      <c r="AK578">
        <v>0</v>
      </c>
      <c r="AL578">
        <v>17.3139162951963</v>
      </c>
      <c r="AM578">
        <v>0</v>
      </c>
      <c r="AN578">
        <v>7.6270849208104998</v>
      </c>
      <c r="AO578">
        <v>0</v>
      </c>
      <c r="AP578">
        <v>0</v>
      </c>
      <c r="AQ578">
        <v>2.6953544279419601</v>
      </c>
      <c r="AR578">
        <v>147.661370641704</v>
      </c>
      <c r="AS578">
        <v>0</v>
      </c>
      <c r="AT578">
        <v>137.46478824804501</v>
      </c>
      <c r="AU578">
        <v>419.61309006204101</v>
      </c>
      <c r="AV578">
        <v>666.89473105009597</v>
      </c>
      <c r="AW578">
        <v>0</v>
      </c>
      <c r="AX578">
        <v>195.13639048322901</v>
      </c>
      <c r="AY578">
        <v>369.49148822939298</v>
      </c>
      <c r="AZ578">
        <v>92.744309459036501</v>
      </c>
      <c r="BA578">
        <v>77.025139785667903</v>
      </c>
      <c r="BB578">
        <v>192.24102063959799</v>
      </c>
      <c r="BC578">
        <v>0</v>
      </c>
      <c r="BD578">
        <v>51.793410957059997</v>
      </c>
      <c r="BE578">
        <v>70.569230974031001</v>
      </c>
      <c r="BF578">
        <v>0</v>
      </c>
      <c r="BG578">
        <v>1.4795078005503199</v>
      </c>
      <c r="BH578">
        <v>0</v>
      </c>
      <c r="BI578">
        <v>357.718192276727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67.885129030722496</v>
      </c>
      <c r="BP578">
        <v>0</v>
      </c>
      <c r="BQ578">
        <v>0</v>
      </c>
      <c r="BR578">
        <v>0</v>
      </c>
      <c r="BS578">
        <v>0</v>
      </c>
      <c r="BT578">
        <v>178.956133130648</v>
      </c>
      <c r="BU578">
        <v>0</v>
      </c>
      <c r="BV578">
        <v>0</v>
      </c>
      <c r="BW578">
        <v>0</v>
      </c>
      <c r="BX578">
        <v>1281.6653035151401</v>
      </c>
      <c r="BY578">
        <v>0</v>
      </c>
      <c r="BZ578">
        <v>0</v>
      </c>
      <c r="CA578">
        <v>0</v>
      </c>
      <c r="CB578">
        <v>16.487593942579998</v>
      </c>
      <c r="CC578">
        <v>512.76275298971098</v>
      </c>
      <c r="CD578">
        <v>1722.7935871201</v>
      </c>
      <c r="CE578">
        <v>0</v>
      </c>
      <c r="CF578">
        <v>1631.5117570162499</v>
      </c>
      <c r="CG578">
        <v>289.16056459409998</v>
      </c>
      <c r="CH578">
        <v>0</v>
      </c>
      <c r="CI578">
        <v>58.301317664618502</v>
      </c>
      <c r="CJ578">
        <v>10.0050533838814</v>
      </c>
      <c r="CK578">
        <v>561.467942422595</v>
      </c>
      <c r="CL578">
        <v>0</v>
      </c>
      <c r="CM578">
        <v>0</v>
      </c>
      <c r="CN578">
        <v>8.8560305755819204</v>
      </c>
      <c r="CO578">
        <v>1240.6197661189599</v>
      </c>
      <c r="CP578">
        <v>3.42592425076257</v>
      </c>
      <c r="CQ578">
        <v>0</v>
      </c>
      <c r="CR578">
        <v>0</v>
      </c>
      <c r="CS578">
        <v>301.06190271760499</v>
      </c>
      <c r="CT578">
        <v>22.157210874660201</v>
      </c>
      <c r="CU578">
        <v>0</v>
      </c>
      <c r="CV578">
        <v>7.3555998431573899</v>
      </c>
    </row>
    <row r="579" spans="1:100" x14ac:dyDescent="0.25">
      <c r="A579">
        <v>568</v>
      </c>
      <c r="B579">
        <v>1067</v>
      </c>
      <c r="C579">
        <v>28.29</v>
      </c>
      <c r="D579" s="2">
        <f t="shared" si="35"/>
        <v>9.43</v>
      </c>
      <c r="E579" s="2">
        <v>9.43</v>
      </c>
      <c r="F579" s="2" t="s">
        <v>108</v>
      </c>
      <c r="G579" s="2" t="s">
        <v>109</v>
      </c>
      <c r="H579">
        <v>5.51745386643372</v>
      </c>
      <c r="I579">
        <v>6737.8890209411302</v>
      </c>
      <c r="J579">
        <v>6351.0148502072198</v>
      </c>
      <c r="K579">
        <v>7868.0361320585498</v>
      </c>
      <c r="L579">
        <v>4798.6255798305701</v>
      </c>
      <c r="M579">
        <v>5473.63741533963</v>
      </c>
      <c r="N579">
        <v>8491.1378420931796</v>
      </c>
      <c r="O579">
        <v>9325.9960263235698</v>
      </c>
      <c r="P579">
        <v>11137.223737579399</v>
      </c>
      <c r="Q579">
        <v>11440.2362885942</v>
      </c>
      <c r="R579">
        <v>4411.2076640752703</v>
      </c>
      <c r="S579">
        <v>4009.5919612505299</v>
      </c>
      <c r="T579">
        <v>192.09954921876201</v>
      </c>
      <c r="U579">
        <v>4295.7007360283596</v>
      </c>
      <c r="V579">
        <v>0</v>
      </c>
      <c r="W579">
        <v>10491.409397029</v>
      </c>
      <c r="X579">
        <v>7309.3346577857901</v>
      </c>
      <c r="Y579">
        <v>1478.0775769178199</v>
      </c>
      <c r="Z579">
        <v>0</v>
      </c>
      <c r="AA579">
        <v>0</v>
      </c>
      <c r="AB579">
        <v>3092.79198638761</v>
      </c>
      <c r="AC579">
        <v>3575.82084999684</v>
      </c>
      <c r="AD579">
        <v>6376.10915439375</v>
      </c>
      <c r="AE579">
        <v>7334.12345154993</v>
      </c>
      <c r="AF579">
        <v>4080.1851092873098</v>
      </c>
      <c r="AG579">
        <v>5992.4409566300101</v>
      </c>
      <c r="AH579">
        <v>3119.97132711107</v>
      </c>
      <c r="AI579">
        <v>0</v>
      </c>
      <c r="AJ579">
        <v>4319.3223958503304</v>
      </c>
      <c r="AK579">
        <v>7885.3565889212596</v>
      </c>
      <c r="AL579">
        <v>3071.2817778518802</v>
      </c>
      <c r="AM579">
        <v>2732.6985865521301</v>
      </c>
      <c r="AN579">
        <v>5107.4553135657798</v>
      </c>
      <c r="AO579">
        <v>5419.5801403773503</v>
      </c>
      <c r="AP579">
        <v>5103.6441939207398</v>
      </c>
      <c r="AQ579">
        <v>8095.01627057111</v>
      </c>
      <c r="AR579">
        <v>2663.6684149791099</v>
      </c>
      <c r="AS579">
        <v>4308.1698555042103</v>
      </c>
      <c r="AT579">
        <v>7843.9578288849498</v>
      </c>
      <c r="AU579">
        <v>6386.0835804266899</v>
      </c>
      <c r="AV579">
        <v>0</v>
      </c>
      <c r="AW579">
        <v>4582.8905279009005</v>
      </c>
      <c r="AX579">
        <v>3918.4147207907499</v>
      </c>
      <c r="AY579">
        <v>0</v>
      </c>
      <c r="AZ579">
        <v>0</v>
      </c>
      <c r="BA579">
        <v>155.65587178988801</v>
      </c>
      <c r="BB579">
        <v>9546.27036270594</v>
      </c>
      <c r="BC579">
        <v>2149.49275735223</v>
      </c>
      <c r="BD579">
        <v>4014.8295847322602</v>
      </c>
      <c r="BE579">
        <v>6395.7651472398302</v>
      </c>
      <c r="BF579">
        <v>5123.2333572299103</v>
      </c>
      <c r="BG579">
        <v>0</v>
      </c>
      <c r="BH579">
        <v>0</v>
      </c>
      <c r="BI579">
        <v>279.072177437091</v>
      </c>
      <c r="BJ579">
        <v>2619.3210910760899</v>
      </c>
      <c r="BK579">
        <v>5628.5086459152799</v>
      </c>
      <c r="BL579">
        <v>2287.7986904621798</v>
      </c>
      <c r="BM579">
        <v>678.77608150587002</v>
      </c>
      <c r="BN579">
        <v>1459.9999855989099</v>
      </c>
      <c r="BO579">
        <v>6000.6406312605804</v>
      </c>
      <c r="BP579">
        <v>3540.9446080177299</v>
      </c>
      <c r="BQ579">
        <v>6.2367850592400398</v>
      </c>
      <c r="BR579">
        <v>1052.97861584627</v>
      </c>
      <c r="BS579">
        <v>1034.8491418902699</v>
      </c>
      <c r="BT579">
        <v>20421.183147600299</v>
      </c>
      <c r="BU579">
        <v>2384.4349572688998</v>
      </c>
      <c r="BV579">
        <v>186.35719864040101</v>
      </c>
      <c r="BW579">
        <v>3013.6930138416801</v>
      </c>
      <c r="BX579">
        <v>3007.6364832496902</v>
      </c>
      <c r="BY579">
        <v>3024.4174777645098</v>
      </c>
      <c r="BZ579">
        <v>10.617820561452101</v>
      </c>
      <c r="CA579">
        <v>0</v>
      </c>
      <c r="CB579">
        <v>892.25789482970697</v>
      </c>
      <c r="CC579">
        <v>1481.81763356132</v>
      </c>
      <c r="CD579">
        <v>3528.88309851349</v>
      </c>
      <c r="CE579">
        <v>0</v>
      </c>
      <c r="CF579">
        <v>0</v>
      </c>
      <c r="CG579">
        <v>0</v>
      </c>
      <c r="CH579">
        <v>14523.0778839708</v>
      </c>
      <c r="CI579">
        <v>2623.0541554494498</v>
      </c>
      <c r="CJ579">
        <v>2192.1282728450201</v>
      </c>
      <c r="CK579">
        <v>3.10238190617638</v>
      </c>
      <c r="CL579">
        <v>0</v>
      </c>
      <c r="CM579">
        <v>2136.7160291445798</v>
      </c>
      <c r="CN579">
        <v>0</v>
      </c>
      <c r="CO579">
        <v>0.46016002678112999</v>
      </c>
      <c r="CP579">
        <v>3250.8684656023102</v>
      </c>
      <c r="CQ579">
        <v>2500.0203435686399</v>
      </c>
      <c r="CR579">
        <v>13326.4063969899</v>
      </c>
      <c r="CS579">
        <v>3.27925881626807E-2</v>
      </c>
      <c r="CT579">
        <v>0</v>
      </c>
      <c r="CU579">
        <v>4280.9525311191201</v>
      </c>
      <c r="CV579">
        <v>0</v>
      </c>
    </row>
    <row r="580" spans="1:100" x14ac:dyDescent="0.25">
      <c r="A580">
        <v>569</v>
      </c>
      <c r="B580">
        <v>1068</v>
      </c>
      <c r="C580">
        <v>28.29</v>
      </c>
      <c r="D580" s="2">
        <f t="shared" si="35"/>
        <v>9.43</v>
      </c>
      <c r="E580" s="2">
        <v>9.43</v>
      </c>
      <c r="F580" s="2" t="s">
        <v>108</v>
      </c>
      <c r="G580" s="2" t="s">
        <v>109</v>
      </c>
      <c r="H580">
        <v>18.883167739644001</v>
      </c>
      <c r="I580">
        <v>4767.7790683868498</v>
      </c>
      <c r="J580">
        <v>3714.29445188912</v>
      </c>
      <c r="K580">
        <v>4695.9573949251899</v>
      </c>
      <c r="L580">
        <v>2616.0471197422698</v>
      </c>
      <c r="M580">
        <v>2664.1362022224498</v>
      </c>
      <c r="N580">
        <v>4784.1311318257904</v>
      </c>
      <c r="O580">
        <v>4236.1035783645602</v>
      </c>
      <c r="P580">
        <v>6867.6310569897696</v>
      </c>
      <c r="Q580">
        <v>0</v>
      </c>
      <c r="R580">
        <v>318.71300969482797</v>
      </c>
      <c r="S580">
        <v>1367.8251122905399</v>
      </c>
      <c r="T580">
        <v>0</v>
      </c>
      <c r="U580">
        <v>2146.7827409315</v>
      </c>
      <c r="V580">
        <v>4.1369776493986796</v>
      </c>
      <c r="W580">
        <v>5460.3496971046698</v>
      </c>
      <c r="X580">
        <v>5022.8580055687698</v>
      </c>
      <c r="Y580">
        <v>3004.96579818277</v>
      </c>
      <c r="Z580">
        <v>1195.5439811173501</v>
      </c>
      <c r="AA580">
        <v>300.73862674139502</v>
      </c>
      <c r="AB580">
        <v>0</v>
      </c>
      <c r="AC580">
        <v>3259.8069987282101</v>
      </c>
      <c r="AD580">
        <v>3957.18424087114</v>
      </c>
      <c r="AE580">
        <v>4192.3701849170402</v>
      </c>
      <c r="AF580">
        <v>2591.8567749817598</v>
      </c>
      <c r="AG580">
        <v>4247.7176300949905</v>
      </c>
      <c r="AH580">
        <v>1748.70249852964</v>
      </c>
      <c r="AI580">
        <v>201.93824955037201</v>
      </c>
      <c r="AJ580">
        <v>3096.0110944449698</v>
      </c>
      <c r="AK580">
        <v>4211.61563011216</v>
      </c>
      <c r="AL580">
        <v>2292.7561308721902</v>
      </c>
      <c r="AM580">
        <v>80.536484640602296</v>
      </c>
      <c r="AN580">
        <v>3921.3180779757699</v>
      </c>
      <c r="AO580">
        <v>2878.1649823623202</v>
      </c>
      <c r="AP580">
        <v>3962.9399938588699</v>
      </c>
      <c r="AQ580">
        <v>0</v>
      </c>
      <c r="AR580">
        <v>1086.70126243342</v>
      </c>
      <c r="AS580">
        <v>2567.2915301944599</v>
      </c>
      <c r="AT580">
        <v>7206.1384454901299</v>
      </c>
      <c r="AU580">
        <v>4542.18131986148</v>
      </c>
      <c r="AV580">
        <v>13.0930369244058</v>
      </c>
      <c r="AW580">
        <v>530.16487565540797</v>
      </c>
      <c r="AX580">
        <v>2631.36065615182</v>
      </c>
      <c r="AY580">
        <v>36.210041616282602</v>
      </c>
      <c r="AZ580">
        <v>12.282152444890899</v>
      </c>
      <c r="BA580">
        <v>0</v>
      </c>
      <c r="BB580">
        <v>5146.7190484721496</v>
      </c>
      <c r="BC580">
        <v>1921.12253794511</v>
      </c>
      <c r="BD580">
        <v>2775.2407596215498</v>
      </c>
      <c r="BE580">
        <v>4092.4490471679901</v>
      </c>
      <c r="BF580">
        <v>2687.1994482218001</v>
      </c>
      <c r="BG580">
        <v>2990.3818424415099</v>
      </c>
      <c r="BH580">
        <v>10940.249531297801</v>
      </c>
      <c r="BI580">
        <v>638.08320615783805</v>
      </c>
      <c r="BJ580">
        <v>2506.5320682782099</v>
      </c>
      <c r="BK580">
        <v>3914.6819587631398</v>
      </c>
      <c r="BL580">
        <v>1277.6525089678901</v>
      </c>
      <c r="BM580">
        <v>1145.1526399212</v>
      </c>
      <c r="BN580">
        <v>2480.3926134602498</v>
      </c>
      <c r="BO580">
        <v>3048.4676547159602</v>
      </c>
      <c r="BP580">
        <v>2484.96255244341</v>
      </c>
      <c r="BQ580">
        <v>334.42804208810702</v>
      </c>
      <c r="BR580">
        <v>1693.4894153957</v>
      </c>
      <c r="BS580">
        <v>2590.24583204386</v>
      </c>
      <c r="BT580">
        <v>10156.392592575299</v>
      </c>
      <c r="BU580">
        <v>48.671823627784299</v>
      </c>
      <c r="BV580">
        <v>0</v>
      </c>
      <c r="BW580">
        <v>0</v>
      </c>
      <c r="BX580">
        <v>0</v>
      </c>
      <c r="BY580">
        <v>1752.3225419816099</v>
      </c>
      <c r="BZ580">
        <v>40.742671827217599</v>
      </c>
      <c r="CA580">
        <v>15863.261697460701</v>
      </c>
      <c r="CB580">
        <v>382.85584285471498</v>
      </c>
      <c r="CC580">
        <v>770.85268208914295</v>
      </c>
      <c r="CD580">
        <v>2281.2847373414002</v>
      </c>
      <c r="CE580">
        <v>23.790381440882001</v>
      </c>
      <c r="CF580">
        <v>0.95677505979668198</v>
      </c>
      <c r="CG580">
        <v>39.060387387092099</v>
      </c>
      <c r="CH580">
        <v>11751.547881685599</v>
      </c>
      <c r="CI580">
        <v>1997.4256384765799</v>
      </c>
      <c r="CJ580">
        <v>1798.08425052606</v>
      </c>
      <c r="CK580">
        <v>16.498788007332099</v>
      </c>
      <c r="CL580">
        <v>881.03390516885497</v>
      </c>
      <c r="CM580">
        <v>1400.07973676038</v>
      </c>
      <c r="CN580">
        <v>573.14903889842299</v>
      </c>
      <c r="CO580">
        <v>0.86689675598622196</v>
      </c>
      <c r="CP580">
        <v>1552.41464596276</v>
      </c>
      <c r="CQ580">
        <v>1568.59462812846</v>
      </c>
      <c r="CR580">
        <v>6801.5208708831096</v>
      </c>
      <c r="CS580">
        <v>0</v>
      </c>
      <c r="CT580">
        <v>1248.64314335676</v>
      </c>
      <c r="CU580">
        <v>49.545444880811701</v>
      </c>
      <c r="CV580">
        <v>3451.2877610189398</v>
      </c>
    </row>
    <row r="581" spans="1:100" x14ac:dyDescent="0.25">
      <c r="A581">
        <v>570</v>
      </c>
      <c r="B581">
        <v>1069</v>
      </c>
      <c r="C581">
        <v>28.42</v>
      </c>
      <c r="D581" s="2">
        <f t="shared" si="35"/>
        <v>9.4733333333333345</v>
      </c>
      <c r="E581" s="2">
        <v>9.4733333333333345</v>
      </c>
      <c r="F581" s="2" t="s">
        <v>108</v>
      </c>
      <c r="G581" s="2" t="s">
        <v>109</v>
      </c>
      <c r="H581">
        <v>3431.00137880591</v>
      </c>
      <c r="I581">
        <v>3112.11196519852</v>
      </c>
      <c r="J581">
        <v>4375.0414086137598</v>
      </c>
      <c r="K581">
        <v>13056.8403504491</v>
      </c>
      <c r="L581">
        <v>8668.9689190058507</v>
      </c>
      <c r="M581">
        <v>5835.5867845765097</v>
      </c>
      <c r="N581">
        <v>5638.5341768153403</v>
      </c>
      <c r="O581">
        <v>5572.1929767451402</v>
      </c>
      <c r="P581">
        <v>4807.8630717828701</v>
      </c>
      <c r="Q581">
        <v>5671.6538233951596</v>
      </c>
      <c r="R581">
        <v>5997.0810334744701</v>
      </c>
      <c r="S581">
        <v>6779.5887855729297</v>
      </c>
      <c r="T581">
        <v>5689.3790763654397</v>
      </c>
      <c r="U581">
        <v>4827.7025257607402</v>
      </c>
      <c r="V581">
        <v>4683.6982239926401</v>
      </c>
      <c r="W581">
        <v>3989.9061263983399</v>
      </c>
      <c r="X581">
        <v>7064.2134316086403</v>
      </c>
      <c r="Y581">
        <v>6235.6067981759197</v>
      </c>
      <c r="Z581">
        <v>3589.7278429038402</v>
      </c>
      <c r="AA581">
        <v>6263.7675794032302</v>
      </c>
      <c r="AB581">
        <v>6130.50519224247</v>
      </c>
      <c r="AC581">
        <v>4360.6619151233099</v>
      </c>
      <c r="AD581">
        <v>8914.2017750883697</v>
      </c>
      <c r="AE581">
        <v>4283.9186468459002</v>
      </c>
      <c r="AF581">
        <v>9122.3631406347504</v>
      </c>
      <c r="AG581">
        <v>3933.4396929192499</v>
      </c>
      <c r="AH581">
        <v>4806.3489881762298</v>
      </c>
      <c r="AI581">
        <v>4795.8647234350901</v>
      </c>
      <c r="AJ581">
        <v>8373.3017902943502</v>
      </c>
      <c r="AK581">
        <v>24580.8899720017</v>
      </c>
      <c r="AL581">
        <v>11599.747542691301</v>
      </c>
      <c r="AM581">
        <v>7413.9762487248499</v>
      </c>
      <c r="AN581">
        <v>6648.79302222968</v>
      </c>
      <c r="AO581">
        <v>7236.3341101370097</v>
      </c>
      <c r="AP581">
        <v>6508.6227938620696</v>
      </c>
      <c r="AQ581">
        <v>6297.8914811147197</v>
      </c>
      <c r="AR581">
        <v>7609.3769050404499</v>
      </c>
      <c r="AS581">
        <v>6162.2142394562097</v>
      </c>
      <c r="AT581">
        <v>4954.6161007519304</v>
      </c>
      <c r="AU581">
        <v>7541.77766181486</v>
      </c>
      <c r="AV581">
        <v>6394.6446511454897</v>
      </c>
      <c r="AW581">
        <v>7643.0427689778498</v>
      </c>
      <c r="AX581">
        <v>9481.8523145776799</v>
      </c>
      <c r="AY581">
        <v>7822.7669871753096</v>
      </c>
      <c r="AZ581">
        <v>7669.0288914504199</v>
      </c>
      <c r="BA581">
        <v>8094.2058309562499</v>
      </c>
      <c r="BB581">
        <v>8302.0987812035692</v>
      </c>
      <c r="BC581">
        <v>8281.3944586112993</v>
      </c>
      <c r="BD581">
        <v>13266.681190539701</v>
      </c>
      <c r="BE581">
        <v>6145.8715116784097</v>
      </c>
      <c r="BF581">
        <v>14885.508740278399</v>
      </c>
      <c r="BG581">
        <v>12219.2410855126</v>
      </c>
      <c r="BH581">
        <v>36483.137585222401</v>
      </c>
      <c r="BI581">
        <v>8982.0132865794603</v>
      </c>
      <c r="BJ581">
        <v>29102.823132997099</v>
      </c>
      <c r="BK581">
        <v>33441.4820548711</v>
      </c>
      <c r="BL581">
        <v>19788.137441210401</v>
      </c>
      <c r="BM581">
        <v>12073.7280846878</v>
      </c>
      <c r="BN581">
        <v>9711.8088528297394</v>
      </c>
      <c r="BO581">
        <v>15108.881256167901</v>
      </c>
      <c r="BP581">
        <v>10415.760981888299</v>
      </c>
      <c r="BQ581">
        <v>9595.2882071428794</v>
      </c>
      <c r="BR581">
        <v>10832.330777696299</v>
      </c>
      <c r="BS581">
        <v>9949.4187346537601</v>
      </c>
      <c r="BT581">
        <v>2915189.0275914199</v>
      </c>
      <c r="BU581">
        <v>100777.751236843</v>
      </c>
      <c r="BV581">
        <v>26433.298949171</v>
      </c>
      <c r="BW581">
        <v>13280.2625454924</v>
      </c>
      <c r="BX581">
        <v>9271.2279631479396</v>
      </c>
      <c r="BY581">
        <v>10220.1707237132</v>
      </c>
      <c r="BZ581">
        <v>8114.0940562666701</v>
      </c>
      <c r="CA581">
        <v>7916.7458344689903</v>
      </c>
      <c r="CB581">
        <v>8321.7769738695897</v>
      </c>
      <c r="CC581">
        <v>7276.3587126360999</v>
      </c>
      <c r="CD581">
        <v>7313.5341751035403</v>
      </c>
      <c r="CE581">
        <v>44863.358323965404</v>
      </c>
      <c r="CF581">
        <v>20950.354665979001</v>
      </c>
      <c r="CG581">
        <v>15121.0654680077</v>
      </c>
      <c r="CH581">
        <v>11620.2611509172</v>
      </c>
      <c r="CI581">
        <v>8878.4769771823903</v>
      </c>
      <c r="CJ581">
        <v>8791.8694556986702</v>
      </c>
      <c r="CK581">
        <v>8587.3209887656703</v>
      </c>
      <c r="CL581">
        <v>23918.726319775</v>
      </c>
      <c r="CM581">
        <v>10619.8599930974</v>
      </c>
      <c r="CN581">
        <v>9480.4754299139695</v>
      </c>
      <c r="CO581">
        <v>55020.699737162002</v>
      </c>
      <c r="CP581">
        <v>10715.736910149401</v>
      </c>
      <c r="CQ581">
        <v>19029.581965833298</v>
      </c>
      <c r="CR581">
        <v>16711.266734852201</v>
      </c>
      <c r="CS581">
        <v>12846.190188021201</v>
      </c>
      <c r="CT581">
        <v>10681.9467652189</v>
      </c>
      <c r="CU581">
        <v>11986.046108705301</v>
      </c>
      <c r="CV581">
        <v>11125.718279679</v>
      </c>
    </row>
    <row r="582" spans="1:100" x14ac:dyDescent="0.25">
      <c r="A582">
        <v>571</v>
      </c>
      <c r="B582">
        <v>1070</v>
      </c>
      <c r="C582">
        <v>28.54</v>
      </c>
      <c r="D582" s="2">
        <f t="shared" si="35"/>
        <v>9.5133333333333336</v>
      </c>
      <c r="E582" s="2">
        <v>9.5133333333333336</v>
      </c>
      <c r="F582" s="2" t="s">
        <v>108</v>
      </c>
      <c r="G582" s="2" t="s">
        <v>109</v>
      </c>
      <c r="H582">
        <v>1.8840060350688399</v>
      </c>
      <c r="I582">
        <v>6845.4951672475299</v>
      </c>
      <c r="J582">
        <v>7546.3687914392603</v>
      </c>
      <c r="K582">
        <v>6127.6055619426097</v>
      </c>
      <c r="L582">
        <v>6767.65443727406</v>
      </c>
      <c r="M582">
        <v>2716.3668139438801</v>
      </c>
      <c r="N582">
        <v>10323.3891950254</v>
      </c>
      <c r="O582">
        <v>7109.4763238025198</v>
      </c>
      <c r="P582">
        <v>5488.9701170286799</v>
      </c>
      <c r="Q582">
        <v>8394.0110283670401</v>
      </c>
      <c r="R582">
        <v>4478.6662622951599</v>
      </c>
      <c r="S582">
        <v>1710.82902638721</v>
      </c>
      <c r="T582">
        <v>0</v>
      </c>
      <c r="U582">
        <v>2943.3003346515802</v>
      </c>
      <c r="V582">
        <v>1.01358278005042</v>
      </c>
      <c r="W582">
        <v>9805.0113679967308</v>
      </c>
      <c r="X582">
        <v>8794.3833412325293</v>
      </c>
      <c r="Y582">
        <v>6651.8400302744103</v>
      </c>
      <c r="Z582">
        <v>22.2525855560312</v>
      </c>
      <c r="AA582">
        <v>0</v>
      </c>
      <c r="AB582">
        <v>7391.6555183750497</v>
      </c>
      <c r="AC582">
        <v>4465.2903191469104</v>
      </c>
      <c r="AD582">
        <v>7655.6103364197597</v>
      </c>
      <c r="AE582">
        <v>11546.9663603924</v>
      </c>
      <c r="AF582">
        <v>4463.1667286255497</v>
      </c>
      <c r="AG582">
        <v>24078.403009652899</v>
      </c>
      <c r="AH582">
        <v>15472.0853393087</v>
      </c>
      <c r="AI582">
        <v>0</v>
      </c>
      <c r="AJ582">
        <v>11473.7216493664</v>
      </c>
      <c r="AK582">
        <v>10926.0522865394</v>
      </c>
      <c r="AL582">
        <v>9571.6059299383196</v>
      </c>
      <c r="AM582">
        <v>5994.5657630231699</v>
      </c>
      <c r="AN582">
        <v>13547.41140567</v>
      </c>
      <c r="AO582">
        <v>9170.7646785702691</v>
      </c>
      <c r="AP582">
        <v>8362.4936315474297</v>
      </c>
      <c r="AQ582">
        <v>13360.7437369326</v>
      </c>
      <c r="AR582">
        <v>6061.8766326533796</v>
      </c>
      <c r="AS582">
        <v>18278.870312134899</v>
      </c>
      <c r="AT582">
        <v>36625.073080919799</v>
      </c>
      <c r="AU582">
        <v>14487.080161613399</v>
      </c>
      <c r="AV582">
        <v>1587.47316560742</v>
      </c>
      <c r="AW582">
        <v>9911.6637172867995</v>
      </c>
      <c r="AX582">
        <v>10294.214020621501</v>
      </c>
      <c r="AY582">
        <v>2399.64313506492</v>
      </c>
      <c r="AZ582">
        <v>5199.2909650286101</v>
      </c>
      <c r="BA582">
        <v>3.8472525167672599E-2</v>
      </c>
      <c r="BB582">
        <v>19049.6602776039</v>
      </c>
      <c r="BC582">
        <v>3162.5555258050899</v>
      </c>
      <c r="BD582">
        <v>12307.3541724303</v>
      </c>
      <c r="BE582">
        <v>19923.1023495234</v>
      </c>
      <c r="BF582">
        <v>771.75533796540196</v>
      </c>
      <c r="BG582">
        <v>29643.8908210308</v>
      </c>
      <c r="BH582">
        <v>30038.556922893498</v>
      </c>
      <c r="BI582">
        <v>53.676210185704697</v>
      </c>
      <c r="BJ582">
        <v>11648.983207745699</v>
      </c>
      <c r="BK582">
        <v>9337.4058943008404</v>
      </c>
      <c r="BL582">
        <v>8059.4166955761502</v>
      </c>
      <c r="BM582">
        <v>7.9745714762216799</v>
      </c>
      <c r="BN582">
        <v>12058.4413075333</v>
      </c>
      <c r="BO582">
        <v>9961.6332606064298</v>
      </c>
      <c r="BP582">
        <v>7857.34220413616</v>
      </c>
      <c r="BQ582">
        <v>11165.923163212799</v>
      </c>
      <c r="BR582">
        <v>1845.73129798235</v>
      </c>
      <c r="BS582">
        <v>21.101921767792099</v>
      </c>
      <c r="BT582">
        <v>29127.317604017899</v>
      </c>
      <c r="BU582">
        <v>7435.4420529077397</v>
      </c>
      <c r="BV582">
        <v>3.7767408156653</v>
      </c>
      <c r="BW582">
        <v>212.95154566259399</v>
      </c>
      <c r="BX582">
        <v>6171.8826877361598</v>
      </c>
      <c r="BY582">
        <v>13599.0091624873</v>
      </c>
      <c r="BZ582">
        <v>1.6463854325682701</v>
      </c>
      <c r="CA582">
        <v>17969.448968897999</v>
      </c>
      <c r="CB582">
        <v>7.2284421024517096</v>
      </c>
      <c r="CC582">
        <v>367.08258119766998</v>
      </c>
      <c r="CD582">
        <v>10739.2759710874</v>
      </c>
      <c r="CE582">
        <v>5.4439945506974103</v>
      </c>
      <c r="CF582">
        <v>5727.2889303290704</v>
      </c>
      <c r="CG582">
        <v>2869.2051564891799</v>
      </c>
      <c r="CH582">
        <v>14037.031637591301</v>
      </c>
      <c r="CI582">
        <v>5915.12522068205</v>
      </c>
      <c r="CJ582">
        <v>9247.9508376725098</v>
      </c>
      <c r="CK582">
        <v>6554.3963929571901</v>
      </c>
      <c r="CL582">
        <v>9980.3925023640295</v>
      </c>
      <c r="CM582">
        <v>825.99721467417805</v>
      </c>
      <c r="CN582">
        <v>4076.5209478023999</v>
      </c>
      <c r="CO582">
        <v>5073.3921179030503</v>
      </c>
      <c r="CP582">
        <v>7975.3110053903602</v>
      </c>
      <c r="CQ582">
        <v>6.48524708489576</v>
      </c>
      <c r="CR582">
        <v>10061.184434915</v>
      </c>
      <c r="CS582">
        <v>3622.0979819117902</v>
      </c>
      <c r="CT582">
        <v>11735.2409701509</v>
      </c>
      <c r="CU582">
        <v>3913.46545212401</v>
      </c>
      <c r="CV582">
        <v>4377.5703552006798</v>
      </c>
    </row>
    <row r="583" spans="1:100" x14ac:dyDescent="0.25">
      <c r="A583">
        <v>572</v>
      </c>
      <c r="B583">
        <v>1071</v>
      </c>
      <c r="C583">
        <v>28.63</v>
      </c>
      <c r="D583" s="2">
        <f t="shared" si="35"/>
        <v>9.543333333333333</v>
      </c>
      <c r="E583" s="2">
        <v>9.543333333333333</v>
      </c>
      <c r="F583" s="2" t="s">
        <v>108</v>
      </c>
      <c r="G583" s="2" t="s">
        <v>109</v>
      </c>
      <c r="H583">
        <v>2001.8342061883</v>
      </c>
      <c r="I583">
        <v>56.584977240374897</v>
      </c>
      <c r="J583">
        <v>418.86984348336301</v>
      </c>
      <c r="K583">
        <v>0</v>
      </c>
      <c r="L583">
        <v>4296.5431646826801</v>
      </c>
      <c r="M583">
        <v>1641.84648467126</v>
      </c>
      <c r="N583">
        <v>2107.94407993605</v>
      </c>
      <c r="O583">
        <v>3854.30059451026</v>
      </c>
      <c r="P583">
        <v>5962.05590767589</v>
      </c>
      <c r="Q583">
        <v>2349.0293372796</v>
      </c>
      <c r="R583">
        <v>1128.91647539268</v>
      </c>
      <c r="S583">
        <v>1518.68455808769</v>
      </c>
      <c r="T583">
        <v>0</v>
      </c>
      <c r="U583">
        <v>0</v>
      </c>
      <c r="V583">
        <v>2513.1679873460598</v>
      </c>
      <c r="W583">
        <v>868.31290504331901</v>
      </c>
      <c r="X583">
        <v>1846.4503040182301</v>
      </c>
      <c r="Y583">
        <v>2529.0905019850102</v>
      </c>
      <c r="Z583">
        <v>939.53479810731199</v>
      </c>
      <c r="AA583">
        <v>4423.8900868066503</v>
      </c>
      <c r="AB583">
        <v>35748.637877627101</v>
      </c>
      <c r="AC583">
        <v>4457.1030347484102</v>
      </c>
      <c r="AD583">
        <v>3654.8745298266599</v>
      </c>
      <c r="AE583">
        <v>1448.56190695961</v>
      </c>
      <c r="AF583">
        <v>102800.78322365</v>
      </c>
      <c r="AG583">
        <v>25649.3984137847</v>
      </c>
      <c r="AH583">
        <v>4288.3302315634801</v>
      </c>
      <c r="AI583">
        <v>3848.53724912183</v>
      </c>
      <c r="AJ583">
        <v>5917.4826505343799</v>
      </c>
      <c r="AK583">
        <v>1977.35268336646</v>
      </c>
      <c r="AL583">
        <v>2955.0262651108001</v>
      </c>
      <c r="AM583">
        <v>2696.0131118931299</v>
      </c>
      <c r="AN583">
        <v>3174.9290605463498</v>
      </c>
      <c r="AO583">
        <v>4808.71969499234</v>
      </c>
      <c r="AP583">
        <v>6526.8365692963998</v>
      </c>
      <c r="AQ583">
        <v>3678.2074232269701</v>
      </c>
      <c r="AR583">
        <v>3762.4104143040599</v>
      </c>
      <c r="AS583">
        <v>2197.9236125160201</v>
      </c>
      <c r="AT583">
        <v>6076.3425267079001</v>
      </c>
      <c r="AU583">
        <v>1010.55160600714</v>
      </c>
      <c r="AV583">
        <v>1929.36748133742</v>
      </c>
      <c r="AW583">
        <v>15467.7646315738</v>
      </c>
      <c r="AX583">
        <v>5766.3598029249897</v>
      </c>
      <c r="AY583">
        <v>895.79200462969595</v>
      </c>
      <c r="AZ583">
        <v>4216.3891364235496</v>
      </c>
      <c r="BA583">
        <v>1694.34509080972</v>
      </c>
      <c r="BB583">
        <v>4260.8785969406199</v>
      </c>
      <c r="BC583">
        <v>5870.2187722414601</v>
      </c>
      <c r="BD583">
        <v>5292.0166601177098</v>
      </c>
      <c r="BE583">
        <v>3102.69310752919</v>
      </c>
      <c r="BF583">
        <v>2921.17210872945</v>
      </c>
      <c r="BG583">
        <v>5582.6231882348202</v>
      </c>
      <c r="BH583">
        <v>14957.4565050317</v>
      </c>
      <c r="BI583">
        <v>1772.9077657503001</v>
      </c>
      <c r="BJ583">
        <v>12653.107853482599</v>
      </c>
      <c r="BK583">
        <v>2114.3329617828199</v>
      </c>
      <c r="BL583">
        <v>6313.9751784037899</v>
      </c>
      <c r="BM583">
        <v>4313.2570944277204</v>
      </c>
      <c r="BN583">
        <v>2586.5666382085501</v>
      </c>
      <c r="BO583">
        <v>11100.0678215483</v>
      </c>
      <c r="BP583">
        <v>9170.3542473184407</v>
      </c>
      <c r="BQ583">
        <v>4045.1344959835401</v>
      </c>
      <c r="BR583">
        <v>6145.92753005942</v>
      </c>
      <c r="BS583">
        <v>3481.6835440302398</v>
      </c>
      <c r="BT583">
        <v>50788.909622308303</v>
      </c>
      <c r="BU583">
        <v>6703.5875127838299</v>
      </c>
      <c r="BV583">
        <v>4604.05478051506</v>
      </c>
      <c r="BW583">
        <v>4022.0730229784599</v>
      </c>
      <c r="BX583">
        <v>4838.5005951225603</v>
      </c>
      <c r="BY583">
        <v>1813.0054781333199</v>
      </c>
      <c r="BZ583">
        <v>1456.7867531565701</v>
      </c>
      <c r="CA583">
        <v>10547.9896102726</v>
      </c>
      <c r="CB583">
        <v>2638.9919949782102</v>
      </c>
      <c r="CC583">
        <v>1225.9860522235199</v>
      </c>
      <c r="CD583">
        <v>4039.7958557659999</v>
      </c>
      <c r="CE583">
        <v>4703.6012193451497</v>
      </c>
      <c r="CF583">
        <v>13329.3218456617</v>
      </c>
      <c r="CG583">
        <v>6360.88596380747</v>
      </c>
      <c r="CH583">
        <v>8640.0094348027997</v>
      </c>
      <c r="CI583">
        <v>2993.6067507328098</v>
      </c>
      <c r="CJ583">
        <v>4453.1080821310397</v>
      </c>
      <c r="CK583">
        <v>6868.9236557064996</v>
      </c>
      <c r="CL583">
        <v>16636.615297049</v>
      </c>
      <c r="CM583">
        <v>1704.85203507293</v>
      </c>
      <c r="CN583">
        <v>4243.9392159397303</v>
      </c>
      <c r="CO583">
        <v>19519.571863774199</v>
      </c>
      <c r="CP583">
        <v>8836.3351635926392</v>
      </c>
      <c r="CQ583">
        <v>17748.255741200999</v>
      </c>
      <c r="CR583">
        <v>11004.778487658499</v>
      </c>
      <c r="CS583">
        <v>13666.754945586699</v>
      </c>
      <c r="CT583">
        <v>12124.358145171</v>
      </c>
      <c r="CU583">
        <v>71628.997010207793</v>
      </c>
      <c r="CV583">
        <v>111447.08139213</v>
      </c>
    </row>
    <row r="584" spans="1:100" x14ac:dyDescent="0.25">
      <c r="A584">
        <v>573</v>
      </c>
      <c r="B584">
        <v>1072</v>
      </c>
      <c r="C584">
        <v>28.63</v>
      </c>
      <c r="D584" s="2">
        <f t="shared" si="35"/>
        <v>9.543333333333333</v>
      </c>
      <c r="E584" s="2">
        <v>9.543333333333333</v>
      </c>
      <c r="F584" s="2" t="s">
        <v>108</v>
      </c>
      <c r="G584" s="2" t="s">
        <v>109</v>
      </c>
      <c r="H584">
        <v>0</v>
      </c>
      <c r="I584">
        <v>9061.2327668154903</v>
      </c>
      <c r="J584">
        <v>8843.7978051036607</v>
      </c>
      <c r="K584">
        <v>0</v>
      </c>
      <c r="L584">
        <v>447.45027295672003</v>
      </c>
      <c r="M584">
        <v>15067.114855137501</v>
      </c>
      <c r="N584">
        <v>26090.101859810999</v>
      </c>
      <c r="O584">
        <v>1223.71947126803</v>
      </c>
      <c r="P584">
        <v>1957.19555004364</v>
      </c>
      <c r="Q584">
        <v>25616.663580284101</v>
      </c>
      <c r="R584">
        <v>1487.77573657573</v>
      </c>
      <c r="S584">
        <v>0</v>
      </c>
      <c r="T584">
        <v>139103.44942403201</v>
      </c>
      <c r="U584">
        <v>1719.4587056012299</v>
      </c>
      <c r="V584">
        <v>1749.7007865994101</v>
      </c>
      <c r="W584">
        <v>836.24741560576297</v>
      </c>
      <c r="X584">
        <v>7731.9003121774304</v>
      </c>
      <c r="Y584">
        <v>1865.6160080918601</v>
      </c>
      <c r="Z584">
        <v>1755.0896399598901</v>
      </c>
      <c r="AA584">
        <v>133.76966438065</v>
      </c>
      <c r="AB584">
        <v>0</v>
      </c>
      <c r="AC584">
        <v>1949.4164614031599</v>
      </c>
      <c r="AD584">
        <v>8256.4443580895495</v>
      </c>
      <c r="AE584">
        <v>400.75756508698203</v>
      </c>
      <c r="AF584">
        <v>8466.4964914076209</v>
      </c>
      <c r="AG584">
        <v>2664.1151146530501</v>
      </c>
      <c r="AH584">
        <v>1056.3981336658801</v>
      </c>
      <c r="AI584">
        <v>0</v>
      </c>
      <c r="AJ584">
        <v>7538.31385720242</v>
      </c>
      <c r="AK584">
        <v>1034.44311198572</v>
      </c>
      <c r="AL584">
        <v>751.40169227280899</v>
      </c>
      <c r="AM584">
        <v>11896.253086655401</v>
      </c>
      <c r="AN584">
        <v>21268.939847085301</v>
      </c>
      <c r="AO584">
        <v>983.92277558078194</v>
      </c>
      <c r="AP584">
        <v>974.83077983061401</v>
      </c>
      <c r="AQ584">
        <v>22104.069890810399</v>
      </c>
      <c r="AR584">
        <v>1261.1156624784501</v>
      </c>
      <c r="AS584">
        <v>1275.3213785616099</v>
      </c>
      <c r="AT584">
        <v>0</v>
      </c>
      <c r="AU584">
        <v>0</v>
      </c>
      <c r="AV584">
        <v>88392.056713351602</v>
      </c>
      <c r="AW584">
        <v>1323.15582167412</v>
      </c>
      <c r="AX584">
        <v>7792.4860518977603</v>
      </c>
      <c r="AY584">
        <v>116903.23684298999</v>
      </c>
      <c r="AZ584">
        <v>1542.7629960848001</v>
      </c>
      <c r="BA584">
        <v>1597.4776548362199</v>
      </c>
      <c r="BB584">
        <v>1000.68627631327</v>
      </c>
      <c r="BC584">
        <v>892.46253165066798</v>
      </c>
      <c r="BD584">
        <v>8604.0363156324693</v>
      </c>
      <c r="BE584">
        <v>1404.9065473514399</v>
      </c>
      <c r="BF584">
        <v>2240.8132215952901</v>
      </c>
      <c r="BG584">
        <v>0</v>
      </c>
      <c r="BH584">
        <v>5326.6400063800802</v>
      </c>
      <c r="BI584">
        <v>1088.3200770562801</v>
      </c>
      <c r="BJ584">
        <v>8747.1319443206394</v>
      </c>
      <c r="BK584">
        <v>988.80609760736797</v>
      </c>
      <c r="BL584">
        <v>1219.8059611175399</v>
      </c>
      <c r="BM584">
        <v>12422.5678137828</v>
      </c>
      <c r="BN584">
        <v>22274.342771193202</v>
      </c>
      <c r="BO584">
        <v>1924.54955920778</v>
      </c>
      <c r="BP584">
        <v>1269.2355780090099</v>
      </c>
      <c r="BQ584">
        <v>21958.0898784126</v>
      </c>
      <c r="BR584">
        <v>1800.4407959719499</v>
      </c>
      <c r="BS584">
        <v>2985.2344635570698</v>
      </c>
      <c r="BT584">
        <v>5489.9933487564404</v>
      </c>
      <c r="BU584">
        <v>0</v>
      </c>
      <c r="BV584">
        <v>1199.8968469640699</v>
      </c>
      <c r="BW584">
        <v>0</v>
      </c>
      <c r="BX584">
        <v>8133.4022521842799</v>
      </c>
      <c r="BY584">
        <v>729.99764739003501</v>
      </c>
      <c r="BZ584">
        <v>709.85252153967497</v>
      </c>
      <c r="CA584">
        <v>2813.5124278918702</v>
      </c>
      <c r="CB584">
        <v>0</v>
      </c>
      <c r="CC584">
        <v>1162.83507931084</v>
      </c>
      <c r="CD584">
        <v>6881.7670556872499</v>
      </c>
      <c r="CE584">
        <v>903.92605513096396</v>
      </c>
      <c r="CF584">
        <v>300.28284024730903</v>
      </c>
      <c r="CG584">
        <v>1829.5943529142501</v>
      </c>
      <c r="CH584">
        <v>2443.51276788922</v>
      </c>
      <c r="CI584">
        <v>1213.1424282283001</v>
      </c>
      <c r="CJ584">
        <v>7225.9053077255003</v>
      </c>
      <c r="CK584">
        <v>282.01265018752599</v>
      </c>
      <c r="CL584">
        <v>0</v>
      </c>
      <c r="CM584">
        <v>847.93438145970401</v>
      </c>
      <c r="CN584">
        <v>2116.4693673933898</v>
      </c>
      <c r="CO584">
        <v>1731.2044642932501</v>
      </c>
      <c r="CP584">
        <v>8622.0004703645809</v>
      </c>
      <c r="CQ584">
        <v>3920.5746422841698</v>
      </c>
      <c r="CR584">
        <v>3863.3721027019501</v>
      </c>
      <c r="CS584">
        <v>1681.70323300886</v>
      </c>
      <c r="CT584">
        <v>2427.8756322478898</v>
      </c>
      <c r="CU584">
        <v>5941.17367389437</v>
      </c>
      <c r="CV584">
        <v>5095.4705357002504</v>
      </c>
    </row>
    <row r="585" spans="1:100" x14ac:dyDescent="0.25">
      <c r="A585">
        <v>574</v>
      </c>
      <c r="B585">
        <v>1073</v>
      </c>
      <c r="C585">
        <v>28.63</v>
      </c>
      <c r="D585" s="2">
        <f t="shared" si="35"/>
        <v>9.543333333333333</v>
      </c>
      <c r="E585" s="2">
        <v>9.543333333333333</v>
      </c>
      <c r="F585" s="2" t="s">
        <v>108</v>
      </c>
      <c r="G585" s="2" t="s">
        <v>109</v>
      </c>
      <c r="H585">
        <v>0</v>
      </c>
      <c r="I585">
        <v>37867.074535766602</v>
      </c>
      <c r="J585">
        <v>36270.322803888303</v>
      </c>
      <c r="K585">
        <v>48398.419887649899</v>
      </c>
      <c r="L585">
        <v>25996.797830649699</v>
      </c>
      <c r="M585">
        <v>15683.6192883163</v>
      </c>
      <c r="N585">
        <v>28218.739954492401</v>
      </c>
      <c r="O585">
        <v>24424.920472229001</v>
      </c>
      <c r="P585">
        <v>15940.563459773801</v>
      </c>
      <c r="Q585">
        <v>29499.4212861009</v>
      </c>
      <c r="R585">
        <v>10999.340856884701</v>
      </c>
      <c r="S585">
        <v>26415.5744577572</v>
      </c>
      <c r="T585">
        <v>3251.8162154143902</v>
      </c>
      <c r="U585">
        <v>11642.5810359528</v>
      </c>
      <c r="V585">
        <v>341.63918837897597</v>
      </c>
      <c r="W585">
        <v>24168.0770995239</v>
      </c>
      <c r="X585">
        <v>12474.5626649346</v>
      </c>
      <c r="Y585">
        <v>11075.6222735918</v>
      </c>
      <c r="Z585">
        <v>27498.752518806101</v>
      </c>
      <c r="AA585">
        <v>940.70086645534104</v>
      </c>
      <c r="AB585">
        <v>20227.4362372547</v>
      </c>
      <c r="AC585">
        <v>10219.177076997399</v>
      </c>
      <c r="AD585">
        <v>9356.2900766354196</v>
      </c>
      <c r="AE585">
        <v>4985.5661962518598</v>
      </c>
      <c r="AF585">
        <v>16970.7540467375</v>
      </c>
      <c r="AG585">
        <v>19667.491245660302</v>
      </c>
      <c r="AH585">
        <v>15405.774143024701</v>
      </c>
      <c r="AI585">
        <v>300.55292739702202</v>
      </c>
      <c r="AJ585">
        <v>8156.6228893400803</v>
      </c>
      <c r="AK585">
        <v>9659.5644358409209</v>
      </c>
      <c r="AL585">
        <v>6837.4955697168698</v>
      </c>
      <c r="AM585">
        <v>3965.0003736230501</v>
      </c>
      <c r="AN585">
        <v>5981.5801251380399</v>
      </c>
      <c r="AO585">
        <v>6293.09638928409</v>
      </c>
      <c r="AP585">
        <v>4494.3956080239705</v>
      </c>
      <c r="AQ585">
        <v>6899.6233453145596</v>
      </c>
      <c r="AR585">
        <v>1395.9523335697299</v>
      </c>
      <c r="AS585">
        <v>7139.1310070918098</v>
      </c>
      <c r="AT585">
        <v>16921.549405473601</v>
      </c>
      <c r="AU585">
        <v>4336.3289886239099</v>
      </c>
      <c r="AV585">
        <v>652.65443359245705</v>
      </c>
      <c r="AW585">
        <v>6597.2377099786399</v>
      </c>
      <c r="AX585">
        <v>4629.8708714014901</v>
      </c>
      <c r="AY585">
        <v>0</v>
      </c>
      <c r="AZ585">
        <v>3273.1879853261999</v>
      </c>
      <c r="BA585">
        <v>0</v>
      </c>
      <c r="BB585">
        <v>8961.67047366718</v>
      </c>
      <c r="BC585">
        <v>1972.675611614</v>
      </c>
      <c r="BD585">
        <v>5961.1241411852197</v>
      </c>
      <c r="BE585">
        <v>7154.8926872622196</v>
      </c>
      <c r="BF585">
        <v>928.42876441333897</v>
      </c>
      <c r="BG585">
        <v>10326.271590927399</v>
      </c>
      <c r="BH585">
        <v>14833.793611851501</v>
      </c>
      <c r="BI585">
        <v>512.77486433287299</v>
      </c>
      <c r="BJ585">
        <v>4844.59571350035</v>
      </c>
      <c r="BK585">
        <v>4477.3109838586797</v>
      </c>
      <c r="BL585">
        <v>1984.0266648161</v>
      </c>
      <c r="BM585">
        <v>1627.11901181808</v>
      </c>
      <c r="BN585">
        <v>2917.9225481378298</v>
      </c>
      <c r="BO585">
        <v>3459.6233226609002</v>
      </c>
      <c r="BP585">
        <v>2239.3216571974999</v>
      </c>
      <c r="BQ585">
        <v>2754.3982948466601</v>
      </c>
      <c r="BR585">
        <v>1397.1231802488701</v>
      </c>
      <c r="BS585">
        <v>451.85201941057301</v>
      </c>
      <c r="BT585">
        <v>17011.870593888299</v>
      </c>
      <c r="BU585">
        <v>3166.4610042629001</v>
      </c>
      <c r="BV585">
        <v>0</v>
      </c>
      <c r="BW585">
        <v>246.19995019087901</v>
      </c>
      <c r="BX585">
        <v>2800.7967335221701</v>
      </c>
      <c r="BY585">
        <v>3079.1431862517702</v>
      </c>
      <c r="BZ585">
        <v>0</v>
      </c>
      <c r="CA585">
        <v>6277.1422513547204</v>
      </c>
      <c r="CB585">
        <v>0</v>
      </c>
      <c r="CC585">
        <v>93.250402725419207</v>
      </c>
      <c r="CD585">
        <v>1620.9664403750201</v>
      </c>
      <c r="CE585">
        <v>0</v>
      </c>
      <c r="CF585">
        <v>762.48613832601302</v>
      </c>
      <c r="CG585">
        <v>0</v>
      </c>
      <c r="CH585">
        <v>4792.9991507840996</v>
      </c>
      <c r="CI585">
        <v>595.04714632124899</v>
      </c>
      <c r="CJ585">
        <v>1545.35918517753</v>
      </c>
      <c r="CK585">
        <v>0</v>
      </c>
      <c r="CL585">
        <v>1919.0641110890899</v>
      </c>
      <c r="CM585">
        <v>135.3914880053</v>
      </c>
      <c r="CN585">
        <v>1823.01631406156</v>
      </c>
      <c r="CO585">
        <v>0</v>
      </c>
      <c r="CP585">
        <v>3288.5131374370199</v>
      </c>
      <c r="CQ585">
        <v>1741.31897952289</v>
      </c>
      <c r="CR585">
        <v>3237.2681739770901</v>
      </c>
      <c r="CS585">
        <v>0</v>
      </c>
      <c r="CT585">
        <v>4166.2651244120998</v>
      </c>
      <c r="CU585">
        <v>0</v>
      </c>
      <c r="CV585">
        <v>0</v>
      </c>
    </row>
    <row r="586" spans="1:100" x14ac:dyDescent="0.25">
      <c r="A586">
        <v>575</v>
      </c>
      <c r="B586">
        <v>1074</v>
      </c>
      <c r="C586">
        <v>28.79</v>
      </c>
      <c r="D586" s="2">
        <f t="shared" si="35"/>
        <v>9.5966666666666658</v>
      </c>
      <c r="E586" s="2">
        <v>9.5966666666666658</v>
      </c>
      <c r="F586" s="2" t="s">
        <v>108</v>
      </c>
      <c r="G586" s="2" t="s">
        <v>109</v>
      </c>
      <c r="H586">
        <v>10.6945965653229</v>
      </c>
      <c r="I586">
        <v>166.60166303969999</v>
      </c>
      <c r="J586">
        <v>11.8550114399176</v>
      </c>
      <c r="K586">
        <v>1826.4323475036499</v>
      </c>
      <c r="L586">
        <v>483.19528493516401</v>
      </c>
      <c r="M586">
        <v>604.35169573333098</v>
      </c>
      <c r="N586">
        <v>1.2450961528695901</v>
      </c>
      <c r="O586">
        <v>196.523336049611</v>
      </c>
      <c r="P586">
        <v>424.09782900238798</v>
      </c>
      <c r="Q586">
        <v>229.48204560684701</v>
      </c>
      <c r="R586">
        <v>210.04910507860899</v>
      </c>
      <c r="S586">
        <v>126391.80195665</v>
      </c>
      <c r="T586">
        <v>14523.245448923301</v>
      </c>
      <c r="U586">
        <v>5857.7436815149304</v>
      </c>
      <c r="V586">
        <v>2046.26172704582</v>
      </c>
      <c r="W586">
        <v>2475.4844276035401</v>
      </c>
      <c r="X586">
        <v>2021.0857122469499</v>
      </c>
      <c r="Y586">
        <v>1507.14973325657</v>
      </c>
      <c r="Z586">
        <v>1289.7278865481301</v>
      </c>
      <c r="AA586">
        <v>1236.3581572733899</v>
      </c>
      <c r="AB586">
        <v>1206.0180285241399</v>
      </c>
      <c r="AC586">
        <v>381.07825905608598</v>
      </c>
      <c r="AD586">
        <v>958.22697231874099</v>
      </c>
      <c r="AE586">
        <v>649.21327102529904</v>
      </c>
      <c r="AF586">
        <v>1016.14491029805</v>
      </c>
      <c r="AG586">
        <v>171.558803283983</v>
      </c>
      <c r="AH586">
        <v>863.50887074911805</v>
      </c>
      <c r="AI586">
        <v>944.60984300532004</v>
      </c>
      <c r="AJ586">
        <v>954.26592177081</v>
      </c>
      <c r="AK586">
        <v>2837.5973033122</v>
      </c>
      <c r="AL586">
        <v>1474.0264395003101</v>
      </c>
      <c r="AM586">
        <v>879.54389189716801</v>
      </c>
      <c r="AN586">
        <v>1377.1489136192599</v>
      </c>
      <c r="AO586">
        <v>639.38452270120399</v>
      </c>
      <c r="AP586">
        <v>276.05640165176499</v>
      </c>
      <c r="AQ586">
        <v>674.59833109445901</v>
      </c>
      <c r="AR586">
        <v>688.57984741403698</v>
      </c>
      <c r="AS586">
        <v>518.80943601666797</v>
      </c>
      <c r="AT586">
        <v>272.41925033791699</v>
      </c>
      <c r="AU586">
        <v>172.21352455060801</v>
      </c>
      <c r="AV586">
        <v>10.015753572582801</v>
      </c>
      <c r="AW586">
        <v>1.3032400458057101</v>
      </c>
      <c r="AX586">
        <v>188.10265404768899</v>
      </c>
      <c r="AY586">
        <v>371.70863867759198</v>
      </c>
      <c r="AZ586">
        <v>13.146269852334299</v>
      </c>
      <c r="BA586">
        <v>11.932579050143399</v>
      </c>
      <c r="BB586">
        <v>730.98279077060397</v>
      </c>
      <c r="BC586">
        <v>1341.23255921893</v>
      </c>
      <c r="BD586">
        <v>893.06481405883096</v>
      </c>
      <c r="BE586">
        <v>596.86245998222796</v>
      </c>
      <c r="BF586">
        <v>974.79486463295905</v>
      </c>
      <c r="BG586">
        <v>276.16641467618803</v>
      </c>
      <c r="BH586">
        <v>327653.35612965497</v>
      </c>
      <c r="BI586">
        <v>34887.855216654803</v>
      </c>
      <c r="BJ586">
        <v>24804.164422001399</v>
      </c>
      <c r="BK586">
        <v>13125.2970513946</v>
      </c>
      <c r="BL586">
        <v>6612.7011829732801</v>
      </c>
      <c r="BM586">
        <v>4099.5614770391203</v>
      </c>
      <c r="BN586">
        <v>2947.6374410048602</v>
      </c>
      <c r="BO586">
        <v>2140.2797501383602</v>
      </c>
      <c r="BP586">
        <v>1351.94655073025</v>
      </c>
      <c r="BQ586">
        <v>1925.4034816367</v>
      </c>
      <c r="BR586">
        <v>1077.4977868328999</v>
      </c>
      <c r="BS586">
        <v>1403.3944189051399</v>
      </c>
      <c r="BT586">
        <v>6450.6428474491804</v>
      </c>
      <c r="BU586">
        <v>1841.35246096827</v>
      </c>
      <c r="BV586">
        <v>1646.6001759015801</v>
      </c>
      <c r="BW586">
        <v>850.63751040588704</v>
      </c>
      <c r="BX586">
        <v>809.67763471213595</v>
      </c>
      <c r="BY586">
        <v>711.96888867305302</v>
      </c>
      <c r="BZ586">
        <v>614.72407164813603</v>
      </c>
      <c r="CA586">
        <v>368.20558976418698</v>
      </c>
      <c r="CB586">
        <v>234.11447639559401</v>
      </c>
      <c r="CC586">
        <v>918.87434678910597</v>
      </c>
      <c r="CD586">
        <v>901.31833965136695</v>
      </c>
      <c r="CE586">
        <v>3061.4485722714198</v>
      </c>
      <c r="CF586">
        <v>1512.4721614877201</v>
      </c>
      <c r="CG586">
        <v>1068.49144849048</v>
      </c>
      <c r="CH586">
        <v>19.1323436869109</v>
      </c>
      <c r="CI586">
        <v>189.020198516421</v>
      </c>
      <c r="CJ586">
        <v>661.08742541764002</v>
      </c>
      <c r="CK586">
        <v>0.57696409384613501</v>
      </c>
      <c r="CL586">
        <v>1101.7710239923299</v>
      </c>
      <c r="CM586">
        <v>1004.27193724072</v>
      </c>
      <c r="CN586">
        <v>1150.8349665256501</v>
      </c>
      <c r="CO586">
        <v>713.65405758515794</v>
      </c>
      <c r="CP586">
        <v>1030.93225300531</v>
      </c>
      <c r="CQ586">
        <v>435.49333536774799</v>
      </c>
      <c r="CR586">
        <v>923.26590961349802</v>
      </c>
      <c r="CS586">
        <v>17.780159513370801</v>
      </c>
      <c r="CT586">
        <v>526.87201795353405</v>
      </c>
      <c r="CU586">
        <v>42.001912208548902</v>
      </c>
      <c r="CV586">
        <v>59.0057890440387</v>
      </c>
    </row>
    <row r="587" spans="1:100" x14ac:dyDescent="0.25">
      <c r="A587">
        <v>576</v>
      </c>
      <c r="B587">
        <v>1075</v>
      </c>
      <c r="C587">
        <v>28.88</v>
      </c>
      <c r="D587" s="2">
        <f t="shared" si="35"/>
        <v>9.6266666666666669</v>
      </c>
      <c r="E587" s="2">
        <v>9.6266666666666669</v>
      </c>
      <c r="F587" s="2" t="s">
        <v>108</v>
      </c>
      <c r="G587" s="2" t="s">
        <v>109</v>
      </c>
      <c r="H587">
        <v>121.834652895999</v>
      </c>
      <c r="I587">
        <v>776.51473912514302</v>
      </c>
      <c r="J587">
        <v>368.16015580905298</v>
      </c>
      <c r="K587">
        <v>9.9059640134830609</v>
      </c>
      <c r="L587">
        <v>178.356423479894</v>
      </c>
      <c r="M587">
        <v>0</v>
      </c>
      <c r="N587">
        <v>68.431015208373694</v>
      </c>
      <c r="O587">
        <v>841.86892348835795</v>
      </c>
      <c r="P587">
        <v>1594.9185595858501</v>
      </c>
      <c r="Q587">
        <v>178.11773337240101</v>
      </c>
      <c r="R587">
        <v>383.90195939071401</v>
      </c>
      <c r="S587">
        <v>1137.69076691584</v>
      </c>
      <c r="T587">
        <v>1032.0666205478001</v>
      </c>
      <c r="U587">
        <v>710.65922503576599</v>
      </c>
      <c r="V587">
        <v>0</v>
      </c>
      <c r="W587">
        <v>484.01851533567401</v>
      </c>
      <c r="X587">
        <v>30.184924070033102</v>
      </c>
      <c r="Y587">
        <v>69.549188533394101</v>
      </c>
      <c r="Z587">
        <v>1231.3737954124999</v>
      </c>
      <c r="AA587">
        <v>0</v>
      </c>
      <c r="AB587">
        <v>65.208374820661206</v>
      </c>
      <c r="AC587">
        <v>0</v>
      </c>
      <c r="AD587">
        <v>687.39082845784799</v>
      </c>
      <c r="AE587">
        <v>373.68918518210199</v>
      </c>
      <c r="AF587">
        <v>0</v>
      </c>
      <c r="AG587">
        <v>45.315658139582901</v>
      </c>
      <c r="AH587">
        <v>35.714089631836899</v>
      </c>
      <c r="AI587">
        <v>444.127307282331</v>
      </c>
      <c r="AJ587">
        <v>0</v>
      </c>
      <c r="AK587">
        <v>423.62518582228302</v>
      </c>
      <c r="AL587">
        <v>92.620103199338402</v>
      </c>
      <c r="AM587">
        <v>123.135272355084</v>
      </c>
      <c r="AN587">
        <v>418.64521646287102</v>
      </c>
      <c r="AO587">
        <v>504.47176562017</v>
      </c>
      <c r="AP587">
        <v>1438.9916194223699</v>
      </c>
      <c r="AQ587">
        <v>335.95146191267997</v>
      </c>
      <c r="AR587">
        <v>133.46482550459999</v>
      </c>
      <c r="AS587">
        <v>533.42077261557199</v>
      </c>
      <c r="AT587">
        <v>1213.92485202373</v>
      </c>
      <c r="AU587">
        <v>364.512664434763</v>
      </c>
      <c r="AV587">
        <v>54.092196237692903</v>
      </c>
      <c r="AW587">
        <v>501.54303193496003</v>
      </c>
      <c r="AX587">
        <v>410.078288830264</v>
      </c>
      <c r="AY587">
        <v>524.23054412060401</v>
      </c>
      <c r="AZ587">
        <v>709.21442722762197</v>
      </c>
      <c r="BA587">
        <v>973.43031561927296</v>
      </c>
      <c r="BB587">
        <v>77.841406312681201</v>
      </c>
      <c r="BC587">
        <v>206.35986191897001</v>
      </c>
      <c r="BD587">
        <v>896.53557494434301</v>
      </c>
      <c r="BE587">
        <v>324.94753922796002</v>
      </c>
      <c r="BF587">
        <v>670.96206353463697</v>
      </c>
      <c r="BG587">
        <v>365.52885221827</v>
      </c>
      <c r="BH587">
        <v>0</v>
      </c>
      <c r="BI587">
        <v>649.59077063667405</v>
      </c>
      <c r="BJ587">
        <v>1406.8750667787399</v>
      </c>
      <c r="BK587">
        <v>767.24736500709696</v>
      </c>
      <c r="BL587">
        <v>265.23154032530198</v>
      </c>
      <c r="BM587">
        <v>1294.3466026081501</v>
      </c>
      <c r="BN587">
        <v>31.803571535791299</v>
      </c>
      <c r="BO587">
        <v>694.48560685145003</v>
      </c>
      <c r="BP587">
        <v>1962.1173224786801</v>
      </c>
      <c r="BQ587">
        <v>382.46352664327401</v>
      </c>
      <c r="BR587">
        <v>699.97927839150896</v>
      </c>
      <c r="BS587">
        <v>1491.11129472998</v>
      </c>
      <c r="BT587">
        <v>964.71180867653197</v>
      </c>
      <c r="BU587">
        <v>262.28532036229598</v>
      </c>
      <c r="BV587">
        <v>242.106299045583</v>
      </c>
      <c r="BW587">
        <v>308.73353550421001</v>
      </c>
      <c r="BX587">
        <v>1196.7061123250601</v>
      </c>
      <c r="BY587">
        <v>162.34842727538799</v>
      </c>
      <c r="BZ587">
        <v>353.77589330538098</v>
      </c>
      <c r="CA587">
        <v>1062.50658269774</v>
      </c>
      <c r="CB587">
        <v>510.09381486757098</v>
      </c>
      <c r="CC587">
        <v>338.79861782690602</v>
      </c>
      <c r="CD587">
        <v>746.43955858802599</v>
      </c>
      <c r="CE587">
        <v>902.701822730451</v>
      </c>
      <c r="CF587">
        <v>733.51676838467995</v>
      </c>
      <c r="CG587">
        <v>700.355071423715</v>
      </c>
      <c r="CH587">
        <v>200.50829426774499</v>
      </c>
      <c r="CI587">
        <v>235.40314648932599</v>
      </c>
      <c r="CJ587">
        <v>17.911529578924501</v>
      </c>
      <c r="CK587">
        <v>170.02809699269599</v>
      </c>
      <c r="CL587">
        <v>677.551667232162</v>
      </c>
      <c r="CM587">
        <v>195.63383594891701</v>
      </c>
      <c r="CN587">
        <v>0</v>
      </c>
      <c r="CO587">
        <v>404.54036517650502</v>
      </c>
      <c r="CP587">
        <v>770.34620505791304</v>
      </c>
      <c r="CQ587">
        <v>342.08187020499201</v>
      </c>
      <c r="CR587">
        <v>149.12072141425099</v>
      </c>
      <c r="CS587">
        <v>308.00932718620101</v>
      </c>
      <c r="CT587">
        <v>105.182134214214</v>
      </c>
      <c r="CU587">
        <v>430.46912989333799</v>
      </c>
      <c r="CV587">
        <v>139.939548135617</v>
      </c>
    </row>
    <row r="588" spans="1:100" x14ac:dyDescent="0.25">
      <c r="A588">
        <v>577</v>
      </c>
      <c r="B588">
        <v>1076</v>
      </c>
      <c r="C588">
        <v>28.88</v>
      </c>
      <c r="D588" s="2">
        <f t="shared" ref="D588:D603" si="36">C588/3</f>
        <v>9.6266666666666669</v>
      </c>
      <c r="E588" s="2">
        <v>9.6266666666666669</v>
      </c>
      <c r="F588" s="2" t="s">
        <v>108</v>
      </c>
      <c r="G588" s="2" t="s">
        <v>109</v>
      </c>
      <c r="H588">
        <v>125.68472225429601</v>
      </c>
      <c r="I588">
        <v>34.5205017869119</v>
      </c>
      <c r="J588">
        <v>0</v>
      </c>
      <c r="K588">
        <v>0</v>
      </c>
      <c r="L588">
        <v>3.50900483255309</v>
      </c>
      <c r="M588">
        <v>0</v>
      </c>
      <c r="N588">
        <v>0</v>
      </c>
      <c r="O588">
        <v>55.0361182473669</v>
      </c>
      <c r="P588">
        <v>0</v>
      </c>
      <c r="Q588">
        <v>0</v>
      </c>
      <c r="R588">
        <v>0</v>
      </c>
      <c r="S588">
        <v>1131.0670648972</v>
      </c>
      <c r="T588">
        <v>38.391623057746003</v>
      </c>
      <c r="U588">
        <v>91.533690932153505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18.7862349765918</v>
      </c>
      <c r="AE588">
        <v>28.675753894395001</v>
      </c>
      <c r="AF588">
        <v>0</v>
      </c>
      <c r="AG588">
        <v>0</v>
      </c>
      <c r="AH588">
        <v>9.4351113389096</v>
      </c>
      <c r="AI588">
        <v>0</v>
      </c>
      <c r="AJ588">
        <v>0</v>
      </c>
      <c r="AK588">
        <v>19.234160364298099</v>
      </c>
      <c r="AL588">
        <v>0</v>
      </c>
      <c r="AM588">
        <v>35.533395778230201</v>
      </c>
      <c r="AN588">
        <v>0</v>
      </c>
      <c r="AO588">
        <v>37.865506809596297</v>
      </c>
      <c r="AP588">
        <v>0</v>
      </c>
      <c r="AQ588">
        <v>94.768660471709595</v>
      </c>
      <c r="AR588">
        <v>35.227389909246703</v>
      </c>
      <c r="AS588">
        <v>31.211696824583001</v>
      </c>
      <c r="AT588">
        <v>287.39092155185801</v>
      </c>
      <c r="AU588">
        <v>97.277804328020196</v>
      </c>
      <c r="AV588">
        <v>141.880131904519</v>
      </c>
      <c r="AW588">
        <v>0</v>
      </c>
      <c r="AX588">
        <v>0</v>
      </c>
      <c r="AY588">
        <v>0</v>
      </c>
      <c r="AZ588">
        <v>0</v>
      </c>
      <c r="BA588">
        <v>81.699549699112197</v>
      </c>
      <c r="BB588">
        <v>200.23829145576499</v>
      </c>
      <c r="BC588">
        <v>0</v>
      </c>
      <c r="BD588">
        <v>168.627212724895</v>
      </c>
      <c r="BE588">
        <v>280.73606645190199</v>
      </c>
      <c r="BF588">
        <v>0</v>
      </c>
      <c r="BG588">
        <v>102.58118861760499</v>
      </c>
      <c r="BH588">
        <v>16445.015544246999</v>
      </c>
      <c r="BI588">
        <v>0</v>
      </c>
      <c r="BJ588">
        <v>38.923432268792801</v>
      </c>
      <c r="BK588">
        <v>127.362840013061</v>
      </c>
      <c r="BL588">
        <v>5.1584444447838296</v>
      </c>
      <c r="BM588">
        <v>0</v>
      </c>
      <c r="BN588">
        <v>0</v>
      </c>
      <c r="BO588">
        <v>66.931077967674796</v>
      </c>
      <c r="BP588">
        <v>0</v>
      </c>
      <c r="BQ588">
        <v>27.390345675264399</v>
      </c>
      <c r="BR588">
        <v>51.905011668086203</v>
      </c>
      <c r="BS588">
        <v>0</v>
      </c>
      <c r="BT588">
        <v>0</v>
      </c>
      <c r="BU588">
        <v>121.908205324484</v>
      </c>
      <c r="BV588">
        <v>21.716044483317599</v>
      </c>
      <c r="BW588">
        <v>91.3706222605026</v>
      </c>
      <c r="BX588">
        <v>135.657609670765</v>
      </c>
      <c r="BY588">
        <v>0</v>
      </c>
      <c r="BZ588">
        <v>46.618128768256597</v>
      </c>
      <c r="CA588">
        <v>29.481629554347499</v>
      </c>
      <c r="CB588">
        <v>0</v>
      </c>
      <c r="CC588">
        <v>0</v>
      </c>
      <c r="CD588">
        <v>62.382955313725802</v>
      </c>
      <c r="CE588">
        <v>0</v>
      </c>
      <c r="CF588">
        <v>63.638771741204401</v>
      </c>
      <c r="CG588">
        <v>102.70788986759</v>
      </c>
      <c r="CH588">
        <v>24.0750730511005</v>
      </c>
      <c r="CI588">
        <v>0</v>
      </c>
      <c r="CJ588">
        <v>0</v>
      </c>
      <c r="CK588">
        <v>0</v>
      </c>
      <c r="CL588">
        <v>18.314607217956599</v>
      </c>
      <c r="CM588">
        <v>50.193792402508699</v>
      </c>
      <c r="CN588">
        <v>0</v>
      </c>
      <c r="CO588">
        <v>0</v>
      </c>
      <c r="CP588">
        <v>26.427225816928999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</row>
    <row r="589" spans="1:100" x14ac:dyDescent="0.25">
      <c r="A589">
        <v>578</v>
      </c>
      <c r="B589">
        <v>1077</v>
      </c>
      <c r="C589">
        <v>29.05</v>
      </c>
      <c r="D589" s="2">
        <f t="shared" si="36"/>
        <v>9.6833333333333336</v>
      </c>
      <c r="E589" s="2">
        <v>9.6833333333333336</v>
      </c>
      <c r="F589" s="2" t="s">
        <v>108</v>
      </c>
      <c r="G589" s="2" t="s">
        <v>109</v>
      </c>
      <c r="H589">
        <v>9.5894472067641896</v>
      </c>
      <c r="I589">
        <v>8877.4257443164897</v>
      </c>
      <c r="J589">
        <v>10350.7611094923</v>
      </c>
      <c r="K589">
        <v>18373.888587894999</v>
      </c>
      <c r="L589">
        <v>7115.7882035180201</v>
      </c>
      <c r="M589">
        <v>2520.1773807234699</v>
      </c>
      <c r="N589">
        <v>12890.886678372301</v>
      </c>
      <c r="O589">
        <v>9371.5124561266803</v>
      </c>
      <c r="P589">
        <v>8565.43501975045</v>
      </c>
      <c r="Q589">
        <v>17516.196723101799</v>
      </c>
      <c r="R589">
        <v>3889.4365853334002</v>
      </c>
      <c r="S589">
        <v>484.10397955684903</v>
      </c>
      <c r="T589">
        <v>1650.1150818876099</v>
      </c>
      <c r="U589">
        <v>5673.3469322306801</v>
      </c>
      <c r="V589">
        <v>1.700430885546</v>
      </c>
      <c r="W589">
        <v>26440.129058086699</v>
      </c>
      <c r="X589">
        <v>11210.4438818291</v>
      </c>
      <c r="Y589">
        <v>6601.4264461906896</v>
      </c>
      <c r="Z589">
        <v>95015.998307111106</v>
      </c>
      <c r="AA589">
        <v>584.69463447985095</v>
      </c>
      <c r="AB589">
        <v>6858.8720025747698</v>
      </c>
      <c r="AC589">
        <v>2718.3098034704499</v>
      </c>
      <c r="AD589">
        <v>7653.1056675749896</v>
      </c>
      <c r="AE589">
        <v>3297.63684204843</v>
      </c>
      <c r="AF589">
        <v>2987.3463858946802</v>
      </c>
      <c r="AG589">
        <v>16488.766636866501</v>
      </c>
      <c r="AH589">
        <v>6538.9012842586899</v>
      </c>
      <c r="AI589">
        <v>12.3136560458248</v>
      </c>
      <c r="AJ589">
        <v>4651.1857824831905</v>
      </c>
      <c r="AK589">
        <v>6512.3545651126897</v>
      </c>
      <c r="AL589">
        <v>3328.84235107631</v>
      </c>
      <c r="AM589">
        <v>1726.4142468499099</v>
      </c>
      <c r="AN589">
        <v>9316.1839415427694</v>
      </c>
      <c r="AO589">
        <v>5706.8177631397803</v>
      </c>
      <c r="AP589">
        <v>3513.4238628903599</v>
      </c>
      <c r="AQ589">
        <v>16226.444385966501</v>
      </c>
      <c r="AR589">
        <v>2985.9328470178398</v>
      </c>
      <c r="AS589">
        <v>9517.1221686285098</v>
      </c>
      <c r="AT589">
        <v>18908.472576912001</v>
      </c>
      <c r="AU589">
        <v>2377.1491224185502</v>
      </c>
      <c r="AV589">
        <v>6.8828018352747096</v>
      </c>
      <c r="AW589">
        <v>3637.7702506777</v>
      </c>
      <c r="AX589">
        <v>2209.7855960193101</v>
      </c>
      <c r="AY589">
        <v>840.76791993436905</v>
      </c>
      <c r="AZ589">
        <v>1064.58098325982</v>
      </c>
      <c r="BA589">
        <v>6.3247791294045301</v>
      </c>
      <c r="BB589">
        <v>9207.9109006477593</v>
      </c>
      <c r="BC589">
        <v>1443.1772027801201</v>
      </c>
      <c r="BD589">
        <v>3747.6849784194401</v>
      </c>
      <c r="BE589">
        <v>11602.402651435001</v>
      </c>
      <c r="BF589">
        <v>32.374945666911898</v>
      </c>
      <c r="BG589">
        <v>10053.4452236049</v>
      </c>
      <c r="BH589">
        <v>48934.569599145703</v>
      </c>
      <c r="BI589">
        <v>98.282508479585601</v>
      </c>
      <c r="BJ589">
        <v>3229.6941776976901</v>
      </c>
      <c r="BK589">
        <v>4020.2428324053399</v>
      </c>
      <c r="BL589">
        <v>2488.5854989043501</v>
      </c>
      <c r="BM589">
        <v>1830.59308759957</v>
      </c>
      <c r="BN589">
        <v>6578.81427172648</v>
      </c>
      <c r="BO589">
        <v>3535.7267775427099</v>
      </c>
      <c r="BP589">
        <v>2132.1850905326901</v>
      </c>
      <c r="BQ589">
        <v>11380.1177979475</v>
      </c>
      <c r="BR589">
        <v>1723.6315151638601</v>
      </c>
      <c r="BS589">
        <v>0</v>
      </c>
      <c r="BT589">
        <v>8108.0150548249303</v>
      </c>
      <c r="BU589">
        <v>1010.9104518979</v>
      </c>
      <c r="BV589">
        <v>51.432732000707603</v>
      </c>
      <c r="BW589">
        <v>25.523907234203801</v>
      </c>
      <c r="BX589">
        <v>1051.8718648044401</v>
      </c>
      <c r="BY589">
        <v>4624.4534260950804</v>
      </c>
      <c r="BZ589">
        <v>3.1556055184579801</v>
      </c>
      <c r="CA589">
        <v>12932.4843899033</v>
      </c>
      <c r="CB589">
        <v>0</v>
      </c>
      <c r="CC589">
        <v>713.33940649905105</v>
      </c>
      <c r="CD589">
        <v>4039.3143319703699</v>
      </c>
      <c r="CE589">
        <v>6.5401639494747599</v>
      </c>
      <c r="CF589">
        <v>453.35344102258301</v>
      </c>
      <c r="CG589">
        <v>40.978035499794899</v>
      </c>
      <c r="CH589">
        <v>6671.7659205380296</v>
      </c>
      <c r="CI589">
        <v>2011.9762815118499</v>
      </c>
      <c r="CJ589">
        <v>3280.6211349875598</v>
      </c>
      <c r="CK589">
        <v>1392.1017773518599</v>
      </c>
      <c r="CL589">
        <v>3504.8756802051598</v>
      </c>
      <c r="CM589">
        <v>574.560204526897</v>
      </c>
      <c r="CN589">
        <v>1327.79629760854</v>
      </c>
      <c r="CO589">
        <v>148.46034518527699</v>
      </c>
      <c r="CP589">
        <v>2154.5466766767099</v>
      </c>
      <c r="CQ589">
        <v>3.6912882703577701</v>
      </c>
      <c r="CR589">
        <v>5436.5939693626497</v>
      </c>
      <c r="CS589">
        <v>166.02632749441099</v>
      </c>
      <c r="CT589">
        <v>33899.407305797598</v>
      </c>
      <c r="CU589">
        <v>4105.5955875466898</v>
      </c>
      <c r="CV589">
        <v>4635.1859953916801</v>
      </c>
    </row>
    <row r="590" spans="1:100" x14ac:dyDescent="0.25">
      <c r="A590">
        <v>579</v>
      </c>
      <c r="B590">
        <v>1078</v>
      </c>
      <c r="C590">
        <v>29.14</v>
      </c>
      <c r="D590" s="2">
        <f t="shared" si="36"/>
        <v>9.7133333333333329</v>
      </c>
      <c r="E590" s="2">
        <v>9.7133333333333329</v>
      </c>
      <c r="F590" s="2" t="s">
        <v>108</v>
      </c>
      <c r="G590" s="2" t="s">
        <v>109</v>
      </c>
      <c r="H590">
        <v>0</v>
      </c>
      <c r="I590">
        <v>11692.417669578401</v>
      </c>
      <c r="J590">
        <v>12478.3490794926</v>
      </c>
      <c r="K590">
        <v>1170.59225383579</v>
      </c>
      <c r="L590">
        <v>16364.624568020499</v>
      </c>
      <c r="M590">
        <v>16257.891362800799</v>
      </c>
      <c r="N590">
        <v>9756.7274363842898</v>
      </c>
      <c r="O590">
        <v>16330.6501699619</v>
      </c>
      <c r="P590">
        <v>19223.270038110601</v>
      </c>
      <c r="Q590">
        <v>15589.949411834699</v>
      </c>
      <c r="R590">
        <v>318.98798060518999</v>
      </c>
      <c r="S590">
        <v>18009.940108711002</v>
      </c>
      <c r="T590">
        <v>23150.583124562199</v>
      </c>
      <c r="U590">
        <v>17641.5895358218</v>
      </c>
      <c r="V590">
        <v>0</v>
      </c>
      <c r="W590">
        <v>815.96516128298595</v>
      </c>
      <c r="X590">
        <v>15643.718604867299</v>
      </c>
      <c r="Y590">
        <v>18832.774711748199</v>
      </c>
      <c r="Z590">
        <v>718.90109546691099</v>
      </c>
      <c r="AA590">
        <v>0</v>
      </c>
      <c r="AB590">
        <v>1153.86486226274</v>
      </c>
      <c r="AC590">
        <v>16502.921057708201</v>
      </c>
      <c r="AD590">
        <v>12739.6862974949</v>
      </c>
      <c r="AE590">
        <v>1363.9396275388101</v>
      </c>
      <c r="AF590">
        <v>18034.1950560271</v>
      </c>
      <c r="AG590">
        <v>25347.2576850978</v>
      </c>
      <c r="AH590">
        <v>18519.614257528199</v>
      </c>
      <c r="AI590">
        <v>0</v>
      </c>
      <c r="AJ590">
        <v>18094.888748504902</v>
      </c>
      <c r="AK590">
        <v>8066.0873308314804</v>
      </c>
      <c r="AL590">
        <v>18546.210038067398</v>
      </c>
      <c r="AM590">
        <v>16622.538620819199</v>
      </c>
      <c r="AN590">
        <v>12404.3006224283</v>
      </c>
      <c r="AO590">
        <v>19495.644671536498</v>
      </c>
      <c r="AP590">
        <v>17580.037018698698</v>
      </c>
      <c r="AQ590">
        <v>18334.365987519599</v>
      </c>
      <c r="AR590">
        <v>2124.9459902240801</v>
      </c>
      <c r="AS590">
        <v>17842.178009636998</v>
      </c>
      <c r="AT590">
        <v>1456.7063494331801</v>
      </c>
      <c r="AU590">
        <v>3769.0426970284998</v>
      </c>
      <c r="AV590">
        <v>18726.832473941999</v>
      </c>
      <c r="AW590">
        <v>22413.498034831398</v>
      </c>
      <c r="AX590">
        <v>17154.544971651401</v>
      </c>
      <c r="AY590">
        <v>0</v>
      </c>
      <c r="AZ590">
        <v>0</v>
      </c>
      <c r="BA590">
        <v>0</v>
      </c>
      <c r="BB590">
        <v>8802.9614605948209</v>
      </c>
      <c r="BC590">
        <v>20376.068931618101</v>
      </c>
      <c r="BD590">
        <v>20838.893799064899</v>
      </c>
      <c r="BE590">
        <v>697.319242778844</v>
      </c>
      <c r="BF590">
        <v>21359.3625136234</v>
      </c>
      <c r="BG590">
        <v>804.96170447542897</v>
      </c>
      <c r="BH590">
        <v>16459.8104377936</v>
      </c>
      <c r="BI590">
        <v>6123.9028173487104</v>
      </c>
      <c r="BJ590">
        <v>18550.9449232037</v>
      </c>
      <c r="BK590">
        <v>13571.151757342501</v>
      </c>
      <c r="BL590">
        <v>20697.644398928001</v>
      </c>
      <c r="BM590">
        <v>16808.524657467598</v>
      </c>
      <c r="BN590">
        <v>13942.855656510301</v>
      </c>
      <c r="BO590">
        <v>25695.0401622801</v>
      </c>
      <c r="BP590">
        <v>20694.694963764901</v>
      </c>
      <c r="BQ590">
        <v>19876.3072648169</v>
      </c>
      <c r="BR590">
        <v>6336.5961983404704</v>
      </c>
      <c r="BS590">
        <v>19884.2350129925</v>
      </c>
      <c r="BT590">
        <v>220.143380326911</v>
      </c>
      <c r="BU590">
        <v>2462.95942228273</v>
      </c>
      <c r="BV590">
        <v>3515.9185469201898</v>
      </c>
      <c r="BW590">
        <v>590.44914255380502</v>
      </c>
      <c r="BX590">
        <v>17801.287708353</v>
      </c>
      <c r="BY590">
        <v>25224.127633667398</v>
      </c>
      <c r="BZ590">
        <v>2466.80949531346</v>
      </c>
      <c r="CA590">
        <v>30458.026828559199</v>
      </c>
      <c r="CB590">
        <v>112.992466141588</v>
      </c>
      <c r="CC590">
        <v>16634.118550326901</v>
      </c>
      <c r="CD590">
        <v>14357.005912540601</v>
      </c>
      <c r="CE590">
        <v>0</v>
      </c>
      <c r="CF590">
        <v>0</v>
      </c>
      <c r="CG590">
        <v>0</v>
      </c>
      <c r="CH590">
        <v>26139.649450833</v>
      </c>
      <c r="CI590">
        <v>20046.644367917099</v>
      </c>
      <c r="CJ590">
        <v>16690.284677847201</v>
      </c>
      <c r="CK590">
        <v>0</v>
      </c>
      <c r="CL590">
        <v>0</v>
      </c>
      <c r="CM590">
        <v>19460.429112932899</v>
      </c>
      <c r="CN590">
        <v>22584.287268230899</v>
      </c>
      <c r="CO590">
        <v>0</v>
      </c>
      <c r="CP590">
        <v>21415.326514003202</v>
      </c>
      <c r="CQ590">
        <v>22391.523742843499</v>
      </c>
      <c r="CR590">
        <v>30748.748211898299</v>
      </c>
      <c r="CS590">
        <v>0</v>
      </c>
      <c r="CT590">
        <v>0</v>
      </c>
      <c r="CU590">
        <v>0</v>
      </c>
      <c r="CV590">
        <v>0</v>
      </c>
    </row>
    <row r="591" spans="1:100" x14ac:dyDescent="0.25">
      <c r="A591">
        <v>580</v>
      </c>
      <c r="B591">
        <v>1079</v>
      </c>
      <c r="C591">
        <v>29.14</v>
      </c>
      <c r="D591" s="2">
        <f t="shared" si="36"/>
        <v>9.7133333333333329</v>
      </c>
      <c r="E591" s="2">
        <v>9.7133333333333329</v>
      </c>
      <c r="F591" s="2" t="s">
        <v>108</v>
      </c>
      <c r="G591" s="2" t="s">
        <v>109</v>
      </c>
      <c r="H591">
        <v>0</v>
      </c>
      <c r="I591">
        <v>1874.80565090512</v>
      </c>
      <c r="J591">
        <v>1665.8270056541801</v>
      </c>
      <c r="K591">
        <v>8219.5886292425093</v>
      </c>
      <c r="L591">
        <v>202.154863972296</v>
      </c>
      <c r="M591">
        <v>0</v>
      </c>
      <c r="N591">
        <v>2700.3004411021798</v>
      </c>
      <c r="O591">
        <v>6179.9093799132397</v>
      </c>
      <c r="P591">
        <v>184.12407520513699</v>
      </c>
      <c r="Q591">
        <v>2960.66469500827</v>
      </c>
      <c r="R591">
        <v>5130.2103935580599</v>
      </c>
      <c r="S591">
        <v>1428.80339703134</v>
      </c>
      <c r="T591">
        <v>2715.1093867118998</v>
      </c>
      <c r="U591">
        <v>817.05360434523595</v>
      </c>
      <c r="V591">
        <v>1221.7900032433899</v>
      </c>
      <c r="W591">
        <v>23091.4453468213</v>
      </c>
      <c r="X591">
        <v>1643.1820682531099</v>
      </c>
      <c r="Y591">
        <v>1671.3370230195501</v>
      </c>
      <c r="Z591">
        <v>4321.1720911024604</v>
      </c>
      <c r="AA591">
        <v>1190.70830210758</v>
      </c>
      <c r="AB591">
        <v>10668.277380763901</v>
      </c>
      <c r="AC591">
        <v>1365.9993676475699</v>
      </c>
      <c r="AD591">
        <v>2185.2380553615499</v>
      </c>
      <c r="AE591">
        <v>6393.5366507300996</v>
      </c>
      <c r="AF591">
        <v>0</v>
      </c>
      <c r="AG591">
        <v>738.27046516067503</v>
      </c>
      <c r="AH591">
        <v>2037.6954236475101</v>
      </c>
      <c r="AI591">
        <v>1939.69915763119</v>
      </c>
      <c r="AJ591">
        <v>197.24380055765499</v>
      </c>
      <c r="AK591">
        <v>5922.3489749357404</v>
      </c>
      <c r="AL591">
        <v>888.78236587054903</v>
      </c>
      <c r="AM591">
        <v>157.58163805635101</v>
      </c>
      <c r="AN591">
        <v>1640.95751432207</v>
      </c>
      <c r="AO591">
        <v>2284.3079407678501</v>
      </c>
      <c r="AP591">
        <v>2127.54254087769</v>
      </c>
      <c r="AQ591">
        <v>2051.2010416907001</v>
      </c>
      <c r="AR591">
        <v>3795.4944834601902</v>
      </c>
      <c r="AS591">
        <v>3129.4649517020498</v>
      </c>
      <c r="AT591">
        <v>1186.9620169156799</v>
      </c>
      <c r="AU591">
        <v>5494.1415195168402</v>
      </c>
      <c r="AV591">
        <v>1257.2197610204</v>
      </c>
      <c r="AW591">
        <v>2944.5814427462501</v>
      </c>
      <c r="AX591">
        <v>1939.76722858076</v>
      </c>
      <c r="AY591">
        <v>18346.019415093699</v>
      </c>
      <c r="AZ591">
        <v>15601.6877190625</v>
      </c>
      <c r="BA591">
        <v>1019.39120291985</v>
      </c>
      <c r="BB591">
        <v>25601.1163851048</v>
      </c>
      <c r="BC591">
        <v>2004.50665821232</v>
      </c>
      <c r="BD591">
        <v>1058.6900489750501</v>
      </c>
      <c r="BE591">
        <v>28541.5258636094</v>
      </c>
      <c r="BF591">
        <v>1541.8081805209999</v>
      </c>
      <c r="BG591">
        <v>1327.3128881047701</v>
      </c>
      <c r="BH591">
        <v>0</v>
      </c>
      <c r="BI591">
        <v>136.20564196710899</v>
      </c>
      <c r="BJ591">
        <v>1018.08308171224</v>
      </c>
      <c r="BK591">
        <v>3647.3983880903502</v>
      </c>
      <c r="BL591">
        <v>466.98598892068998</v>
      </c>
      <c r="BM591">
        <v>744.01072741815005</v>
      </c>
      <c r="BN591">
        <v>771.62121623169105</v>
      </c>
      <c r="BO591">
        <v>948.59493157333702</v>
      </c>
      <c r="BP591">
        <v>487.08924825339898</v>
      </c>
      <c r="BQ591">
        <v>2661.1292318035198</v>
      </c>
      <c r="BR591">
        <v>1804.8695371259701</v>
      </c>
      <c r="BS591">
        <v>1010.8828550244</v>
      </c>
      <c r="BT591">
        <v>2523.6767757927701</v>
      </c>
      <c r="BU591">
        <v>18136.696023966</v>
      </c>
      <c r="BV591">
        <v>2304.4129785803998</v>
      </c>
      <c r="BW591">
        <v>6022.4706690721996</v>
      </c>
      <c r="BX591">
        <v>779.78928613843402</v>
      </c>
      <c r="BY591">
        <v>1053.95311659412</v>
      </c>
      <c r="BZ591">
        <v>2454.0374563475202</v>
      </c>
      <c r="CA591">
        <v>2050.5087755214799</v>
      </c>
      <c r="CB591">
        <v>2332.4998702931398</v>
      </c>
      <c r="CC591">
        <v>882.55322615938496</v>
      </c>
      <c r="CD591">
        <v>2773.7503401704398</v>
      </c>
      <c r="CE591">
        <v>912.480042819951</v>
      </c>
      <c r="CF591">
        <v>8701.5550863704193</v>
      </c>
      <c r="CG591">
        <v>10768.4398172164</v>
      </c>
      <c r="CH591">
        <v>2681.3647010649102</v>
      </c>
      <c r="CI591">
        <v>1715.07468224695</v>
      </c>
      <c r="CJ591">
        <v>1983.3675961543299</v>
      </c>
      <c r="CK591">
        <v>8475.4934123881194</v>
      </c>
      <c r="CL591">
        <v>22185.923395721202</v>
      </c>
      <c r="CM591">
        <v>1492.1805069101099</v>
      </c>
      <c r="CN591">
        <v>1177.2714068918399</v>
      </c>
      <c r="CO591">
        <v>11444.0149234817</v>
      </c>
      <c r="CP591">
        <v>606.01935807161101</v>
      </c>
      <c r="CQ591">
        <v>946.779108406457</v>
      </c>
      <c r="CR591">
        <v>988.92537435317604</v>
      </c>
      <c r="CS591">
        <v>11270.462797275701</v>
      </c>
      <c r="CT591">
        <v>8472.1753637946003</v>
      </c>
      <c r="CU591">
        <v>14533.7886458468</v>
      </c>
      <c r="CV591">
        <v>14549.7427411308</v>
      </c>
    </row>
    <row r="592" spans="1:100" x14ac:dyDescent="0.25">
      <c r="A592">
        <v>581</v>
      </c>
      <c r="B592">
        <v>1080</v>
      </c>
      <c r="C592">
        <v>29.27</v>
      </c>
      <c r="D592" s="2">
        <f t="shared" si="36"/>
        <v>9.7566666666666659</v>
      </c>
      <c r="E592" s="2">
        <v>9.7566666666666659</v>
      </c>
      <c r="F592" s="2" t="s">
        <v>108</v>
      </c>
      <c r="G592" s="2" t="s">
        <v>109</v>
      </c>
      <c r="H592">
        <v>4.8059079658620396</v>
      </c>
      <c r="I592">
        <v>185.18147872069599</v>
      </c>
      <c r="J592">
        <v>642.95157521689703</v>
      </c>
      <c r="K592">
        <v>0</v>
      </c>
      <c r="L592">
        <v>695.25440391977997</v>
      </c>
      <c r="M592">
        <v>768.81334270642003</v>
      </c>
      <c r="N592">
        <v>155.85312655530799</v>
      </c>
      <c r="O592">
        <v>231.337407895534</v>
      </c>
      <c r="P592">
        <v>305.91546700097899</v>
      </c>
      <c r="Q592">
        <v>193.19011886637699</v>
      </c>
      <c r="R592">
        <v>0</v>
      </c>
      <c r="S592">
        <v>173.07484851367801</v>
      </c>
      <c r="T592">
        <v>1426.1853169759199</v>
      </c>
      <c r="U592">
        <v>722.02143332949402</v>
      </c>
      <c r="V592">
        <v>62.164462188097197</v>
      </c>
      <c r="W592">
        <v>499.530882171043</v>
      </c>
      <c r="X592">
        <v>1108.59758062377</v>
      </c>
      <c r="Y592">
        <v>492.31855138312699</v>
      </c>
      <c r="Z592">
        <v>793.18807050888802</v>
      </c>
      <c r="AA592">
        <v>0</v>
      </c>
      <c r="AB592">
        <v>0</v>
      </c>
      <c r="AC592">
        <v>659.50261164718302</v>
      </c>
      <c r="AD592">
        <v>1438.63025144627</v>
      </c>
      <c r="AE592">
        <v>914.99643033585403</v>
      </c>
      <c r="AF592">
        <v>605.27819437193205</v>
      </c>
      <c r="AG592">
        <v>1082.5065525071</v>
      </c>
      <c r="AH592">
        <v>569.39983469563094</v>
      </c>
      <c r="AI592">
        <v>0</v>
      </c>
      <c r="AJ592">
        <v>1245.1683899182201</v>
      </c>
      <c r="AK592">
        <v>1247.4610696612599</v>
      </c>
      <c r="AL592">
        <v>1961.27104361792</v>
      </c>
      <c r="AM592">
        <v>1373.12896619755</v>
      </c>
      <c r="AN592">
        <v>1054.8577759534901</v>
      </c>
      <c r="AO592">
        <v>1074.2846586659</v>
      </c>
      <c r="AP592">
        <v>1082.9790325901599</v>
      </c>
      <c r="AQ592">
        <v>2486.5014381803999</v>
      </c>
      <c r="AR592">
        <v>435.90493189762901</v>
      </c>
      <c r="AS592">
        <v>1006.2947364673601</v>
      </c>
      <c r="AT592">
        <v>90.569676925638205</v>
      </c>
      <c r="AU592">
        <v>1108.1538941193201</v>
      </c>
      <c r="AV592">
        <v>815.69317105601601</v>
      </c>
      <c r="AW592">
        <v>5176.2299205794397</v>
      </c>
      <c r="AX592">
        <v>1421.08634060701</v>
      </c>
      <c r="AY592">
        <v>1773.58996870839</v>
      </c>
      <c r="AZ592">
        <v>1699.2308310526</v>
      </c>
      <c r="BA592">
        <v>83.390400469467593</v>
      </c>
      <c r="BB592">
        <v>859.88902348302395</v>
      </c>
      <c r="BC592">
        <v>1074.7027619243599</v>
      </c>
      <c r="BD592">
        <v>1620.36572038128</v>
      </c>
      <c r="BE592">
        <v>1541.0745913062699</v>
      </c>
      <c r="BF592">
        <v>1040.114317109</v>
      </c>
      <c r="BG592">
        <v>442.299477781196</v>
      </c>
      <c r="BH592">
        <v>1962.0288713392699</v>
      </c>
      <c r="BI592">
        <v>108.182101981312</v>
      </c>
      <c r="BJ592">
        <v>2189.9902725863699</v>
      </c>
      <c r="BK592">
        <v>1783.1091167735501</v>
      </c>
      <c r="BL592">
        <v>3000.79459359059</v>
      </c>
      <c r="BM592">
        <v>1088.60168748365</v>
      </c>
      <c r="BN592">
        <v>952.880482478761</v>
      </c>
      <c r="BO592">
        <v>1157.82022083021</v>
      </c>
      <c r="BP592">
        <v>993.80425006436099</v>
      </c>
      <c r="BQ592">
        <v>2839.81428896855</v>
      </c>
      <c r="BR592">
        <v>523.87566194663805</v>
      </c>
      <c r="BS592">
        <v>116.764305430256</v>
      </c>
      <c r="BT592">
        <v>183.13811252905899</v>
      </c>
      <c r="BU592">
        <v>5568.6583826679398</v>
      </c>
      <c r="BV592">
        <v>341.22544872546803</v>
      </c>
      <c r="BW592">
        <v>747.55292249290596</v>
      </c>
      <c r="BX592">
        <v>1935.83808236807</v>
      </c>
      <c r="BY592">
        <v>1763.1756321365599</v>
      </c>
      <c r="BZ592">
        <v>121.432255005385</v>
      </c>
      <c r="CA592">
        <v>2422.9864388215001</v>
      </c>
      <c r="CB592">
        <v>0</v>
      </c>
      <c r="CC592">
        <v>525.51339235590899</v>
      </c>
      <c r="CD592">
        <v>1723.5195749439399</v>
      </c>
      <c r="CE592">
        <v>39.998223074463901</v>
      </c>
      <c r="CF592">
        <v>270.082983984176</v>
      </c>
      <c r="CG592">
        <v>438.27790633667098</v>
      </c>
      <c r="CH592">
        <v>2754.0743505253099</v>
      </c>
      <c r="CI592">
        <v>1034.7709716260399</v>
      </c>
      <c r="CJ592">
        <v>1537.17043802885</v>
      </c>
      <c r="CK592">
        <v>168.641676539835</v>
      </c>
      <c r="CL592">
        <v>7220.7359766672598</v>
      </c>
      <c r="CM592">
        <v>539.544618508246</v>
      </c>
      <c r="CN592">
        <v>982.17708452387706</v>
      </c>
      <c r="CO592">
        <v>27.1121974286133</v>
      </c>
      <c r="CP592">
        <v>1320.8631304366299</v>
      </c>
      <c r="CQ592">
        <v>667.56695037511997</v>
      </c>
      <c r="CR592">
        <v>1975.5019317041399</v>
      </c>
      <c r="CS592">
        <v>112.314125203098</v>
      </c>
      <c r="CT592">
        <v>2266.9902391000301</v>
      </c>
      <c r="CU592">
        <v>1886.2220911392601</v>
      </c>
      <c r="CV592">
        <v>2243.8930457863698</v>
      </c>
    </row>
    <row r="593" spans="1:100" x14ac:dyDescent="0.25">
      <c r="A593">
        <v>582</v>
      </c>
      <c r="B593">
        <v>1081</v>
      </c>
      <c r="C593">
        <v>29.27</v>
      </c>
      <c r="D593" s="2">
        <f t="shared" si="36"/>
        <v>9.7566666666666659</v>
      </c>
      <c r="E593" s="2">
        <v>9.7566666666666659</v>
      </c>
      <c r="F593" s="2" t="s">
        <v>108</v>
      </c>
      <c r="G593" s="2" t="s">
        <v>109</v>
      </c>
      <c r="H593">
        <v>5.4347172290625796</v>
      </c>
      <c r="I593">
        <v>196.654842551683</v>
      </c>
      <c r="J593">
        <v>155.02938865709601</v>
      </c>
      <c r="K593">
        <v>2643.1484542253702</v>
      </c>
      <c r="L593">
        <v>138.78047590383099</v>
      </c>
      <c r="M593">
        <v>132.291052284649</v>
      </c>
      <c r="N593">
        <v>186.27381351762199</v>
      </c>
      <c r="O593">
        <v>181.28026532884601</v>
      </c>
      <c r="P593">
        <v>230.403574559426</v>
      </c>
      <c r="Q593">
        <v>203.996676410687</v>
      </c>
      <c r="R593">
        <v>2516.72733296774</v>
      </c>
      <c r="S593">
        <v>146.12304100350099</v>
      </c>
      <c r="T593">
        <v>9.0849792789194908</v>
      </c>
      <c r="U593">
        <v>120.180530521354</v>
      </c>
      <c r="V593">
        <v>44.852576091948102</v>
      </c>
      <c r="W593">
        <v>2120.0852353247301</v>
      </c>
      <c r="X593">
        <v>131.41949941855401</v>
      </c>
      <c r="Y593">
        <v>105.54074360541399</v>
      </c>
      <c r="Z593">
        <v>117.72101439484599</v>
      </c>
      <c r="AA593">
        <v>1522.7975682737001</v>
      </c>
      <c r="AB593">
        <v>1758.77309396851</v>
      </c>
      <c r="AC593">
        <v>68.661865668582706</v>
      </c>
      <c r="AD593">
        <v>114.205867278119</v>
      </c>
      <c r="AE593">
        <v>1979.2928978960199</v>
      </c>
      <c r="AF593">
        <v>96.705588223169102</v>
      </c>
      <c r="AG593">
        <v>187.21661926341301</v>
      </c>
      <c r="AH593">
        <v>97.230897912744396</v>
      </c>
      <c r="AI593">
        <v>1197.88359906504</v>
      </c>
      <c r="AJ593">
        <v>70.784964028869993</v>
      </c>
      <c r="AK593">
        <v>161.88411661082901</v>
      </c>
      <c r="AL593">
        <v>0</v>
      </c>
      <c r="AM593">
        <v>72.071150010764498</v>
      </c>
      <c r="AN593">
        <v>49.024998921499801</v>
      </c>
      <c r="AO593">
        <v>140.71714301455501</v>
      </c>
      <c r="AP593">
        <v>127.671331510512</v>
      </c>
      <c r="AQ593">
        <v>7.8751706103643002</v>
      </c>
      <c r="AR593">
        <v>1709.72215977121</v>
      </c>
      <c r="AS593">
        <v>87.674726629650095</v>
      </c>
      <c r="AT593">
        <v>1692.0850010930101</v>
      </c>
      <c r="AU593">
        <v>289.38090520844099</v>
      </c>
      <c r="AV593">
        <v>0</v>
      </c>
      <c r="AW593">
        <v>0</v>
      </c>
      <c r="AX593">
        <v>68.832079828754004</v>
      </c>
      <c r="AY593">
        <v>8.9790792140910298</v>
      </c>
      <c r="AZ593">
        <v>43.161357316949399</v>
      </c>
      <c r="BA593">
        <v>12.5582375699754</v>
      </c>
      <c r="BB593">
        <v>92.004825852302005</v>
      </c>
      <c r="BC593">
        <v>41.039506846908601</v>
      </c>
      <c r="BD593">
        <v>65.668511424551397</v>
      </c>
      <c r="BE593">
        <v>1656.3758532130901</v>
      </c>
      <c r="BF593">
        <v>251.68333065431801</v>
      </c>
      <c r="BG593">
        <v>2253.7644043212899</v>
      </c>
      <c r="BH593">
        <v>120.585213213052</v>
      </c>
      <c r="BI593">
        <v>252.89407530224301</v>
      </c>
      <c r="BJ593">
        <v>53.166033491473002</v>
      </c>
      <c r="BK593">
        <v>51.683957853459702</v>
      </c>
      <c r="BL593">
        <v>19.483638505274001</v>
      </c>
      <c r="BM593">
        <v>82.6774543546003</v>
      </c>
      <c r="BN593">
        <v>117.749061359565</v>
      </c>
      <c r="BO593">
        <v>106.827925681311</v>
      </c>
      <c r="BP593">
        <v>95.779650792126205</v>
      </c>
      <c r="BQ593">
        <v>64.881941688507993</v>
      </c>
      <c r="BR593">
        <v>88.861529700795401</v>
      </c>
      <c r="BS593">
        <v>96.494186146964196</v>
      </c>
      <c r="BT593">
        <v>190.73747144994701</v>
      </c>
      <c r="BU593">
        <v>0</v>
      </c>
      <c r="BV593">
        <v>0</v>
      </c>
      <c r="BW593">
        <v>1904.3964522487499</v>
      </c>
      <c r="BX593">
        <v>115.08762690502</v>
      </c>
      <c r="BY593">
        <v>92.1263368430144</v>
      </c>
      <c r="BZ593">
        <v>128.68156234605499</v>
      </c>
      <c r="CA593">
        <v>68.731583241282195</v>
      </c>
      <c r="CB593">
        <v>1558.17286335164</v>
      </c>
      <c r="CC593">
        <v>98.393024946831602</v>
      </c>
      <c r="CD593">
        <v>63.291773016733202</v>
      </c>
      <c r="CE593">
        <v>34.642369558369403</v>
      </c>
      <c r="CF593">
        <v>176.72095977451499</v>
      </c>
      <c r="CG593">
        <v>2.1410191353692598</v>
      </c>
      <c r="CH593">
        <v>38.397785322159201</v>
      </c>
      <c r="CI593">
        <v>86.419958236638493</v>
      </c>
      <c r="CJ593">
        <v>103.82391281567401</v>
      </c>
      <c r="CK593">
        <v>190.976644198862</v>
      </c>
      <c r="CL593">
        <v>0</v>
      </c>
      <c r="CM593">
        <v>55.709305254461803</v>
      </c>
      <c r="CN593">
        <v>119.607528906669</v>
      </c>
      <c r="CO593">
        <v>13.9974545260139</v>
      </c>
      <c r="CP593">
        <v>89.909953368938602</v>
      </c>
      <c r="CQ593">
        <v>0</v>
      </c>
      <c r="CR593">
        <v>73.276004896366302</v>
      </c>
      <c r="CS593">
        <v>131.88456550711001</v>
      </c>
      <c r="CT593">
        <v>55.0543459935054</v>
      </c>
      <c r="CU593">
        <v>58.6258864643235</v>
      </c>
      <c r="CV593">
        <v>25.4379433825079</v>
      </c>
    </row>
    <row r="594" spans="1:100" x14ac:dyDescent="0.25">
      <c r="A594">
        <v>583</v>
      </c>
      <c r="B594">
        <v>1082</v>
      </c>
      <c r="C594">
        <v>29.34</v>
      </c>
      <c r="D594" s="2">
        <f t="shared" si="36"/>
        <v>9.7799999999999994</v>
      </c>
      <c r="E594" s="2">
        <v>9.7799999999999994</v>
      </c>
      <c r="F594" s="2" t="s">
        <v>108</v>
      </c>
      <c r="G594" s="2" t="s">
        <v>109</v>
      </c>
      <c r="H594">
        <v>0.20159031770760699</v>
      </c>
      <c r="I594">
        <v>8.5335760318674705</v>
      </c>
      <c r="J594">
        <v>613.99886934638403</v>
      </c>
      <c r="K594">
        <v>436.53083635992698</v>
      </c>
      <c r="L594">
        <v>1817.5919661835401</v>
      </c>
      <c r="M594">
        <v>1368.64254476219</v>
      </c>
      <c r="N594">
        <v>470.66783281021299</v>
      </c>
      <c r="O594">
        <v>27.674631307242699</v>
      </c>
      <c r="P594">
        <v>8398.7782342268292</v>
      </c>
      <c r="Q594">
        <v>697.87745043401799</v>
      </c>
      <c r="R594">
        <v>1320.0175104909999</v>
      </c>
      <c r="S594">
        <v>9557.0156726607893</v>
      </c>
      <c r="T594">
        <v>445.64999251907898</v>
      </c>
      <c r="U594">
        <v>0</v>
      </c>
      <c r="V594">
        <v>492.998462261317</v>
      </c>
      <c r="W594">
        <v>0.79182513757253403</v>
      </c>
      <c r="X594">
        <v>606.92463974582597</v>
      </c>
      <c r="Y594">
        <v>590.71874678715199</v>
      </c>
      <c r="Z594">
        <v>15.746200541474201</v>
      </c>
      <c r="AA594">
        <v>5580.7230053538697</v>
      </c>
      <c r="AB594">
        <v>17255.2806176876</v>
      </c>
      <c r="AC594">
        <v>558.88758498469895</v>
      </c>
      <c r="AD594">
        <v>0.35185068696126398</v>
      </c>
      <c r="AE594">
        <v>4.29844345329861</v>
      </c>
      <c r="AF594">
        <v>54230.5566187062</v>
      </c>
      <c r="AG594">
        <v>1937.6558068571601</v>
      </c>
      <c r="AH594">
        <v>1852.1177808331299</v>
      </c>
      <c r="AI594">
        <v>343.27605580788702</v>
      </c>
      <c r="AJ594">
        <v>531.52480350395399</v>
      </c>
      <c r="AK594">
        <v>4.6584729764100601</v>
      </c>
      <c r="AL594">
        <v>1879.1035618661199</v>
      </c>
      <c r="AM594">
        <v>928.99306733087099</v>
      </c>
      <c r="AN594">
        <v>30.836762508513502</v>
      </c>
      <c r="AO594">
        <v>18.216250390117199</v>
      </c>
      <c r="AP594">
        <v>6224.7050214045203</v>
      </c>
      <c r="AQ594">
        <v>638.30922300225905</v>
      </c>
      <c r="AR594">
        <v>985.31392712520596</v>
      </c>
      <c r="AS594">
        <v>23.4790472007825</v>
      </c>
      <c r="AT594">
        <v>436.92230254293997</v>
      </c>
      <c r="AU594">
        <v>906.54602782198401</v>
      </c>
      <c r="AV594">
        <v>2586.4555733421998</v>
      </c>
      <c r="AW594">
        <v>678.66927676605303</v>
      </c>
      <c r="AX594">
        <v>0.19070542230002599</v>
      </c>
      <c r="AY594">
        <v>540.29796936949401</v>
      </c>
      <c r="AZ594">
        <v>3137.4438153596602</v>
      </c>
      <c r="BA594">
        <v>414.89154071268001</v>
      </c>
      <c r="BB594">
        <v>518.31101296617101</v>
      </c>
      <c r="BC594">
        <v>597.49107233719405</v>
      </c>
      <c r="BD594">
        <v>389.30684322538502</v>
      </c>
      <c r="BE594">
        <v>363.95176184372002</v>
      </c>
      <c r="BF594">
        <v>0</v>
      </c>
      <c r="BG594">
        <v>2619.27574734679</v>
      </c>
      <c r="BH594">
        <v>1709.02240189598</v>
      </c>
      <c r="BI594">
        <v>2.7761523879857699</v>
      </c>
      <c r="BJ594">
        <v>330.073846350525</v>
      </c>
      <c r="BK594">
        <v>0</v>
      </c>
      <c r="BL594">
        <v>1843.33740008273</v>
      </c>
      <c r="BM594">
        <v>1060.1708151472201</v>
      </c>
      <c r="BN594">
        <v>6.5359131868355398</v>
      </c>
      <c r="BO594">
        <v>325.05371925969399</v>
      </c>
      <c r="BP594">
        <v>6817.9438732079898</v>
      </c>
      <c r="BQ594">
        <v>352.09255801932198</v>
      </c>
      <c r="BR594">
        <v>1116.0626056586</v>
      </c>
      <c r="BS594">
        <v>456.51390924496098</v>
      </c>
      <c r="BT594">
        <v>11948.133028738001</v>
      </c>
      <c r="BU594">
        <v>1149.35938301479</v>
      </c>
      <c r="BV594">
        <v>3506.6848036155802</v>
      </c>
      <c r="BW594">
        <v>2460.37396885715</v>
      </c>
      <c r="BX594">
        <v>650.58005476743995</v>
      </c>
      <c r="BY594">
        <v>22.818190093611701</v>
      </c>
      <c r="BZ594">
        <v>1.0879254912791601</v>
      </c>
      <c r="CA594">
        <v>272.108108453856</v>
      </c>
      <c r="CB594">
        <v>2720.8161100110301</v>
      </c>
      <c r="CC594">
        <v>1344.2281612409799</v>
      </c>
      <c r="CD594">
        <v>275.02895233254799</v>
      </c>
      <c r="CE594">
        <v>5.3770291689858096</v>
      </c>
      <c r="CF594">
        <v>3714.0022525371701</v>
      </c>
      <c r="CG594">
        <v>3303.1596018096998</v>
      </c>
      <c r="CH594">
        <v>1059.6411375605101</v>
      </c>
      <c r="CI594">
        <v>16.582709042098902</v>
      </c>
      <c r="CJ594">
        <v>258.31671321484203</v>
      </c>
      <c r="CK594">
        <v>577.54620270894702</v>
      </c>
      <c r="CL594">
        <v>7070.6006376143696</v>
      </c>
      <c r="CM594">
        <v>0</v>
      </c>
      <c r="CN594">
        <v>3639.5517298848499</v>
      </c>
      <c r="CO594">
        <v>2051.52028388795</v>
      </c>
      <c r="CP594">
        <v>451.32163180718402</v>
      </c>
      <c r="CQ594">
        <v>362.31195671703898</v>
      </c>
      <c r="CR594">
        <v>36.044648993501298</v>
      </c>
      <c r="CS594">
        <v>781.98812105188199</v>
      </c>
      <c r="CT594">
        <v>8953.3106784354095</v>
      </c>
      <c r="CU594">
        <v>1125.2295879814501</v>
      </c>
      <c r="CV594">
        <v>1257.68858602198</v>
      </c>
    </row>
    <row r="595" spans="1:100" x14ac:dyDescent="0.25">
      <c r="A595">
        <v>584</v>
      </c>
      <c r="B595">
        <v>1083</v>
      </c>
      <c r="C595">
        <v>29.46</v>
      </c>
      <c r="D595" s="2">
        <f t="shared" si="36"/>
        <v>9.82</v>
      </c>
      <c r="E595" s="2">
        <v>9.82</v>
      </c>
      <c r="F595" s="2" t="s">
        <v>108</v>
      </c>
      <c r="G595" s="2" t="s">
        <v>109</v>
      </c>
      <c r="H595">
        <v>61.750344923521801</v>
      </c>
      <c r="I595">
        <v>49.407754471084203</v>
      </c>
      <c r="J595">
        <v>38.305826732192202</v>
      </c>
      <c r="K595">
        <v>1133.63317513176</v>
      </c>
      <c r="L595">
        <v>15.5351359053231</v>
      </c>
      <c r="M595">
        <v>67.918150691985204</v>
      </c>
      <c r="N595">
        <v>657.97549618262406</v>
      </c>
      <c r="O595">
        <v>920.94966562513105</v>
      </c>
      <c r="P595">
        <v>605.274231413655</v>
      </c>
      <c r="Q595">
        <v>1011.44857798738</v>
      </c>
      <c r="R595">
        <v>79.841262550134203</v>
      </c>
      <c r="S595">
        <v>9.9718554384866707</v>
      </c>
      <c r="T595">
        <v>46.395863494091699</v>
      </c>
      <c r="U595">
        <v>621.56161398608106</v>
      </c>
      <c r="V595">
        <v>8.6467029481777598</v>
      </c>
      <c r="W595">
        <v>826.55311567028502</v>
      </c>
      <c r="X595">
        <v>871.58712365747294</v>
      </c>
      <c r="Y595">
        <v>20.675487950928201</v>
      </c>
      <c r="Z595">
        <v>0</v>
      </c>
      <c r="AA595">
        <v>199.06580383484999</v>
      </c>
      <c r="AB595">
        <v>50.039125632008897</v>
      </c>
      <c r="AC595">
        <v>578.06680743494405</v>
      </c>
      <c r="AD595">
        <v>15.032904020811401</v>
      </c>
      <c r="AE595">
        <v>9.6104266725422196</v>
      </c>
      <c r="AF595">
        <v>403.56413725618</v>
      </c>
      <c r="AG595">
        <v>690.19209478020002</v>
      </c>
      <c r="AH595">
        <v>0</v>
      </c>
      <c r="AI595">
        <v>0.31839110415662097</v>
      </c>
      <c r="AJ595">
        <v>954.559083229355</v>
      </c>
      <c r="AK595">
        <v>481.79031561506599</v>
      </c>
      <c r="AL595">
        <v>478.20621046246202</v>
      </c>
      <c r="AM595">
        <v>28.387814269542499</v>
      </c>
      <c r="AN595">
        <v>37.344473219725003</v>
      </c>
      <c r="AO595">
        <v>892.58726771388604</v>
      </c>
      <c r="AP595">
        <v>0</v>
      </c>
      <c r="AQ595">
        <v>490.86464712988601</v>
      </c>
      <c r="AR595">
        <v>106.540123431539</v>
      </c>
      <c r="AS595">
        <v>62.063940877668401</v>
      </c>
      <c r="AT595">
        <v>712.01251847140202</v>
      </c>
      <c r="AU595">
        <v>101.21103720409</v>
      </c>
      <c r="AV595">
        <v>22.305864379646</v>
      </c>
      <c r="AW595">
        <v>826.67005569624496</v>
      </c>
      <c r="AX595">
        <v>647.76024367670698</v>
      </c>
      <c r="AY595">
        <v>429.079847502679</v>
      </c>
      <c r="AZ595">
        <v>578.60988839992297</v>
      </c>
      <c r="BA595">
        <v>136.47864340420401</v>
      </c>
      <c r="BB595">
        <v>469.856685708594</v>
      </c>
      <c r="BC595">
        <v>0</v>
      </c>
      <c r="BD595">
        <v>28.800358752047099</v>
      </c>
      <c r="BE595">
        <v>612.30533929171497</v>
      </c>
      <c r="BF595">
        <v>0</v>
      </c>
      <c r="BG595">
        <v>1084.7472382572</v>
      </c>
      <c r="BH595">
        <v>0</v>
      </c>
      <c r="BI595">
        <v>0</v>
      </c>
      <c r="BJ595">
        <v>0</v>
      </c>
      <c r="BK595">
        <v>0</v>
      </c>
      <c r="BL595">
        <v>75.444136818480303</v>
      </c>
      <c r="BM595">
        <v>56.420194291723298</v>
      </c>
      <c r="BN595">
        <v>738.67817916830302</v>
      </c>
      <c r="BO595">
        <v>814.09625568918398</v>
      </c>
      <c r="BP595">
        <v>433.81766053234497</v>
      </c>
      <c r="BQ595">
        <v>659.67691913973704</v>
      </c>
      <c r="BR595">
        <v>11.595747224516</v>
      </c>
      <c r="BS595">
        <v>155.65265251937001</v>
      </c>
      <c r="BT595">
        <v>684.00771926552704</v>
      </c>
      <c r="BU595">
        <v>105.901238050291</v>
      </c>
      <c r="BV595">
        <v>36.489518101313003</v>
      </c>
      <c r="BW595">
        <v>0</v>
      </c>
      <c r="BX595">
        <v>0</v>
      </c>
      <c r="BY595">
        <v>0</v>
      </c>
      <c r="BZ595">
        <v>2.90125848192949</v>
      </c>
      <c r="CA595">
        <v>765.87523937646995</v>
      </c>
      <c r="CB595">
        <v>42.028320224287697</v>
      </c>
      <c r="CC595">
        <v>93.2266513154553</v>
      </c>
      <c r="CD595">
        <v>0</v>
      </c>
      <c r="CE595">
        <v>0</v>
      </c>
      <c r="CF595">
        <v>0</v>
      </c>
      <c r="CG595">
        <v>666.28107149468201</v>
      </c>
      <c r="CH595">
        <v>64.976740181817206</v>
      </c>
      <c r="CI595">
        <v>0</v>
      </c>
      <c r="CJ595">
        <v>17.408807036734601</v>
      </c>
      <c r="CK595">
        <v>0</v>
      </c>
      <c r="CL595">
        <v>0</v>
      </c>
      <c r="CM595">
        <v>57.025206742263997</v>
      </c>
      <c r="CN595">
        <v>774.43706892519697</v>
      </c>
      <c r="CO595">
        <v>40.178398223448703</v>
      </c>
      <c r="CP595">
        <v>84.877942673383799</v>
      </c>
      <c r="CQ595">
        <v>0</v>
      </c>
      <c r="CR595">
        <v>18.048718468683301</v>
      </c>
      <c r="CS595">
        <v>18.6460335329499</v>
      </c>
      <c r="CT595">
        <v>0</v>
      </c>
      <c r="CU595">
        <v>37.2166661406172</v>
      </c>
      <c r="CV595">
        <v>59.104093790834199</v>
      </c>
    </row>
    <row r="596" spans="1:100" x14ac:dyDescent="0.25">
      <c r="A596">
        <v>585</v>
      </c>
      <c r="B596">
        <v>1084</v>
      </c>
      <c r="C596">
        <v>29.46</v>
      </c>
      <c r="D596" s="2">
        <f t="shared" si="36"/>
        <v>9.82</v>
      </c>
      <c r="E596" s="2">
        <v>9.82</v>
      </c>
      <c r="F596" s="2" t="s">
        <v>108</v>
      </c>
      <c r="G596" s="2" t="s">
        <v>109</v>
      </c>
      <c r="H596">
        <v>17.877854818993701</v>
      </c>
      <c r="I596">
        <v>23.017824060427799</v>
      </c>
      <c r="J596">
        <v>22.043919513251598</v>
      </c>
      <c r="K596">
        <v>0</v>
      </c>
      <c r="L596">
        <v>61.286014109534896</v>
      </c>
      <c r="M596">
        <v>129.807486890137</v>
      </c>
      <c r="N596">
        <v>14.3778634887093</v>
      </c>
      <c r="O596">
        <v>535.75294854282197</v>
      </c>
      <c r="P596">
        <v>0</v>
      </c>
      <c r="Q596">
        <v>0</v>
      </c>
      <c r="R596">
        <v>0</v>
      </c>
      <c r="S596">
        <v>381.64325218099799</v>
      </c>
      <c r="T596">
        <v>45.4440576119555</v>
      </c>
      <c r="U596">
        <v>0</v>
      </c>
      <c r="V596">
        <v>0.120292580032085</v>
      </c>
      <c r="W596">
        <v>424.37727653902601</v>
      </c>
      <c r="X596">
        <v>0</v>
      </c>
      <c r="Y596">
        <v>12.693400322803701</v>
      </c>
      <c r="Z596">
        <v>0</v>
      </c>
      <c r="AA596">
        <v>37.178342551292602</v>
      </c>
      <c r="AB596">
        <v>0</v>
      </c>
      <c r="AC596">
        <v>697.29847824629201</v>
      </c>
      <c r="AD596">
        <v>59.304712462222497</v>
      </c>
      <c r="AE596">
        <v>220.289671951473</v>
      </c>
      <c r="AF596">
        <v>49.215678316094703</v>
      </c>
      <c r="AG596">
        <v>0</v>
      </c>
      <c r="AH596">
        <v>0</v>
      </c>
      <c r="AI596">
        <v>623.72463535645102</v>
      </c>
      <c r="AJ596">
        <v>338.02073377096502</v>
      </c>
      <c r="AK596">
        <v>0</v>
      </c>
      <c r="AL596">
        <v>151.67630219662701</v>
      </c>
      <c r="AM596">
        <v>10.557440024642201</v>
      </c>
      <c r="AN596">
        <v>31.2654878277976</v>
      </c>
      <c r="AO596">
        <v>109.148479542402</v>
      </c>
      <c r="AP596">
        <v>177.59426574447599</v>
      </c>
      <c r="AQ596">
        <v>0</v>
      </c>
      <c r="AR596">
        <v>146.21160001139299</v>
      </c>
      <c r="AS596">
        <v>1.16834856117463</v>
      </c>
      <c r="AT596">
        <v>16.567617017600799</v>
      </c>
      <c r="AU596">
        <v>99.497572177554403</v>
      </c>
      <c r="AV596">
        <v>50.483695025945003</v>
      </c>
      <c r="AW596">
        <v>500.505196583702</v>
      </c>
      <c r="AX596">
        <v>414.77168991722101</v>
      </c>
      <c r="AY596">
        <v>791.77484687582898</v>
      </c>
      <c r="AZ596">
        <v>606.00172261328805</v>
      </c>
      <c r="BA596">
        <v>63.120388678012802</v>
      </c>
      <c r="BB596">
        <v>172.68187010517801</v>
      </c>
      <c r="BC596">
        <v>1095.34300639916</v>
      </c>
      <c r="BD596">
        <v>52.461837165592499</v>
      </c>
      <c r="BE596">
        <v>278.44420176592098</v>
      </c>
      <c r="BF596">
        <v>263.63567538296701</v>
      </c>
      <c r="BG596">
        <v>20.707838001477299</v>
      </c>
      <c r="BH596">
        <v>8.0532351680911702</v>
      </c>
      <c r="BI596">
        <v>0</v>
      </c>
      <c r="BJ596">
        <v>0</v>
      </c>
      <c r="BK596">
        <v>0</v>
      </c>
      <c r="BL596">
        <v>150.99919270544601</v>
      </c>
      <c r="BM596">
        <v>63.1353849321412</v>
      </c>
      <c r="BN596">
        <v>227.80980888048899</v>
      </c>
      <c r="BO596">
        <v>0</v>
      </c>
      <c r="BP596">
        <v>0</v>
      </c>
      <c r="BQ596">
        <v>504.97648640409801</v>
      </c>
      <c r="BR596">
        <v>179.51351403215699</v>
      </c>
      <c r="BS596">
        <v>27.500816668429401</v>
      </c>
      <c r="BT596">
        <v>0</v>
      </c>
      <c r="BU596">
        <v>605.11807751157505</v>
      </c>
      <c r="BV596">
        <v>326.32410112592203</v>
      </c>
      <c r="BW596">
        <v>1063.846960585</v>
      </c>
      <c r="BX596">
        <v>1366.1644275250601</v>
      </c>
      <c r="BY596">
        <v>443.96487424770902</v>
      </c>
      <c r="BZ596">
        <v>470.26095762353401</v>
      </c>
      <c r="CA596">
        <v>27.822295866809199</v>
      </c>
      <c r="CB596">
        <v>11.185952791625301</v>
      </c>
      <c r="CC596">
        <v>32.120959784237897</v>
      </c>
      <c r="CD596">
        <v>583.80375587767401</v>
      </c>
      <c r="CE596">
        <v>0</v>
      </c>
      <c r="CF596">
        <v>146.07189864861701</v>
      </c>
      <c r="CG596">
        <v>58.847040236783002</v>
      </c>
      <c r="CH596">
        <v>22.293688956099199</v>
      </c>
      <c r="CI596">
        <v>37.223193433707102</v>
      </c>
      <c r="CJ596">
        <v>2.9223201146437701</v>
      </c>
      <c r="CK596">
        <v>526.26990780748201</v>
      </c>
      <c r="CL596">
        <v>0</v>
      </c>
      <c r="CM596">
        <v>10.8313828018035</v>
      </c>
      <c r="CN596">
        <v>0</v>
      </c>
      <c r="CO596">
        <v>24.173009149716201</v>
      </c>
      <c r="CP596">
        <v>76.259955153565002</v>
      </c>
      <c r="CQ596">
        <v>0</v>
      </c>
      <c r="CR596">
        <v>426.29384756847901</v>
      </c>
      <c r="CS596">
        <v>98.302058774411705</v>
      </c>
      <c r="CT596">
        <v>581.66900473381804</v>
      </c>
      <c r="CU596">
        <v>19.741423622151199</v>
      </c>
      <c r="CV596">
        <v>16.8576299242891</v>
      </c>
    </row>
    <row r="597" spans="1:100" x14ac:dyDescent="0.25">
      <c r="A597">
        <v>586</v>
      </c>
      <c r="B597">
        <v>1085</v>
      </c>
      <c r="C597">
        <v>29.46</v>
      </c>
      <c r="D597" s="2">
        <f t="shared" si="36"/>
        <v>9.82</v>
      </c>
      <c r="E597" s="2">
        <v>9.82</v>
      </c>
      <c r="F597" s="2" t="s">
        <v>108</v>
      </c>
      <c r="G597" s="2" t="s">
        <v>109</v>
      </c>
      <c r="H597">
        <v>0</v>
      </c>
      <c r="I597">
        <v>35.522487902106299</v>
      </c>
      <c r="J597">
        <v>0</v>
      </c>
      <c r="K597">
        <v>37.230189926502497</v>
      </c>
      <c r="L597">
        <v>43.538852098452701</v>
      </c>
      <c r="M597">
        <v>46.149314393935398</v>
      </c>
      <c r="N597">
        <v>0</v>
      </c>
      <c r="O597">
        <v>0</v>
      </c>
      <c r="P597">
        <v>0</v>
      </c>
      <c r="Q597">
        <v>0</v>
      </c>
      <c r="R597">
        <v>246.09291770842</v>
      </c>
      <c r="S597">
        <v>32.520940022373601</v>
      </c>
      <c r="T597">
        <v>20.4675969547406</v>
      </c>
      <c r="U597">
        <v>47.208018787568797</v>
      </c>
      <c r="V597">
        <v>0</v>
      </c>
      <c r="W597">
        <v>0</v>
      </c>
      <c r="X597">
        <v>0</v>
      </c>
      <c r="Y597">
        <v>0</v>
      </c>
      <c r="Z597">
        <v>40.488153089175398</v>
      </c>
      <c r="AA597">
        <v>0</v>
      </c>
      <c r="AB597">
        <v>0</v>
      </c>
      <c r="AC597">
        <v>57.775432781538598</v>
      </c>
      <c r="AD597">
        <v>42.131294425823199</v>
      </c>
      <c r="AE597">
        <v>0</v>
      </c>
      <c r="AF597">
        <v>176.10993689221601</v>
      </c>
      <c r="AG597">
        <v>13.111355296336001</v>
      </c>
      <c r="AH597">
        <v>0</v>
      </c>
      <c r="AI597">
        <v>115.837551028493</v>
      </c>
      <c r="AJ597">
        <v>0</v>
      </c>
      <c r="AK597">
        <v>0</v>
      </c>
      <c r="AL597">
        <v>0</v>
      </c>
      <c r="AM597">
        <v>32.774491590836099</v>
      </c>
      <c r="AN597">
        <v>103.35068607928</v>
      </c>
      <c r="AO597">
        <v>0</v>
      </c>
      <c r="AP597">
        <v>0</v>
      </c>
      <c r="AQ597">
        <v>28.086770979918899</v>
      </c>
      <c r="AR597">
        <v>19.8561276331226</v>
      </c>
      <c r="AS597">
        <v>0</v>
      </c>
      <c r="AT597">
        <v>0</v>
      </c>
      <c r="AU597">
        <v>149.760009334741</v>
      </c>
      <c r="AV597">
        <v>0</v>
      </c>
      <c r="AW597">
        <v>0</v>
      </c>
      <c r="AX597">
        <v>0</v>
      </c>
      <c r="AY597">
        <v>0</v>
      </c>
      <c r="AZ597">
        <v>0.36935318225781899</v>
      </c>
      <c r="BA597">
        <v>0</v>
      </c>
      <c r="BB597">
        <v>0</v>
      </c>
      <c r="BC597">
        <v>0</v>
      </c>
      <c r="BD597">
        <v>3.3080993800815102</v>
      </c>
      <c r="BE597">
        <v>56.092140159356603</v>
      </c>
      <c r="BF597">
        <v>0</v>
      </c>
      <c r="BG597">
        <v>0</v>
      </c>
      <c r="BH597">
        <v>10765.558368039299</v>
      </c>
      <c r="BI597">
        <v>76.437625338160103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36.838200815119897</v>
      </c>
      <c r="BP597">
        <v>0</v>
      </c>
      <c r="BQ597">
        <v>16.3118718273589</v>
      </c>
      <c r="BR597">
        <v>0</v>
      </c>
      <c r="BS597">
        <v>0</v>
      </c>
      <c r="BT597">
        <v>78.611174350169193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23.484484075278399</v>
      </c>
      <c r="CC597">
        <v>180.964638946945</v>
      </c>
      <c r="CD597">
        <v>0</v>
      </c>
      <c r="CE597">
        <v>0</v>
      </c>
      <c r="CF597">
        <v>0</v>
      </c>
      <c r="CG597">
        <v>76.547597596353498</v>
      </c>
      <c r="CH597">
        <v>70.355383936501397</v>
      </c>
      <c r="CI597">
        <v>0</v>
      </c>
      <c r="CJ597">
        <v>0</v>
      </c>
      <c r="CK597">
        <v>20.854810688891</v>
      </c>
      <c r="CL597">
        <v>514.56834750784799</v>
      </c>
      <c r="CM597">
        <v>35.969507064486798</v>
      </c>
      <c r="CN597">
        <v>0</v>
      </c>
      <c r="CO597">
        <v>0</v>
      </c>
      <c r="CP597">
        <v>82.250776883026106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</row>
    <row r="598" spans="1:100" x14ac:dyDescent="0.25">
      <c r="A598">
        <v>587</v>
      </c>
      <c r="B598">
        <v>1086</v>
      </c>
      <c r="C598">
        <v>29.46</v>
      </c>
      <c r="D598" s="2">
        <f t="shared" si="36"/>
        <v>9.82</v>
      </c>
      <c r="E598" s="2">
        <v>9.82</v>
      </c>
      <c r="F598" s="2" t="s">
        <v>108</v>
      </c>
      <c r="G598" s="2" t="s">
        <v>109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73.305949268812796</v>
      </c>
      <c r="N598">
        <v>70.172243275069107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8.4476983851676994</v>
      </c>
      <c r="W598">
        <v>12.6425986014517</v>
      </c>
      <c r="X598">
        <v>0</v>
      </c>
      <c r="Y598">
        <v>367.49081722936899</v>
      </c>
      <c r="Z598">
        <v>2477.47468283527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26.964714864412301</v>
      </c>
      <c r="AK598">
        <v>0</v>
      </c>
      <c r="AL598">
        <v>0</v>
      </c>
      <c r="AM598">
        <v>0</v>
      </c>
      <c r="AN598">
        <v>105.71945665461401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240.38717706038599</v>
      </c>
      <c r="AW598">
        <v>200.36287861019201</v>
      </c>
      <c r="AX598">
        <v>17.019581788593499</v>
      </c>
      <c r="AY598">
        <v>19.881985996823101</v>
      </c>
      <c r="AZ598">
        <v>0</v>
      </c>
      <c r="BA598">
        <v>16.864495820232801</v>
      </c>
      <c r="BB598">
        <v>0</v>
      </c>
      <c r="BC598">
        <v>0</v>
      </c>
      <c r="BD598">
        <v>76.453866449586599</v>
      </c>
      <c r="BE598">
        <v>155.35240799060099</v>
      </c>
      <c r="BF598">
        <v>373.89520491856399</v>
      </c>
      <c r="BG598">
        <v>284.56453374983403</v>
      </c>
      <c r="BH598">
        <v>27.075634366667</v>
      </c>
      <c r="BI598">
        <v>261.12483678956301</v>
      </c>
      <c r="BJ598">
        <v>7.73947130611388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307.004766340797</v>
      </c>
      <c r="BR598">
        <v>52.382413672968298</v>
      </c>
      <c r="BS598">
        <v>0</v>
      </c>
      <c r="BT598">
        <v>206.83264620877699</v>
      </c>
      <c r="BU598">
        <v>40.261574355800498</v>
      </c>
      <c r="BV598">
        <v>0</v>
      </c>
      <c r="BW598">
        <v>0</v>
      </c>
      <c r="BX598">
        <v>45.089245839268997</v>
      </c>
      <c r="BY598">
        <v>0</v>
      </c>
      <c r="BZ598">
        <v>0</v>
      </c>
      <c r="CA598">
        <v>0</v>
      </c>
      <c r="CB598">
        <v>0</v>
      </c>
      <c r="CC598">
        <v>22.093111376128</v>
      </c>
      <c r="CD598">
        <v>220.08511986567501</v>
      </c>
      <c r="CE598">
        <v>0</v>
      </c>
      <c r="CF598">
        <v>238.74287659233201</v>
      </c>
      <c r="CG598">
        <v>0</v>
      </c>
      <c r="CH598">
        <v>0</v>
      </c>
      <c r="CI598">
        <v>0</v>
      </c>
      <c r="CJ598">
        <v>63.773989865683603</v>
      </c>
      <c r="CK598">
        <v>0</v>
      </c>
      <c r="CL598">
        <v>127.400541002374</v>
      </c>
      <c r="CM598">
        <v>0</v>
      </c>
      <c r="CN598">
        <v>3.4939329900076901</v>
      </c>
      <c r="CO598">
        <v>62.5380681816021</v>
      </c>
      <c r="CP598">
        <v>0</v>
      </c>
      <c r="CQ598">
        <v>292.57062643106099</v>
      </c>
      <c r="CR598">
        <v>0</v>
      </c>
      <c r="CS598">
        <v>0</v>
      </c>
      <c r="CT598">
        <v>0</v>
      </c>
      <c r="CU598">
        <v>0</v>
      </c>
      <c r="CV598">
        <v>0</v>
      </c>
    </row>
    <row r="599" spans="1:100" x14ac:dyDescent="0.25">
      <c r="A599">
        <v>588</v>
      </c>
      <c r="B599">
        <v>1087</v>
      </c>
      <c r="C599">
        <v>29.52</v>
      </c>
      <c r="D599" s="2">
        <f t="shared" si="36"/>
        <v>9.84</v>
      </c>
      <c r="E599" s="2">
        <v>9.84</v>
      </c>
      <c r="F599" s="2" t="s">
        <v>108</v>
      </c>
      <c r="G599" s="2" t="s">
        <v>109</v>
      </c>
      <c r="H599">
        <v>0</v>
      </c>
      <c r="I599">
        <v>1397.51936543995</v>
      </c>
      <c r="J599">
        <v>1305.40503484295</v>
      </c>
      <c r="K599">
        <v>5204.6100504985097</v>
      </c>
      <c r="L599">
        <v>3419.3262540566898</v>
      </c>
      <c r="M599">
        <v>2080.6757239775802</v>
      </c>
      <c r="N599">
        <v>1160.8614241667799</v>
      </c>
      <c r="O599">
        <v>1750.8220671884901</v>
      </c>
      <c r="P599">
        <v>1608.36888193036</v>
      </c>
      <c r="Q599">
        <v>1243.0994658899699</v>
      </c>
      <c r="R599">
        <v>550.51928627985399</v>
      </c>
      <c r="S599">
        <v>2515.9536557081101</v>
      </c>
      <c r="T599">
        <v>870.41007012281398</v>
      </c>
      <c r="U599">
        <v>500.35394955131699</v>
      </c>
      <c r="V599">
        <v>0</v>
      </c>
      <c r="W599">
        <v>1309.68265543132</v>
      </c>
      <c r="X599">
        <v>937.71822282844903</v>
      </c>
      <c r="Y599">
        <v>704.16550382542096</v>
      </c>
      <c r="Z599">
        <v>0</v>
      </c>
      <c r="AA599">
        <v>0</v>
      </c>
      <c r="AB599">
        <v>1113.5081474429101</v>
      </c>
      <c r="AC599">
        <v>796.03846619535295</v>
      </c>
      <c r="AD599">
        <v>642.977048748578</v>
      </c>
      <c r="AE599">
        <v>980.17858669286397</v>
      </c>
      <c r="AF599">
        <v>747.10858386012001</v>
      </c>
      <c r="AG599">
        <v>1318.7411462769001</v>
      </c>
      <c r="AH599">
        <v>1457.0610754725501</v>
      </c>
      <c r="AI599">
        <v>0</v>
      </c>
      <c r="AJ599">
        <v>862.501554142229</v>
      </c>
      <c r="AK599">
        <v>4395.8398991083104</v>
      </c>
      <c r="AL599">
        <v>2841.59030461975</v>
      </c>
      <c r="AM599">
        <v>1453.5277153908</v>
      </c>
      <c r="AN599">
        <v>831.127606830584</v>
      </c>
      <c r="AO599">
        <v>1231.0376258496001</v>
      </c>
      <c r="AP599">
        <v>894.85140753404801</v>
      </c>
      <c r="AQ599">
        <v>896.54827588264095</v>
      </c>
      <c r="AR599">
        <v>0</v>
      </c>
      <c r="AS599">
        <v>829.54596593244298</v>
      </c>
      <c r="AT599">
        <v>741.78686088298002</v>
      </c>
      <c r="AU599">
        <v>1219.17891866112</v>
      </c>
      <c r="AV599">
        <v>0</v>
      </c>
      <c r="AW599">
        <v>1423.8603487248399</v>
      </c>
      <c r="AX599">
        <v>721.94288479269403</v>
      </c>
      <c r="AY599">
        <v>575.255478892567</v>
      </c>
      <c r="AZ599">
        <v>969.92021212265104</v>
      </c>
      <c r="BA599">
        <v>0</v>
      </c>
      <c r="BB599">
        <v>1267.49786155217</v>
      </c>
      <c r="BC599">
        <v>0</v>
      </c>
      <c r="BD599">
        <v>849.84403594579703</v>
      </c>
      <c r="BE599">
        <v>963.02594537657296</v>
      </c>
      <c r="BF599">
        <v>301.16246377271301</v>
      </c>
      <c r="BG599">
        <v>796.04637612546003</v>
      </c>
      <c r="BH599">
        <v>0</v>
      </c>
      <c r="BI599">
        <v>0</v>
      </c>
      <c r="BJ599">
        <v>718.75059726151505</v>
      </c>
      <c r="BK599">
        <v>3311.9547946873099</v>
      </c>
      <c r="BL599">
        <v>1764.70678280478</v>
      </c>
      <c r="BM599">
        <v>546.41327818412697</v>
      </c>
      <c r="BN599">
        <v>544.100621265104</v>
      </c>
      <c r="BO599">
        <v>1616.4201592439199</v>
      </c>
      <c r="BP599">
        <v>972.048314855694</v>
      </c>
      <c r="BQ599">
        <v>864.34547528209805</v>
      </c>
      <c r="BR599">
        <v>801.32328295117998</v>
      </c>
      <c r="BS599">
        <v>278.81125260819999</v>
      </c>
      <c r="BT599">
        <v>7482.5301177310103</v>
      </c>
      <c r="BU599">
        <v>3919.3367510722201</v>
      </c>
      <c r="BV599">
        <v>633.77511729850301</v>
      </c>
      <c r="BW599">
        <v>649.72486364043505</v>
      </c>
      <c r="BX599">
        <v>866.12131319376795</v>
      </c>
      <c r="BY599">
        <v>623.91849082425904</v>
      </c>
      <c r="BZ599">
        <v>0</v>
      </c>
      <c r="CA599">
        <v>1032.53651676452</v>
      </c>
      <c r="CB599">
        <v>0</v>
      </c>
      <c r="CC599">
        <v>0</v>
      </c>
      <c r="CD599">
        <v>82.928962299497201</v>
      </c>
      <c r="CE599">
        <v>0</v>
      </c>
      <c r="CF599">
        <v>2150.5872665982902</v>
      </c>
      <c r="CG599">
        <v>0</v>
      </c>
      <c r="CH599">
        <v>1278.1536743722199</v>
      </c>
      <c r="CI599">
        <v>128.09870957968499</v>
      </c>
      <c r="CJ599">
        <v>389.34825243708701</v>
      </c>
      <c r="CK599">
        <v>57.283908746111202</v>
      </c>
      <c r="CL599">
        <v>1651.3693643806</v>
      </c>
      <c r="CM599">
        <v>0</v>
      </c>
      <c r="CN599">
        <v>0</v>
      </c>
      <c r="CO599">
        <v>192.236110555311</v>
      </c>
      <c r="CP599">
        <v>740.183686707986</v>
      </c>
      <c r="CQ599">
        <v>751.44048779858201</v>
      </c>
      <c r="CR599">
        <v>1506.4289318755</v>
      </c>
      <c r="CS599">
        <v>0</v>
      </c>
      <c r="CT599">
        <v>0.45796245391011398</v>
      </c>
      <c r="CU599">
        <v>198.243712496732</v>
      </c>
      <c r="CV599">
        <v>545.43574549710297</v>
      </c>
    </row>
    <row r="600" spans="1:100" x14ac:dyDescent="0.25">
      <c r="A600">
        <v>589</v>
      </c>
      <c r="B600">
        <v>1088</v>
      </c>
      <c r="C600">
        <v>29.52</v>
      </c>
      <c r="D600" s="2">
        <f t="shared" si="36"/>
        <v>9.84</v>
      </c>
      <c r="E600" s="2">
        <v>9.84</v>
      </c>
      <c r="F600" s="2" t="s">
        <v>108</v>
      </c>
      <c r="G600" s="2" t="s">
        <v>109</v>
      </c>
      <c r="H600">
        <v>184.60885062940801</v>
      </c>
      <c r="I600">
        <v>0</v>
      </c>
      <c r="J600">
        <v>377.91779368891503</v>
      </c>
      <c r="K600">
        <v>186.291747527523</v>
      </c>
      <c r="L600">
        <v>0</v>
      </c>
      <c r="M600">
        <v>531.07098496071501</v>
      </c>
      <c r="N600">
        <v>86.953031855506694</v>
      </c>
      <c r="O600">
        <v>599.43666494902402</v>
      </c>
      <c r="P600">
        <v>283.840942145729</v>
      </c>
      <c r="Q600">
        <v>170.580307801419</v>
      </c>
      <c r="R600">
        <v>91.440928238347496</v>
      </c>
      <c r="S600">
        <v>0</v>
      </c>
      <c r="T600">
        <v>492.81489092098798</v>
      </c>
      <c r="U600">
        <v>560.04312772953301</v>
      </c>
      <c r="V600">
        <v>60.212880427479</v>
      </c>
      <c r="W600">
        <v>1337.8212482546501</v>
      </c>
      <c r="X600">
        <v>570.91606062790095</v>
      </c>
      <c r="Y600">
        <v>709.90398291530903</v>
      </c>
      <c r="Z600">
        <v>514.33565088633202</v>
      </c>
      <c r="AA600">
        <v>82.886768108866804</v>
      </c>
      <c r="AB600">
        <v>810.22391479882299</v>
      </c>
      <c r="AC600">
        <v>1082.7287837588599</v>
      </c>
      <c r="AD600">
        <v>869.41194173288397</v>
      </c>
      <c r="AE600">
        <v>755.97145947217803</v>
      </c>
      <c r="AF600">
        <v>934.58163986088005</v>
      </c>
      <c r="AG600">
        <v>799.63383407148604</v>
      </c>
      <c r="AH600">
        <v>396.96512209439499</v>
      </c>
      <c r="AI600">
        <v>0</v>
      </c>
      <c r="AJ600">
        <v>0</v>
      </c>
      <c r="AK600">
        <v>720.74828418194295</v>
      </c>
      <c r="AL600">
        <v>96.613450125522505</v>
      </c>
      <c r="AM600">
        <v>131.60470755201101</v>
      </c>
      <c r="AN600">
        <v>150.61343603160199</v>
      </c>
      <c r="AO600">
        <v>1267.68994389966</v>
      </c>
      <c r="AP600">
        <v>741.14393051402101</v>
      </c>
      <c r="AQ600">
        <v>876.55437653665399</v>
      </c>
      <c r="AR600">
        <v>418.45379038298699</v>
      </c>
      <c r="AS600">
        <v>520.98271742296504</v>
      </c>
      <c r="AT600">
        <v>852.59957767796197</v>
      </c>
      <c r="AU600">
        <v>71.299481963935094</v>
      </c>
      <c r="AV600">
        <v>1213.3135298024299</v>
      </c>
      <c r="AW600">
        <v>620.46320007119505</v>
      </c>
      <c r="AX600">
        <v>918.70293357886203</v>
      </c>
      <c r="AY600">
        <v>1065.1326867381399</v>
      </c>
      <c r="AZ600">
        <v>2435.7503243230199</v>
      </c>
      <c r="BA600">
        <v>39.4367413199056</v>
      </c>
      <c r="BB600">
        <v>570.69924446317998</v>
      </c>
      <c r="BC600">
        <v>0</v>
      </c>
      <c r="BD600">
        <v>194.22450762169001</v>
      </c>
      <c r="BE600">
        <v>270.897513553549</v>
      </c>
      <c r="BF600">
        <v>757.58326467828397</v>
      </c>
      <c r="BG600">
        <v>84.117279151506096</v>
      </c>
      <c r="BH600">
        <v>0</v>
      </c>
      <c r="BI600">
        <v>857.54742983956703</v>
      </c>
      <c r="BJ600">
        <v>112.262715402087</v>
      </c>
      <c r="BK600">
        <v>555.37761600778003</v>
      </c>
      <c r="BL600">
        <v>0</v>
      </c>
      <c r="BM600">
        <v>719.31157207742206</v>
      </c>
      <c r="BN600">
        <v>1152.69185435435</v>
      </c>
      <c r="BO600">
        <v>1190.57335253159</v>
      </c>
      <c r="BP600">
        <v>1176.93238374882</v>
      </c>
      <c r="BQ600">
        <v>1464.2864578814499</v>
      </c>
      <c r="BR600">
        <v>5.20023531455083</v>
      </c>
      <c r="BS600">
        <v>589.52278985053999</v>
      </c>
      <c r="BT600">
        <v>52.1964138614129</v>
      </c>
      <c r="BU600">
        <v>0</v>
      </c>
      <c r="BV600">
        <v>101.44329425416799</v>
      </c>
      <c r="BW600">
        <v>1107.1165110432701</v>
      </c>
      <c r="BX600">
        <v>0</v>
      </c>
      <c r="BY600">
        <v>466.52729333167798</v>
      </c>
      <c r="BZ600">
        <v>755.08446286824199</v>
      </c>
      <c r="CA600">
        <v>1817.0338002887199</v>
      </c>
      <c r="CB600">
        <v>61.246560181037196</v>
      </c>
      <c r="CC600">
        <v>1099.9128234572199</v>
      </c>
      <c r="CD600">
        <v>1182.3608771086999</v>
      </c>
      <c r="CE600">
        <v>119.228408053452</v>
      </c>
      <c r="CF600">
        <v>894.70343336562598</v>
      </c>
      <c r="CG600">
        <v>905.63021714409001</v>
      </c>
      <c r="CH600">
        <v>764.79287545750901</v>
      </c>
      <c r="CI600">
        <v>758.30625890426199</v>
      </c>
      <c r="CJ600">
        <v>815.97317988280395</v>
      </c>
      <c r="CK600">
        <v>2567.74900069163</v>
      </c>
      <c r="CL600">
        <v>1443.8425179523199</v>
      </c>
      <c r="CM600">
        <v>1077.8065907109201</v>
      </c>
      <c r="CN600">
        <v>683.66021663168306</v>
      </c>
      <c r="CO600">
        <v>909.91196781844098</v>
      </c>
      <c r="CP600">
        <v>953.18716975755001</v>
      </c>
      <c r="CQ600">
        <v>1747.22535909932</v>
      </c>
      <c r="CR600">
        <v>1846.2239001570199</v>
      </c>
      <c r="CS600">
        <v>469.70487472877801</v>
      </c>
      <c r="CT600">
        <v>1982.0837262788</v>
      </c>
      <c r="CU600">
        <v>1813.3340345704801</v>
      </c>
      <c r="CV600">
        <v>1896.7025074191699</v>
      </c>
    </row>
    <row r="601" spans="1:100" x14ac:dyDescent="0.25">
      <c r="A601">
        <v>590</v>
      </c>
      <c r="B601">
        <v>1089</v>
      </c>
      <c r="C601">
        <v>29.52</v>
      </c>
      <c r="D601" s="2">
        <f t="shared" si="36"/>
        <v>9.84</v>
      </c>
      <c r="E601" s="2">
        <v>9.84</v>
      </c>
      <c r="F601" s="2" t="s">
        <v>108</v>
      </c>
      <c r="G601" s="2" t="s">
        <v>109</v>
      </c>
      <c r="H601">
        <v>13.095873995763</v>
      </c>
      <c r="I601">
        <v>29.4597439741603</v>
      </c>
      <c r="J601">
        <v>0</v>
      </c>
      <c r="K601">
        <v>0</v>
      </c>
      <c r="L601">
        <v>0</v>
      </c>
      <c r="M601">
        <v>32.512789683449697</v>
      </c>
      <c r="N601">
        <v>14.226339380024701</v>
      </c>
      <c r="O601">
        <v>67.099546808396298</v>
      </c>
      <c r="P601">
        <v>67.674620828247498</v>
      </c>
      <c r="Q601">
        <v>0</v>
      </c>
      <c r="R601">
        <v>0</v>
      </c>
      <c r="S601">
        <v>0</v>
      </c>
      <c r="T601">
        <v>0</v>
      </c>
      <c r="U601">
        <v>111.192157826268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115.500859974546</v>
      </c>
      <c r="AG601">
        <v>188.35044264702199</v>
      </c>
      <c r="AH601">
        <v>70.297635846765701</v>
      </c>
      <c r="AI601">
        <v>0</v>
      </c>
      <c r="AJ601">
        <v>0</v>
      </c>
      <c r="AK601">
        <v>99.403684240235805</v>
      </c>
      <c r="AL601">
        <v>0</v>
      </c>
      <c r="AM601">
        <v>0</v>
      </c>
      <c r="AN601">
        <v>68.138845033164998</v>
      </c>
      <c r="AO601">
        <v>0</v>
      </c>
      <c r="AP601">
        <v>0</v>
      </c>
      <c r="AQ601">
        <v>142.34441921276701</v>
      </c>
      <c r="AR601">
        <v>34.270948947992601</v>
      </c>
      <c r="AS601">
        <v>0</v>
      </c>
      <c r="AT601">
        <v>206.55142562719701</v>
      </c>
      <c r="AU601">
        <v>0</v>
      </c>
      <c r="AV601">
        <v>22.700222447949798</v>
      </c>
      <c r="AW601">
        <v>370.30526953721102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7725.2022079811804</v>
      </c>
      <c r="BI601">
        <v>167.661980674001</v>
      </c>
      <c r="BJ601">
        <v>0</v>
      </c>
      <c r="BK601">
        <v>31.7344796830345</v>
      </c>
      <c r="BL601">
        <v>0</v>
      </c>
      <c r="BM601">
        <v>0</v>
      </c>
      <c r="BN601">
        <v>0</v>
      </c>
      <c r="BO601">
        <v>62.833725611921103</v>
      </c>
      <c r="BP601">
        <v>0</v>
      </c>
      <c r="BQ601">
        <v>0</v>
      </c>
      <c r="BR601">
        <v>0</v>
      </c>
      <c r="BS601">
        <v>0</v>
      </c>
      <c r="BT601">
        <v>558.54347447186899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55.372238138027903</v>
      </c>
      <c r="CA601">
        <v>211.75255242102401</v>
      </c>
      <c r="CB601">
        <v>0</v>
      </c>
      <c r="CC601">
        <v>56.689616781001099</v>
      </c>
      <c r="CD601">
        <v>12.033208431037201</v>
      </c>
      <c r="CE601">
        <v>109.314786730335</v>
      </c>
      <c r="CF601">
        <v>0</v>
      </c>
      <c r="CG601">
        <v>41.567615277720002</v>
      </c>
      <c r="CH601">
        <v>71.204855117111194</v>
      </c>
      <c r="CI601">
        <v>0</v>
      </c>
      <c r="CJ601">
        <v>0</v>
      </c>
      <c r="CK601">
        <v>0</v>
      </c>
      <c r="CL601">
        <v>22.621573415999901</v>
      </c>
      <c r="CM601">
        <v>60.070318683660602</v>
      </c>
      <c r="CN601">
        <v>158.805741221586</v>
      </c>
      <c r="CO601">
        <v>0</v>
      </c>
      <c r="CP601">
        <v>0</v>
      </c>
      <c r="CQ601">
        <v>0</v>
      </c>
      <c r="CR601">
        <v>13.536100362316899</v>
      </c>
      <c r="CS601">
        <v>0</v>
      </c>
      <c r="CT601">
        <v>0</v>
      </c>
      <c r="CU601">
        <v>0</v>
      </c>
      <c r="CV601">
        <v>0</v>
      </c>
    </row>
    <row r="602" spans="1:100" x14ac:dyDescent="0.25">
      <c r="A602">
        <v>591</v>
      </c>
      <c r="B602">
        <v>1090</v>
      </c>
      <c r="C602">
        <v>29.61</v>
      </c>
      <c r="D602" s="2">
        <f t="shared" si="36"/>
        <v>9.8699999999999992</v>
      </c>
      <c r="E602" s="2">
        <v>9.8699999999999992</v>
      </c>
      <c r="F602" s="2" t="s">
        <v>108</v>
      </c>
      <c r="G602" s="2" t="s">
        <v>109</v>
      </c>
      <c r="H602">
        <v>0</v>
      </c>
      <c r="I602">
        <v>957.54311927109995</v>
      </c>
      <c r="J602">
        <v>636.17500399430696</v>
      </c>
      <c r="K602">
        <v>0</v>
      </c>
      <c r="L602">
        <v>947.20059025476405</v>
      </c>
      <c r="M602">
        <v>1159.74095380735</v>
      </c>
      <c r="N602">
        <v>1996.51509111931</v>
      </c>
      <c r="O602">
        <v>1661.82566674333</v>
      </c>
      <c r="P602">
        <v>1308.6308235584299</v>
      </c>
      <c r="Q602">
        <v>2552.9794494667799</v>
      </c>
      <c r="R602">
        <v>863.60515947105603</v>
      </c>
      <c r="S602">
        <v>1437.6015506834201</v>
      </c>
      <c r="T602">
        <v>1805.1107568760201</v>
      </c>
      <c r="U602">
        <v>1692.2935821251499</v>
      </c>
      <c r="V602">
        <v>602.65381046439097</v>
      </c>
      <c r="W602">
        <v>1521.0842780796299</v>
      </c>
      <c r="X602">
        <v>1603.7364562253999</v>
      </c>
      <c r="Y602">
        <v>1720.5493514828299</v>
      </c>
      <c r="Z602">
        <v>1810.04283989948</v>
      </c>
      <c r="AA602">
        <v>782.70916581552694</v>
      </c>
      <c r="AB602">
        <v>1523.93927214064</v>
      </c>
      <c r="AC602">
        <v>1522.4444493639301</v>
      </c>
      <c r="AD602">
        <v>1813.58564872032</v>
      </c>
      <c r="AE602">
        <v>1114.34333926413</v>
      </c>
      <c r="AF602">
        <v>1312.5969388533499</v>
      </c>
      <c r="AG602">
        <v>3043.2990782786501</v>
      </c>
      <c r="AH602">
        <v>2688.5195081417401</v>
      </c>
      <c r="AI602">
        <v>712.31432314121196</v>
      </c>
      <c r="AJ602">
        <v>1583.9244150116999</v>
      </c>
      <c r="AK602">
        <v>1810.4729306674899</v>
      </c>
      <c r="AL602">
        <v>1648.8425717328601</v>
      </c>
      <c r="AM602">
        <v>1980.6164545146401</v>
      </c>
      <c r="AN602">
        <v>1849.06043641159</v>
      </c>
      <c r="AO602">
        <v>1009.11832843837</v>
      </c>
      <c r="AP602">
        <v>1772.86753511393</v>
      </c>
      <c r="AQ602">
        <v>3100.8150949329802</v>
      </c>
      <c r="AR602">
        <v>1531.6023319040701</v>
      </c>
      <c r="AS602">
        <v>1682.1342386356</v>
      </c>
      <c r="AT602">
        <v>1739.8815246663501</v>
      </c>
      <c r="AU602">
        <v>777.85255888446602</v>
      </c>
      <c r="AV602">
        <v>2004.8155828499901</v>
      </c>
      <c r="AW602">
        <v>3322.7685756873202</v>
      </c>
      <c r="AX602">
        <v>2984.9442811006502</v>
      </c>
      <c r="AY602">
        <v>2421.7404990930499</v>
      </c>
      <c r="AZ602">
        <v>1508.59268972258</v>
      </c>
      <c r="BA602">
        <v>576.51713267446701</v>
      </c>
      <c r="BB602">
        <v>2632.7396284687202</v>
      </c>
      <c r="BC602">
        <v>1287.7693045798201</v>
      </c>
      <c r="BD602">
        <v>2634.79146876288</v>
      </c>
      <c r="BE602">
        <v>1894.1913490034101</v>
      </c>
      <c r="BF602">
        <v>1441.12816895581</v>
      </c>
      <c r="BG602">
        <v>1838.1710708138901</v>
      </c>
      <c r="BH602">
        <v>2911.3101911099802</v>
      </c>
      <c r="BI602">
        <v>1524.7069815439399</v>
      </c>
      <c r="BJ602">
        <v>2619.4662755311001</v>
      </c>
      <c r="BK602">
        <v>1943.14172473233</v>
      </c>
      <c r="BL602">
        <v>2758.3917221970601</v>
      </c>
      <c r="BM602">
        <v>1864.2657336135801</v>
      </c>
      <c r="BN602">
        <v>1929.9746242092899</v>
      </c>
      <c r="BO602">
        <v>1951.3542165922099</v>
      </c>
      <c r="BP602">
        <v>1410.2830337174801</v>
      </c>
      <c r="BQ602">
        <v>1979.96288485849</v>
      </c>
      <c r="BR602">
        <v>1185.0243123089599</v>
      </c>
      <c r="BS602">
        <v>1974.0573580104799</v>
      </c>
      <c r="BT602">
        <v>3085.9047087361701</v>
      </c>
      <c r="BU602">
        <v>2159.0693026102599</v>
      </c>
      <c r="BV602">
        <v>1055.3602776996599</v>
      </c>
      <c r="BW602">
        <v>1685.9320282712899</v>
      </c>
      <c r="BX602">
        <v>2298.4086906533098</v>
      </c>
      <c r="BY602">
        <v>2036.6629081517999</v>
      </c>
      <c r="BZ602">
        <v>1008.39547664419</v>
      </c>
      <c r="CA602">
        <v>4499.9429672957003</v>
      </c>
      <c r="CB602">
        <v>1407.8117392945001</v>
      </c>
      <c r="CC602">
        <v>1856.3100604973899</v>
      </c>
      <c r="CD602">
        <v>2484.9042335682798</v>
      </c>
      <c r="CE602">
        <v>746.33826662322701</v>
      </c>
      <c r="CF602">
        <v>1204.81299983651</v>
      </c>
      <c r="CG602">
        <v>1509.0621416141501</v>
      </c>
      <c r="CH602">
        <v>3269.35876647949</v>
      </c>
      <c r="CI602">
        <v>1790.11204683452</v>
      </c>
      <c r="CJ602">
        <v>1894.8409668609099</v>
      </c>
      <c r="CK602">
        <v>1859.91827466017</v>
      </c>
      <c r="CL602">
        <v>2850.20301962035</v>
      </c>
      <c r="CM602">
        <v>1950.6202450144899</v>
      </c>
      <c r="CN602">
        <v>2210.92497315118</v>
      </c>
      <c r="CO602">
        <v>1594.2525515674599</v>
      </c>
      <c r="CP602">
        <v>1899.36676873651</v>
      </c>
      <c r="CQ602">
        <v>2006.3182618364499</v>
      </c>
      <c r="CR602">
        <v>3297.91743191259</v>
      </c>
      <c r="CS602">
        <v>1091.00906545154</v>
      </c>
      <c r="CT602">
        <v>2367.4528230966898</v>
      </c>
      <c r="CU602">
        <v>2229.8610032258298</v>
      </c>
      <c r="CV602">
        <v>1916.03497946378</v>
      </c>
    </row>
    <row r="603" spans="1:100" x14ac:dyDescent="0.25">
      <c r="A603">
        <v>592</v>
      </c>
      <c r="B603">
        <v>1091</v>
      </c>
      <c r="C603">
        <v>29.61</v>
      </c>
      <c r="D603" s="2">
        <f t="shared" si="36"/>
        <v>9.8699999999999992</v>
      </c>
      <c r="E603" s="2">
        <v>9.8699999999999992</v>
      </c>
      <c r="F603" s="2" t="s">
        <v>108</v>
      </c>
      <c r="G603" s="2" t="s">
        <v>109</v>
      </c>
      <c r="H603">
        <v>0</v>
      </c>
      <c r="I603">
        <v>4947.77839326718</v>
      </c>
      <c r="J603">
        <v>4679.0574936571302</v>
      </c>
      <c r="K603">
        <v>10356.675637799701</v>
      </c>
      <c r="L603">
        <v>2806.33989243421</v>
      </c>
      <c r="M603">
        <v>1225.30048022199</v>
      </c>
      <c r="N603">
        <v>4593.3568028383897</v>
      </c>
      <c r="O603">
        <v>2028.1029295749199</v>
      </c>
      <c r="P603">
        <v>417.59614417250702</v>
      </c>
      <c r="Q603">
        <v>1615.73651836709</v>
      </c>
      <c r="R603">
        <v>151.866166471285</v>
      </c>
      <c r="S603">
        <v>4520.54982983234</v>
      </c>
      <c r="T603">
        <v>206.78206801765</v>
      </c>
      <c r="U603">
        <v>1485.7042606899099</v>
      </c>
      <c r="V603">
        <v>20.562002243317</v>
      </c>
      <c r="W603">
        <v>930.15131617088696</v>
      </c>
      <c r="X603">
        <v>1020.54116981443</v>
      </c>
      <c r="Y603">
        <v>1708.1383525358699</v>
      </c>
      <c r="Z603">
        <v>699.24444311568004</v>
      </c>
      <c r="AA603">
        <v>0</v>
      </c>
      <c r="AB603">
        <v>955.73671302246203</v>
      </c>
      <c r="AC603">
        <v>1129.26239762706</v>
      </c>
      <c r="AD603">
        <v>221.02637727509699</v>
      </c>
      <c r="AE603">
        <v>213.18802792331999</v>
      </c>
      <c r="AF603">
        <v>620.80676979744101</v>
      </c>
      <c r="AG603">
        <v>666.69412206250695</v>
      </c>
      <c r="AH603">
        <v>428.83191817505298</v>
      </c>
      <c r="AI603">
        <v>119.456343515862</v>
      </c>
      <c r="AJ603">
        <v>334.70854920408698</v>
      </c>
      <c r="AK603">
        <v>155.33875157046199</v>
      </c>
      <c r="AL603">
        <v>0</v>
      </c>
      <c r="AM603">
        <v>0</v>
      </c>
      <c r="AN603">
        <v>534.55394374674802</v>
      </c>
      <c r="AO603">
        <v>294.50032789302003</v>
      </c>
      <c r="AP603">
        <v>0</v>
      </c>
      <c r="AQ603">
        <v>0</v>
      </c>
      <c r="AR603">
        <v>231.313356175579</v>
      </c>
      <c r="AS603">
        <v>395.29349679753301</v>
      </c>
      <c r="AT603">
        <v>2409.5083391776002</v>
      </c>
      <c r="AU603">
        <v>7.0146285497555798</v>
      </c>
      <c r="AV603">
        <v>136.882237820402</v>
      </c>
      <c r="AW603">
        <v>57.828930605726697</v>
      </c>
      <c r="AX603">
        <v>80.862525031365195</v>
      </c>
      <c r="AY603">
        <v>20.357602461740999</v>
      </c>
      <c r="AZ603">
        <v>23.5076062884064</v>
      </c>
      <c r="BA603">
        <v>0</v>
      </c>
      <c r="BB603">
        <v>43.797529660574</v>
      </c>
      <c r="BC603">
        <v>197.70229110055701</v>
      </c>
      <c r="BD603">
        <v>271.17787736361402</v>
      </c>
      <c r="BE603">
        <v>114.049572352485</v>
      </c>
      <c r="BF603">
        <v>1.0018589797419599</v>
      </c>
      <c r="BG603">
        <v>708.370441643135</v>
      </c>
      <c r="BH603">
        <v>2458.6878065982901</v>
      </c>
      <c r="BI603">
        <v>11.2932080430817</v>
      </c>
      <c r="BJ603">
        <v>0</v>
      </c>
      <c r="BK603">
        <v>0</v>
      </c>
      <c r="BL603">
        <v>69.118742194412704</v>
      </c>
      <c r="BM603">
        <v>0</v>
      </c>
      <c r="BN603">
        <v>408.218222312411</v>
      </c>
      <c r="BO603">
        <v>0</v>
      </c>
      <c r="BP603">
        <v>0</v>
      </c>
      <c r="BQ603">
        <v>0</v>
      </c>
      <c r="BR603">
        <v>61.076574583708499</v>
      </c>
      <c r="BS603">
        <v>15.760254677477599</v>
      </c>
      <c r="BT603">
        <v>299.193401295716</v>
      </c>
      <c r="BU603">
        <v>48.661863738511599</v>
      </c>
      <c r="BV603">
        <v>0</v>
      </c>
      <c r="BW603">
        <v>193.783602288304</v>
      </c>
      <c r="BX603">
        <v>0</v>
      </c>
      <c r="BY603">
        <v>0</v>
      </c>
      <c r="BZ603">
        <v>142.104007933757</v>
      </c>
      <c r="CA603">
        <v>230.67332486138599</v>
      </c>
      <c r="CB603">
        <v>0</v>
      </c>
      <c r="CC603">
        <v>85.040918438614895</v>
      </c>
      <c r="CD603">
        <v>0</v>
      </c>
      <c r="CE603">
        <v>73.985697725654305</v>
      </c>
      <c r="CF603">
        <v>0</v>
      </c>
      <c r="CG603">
        <v>0</v>
      </c>
      <c r="CH603">
        <v>286.676148211829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2.1370692323267901</v>
      </c>
      <c r="CO603">
        <v>0</v>
      </c>
      <c r="CP603">
        <v>0</v>
      </c>
      <c r="CQ603">
        <v>0</v>
      </c>
      <c r="CR603">
        <v>0</v>
      </c>
      <c r="CS603">
        <v>8.5683903467942706</v>
      </c>
      <c r="CT603">
        <v>656.79338941069796</v>
      </c>
      <c r="CU603">
        <v>65.952749100593493</v>
      </c>
      <c r="CV603">
        <v>0</v>
      </c>
    </row>
    <row r="604" spans="1:100" x14ac:dyDescent="0.25">
      <c r="A604">
        <v>593</v>
      </c>
      <c r="B604">
        <v>1092</v>
      </c>
      <c r="C604">
        <v>29.69</v>
      </c>
      <c r="D604" s="2">
        <f t="shared" ref="D604:D619" si="37">C604/3</f>
        <v>9.8966666666666665</v>
      </c>
      <c r="E604" s="2">
        <v>9.8966666666666665</v>
      </c>
      <c r="F604" s="2" t="s">
        <v>108</v>
      </c>
      <c r="G604" s="2" t="s">
        <v>109</v>
      </c>
      <c r="H604">
        <v>0</v>
      </c>
      <c r="I604">
        <v>10714.559960222001</v>
      </c>
      <c r="J604">
        <v>10324.259797004401</v>
      </c>
      <c r="K604">
        <v>15494.2035451928</v>
      </c>
      <c r="L604">
        <v>7925.4322820030402</v>
      </c>
      <c r="M604">
        <v>3786.68687946929</v>
      </c>
      <c r="N604">
        <v>6346.3433482107102</v>
      </c>
      <c r="O604">
        <v>6372.3193842785704</v>
      </c>
      <c r="P604">
        <v>7568.1621176040499</v>
      </c>
      <c r="Q604">
        <v>11602.861055069599</v>
      </c>
      <c r="R604">
        <v>2021.08729976113</v>
      </c>
      <c r="S604">
        <v>5462.8385277889902</v>
      </c>
      <c r="T604">
        <v>2632.8344241393902</v>
      </c>
      <c r="U604">
        <v>3781.4068834290701</v>
      </c>
      <c r="V604">
        <v>49.533384050707099</v>
      </c>
      <c r="W604">
        <v>12937.6949921947</v>
      </c>
      <c r="X604">
        <v>4124.6736966756598</v>
      </c>
      <c r="Y604">
        <v>3306.88542870945</v>
      </c>
      <c r="Z604">
        <v>18240.365554763899</v>
      </c>
      <c r="AA604">
        <v>17.788594902525301</v>
      </c>
      <c r="AB604">
        <v>7299.3141018865199</v>
      </c>
      <c r="AC604">
        <v>2506.6341639371399</v>
      </c>
      <c r="AD604">
        <v>3472.7922918098402</v>
      </c>
      <c r="AE604">
        <v>3536.3625294253802</v>
      </c>
      <c r="AF604">
        <v>2260.9958967989601</v>
      </c>
      <c r="AG604">
        <v>12110.6804823246</v>
      </c>
      <c r="AH604">
        <v>7762.8050830661796</v>
      </c>
      <c r="AI604">
        <v>500.62784449695101</v>
      </c>
      <c r="AJ604">
        <v>3311.7211337754002</v>
      </c>
      <c r="AK604">
        <v>3957.92228403943</v>
      </c>
      <c r="AL604">
        <v>2657.7865191136402</v>
      </c>
      <c r="AM604">
        <v>1089.30163367245</v>
      </c>
      <c r="AN604">
        <v>2145.09323855714</v>
      </c>
      <c r="AO604">
        <v>1938.1238931141299</v>
      </c>
      <c r="AP604">
        <v>2262.3379685207601</v>
      </c>
      <c r="AQ604">
        <v>5673.0108432411598</v>
      </c>
      <c r="AR604">
        <v>14.4645309921262</v>
      </c>
      <c r="AS604">
        <v>5386.3610097681103</v>
      </c>
      <c r="AT604">
        <v>4289.5411987228899</v>
      </c>
      <c r="AU604">
        <v>2340.3861876856099</v>
      </c>
      <c r="AV604">
        <v>1.7315038901805899</v>
      </c>
      <c r="AW604">
        <v>1632.13011069341</v>
      </c>
      <c r="AX604">
        <v>610.63881867188002</v>
      </c>
      <c r="AY604">
        <v>1124.4306330637801</v>
      </c>
      <c r="AZ604">
        <v>1668.45846297757</v>
      </c>
      <c r="BA604">
        <v>246.016092852637</v>
      </c>
      <c r="BB604">
        <v>6781.3203652432003</v>
      </c>
      <c r="BC604">
        <v>1484.0666691813001</v>
      </c>
      <c r="BD604">
        <v>2463.04188415209</v>
      </c>
      <c r="BE604">
        <v>5718.9004501702102</v>
      </c>
      <c r="BF604">
        <v>45.5339051183904</v>
      </c>
      <c r="BG604">
        <v>2607.7094511463802</v>
      </c>
      <c r="BH604">
        <v>9532.4147185017591</v>
      </c>
      <c r="BI604">
        <v>386.39339187467499</v>
      </c>
      <c r="BJ604">
        <v>877.17077524870695</v>
      </c>
      <c r="BK604">
        <v>2307.1512034969601</v>
      </c>
      <c r="BL604">
        <v>769.27750411168199</v>
      </c>
      <c r="BM604">
        <v>460.99588768185799</v>
      </c>
      <c r="BN604">
        <v>835.77887320795605</v>
      </c>
      <c r="BO604">
        <v>1395.70240042929</v>
      </c>
      <c r="BP604">
        <v>1278.924149364</v>
      </c>
      <c r="BQ604">
        <v>2716.4866903112702</v>
      </c>
      <c r="BR604">
        <v>46.348130946999497</v>
      </c>
      <c r="BS604">
        <v>102.136014880348</v>
      </c>
      <c r="BT604">
        <v>1719.0654555431199</v>
      </c>
      <c r="BU604">
        <v>0.89243667787007497</v>
      </c>
      <c r="BV604">
        <v>44.682709204773602</v>
      </c>
      <c r="BW604">
        <v>36.2288215408688</v>
      </c>
      <c r="BX604">
        <v>526.14715190376296</v>
      </c>
      <c r="BY604">
        <v>3591.43428324974</v>
      </c>
      <c r="BZ604">
        <v>1.9261967968326299</v>
      </c>
      <c r="CA604">
        <v>7176.1933922422204</v>
      </c>
      <c r="CB604">
        <v>44.028288004271097</v>
      </c>
      <c r="CC604">
        <v>3.8457003074024199</v>
      </c>
      <c r="CD604">
        <v>830.90795726581302</v>
      </c>
      <c r="CE604">
        <v>8.8660396952897997</v>
      </c>
      <c r="CF604">
        <v>18.313882346369699</v>
      </c>
      <c r="CG604">
        <v>8.9170938186129298</v>
      </c>
      <c r="CH604">
        <v>4845.3615276168002</v>
      </c>
      <c r="CI604">
        <v>463.46645835389899</v>
      </c>
      <c r="CJ604">
        <v>6.0355712410032796</v>
      </c>
      <c r="CK604">
        <v>0</v>
      </c>
      <c r="CL604">
        <v>647.50256472712397</v>
      </c>
      <c r="CM604">
        <v>471.41816066910502</v>
      </c>
      <c r="CN604">
        <v>20.194941345239901</v>
      </c>
      <c r="CO604">
        <v>45.151077493848703</v>
      </c>
      <c r="CP604">
        <v>1.7825331215399101</v>
      </c>
      <c r="CQ604">
        <v>1.2074110664917901</v>
      </c>
      <c r="CR604">
        <v>3562.2348403729302</v>
      </c>
      <c r="CS604">
        <v>5.1660024345423299</v>
      </c>
      <c r="CT604">
        <v>2788.1389929086599</v>
      </c>
      <c r="CU604">
        <v>1094.7539680897801</v>
      </c>
      <c r="CV604">
        <v>12.4741360869298</v>
      </c>
    </row>
    <row r="605" spans="1:100" x14ac:dyDescent="0.25">
      <c r="A605">
        <v>594</v>
      </c>
      <c r="B605">
        <v>1093</v>
      </c>
      <c r="C605">
        <v>29.87</v>
      </c>
      <c r="D605" s="2">
        <f t="shared" si="37"/>
        <v>9.956666666666667</v>
      </c>
      <c r="E605" s="2">
        <v>9.956666666666667</v>
      </c>
      <c r="F605" s="2" t="s">
        <v>108</v>
      </c>
      <c r="G605" s="2" t="s">
        <v>109</v>
      </c>
      <c r="H605">
        <v>7.94336323730018E-2</v>
      </c>
      <c r="I605">
        <v>0</v>
      </c>
      <c r="J605">
        <v>244.38761013158799</v>
      </c>
      <c r="K605">
        <v>321.46256985300698</v>
      </c>
      <c r="L605">
        <v>309.75983014230599</v>
      </c>
      <c r="M605">
        <v>336.43658186002102</v>
      </c>
      <c r="N605">
        <v>310.12721541429198</v>
      </c>
      <c r="O605">
        <v>722.69236602631395</v>
      </c>
      <c r="P605">
        <v>90.853286977358195</v>
      </c>
      <c r="Q605">
        <v>154.46080559777999</v>
      </c>
      <c r="R605">
        <v>281.43328305682297</v>
      </c>
      <c r="S605">
        <v>0</v>
      </c>
      <c r="T605">
        <v>750.923313623073</v>
      </c>
      <c r="U605">
        <v>48.645306001952001</v>
      </c>
      <c r="V605">
        <v>0</v>
      </c>
      <c r="W605">
        <v>52.631667159357796</v>
      </c>
      <c r="X605">
        <v>87.586644145135807</v>
      </c>
      <c r="Y605">
        <v>362.08893498793799</v>
      </c>
      <c r="Z605">
        <v>0</v>
      </c>
      <c r="AA605">
        <v>335.89964141765302</v>
      </c>
      <c r="AB605">
        <v>136.927101680736</v>
      </c>
      <c r="AC605">
        <v>851.71833153599005</v>
      </c>
      <c r="AD605">
        <v>710.48726357242106</v>
      </c>
      <c r="AE605">
        <v>226.347589792458</v>
      </c>
      <c r="AF605">
        <v>25.688559625110798</v>
      </c>
      <c r="AG605">
        <v>338.75239904329999</v>
      </c>
      <c r="AH605">
        <v>782.81209642006002</v>
      </c>
      <c r="AI605">
        <v>93.109931210301298</v>
      </c>
      <c r="AJ605">
        <v>193.125219521313</v>
      </c>
      <c r="AK605">
        <v>775.69328071586199</v>
      </c>
      <c r="AL605">
        <v>250.51445466226099</v>
      </c>
      <c r="AM605">
        <v>0</v>
      </c>
      <c r="AN605">
        <v>234.73639490111901</v>
      </c>
      <c r="AO605">
        <v>0</v>
      </c>
      <c r="AP605">
        <v>789.55099065388094</v>
      </c>
      <c r="AQ605">
        <v>17.874948924909699</v>
      </c>
      <c r="AR605">
        <v>605.91451837248997</v>
      </c>
      <c r="AS605">
        <v>648.05378053289701</v>
      </c>
      <c r="AT605">
        <v>261.75578316282002</v>
      </c>
      <c r="AU605">
        <v>818.32820551955297</v>
      </c>
      <c r="AV605">
        <v>478.56812654790002</v>
      </c>
      <c r="AW605">
        <v>459.45073116520598</v>
      </c>
      <c r="AX605">
        <v>40.216578255097303</v>
      </c>
      <c r="AY605">
        <v>317.18742128711898</v>
      </c>
      <c r="AZ605">
        <v>474.04534494374099</v>
      </c>
      <c r="BA605">
        <v>368.67865512989499</v>
      </c>
      <c r="BB605">
        <v>326.900125306039</v>
      </c>
      <c r="BC605">
        <v>145.34025488240999</v>
      </c>
      <c r="BD605">
        <v>1033.9083034749599</v>
      </c>
      <c r="BE605">
        <v>94.775802895000297</v>
      </c>
      <c r="BF605">
        <v>423.97181126595501</v>
      </c>
      <c r="BG605">
        <v>80.602367050306597</v>
      </c>
      <c r="BH605">
        <v>0</v>
      </c>
      <c r="BI605">
        <v>191.933582916007</v>
      </c>
      <c r="BJ605">
        <v>448.80077616622702</v>
      </c>
      <c r="BK605">
        <v>5.1234490867163496</v>
      </c>
      <c r="BL605">
        <v>39.850005787811099</v>
      </c>
      <c r="BM605">
        <v>314.42329616410802</v>
      </c>
      <c r="BN605">
        <v>724.79641949060203</v>
      </c>
      <c r="BO605">
        <v>0</v>
      </c>
      <c r="BP605">
        <v>0</v>
      </c>
      <c r="BQ605">
        <v>909.77859399734598</v>
      </c>
      <c r="BR605">
        <v>0</v>
      </c>
      <c r="BS605">
        <v>331.13511616299201</v>
      </c>
      <c r="BT605">
        <v>643.93951158528705</v>
      </c>
      <c r="BU605">
        <v>1780.80854359417</v>
      </c>
      <c r="BV605">
        <v>1023.73941824489</v>
      </c>
      <c r="BW605">
        <v>346.69490651879897</v>
      </c>
      <c r="BX605">
        <v>241.562868138087</v>
      </c>
      <c r="BY605">
        <v>1029.90030885129</v>
      </c>
      <c r="BZ605">
        <v>8.1932874075421793</v>
      </c>
      <c r="CA605">
        <v>168.17011768939699</v>
      </c>
      <c r="CB605">
        <v>510.20896514170698</v>
      </c>
      <c r="CC605">
        <v>38.477207072677501</v>
      </c>
      <c r="CD605">
        <v>66.329827467730098</v>
      </c>
      <c r="CE605">
        <v>30.0076293374368</v>
      </c>
      <c r="CF605">
        <v>492.56375154072299</v>
      </c>
      <c r="CG605">
        <v>786.624086622714</v>
      </c>
      <c r="CH605">
        <v>526.346846421343</v>
      </c>
      <c r="CI605">
        <v>5.8886755609863304</v>
      </c>
      <c r="CJ605">
        <v>0</v>
      </c>
      <c r="CK605">
        <v>599.17626381048603</v>
      </c>
      <c r="CL605">
        <v>465.47931325998599</v>
      </c>
      <c r="CM605">
        <v>1136.24434927057</v>
      </c>
      <c r="CN605">
        <v>64.799327572318504</v>
      </c>
      <c r="CO605">
        <v>1735.1714620192899</v>
      </c>
      <c r="CP605">
        <v>7.1997569032635802</v>
      </c>
      <c r="CQ605">
        <v>896.71188072490702</v>
      </c>
      <c r="CR605">
        <v>1015.5556079597</v>
      </c>
      <c r="CS605">
        <v>427.80907629346802</v>
      </c>
      <c r="CT605">
        <v>0</v>
      </c>
      <c r="CU605">
        <v>0</v>
      </c>
      <c r="CV605">
        <v>1319.9278173275</v>
      </c>
    </row>
    <row r="606" spans="1:100" x14ac:dyDescent="0.25">
      <c r="A606">
        <v>595</v>
      </c>
      <c r="B606">
        <v>1094</v>
      </c>
      <c r="C606">
        <v>29.87</v>
      </c>
      <c r="D606" s="2">
        <f t="shared" si="37"/>
        <v>9.956666666666667</v>
      </c>
      <c r="E606" s="2">
        <v>9.956666666666667</v>
      </c>
      <c r="F606" s="2" t="s">
        <v>108</v>
      </c>
      <c r="G606" s="2" t="s">
        <v>109</v>
      </c>
      <c r="H606">
        <v>0</v>
      </c>
      <c r="I606">
        <v>0</v>
      </c>
      <c r="J606">
        <v>491.27282598321699</v>
      </c>
      <c r="K606">
        <v>28.2079635966255</v>
      </c>
      <c r="L606">
        <v>0</v>
      </c>
      <c r="M606">
        <v>0</v>
      </c>
      <c r="N606">
        <v>464.54250497973601</v>
      </c>
      <c r="O606">
        <v>0</v>
      </c>
      <c r="P606">
        <v>0</v>
      </c>
      <c r="Q606">
        <v>45.688542028408499</v>
      </c>
      <c r="R606">
        <v>0</v>
      </c>
      <c r="S606">
        <v>2051.42085903618</v>
      </c>
      <c r="T606">
        <v>7.2067815070200503</v>
      </c>
      <c r="U606">
        <v>135.99756439556199</v>
      </c>
      <c r="V606">
        <v>0</v>
      </c>
      <c r="W606">
        <v>16.438738594984098</v>
      </c>
      <c r="X606">
        <v>25.0595255928678</v>
      </c>
      <c r="Y606">
        <v>37.476242490914899</v>
      </c>
      <c r="Z606">
        <v>0</v>
      </c>
      <c r="AA606">
        <v>0</v>
      </c>
      <c r="AB606">
        <v>101.17981757010401</v>
      </c>
      <c r="AC606">
        <v>0</v>
      </c>
      <c r="AD606">
        <v>99.836865774150596</v>
      </c>
      <c r="AE606">
        <v>78.365710318027098</v>
      </c>
      <c r="AF606">
        <v>0</v>
      </c>
      <c r="AG606">
        <v>88.421343500553405</v>
      </c>
      <c r="AH606">
        <v>0</v>
      </c>
      <c r="AI606">
        <v>26.5014005816221</v>
      </c>
      <c r="AJ606">
        <v>0</v>
      </c>
      <c r="AK606">
        <v>0</v>
      </c>
      <c r="AL606">
        <v>16.1939997000072</v>
      </c>
      <c r="AM606">
        <v>0</v>
      </c>
      <c r="AN606">
        <v>0</v>
      </c>
      <c r="AO606">
        <v>48.7113846560311</v>
      </c>
      <c r="AP606">
        <v>0</v>
      </c>
      <c r="AQ606">
        <v>30.406113706604799</v>
      </c>
      <c r="AR606">
        <v>102.134053839597</v>
      </c>
      <c r="AS606">
        <v>1.4028990061034401</v>
      </c>
      <c r="AT606">
        <v>523.40497404066502</v>
      </c>
      <c r="AU606">
        <v>299.80198405572099</v>
      </c>
      <c r="AV606">
        <v>184.895471448085</v>
      </c>
      <c r="AW606">
        <v>89.3191196730168</v>
      </c>
      <c r="AX606">
        <v>0</v>
      </c>
      <c r="AY606">
        <v>39.1160330565762</v>
      </c>
      <c r="AZ606">
        <v>0</v>
      </c>
      <c r="BA606">
        <v>0</v>
      </c>
      <c r="BB606">
        <v>69.816352682325004</v>
      </c>
      <c r="BC606">
        <v>168.38263848599601</v>
      </c>
      <c r="BD606">
        <v>0</v>
      </c>
      <c r="BE606">
        <v>0</v>
      </c>
      <c r="BF606">
        <v>0</v>
      </c>
      <c r="BG606">
        <v>194.412479396446</v>
      </c>
      <c r="BH606">
        <v>20549.831558670699</v>
      </c>
      <c r="BI606">
        <v>468.88425727169403</v>
      </c>
      <c r="BJ606">
        <v>0</v>
      </c>
      <c r="BK606">
        <v>0</v>
      </c>
      <c r="BL606">
        <v>11.8344080478698</v>
      </c>
      <c r="BM606">
        <v>0</v>
      </c>
      <c r="BN606">
        <v>26.5861576374093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87.034447587544705</v>
      </c>
      <c r="BV606">
        <v>0</v>
      </c>
      <c r="BW606">
        <v>94.730208754895003</v>
      </c>
      <c r="BX606">
        <v>36.950286191705899</v>
      </c>
      <c r="BY606">
        <v>45.415189656533698</v>
      </c>
      <c r="BZ606">
        <v>77.194416534241398</v>
      </c>
      <c r="CA606">
        <v>82.369474365339599</v>
      </c>
      <c r="CB606">
        <v>21.644247478683301</v>
      </c>
      <c r="CC606">
        <v>164.92275138838301</v>
      </c>
      <c r="CD606">
        <v>126.54511828730701</v>
      </c>
      <c r="CE606">
        <v>0</v>
      </c>
      <c r="CF606">
        <v>0</v>
      </c>
      <c r="CG606">
        <v>67.035570440622095</v>
      </c>
      <c r="CH606">
        <v>22.879199238760101</v>
      </c>
      <c r="CI606">
        <v>0</v>
      </c>
      <c r="CJ606">
        <v>0</v>
      </c>
      <c r="CK606">
        <v>123.856165553374</v>
      </c>
      <c r="CL606">
        <v>74.389499662035504</v>
      </c>
      <c r="CM606">
        <v>18.400960176449999</v>
      </c>
      <c r="CN606">
        <v>78.492428533015996</v>
      </c>
      <c r="CO606">
        <v>0</v>
      </c>
      <c r="CP606">
        <v>45.881425434493799</v>
      </c>
      <c r="CQ606">
        <v>28.5115086038981</v>
      </c>
      <c r="CR606">
        <v>0</v>
      </c>
      <c r="CS606">
        <v>454.01699590265002</v>
      </c>
      <c r="CT606">
        <v>0</v>
      </c>
      <c r="CU606">
        <v>332.444080434245</v>
      </c>
      <c r="CV606">
        <v>0</v>
      </c>
    </row>
    <row r="607" spans="1:100" x14ac:dyDescent="0.25">
      <c r="A607">
        <v>596</v>
      </c>
      <c r="B607">
        <v>1095</v>
      </c>
      <c r="C607">
        <v>29.87</v>
      </c>
      <c r="D607" s="2">
        <f t="shared" si="37"/>
        <v>9.956666666666667</v>
      </c>
      <c r="E607" s="2">
        <v>9.956666666666667</v>
      </c>
      <c r="F607" s="2" t="s">
        <v>108</v>
      </c>
      <c r="G607" s="2" t="s">
        <v>109</v>
      </c>
      <c r="H607">
        <v>0</v>
      </c>
      <c r="I607">
        <v>593.42792860172096</v>
      </c>
      <c r="J607">
        <v>33.740042444392003</v>
      </c>
      <c r="K607">
        <v>167.63000826539101</v>
      </c>
      <c r="L607">
        <v>0</v>
      </c>
      <c r="M607">
        <v>0</v>
      </c>
      <c r="N607">
        <v>472.798262706939</v>
      </c>
      <c r="O607">
        <v>0</v>
      </c>
      <c r="P607">
        <v>326.65210641920498</v>
      </c>
      <c r="Q607">
        <v>790.51182950572604</v>
      </c>
      <c r="R607">
        <v>0</v>
      </c>
      <c r="S607">
        <v>79.848928858388504</v>
      </c>
      <c r="T607">
        <v>0</v>
      </c>
      <c r="U607">
        <v>0</v>
      </c>
      <c r="V607">
        <v>0</v>
      </c>
      <c r="W607">
        <v>785.73933953868902</v>
      </c>
      <c r="X607">
        <v>0</v>
      </c>
      <c r="Y607">
        <v>0</v>
      </c>
      <c r="Z607">
        <v>4413.6603243774298</v>
      </c>
      <c r="AA607">
        <v>0</v>
      </c>
      <c r="AB607">
        <v>37.216339515220803</v>
      </c>
      <c r="AC607">
        <v>0</v>
      </c>
      <c r="AD607">
        <v>0</v>
      </c>
      <c r="AE607">
        <v>0.11845551251029</v>
      </c>
      <c r="AF607">
        <v>0</v>
      </c>
      <c r="AG607">
        <v>175.67507369193601</v>
      </c>
      <c r="AH607">
        <v>0</v>
      </c>
      <c r="AI607">
        <v>0</v>
      </c>
      <c r="AJ607">
        <v>0</v>
      </c>
      <c r="AK607">
        <v>0</v>
      </c>
      <c r="AL607">
        <v>7.3717499543785001</v>
      </c>
      <c r="AM607">
        <v>0</v>
      </c>
      <c r="AN607">
        <v>0</v>
      </c>
      <c r="AO607">
        <v>438.622568103986</v>
      </c>
      <c r="AP607">
        <v>240.25854936691999</v>
      </c>
      <c r="AQ607">
        <v>670.77007739932401</v>
      </c>
      <c r="AR607">
        <v>0</v>
      </c>
      <c r="AS607">
        <v>0</v>
      </c>
      <c r="AT607">
        <v>988.54532696694503</v>
      </c>
      <c r="AU607">
        <v>0</v>
      </c>
      <c r="AV607">
        <v>0</v>
      </c>
      <c r="AW607">
        <v>0</v>
      </c>
      <c r="AX607">
        <v>12.1877212116887</v>
      </c>
      <c r="AY607">
        <v>0</v>
      </c>
      <c r="AZ607">
        <v>90.945788156034894</v>
      </c>
      <c r="BA607">
        <v>0</v>
      </c>
      <c r="BB607">
        <v>4.9793481624544302</v>
      </c>
      <c r="BC607">
        <v>0</v>
      </c>
      <c r="BD607">
        <v>131.74161774039001</v>
      </c>
      <c r="BE607">
        <v>939.25930213422396</v>
      </c>
      <c r="BF607">
        <v>0</v>
      </c>
      <c r="BG607">
        <v>0</v>
      </c>
      <c r="BH607">
        <v>164.426217984093</v>
      </c>
      <c r="BI607">
        <v>0</v>
      </c>
      <c r="BJ607">
        <v>256.74117190020303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451.64288105494001</v>
      </c>
      <c r="BR607">
        <v>0</v>
      </c>
      <c r="BS607">
        <v>0</v>
      </c>
      <c r="BT607">
        <v>1510.57132247804</v>
      </c>
      <c r="BU607">
        <v>0</v>
      </c>
      <c r="BV607">
        <v>0</v>
      </c>
      <c r="BW607">
        <v>36.9540167257069</v>
      </c>
      <c r="BX607">
        <v>0</v>
      </c>
      <c r="BY607">
        <v>209.72485812107701</v>
      </c>
      <c r="BZ607">
        <v>0</v>
      </c>
      <c r="CA607">
        <v>1345.3323576821799</v>
      </c>
      <c r="CB607">
        <v>0</v>
      </c>
      <c r="CC607">
        <v>36.658333904005602</v>
      </c>
      <c r="CD607">
        <v>65.458471456555102</v>
      </c>
      <c r="CE607">
        <v>49.165892571685099</v>
      </c>
      <c r="CF607">
        <v>0</v>
      </c>
      <c r="CG607">
        <v>0</v>
      </c>
      <c r="CH607">
        <v>130.12216064399601</v>
      </c>
      <c r="CI607">
        <v>0</v>
      </c>
      <c r="CJ607">
        <v>0</v>
      </c>
      <c r="CK607">
        <v>192.18513202404199</v>
      </c>
      <c r="CL607">
        <v>157.924535767322</v>
      </c>
      <c r="CM607">
        <v>0</v>
      </c>
      <c r="CN607">
        <v>51.7468770693647</v>
      </c>
      <c r="CO607">
        <v>0</v>
      </c>
      <c r="CP607">
        <v>709.64053969258498</v>
      </c>
      <c r="CQ607">
        <v>0</v>
      </c>
      <c r="CR607">
        <v>54.199150723201001</v>
      </c>
      <c r="CS607">
        <v>0</v>
      </c>
      <c r="CT607">
        <v>2210.55087196971</v>
      </c>
      <c r="CU607">
        <v>0</v>
      </c>
      <c r="CV607">
        <v>57.368032059388</v>
      </c>
    </row>
    <row r="608" spans="1:100" x14ac:dyDescent="0.25">
      <c r="A608">
        <v>597</v>
      </c>
      <c r="B608">
        <v>1096</v>
      </c>
      <c r="C608">
        <v>30.02</v>
      </c>
      <c r="D608" s="2">
        <f t="shared" si="37"/>
        <v>10.006666666666666</v>
      </c>
      <c r="E608" s="2">
        <v>10.006666666666666</v>
      </c>
      <c r="F608" s="2" t="s">
        <v>108</v>
      </c>
      <c r="G608" s="2" t="s">
        <v>109</v>
      </c>
      <c r="H608">
        <v>72.8397034411677</v>
      </c>
      <c r="I608">
        <v>2412.2892821566102</v>
      </c>
      <c r="J608">
        <v>2686.8479122645399</v>
      </c>
      <c r="K608">
        <v>3524.6488339820398</v>
      </c>
      <c r="L608">
        <v>2703.4849686361399</v>
      </c>
      <c r="M608">
        <v>1502.7788779713201</v>
      </c>
      <c r="N608">
        <v>2339.1660838007201</v>
      </c>
      <c r="O608">
        <v>1918.2275458486799</v>
      </c>
      <c r="P608">
        <v>5453.4177063548505</v>
      </c>
      <c r="Q608">
        <v>9182.9154387694907</v>
      </c>
      <c r="R608">
        <v>952.54269830623105</v>
      </c>
      <c r="S608">
        <v>9782.3764575868699</v>
      </c>
      <c r="T608">
        <v>8115.1816849628904</v>
      </c>
      <c r="U608">
        <v>1207.12170200679</v>
      </c>
      <c r="V608">
        <v>137.53771425911401</v>
      </c>
      <c r="W608">
        <v>4616.6333977218001</v>
      </c>
      <c r="X608">
        <v>3391.7322858218199</v>
      </c>
      <c r="Y608">
        <v>904.72320365406995</v>
      </c>
      <c r="Z608">
        <v>7278.6876862874396</v>
      </c>
      <c r="AA608">
        <v>46.574076926320203</v>
      </c>
      <c r="AB608">
        <v>7152.1917920504802</v>
      </c>
      <c r="AC608">
        <v>864.254380353089</v>
      </c>
      <c r="AD608">
        <v>3806.55134912736</v>
      </c>
      <c r="AE608">
        <v>2652.6672585276301</v>
      </c>
      <c r="AF608">
        <v>94.238942290967401</v>
      </c>
      <c r="AG608">
        <v>8230.9887136823509</v>
      </c>
      <c r="AH608">
        <v>8493.7226777121396</v>
      </c>
      <c r="AI608">
        <v>484.51323500728103</v>
      </c>
      <c r="AJ608">
        <v>3837.9273955724798</v>
      </c>
      <c r="AK608">
        <v>3976.7772642117998</v>
      </c>
      <c r="AL608">
        <v>3237.1734649856598</v>
      </c>
      <c r="AM608">
        <v>3758.9850280410301</v>
      </c>
      <c r="AN608">
        <v>3091.42404343306</v>
      </c>
      <c r="AO608">
        <v>2670.3506637407199</v>
      </c>
      <c r="AP608">
        <v>5961.2392168854703</v>
      </c>
      <c r="AQ608">
        <v>10171.565820391899</v>
      </c>
      <c r="AR608">
        <v>1120.9111614262999</v>
      </c>
      <c r="AS608">
        <v>7144.1780152326801</v>
      </c>
      <c r="AT608">
        <v>605.32187405720094</v>
      </c>
      <c r="AU608">
        <v>2680.9719236290898</v>
      </c>
      <c r="AV608">
        <v>4104.5373984410198</v>
      </c>
      <c r="AW608">
        <v>2363.1199985119201</v>
      </c>
      <c r="AX608">
        <v>3510.3355040914298</v>
      </c>
      <c r="AY608">
        <v>9383.1564111990701</v>
      </c>
      <c r="AZ608">
        <v>4130.98904175796</v>
      </c>
      <c r="BA608">
        <v>49.9386344958831</v>
      </c>
      <c r="BB608">
        <v>5755.53086647707</v>
      </c>
      <c r="BC608">
        <v>2259.12651062749</v>
      </c>
      <c r="BD608">
        <v>4476.8609193034699</v>
      </c>
      <c r="BE608">
        <v>5689.8837432842502</v>
      </c>
      <c r="BF608">
        <v>37.773489295597201</v>
      </c>
      <c r="BG608">
        <v>1171.4811863326699</v>
      </c>
      <c r="BH608">
        <v>12584.584368427501</v>
      </c>
      <c r="BI608">
        <v>164.037826854049</v>
      </c>
      <c r="BJ608">
        <v>4215.7916511817302</v>
      </c>
      <c r="BK608">
        <v>5304.9939764620003</v>
      </c>
      <c r="BL608">
        <v>5136.6219500723701</v>
      </c>
      <c r="BM608">
        <v>3905.1341184747198</v>
      </c>
      <c r="BN608">
        <v>3265.48799861716</v>
      </c>
      <c r="BO608">
        <v>3141.62045529443</v>
      </c>
      <c r="BP608">
        <v>5734.1897838368004</v>
      </c>
      <c r="BQ608">
        <v>12149.265322052799</v>
      </c>
      <c r="BR608">
        <v>1345.83064516993</v>
      </c>
      <c r="BS608">
        <v>145.83413973524901</v>
      </c>
      <c r="BT608">
        <v>1304.98470877195</v>
      </c>
      <c r="BU608">
        <v>1037.03754178339</v>
      </c>
      <c r="BV608">
        <v>193.796068601212</v>
      </c>
      <c r="BW608">
        <v>2652.7889100647099</v>
      </c>
      <c r="BX608">
        <v>4593.5519192840702</v>
      </c>
      <c r="BY608">
        <v>8829.1028714127697</v>
      </c>
      <c r="BZ608">
        <v>57.5356524623109</v>
      </c>
      <c r="CA608">
        <v>28063.700727584099</v>
      </c>
      <c r="CB608">
        <v>1267.7780617527601</v>
      </c>
      <c r="CC608">
        <v>555.35385107656998</v>
      </c>
      <c r="CD608">
        <v>4232.1043919943304</v>
      </c>
      <c r="CE608">
        <v>0</v>
      </c>
      <c r="CF608">
        <v>4505.2816196075401</v>
      </c>
      <c r="CG608">
        <v>69.667505183381607</v>
      </c>
      <c r="CH608">
        <v>25950.222105564299</v>
      </c>
      <c r="CI608">
        <v>4317.8220469955904</v>
      </c>
      <c r="CJ608">
        <v>5680.5796304823298</v>
      </c>
      <c r="CK608">
        <v>4107.3892932332301</v>
      </c>
      <c r="CL608">
        <v>3359.2400500663498</v>
      </c>
      <c r="CM608">
        <v>2967.73489612192</v>
      </c>
      <c r="CN608">
        <v>1513.33977831219</v>
      </c>
      <c r="CO608">
        <v>900.64950925788901</v>
      </c>
      <c r="CP608">
        <v>5016.1269493933296</v>
      </c>
      <c r="CQ608">
        <v>42.323528073204301</v>
      </c>
      <c r="CR608">
        <v>25736.5415852636</v>
      </c>
      <c r="CS608">
        <v>1243.7665464035199</v>
      </c>
      <c r="CT608">
        <v>14993.809277082801</v>
      </c>
      <c r="CU608">
        <v>7907.1453581215501</v>
      </c>
      <c r="CV608">
        <v>8226.3005076406407</v>
      </c>
    </row>
    <row r="609" spans="1:100" x14ac:dyDescent="0.25">
      <c r="A609">
        <v>598</v>
      </c>
      <c r="B609">
        <v>1097</v>
      </c>
      <c r="C609">
        <v>30.07</v>
      </c>
      <c r="D609" s="2">
        <f t="shared" si="37"/>
        <v>10.023333333333333</v>
      </c>
      <c r="E609" s="2">
        <v>10.023333333333333</v>
      </c>
      <c r="F609" s="2" t="s">
        <v>108</v>
      </c>
      <c r="G609" s="2" t="s">
        <v>109</v>
      </c>
      <c r="H609">
        <v>22.8398333692368</v>
      </c>
      <c r="I609">
        <v>2846.4904462224999</v>
      </c>
      <c r="J609">
        <v>1973.38870443153</v>
      </c>
      <c r="K609">
        <v>1754.58580336964</v>
      </c>
      <c r="L609">
        <v>881.83853495627602</v>
      </c>
      <c r="M609">
        <v>63.492300568488098</v>
      </c>
      <c r="N609">
        <v>192.91260631756899</v>
      </c>
      <c r="O609">
        <v>5785.0723936121703</v>
      </c>
      <c r="P609">
        <v>6593.42749081084</v>
      </c>
      <c r="Q609">
        <v>397.255630971367</v>
      </c>
      <c r="R609">
        <v>1081.3327227580501</v>
      </c>
      <c r="S609">
        <v>82.906613902077396</v>
      </c>
      <c r="T609">
        <v>2733.3787758478402</v>
      </c>
      <c r="U609">
        <v>870.38451368524704</v>
      </c>
      <c r="V609">
        <v>25.263573651744299</v>
      </c>
      <c r="W609">
        <v>5431.2189665960504</v>
      </c>
      <c r="X609">
        <v>1628.2543721670299</v>
      </c>
      <c r="Y609">
        <v>422.51628038393</v>
      </c>
      <c r="Z609">
        <v>1827.84521330537</v>
      </c>
      <c r="AA609">
        <v>87.323808798259606</v>
      </c>
      <c r="AB609">
        <v>867.11479096871903</v>
      </c>
      <c r="AC609">
        <v>173.17658362770001</v>
      </c>
      <c r="AD609">
        <v>2574.8910641730699</v>
      </c>
      <c r="AE609">
        <v>5764.9466962433198</v>
      </c>
      <c r="AF609">
        <v>385.56358534171</v>
      </c>
      <c r="AG609">
        <v>4079.3780282313801</v>
      </c>
      <c r="AH609">
        <v>1622.80474816834</v>
      </c>
      <c r="AI609">
        <v>0</v>
      </c>
      <c r="AJ609">
        <v>1345.6093426677901</v>
      </c>
      <c r="AK609">
        <v>1803.0685299613499</v>
      </c>
      <c r="AL609">
        <v>0</v>
      </c>
      <c r="AM609">
        <v>1782.4223424162401</v>
      </c>
      <c r="AN609">
        <v>2180.7993279273801</v>
      </c>
      <c r="AO609">
        <v>2354.3983022858001</v>
      </c>
      <c r="AP609">
        <v>3289.8735580437501</v>
      </c>
      <c r="AQ609">
        <v>2472.1749103833199</v>
      </c>
      <c r="AR609">
        <v>234.65414692565099</v>
      </c>
      <c r="AS609">
        <v>1832.84020895293</v>
      </c>
      <c r="AT609">
        <v>3454.9562085447901</v>
      </c>
      <c r="AU609">
        <v>5470.3962924134903</v>
      </c>
      <c r="AV609">
        <v>2450.3123384005298</v>
      </c>
      <c r="AW609">
        <v>1003.20508729007</v>
      </c>
      <c r="AX609">
        <v>1566.9554188101699</v>
      </c>
      <c r="AY609">
        <v>3655.6581549149801</v>
      </c>
      <c r="AZ609">
        <v>995.23624515485403</v>
      </c>
      <c r="BA609">
        <v>0</v>
      </c>
      <c r="BB609">
        <v>2364.0510595752398</v>
      </c>
      <c r="BC609">
        <v>1474.98864494025</v>
      </c>
      <c r="BD609">
        <v>2654.5414480076602</v>
      </c>
      <c r="BE609">
        <v>7148.9602121063199</v>
      </c>
      <c r="BF609">
        <v>1555.7593314565599</v>
      </c>
      <c r="BG609">
        <v>3501.2274000090601</v>
      </c>
      <c r="BH609">
        <v>3928.7000134486102</v>
      </c>
      <c r="BI609">
        <v>542.738962435487</v>
      </c>
      <c r="BJ609">
        <v>2881.18084413517</v>
      </c>
      <c r="BK609">
        <v>1692.74744568804</v>
      </c>
      <c r="BL609">
        <v>1857.32877924179</v>
      </c>
      <c r="BM609">
        <v>978.31238774347401</v>
      </c>
      <c r="BN609">
        <v>1777.19613437259</v>
      </c>
      <c r="BO609">
        <v>921.56271672918797</v>
      </c>
      <c r="BP609">
        <v>2281.5288812058898</v>
      </c>
      <c r="BQ609">
        <v>4941.0781804600401</v>
      </c>
      <c r="BR609">
        <v>1629.6599561559599</v>
      </c>
      <c r="BS609">
        <v>0</v>
      </c>
      <c r="BT609">
        <v>1774.31686610626</v>
      </c>
      <c r="BU609">
        <v>0</v>
      </c>
      <c r="BV609">
        <v>296.10733716552897</v>
      </c>
      <c r="BW609">
        <v>566.93521282733298</v>
      </c>
      <c r="BX609">
        <v>2407.8300375475101</v>
      </c>
      <c r="BY609">
        <v>2650.2511444240099</v>
      </c>
      <c r="BZ609">
        <v>665.17472054509403</v>
      </c>
      <c r="CA609">
        <v>7913.0720817574602</v>
      </c>
      <c r="CB609">
        <v>484.71454067131401</v>
      </c>
      <c r="CC609">
        <v>132.910079677449</v>
      </c>
      <c r="CD609">
        <v>3304.2595610250301</v>
      </c>
      <c r="CE609">
        <v>4.60985031107891</v>
      </c>
      <c r="CF609">
        <v>364.36881046402499</v>
      </c>
      <c r="CG609">
        <v>1270.3935008435301</v>
      </c>
      <c r="CH609">
        <v>6083.0459252171804</v>
      </c>
      <c r="CI609">
        <v>215.35337787620699</v>
      </c>
      <c r="CJ609">
        <v>2572.2700446230601</v>
      </c>
      <c r="CK609">
        <v>598.37577216904901</v>
      </c>
      <c r="CL609">
        <v>456.61036275212899</v>
      </c>
      <c r="CM609">
        <v>705.15712019250498</v>
      </c>
      <c r="CN609">
        <v>0</v>
      </c>
      <c r="CO609">
        <v>2030.76429180835</v>
      </c>
      <c r="CP609">
        <v>693.17297496244896</v>
      </c>
      <c r="CQ609">
        <v>592.62991785736301</v>
      </c>
      <c r="CR609">
        <v>4989.6452133999201</v>
      </c>
      <c r="CS609">
        <v>2766.60838965732</v>
      </c>
      <c r="CT609">
        <v>3027.17873745622</v>
      </c>
      <c r="CU609">
        <v>3222.1338475328998</v>
      </c>
      <c r="CV609">
        <v>3532.3942314272799</v>
      </c>
    </row>
    <row r="610" spans="1:100" x14ac:dyDescent="0.25">
      <c r="A610">
        <v>599</v>
      </c>
      <c r="B610">
        <v>1098</v>
      </c>
      <c r="C610">
        <v>30.07</v>
      </c>
      <c r="D610" s="2">
        <f t="shared" si="37"/>
        <v>10.023333333333333</v>
      </c>
      <c r="E610" s="2">
        <v>10.023333333333333</v>
      </c>
      <c r="F610" s="2" t="s">
        <v>108</v>
      </c>
      <c r="G610" s="2" t="s">
        <v>109</v>
      </c>
      <c r="H610">
        <v>0</v>
      </c>
      <c r="I610">
        <v>938.98243195498901</v>
      </c>
      <c r="J610">
        <v>0</v>
      </c>
      <c r="K610">
        <v>0</v>
      </c>
      <c r="L610">
        <v>0</v>
      </c>
      <c r="M610">
        <v>2768.9226836931398</v>
      </c>
      <c r="N610">
        <v>2969.3968081066901</v>
      </c>
      <c r="O610">
        <v>1424.5431790360899</v>
      </c>
      <c r="P610">
        <v>778.68340487041598</v>
      </c>
      <c r="Q610">
        <v>7221.6547058635897</v>
      </c>
      <c r="R610">
        <v>0</v>
      </c>
      <c r="S610">
        <v>0.88168986755135603</v>
      </c>
      <c r="T610">
        <v>3711.6237712666798</v>
      </c>
      <c r="U610">
        <v>1472.22398572567</v>
      </c>
      <c r="V610">
        <v>0</v>
      </c>
      <c r="W610">
        <v>0</v>
      </c>
      <c r="X610">
        <v>4693.0251794491496</v>
      </c>
      <c r="Y610">
        <v>2030.5083182334499</v>
      </c>
      <c r="Z610">
        <v>0</v>
      </c>
      <c r="AA610">
        <v>0</v>
      </c>
      <c r="AB610">
        <v>0</v>
      </c>
      <c r="AC610">
        <v>1695.39269936598</v>
      </c>
      <c r="AD610">
        <v>2438.20883349934</v>
      </c>
      <c r="AE610">
        <v>0</v>
      </c>
      <c r="AF610">
        <v>1570.05049542145</v>
      </c>
      <c r="AG610">
        <v>2637.6174869738702</v>
      </c>
      <c r="AH610">
        <v>699.26308483927903</v>
      </c>
      <c r="AI610">
        <v>310.68162133556399</v>
      </c>
      <c r="AJ610">
        <v>2448.1011758140098</v>
      </c>
      <c r="AK610">
        <v>1148.4626297535499</v>
      </c>
      <c r="AL610">
        <v>1332.1858105137401</v>
      </c>
      <c r="AM610">
        <v>739.25244542192195</v>
      </c>
      <c r="AN610">
        <v>1805.5982148933299</v>
      </c>
      <c r="AO610">
        <v>3129.1244377083599</v>
      </c>
      <c r="AP610">
        <v>3476.2464512361398</v>
      </c>
      <c r="AQ610">
        <v>3630.7213784237001</v>
      </c>
      <c r="AR610">
        <v>1216.8036225858</v>
      </c>
      <c r="AS610">
        <v>3678.83322084771</v>
      </c>
      <c r="AT610">
        <v>0</v>
      </c>
      <c r="AU610">
        <v>1468.97202211069</v>
      </c>
      <c r="AV610">
        <v>466.09592594210699</v>
      </c>
      <c r="AW610">
        <v>1265.11194384449</v>
      </c>
      <c r="AX610">
        <v>2770.27677778728</v>
      </c>
      <c r="AY610">
        <v>0</v>
      </c>
      <c r="AZ610">
        <v>0</v>
      </c>
      <c r="BA610">
        <v>233.081589070494</v>
      </c>
      <c r="BB610">
        <v>7241.7260223305102</v>
      </c>
      <c r="BC610">
        <v>1873.9908410068299</v>
      </c>
      <c r="BD610">
        <v>2046.2788131938701</v>
      </c>
      <c r="BE610">
        <v>1134.98684328335</v>
      </c>
      <c r="BF610">
        <v>952.06522518241695</v>
      </c>
      <c r="BG610">
        <v>0</v>
      </c>
      <c r="BH610">
        <v>0</v>
      </c>
      <c r="BI610">
        <v>81.315185917791098</v>
      </c>
      <c r="BJ610">
        <v>2267.3826812461798</v>
      </c>
      <c r="BK610">
        <v>2685.0132524083901</v>
      </c>
      <c r="BL610">
        <v>405.85808446341701</v>
      </c>
      <c r="BM610">
        <v>2087.7963505542202</v>
      </c>
      <c r="BN610">
        <v>2673.9206347941499</v>
      </c>
      <c r="BO610">
        <v>3683.1840174952599</v>
      </c>
      <c r="BP610">
        <v>4677.7681161763603</v>
      </c>
      <c r="BQ610">
        <v>0</v>
      </c>
      <c r="BR610">
        <v>185.044801330117</v>
      </c>
      <c r="BS610">
        <v>2850.5902116656398</v>
      </c>
      <c r="BT610">
        <v>0</v>
      </c>
      <c r="BU610">
        <v>470.64721920718102</v>
      </c>
      <c r="BV610">
        <v>187.50194037799901</v>
      </c>
      <c r="BW610">
        <v>2886.13995317136</v>
      </c>
      <c r="BX610">
        <v>2633.10204570722</v>
      </c>
      <c r="BY610">
        <v>2279.0755647649999</v>
      </c>
      <c r="BZ610">
        <v>0</v>
      </c>
      <c r="CA610">
        <v>15306.156160865399</v>
      </c>
      <c r="CB610">
        <v>199.366432086825</v>
      </c>
      <c r="CC610">
        <v>370.64951491600601</v>
      </c>
      <c r="CD610">
        <v>475.610723711753</v>
      </c>
      <c r="CE610">
        <v>0</v>
      </c>
      <c r="CF610">
        <v>0</v>
      </c>
      <c r="CG610">
        <v>0</v>
      </c>
      <c r="CH610">
        <v>13701.8258643357</v>
      </c>
      <c r="CI610">
        <v>2730.3885469044599</v>
      </c>
      <c r="CJ610">
        <v>922.41889601102798</v>
      </c>
      <c r="CK610">
        <v>4.71460873987726</v>
      </c>
      <c r="CL610">
        <v>48.780986324964601</v>
      </c>
      <c r="CM610">
        <v>1357.4857595148201</v>
      </c>
      <c r="CN610">
        <v>1304.45210743131</v>
      </c>
      <c r="CO610">
        <v>0</v>
      </c>
      <c r="CP610">
        <v>3957.9415484790502</v>
      </c>
      <c r="CQ610">
        <v>623.93317820268396</v>
      </c>
      <c r="CR610">
        <v>12150.824755445799</v>
      </c>
      <c r="CS610">
        <v>0</v>
      </c>
      <c r="CT610">
        <v>0</v>
      </c>
      <c r="CU610">
        <v>0</v>
      </c>
      <c r="CV610">
        <v>0</v>
      </c>
    </row>
    <row r="611" spans="1:100" x14ac:dyDescent="0.25">
      <c r="A611">
        <v>600</v>
      </c>
      <c r="B611">
        <v>1099</v>
      </c>
      <c r="C611">
        <v>30.18</v>
      </c>
      <c r="D611" s="2">
        <f t="shared" si="37"/>
        <v>10.06</v>
      </c>
      <c r="E611" s="2">
        <v>10.06</v>
      </c>
      <c r="F611" s="2" t="s">
        <v>108</v>
      </c>
      <c r="G611" s="2" t="s">
        <v>109</v>
      </c>
      <c r="H611">
        <v>0.97618301553341902</v>
      </c>
      <c r="I611">
        <v>9790.45123905943</v>
      </c>
      <c r="J611">
        <v>9743.7804979324701</v>
      </c>
      <c r="K611">
        <v>6514.0288807102397</v>
      </c>
      <c r="L611">
        <v>6891.7754838084102</v>
      </c>
      <c r="M611">
        <v>7217.8823862453801</v>
      </c>
      <c r="N611">
        <v>11419.3632648492</v>
      </c>
      <c r="O611">
        <v>10801.431675735101</v>
      </c>
      <c r="P611">
        <v>9767.1967495168701</v>
      </c>
      <c r="Q611">
        <v>15002.616633739701</v>
      </c>
      <c r="R611">
        <v>5551.2227710143798</v>
      </c>
      <c r="S611">
        <v>0</v>
      </c>
      <c r="T611">
        <v>3548.0797297261001</v>
      </c>
      <c r="U611">
        <v>4644.49969495189</v>
      </c>
      <c r="V611">
        <v>10.3895137638505</v>
      </c>
      <c r="W611">
        <v>10112.3417762066</v>
      </c>
      <c r="X611">
        <v>6262.3382806818499</v>
      </c>
      <c r="Y611">
        <v>4302.3894623618698</v>
      </c>
      <c r="Z611">
        <v>1218.71925702557</v>
      </c>
      <c r="AA611">
        <v>959.19666234495799</v>
      </c>
      <c r="AB611">
        <v>8759.6200636596095</v>
      </c>
      <c r="AC611">
        <v>4294.6230174336697</v>
      </c>
      <c r="AD611">
        <v>5010.30417798902</v>
      </c>
      <c r="AE611">
        <v>5475.95666266226</v>
      </c>
      <c r="AF611">
        <v>3900.3870444079198</v>
      </c>
      <c r="AG611">
        <v>9613.1676099699307</v>
      </c>
      <c r="AH611">
        <v>5752.7920475594801</v>
      </c>
      <c r="AI611">
        <v>620.24223621530496</v>
      </c>
      <c r="AJ611">
        <v>3929.7638120371998</v>
      </c>
      <c r="AK611">
        <v>2577.5138255925599</v>
      </c>
      <c r="AL611">
        <v>2422.3314208646202</v>
      </c>
      <c r="AM611">
        <v>1805.3806454626499</v>
      </c>
      <c r="AN611">
        <v>4132.2075055567002</v>
      </c>
      <c r="AO611">
        <v>3690.7284859732799</v>
      </c>
      <c r="AP611">
        <v>3006.5506808291402</v>
      </c>
      <c r="AQ611">
        <v>6521.9564295871996</v>
      </c>
      <c r="AR611">
        <v>1477.64790071165</v>
      </c>
      <c r="AS611">
        <v>5069.0726888853997</v>
      </c>
      <c r="AT611">
        <v>7399.5340399452398</v>
      </c>
      <c r="AU611">
        <v>5066.0350950274596</v>
      </c>
      <c r="AV611">
        <v>944.49005857530301</v>
      </c>
      <c r="AW611">
        <v>3080.21484171676</v>
      </c>
      <c r="AX611">
        <v>2542.9555765913301</v>
      </c>
      <c r="AY611">
        <v>1685.96546397457</v>
      </c>
      <c r="AZ611">
        <v>2374.9131825765699</v>
      </c>
      <c r="BA611">
        <v>5.9748738355786699</v>
      </c>
      <c r="BB611">
        <v>4441.5697004547901</v>
      </c>
      <c r="BC611">
        <v>1293.7750105761399</v>
      </c>
      <c r="BD611">
        <v>2694.94727870631</v>
      </c>
      <c r="BE611">
        <v>4630.7906288297399</v>
      </c>
      <c r="BF611">
        <v>962.41395912873304</v>
      </c>
      <c r="BG611">
        <v>4704.6078957198497</v>
      </c>
      <c r="BH611">
        <v>9809.9958177846893</v>
      </c>
      <c r="BI611">
        <v>383.642433491605</v>
      </c>
      <c r="BJ611">
        <v>2312.9758506223702</v>
      </c>
      <c r="BK611">
        <v>1228.63506538717</v>
      </c>
      <c r="BL611">
        <v>638.70080211006098</v>
      </c>
      <c r="BM611">
        <v>1020.98762137664</v>
      </c>
      <c r="BN611">
        <v>2584.4422440667599</v>
      </c>
      <c r="BO611">
        <v>2223.1139802981802</v>
      </c>
      <c r="BP611">
        <v>1351.3597571651901</v>
      </c>
      <c r="BQ611">
        <v>2989.8100193622799</v>
      </c>
      <c r="BR611">
        <v>557.03789663887403</v>
      </c>
      <c r="BS611">
        <v>647.93299943366196</v>
      </c>
      <c r="BT611">
        <v>2825.7922985974401</v>
      </c>
      <c r="BU611">
        <v>1643.6316930631399</v>
      </c>
      <c r="BV611">
        <v>18.573228202269998</v>
      </c>
      <c r="BW611">
        <v>528.57330394519295</v>
      </c>
      <c r="BX611">
        <v>1284.4970185039599</v>
      </c>
      <c r="BY611">
        <v>1978.69613727513</v>
      </c>
      <c r="BZ611">
        <v>21.729920502255201</v>
      </c>
      <c r="CA611">
        <v>3750.1089935979298</v>
      </c>
      <c r="CB611">
        <v>2.20536551390654</v>
      </c>
      <c r="CC611">
        <v>604.73170678403505</v>
      </c>
      <c r="CD611">
        <v>1297.12263797776</v>
      </c>
      <c r="CE611">
        <v>0</v>
      </c>
      <c r="CF611">
        <v>727.97832159593804</v>
      </c>
      <c r="CG611">
        <v>4.0486812693831604</v>
      </c>
      <c r="CH611">
        <v>2118.3899462269101</v>
      </c>
      <c r="CI611">
        <v>3.72303224368599</v>
      </c>
      <c r="CJ611">
        <v>855.71729146947803</v>
      </c>
      <c r="CK611">
        <v>885.65201677496304</v>
      </c>
      <c r="CL611">
        <v>1938.65959374565</v>
      </c>
      <c r="CM611">
        <v>504.780536730253</v>
      </c>
      <c r="CN611">
        <v>667.25114916969699</v>
      </c>
      <c r="CO611">
        <v>461.21339126590698</v>
      </c>
      <c r="CP611">
        <v>1012.36661199428</v>
      </c>
      <c r="CQ611">
        <v>340.82117729994798</v>
      </c>
      <c r="CR611">
        <v>1899.6382503636501</v>
      </c>
      <c r="CS611">
        <v>7.1688379023195496</v>
      </c>
      <c r="CT611">
        <v>4178.66374445988</v>
      </c>
      <c r="CU611">
        <v>990.43943823401503</v>
      </c>
      <c r="CV611">
        <v>1416.94338855662</v>
      </c>
    </row>
    <row r="612" spans="1:100" x14ac:dyDescent="0.25">
      <c r="A612">
        <v>601</v>
      </c>
      <c r="B612">
        <v>1100</v>
      </c>
      <c r="C612">
        <v>30.18</v>
      </c>
      <c r="D612" s="2">
        <f t="shared" si="37"/>
        <v>10.06</v>
      </c>
      <c r="E612" s="2">
        <v>10.06</v>
      </c>
      <c r="F612" s="2" t="s">
        <v>108</v>
      </c>
      <c r="G612" s="2" t="s">
        <v>109</v>
      </c>
      <c r="H612">
        <v>0</v>
      </c>
      <c r="I612">
        <v>10723.2879282633</v>
      </c>
      <c r="J612">
        <v>10990.0421168962</v>
      </c>
      <c r="K612">
        <v>26168.225333151899</v>
      </c>
      <c r="L612">
        <v>6253.9024918508503</v>
      </c>
      <c r="M612">
        <v>2246.68990221594</v>
      </c>
      <c r="N612">
        <v>9595.4903434881107</v>
      </c>
      <c r="O612">
        <v>4354.7572402983396</v>
      </c>
      <c r="P612">
        <v>1200.14843435377</v>
      </c>
      <c r="Q612">
        <v>2849.5789352944998</v>
      </c>
      <c r="R612">
        <v>1947.7955852123</v>
      </c>
      <c r="S612">
        <v>3885.7246338011701</v>
      </c>
      <c r="T612">
        <v>0</v>
      </c>
      <c r="U612">
        <v>3433.55997743031</v>
      </c>
      <c r="V612">
        <v>23.424727692845</v>
      </c>
      <c r="W612">
        <v>2456.00475056608</v>
      </c>
      <c r="X612">
        <v>1809.6000176329501</v>
      </c>
      <c r="Y612">
        <v>4067.6352327889999</v>
      </c>
      <c r="Z612">
        <v>431.44788229456498</v>
      </c>
      <c r="AA612">
        <v>26.025334167657</v>
      </c>
      <c r="AB612">
        <v>2325.12937506048</v>
      </c>
      <c r="AC612">
        <v>3122.3305344078399</v>
      </c>
      <c r="AD612">
        <v>1054.5215181610999</v>
      </c>
      <c r="AE612">
        <v>0</v>
      </c>
      <c r="AF612">
        <v>3441.78731107253</v>
      </c>
      <c r="AG612">
        <v>1375.00016442778</v>
      </c>
      <c r="AH612">
        <v>1261.0392515782601</v>
      </c>
      <c r="AI612">
        <v>82.211827121136295</v>
      </c>
      <c r="AJ612">
        <v>1100.08752188726</v>
      </c>
      <c r="AK612">
        <v>1037.8882320402899</v>
      </c>
      <c r="AL612">
        <v>651.14236312120397</v>
      </c>
      <c r="AM612">
        <v>0</v>
      </c>
      <c r="AN612">
        <v>342.90059504886398</v>
      </c>
      <c r="AO612">
        <v>680.68575948983005</v>
      </c>
      <c r="AP612">
        <v>417.99224987655299</v>
      </c>
      <c r="AQ612">
        <v>0</v>
      </c>
      <c r="AR612">
        <v>0</v>
      </c>
      <c r="AS612">
        <v>0</v>
      </c>
      <c r="AT612">
        <v>2752.7015125930402</v>
      </c>
      <c r="AU612">
        <v>39.4004535048092</v>
      </c>
      <c r="AV612">
        <v>125.843944780301</v>
      </c>
      <c r="AW612">
        <v>0</v>
      </c>
      <c r="AX612">
        <v>320.91331258851199</v>
      </c>
      <c r="AY612">
        <v>0</v>
      </c>
      <c r="AZ612">
        <v>0</v>
      </c>
      <c r="BA612">
        <v>32.073045884226197</v>
      </c>
      <c r="BB612">
        <v>0</v>
      </c>
      <c r="BC612">
        <v>0</v>
      </c>
      <c r="BD612">
        <v>618.34104888011495</v>
      </c>
      <c r="BE612">
        <v>0</v>
      </c>
      <c r="BF612">
        <v>0</v>
      </c>
      <c r="BG612">
        <v>1215.9427320390901</v>
      </c>
      <c r="BH612">
        <v>1523.9027117763501</v>
      </c>
      <c r="BI612">
        <v>42.901946058702102</v>
      </c>
      <c r="BJ612">
        <v>440.13219702639702</v>
      </c>
      <c r="BK612">
        <v>0</v>
      </c>
      <c r="BL612">
        <v>14.664484426028499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41.847992391856899</v>
      </c>
      <c r="BS612">
        <v>20.245650013938501</v>
      </c>
      <c r="BT612">
        <v>2602.76255000523</v>
      </c>
      <c r="BU612">
        <v>81.436220543744795</v>
      </c>
      <c r="BV612">
        <v>42.433920314750502</v>
      </c>
      <c r="BW612">
        <v>0</v>
      </c>
      <c r="BX612">
        <v>0</v>
      </c>
      <c r="BY612">
        <v>0</v>
      </c>
      <c r="BZ612">
        <v>64.211797159994205</v>
      </c>
      <c r="CA612">
        <v>0</v>
      </c>
      <c r="CB612">
        <v>0</v>
      </c>
      <c r="CC612">
        <v>29.813099319627799</v>
      </c>
      <c r="CD612">
        <v>0</v>
      </c>
      <c r="CE612">
        <v>215.09866189370001</v>
      </c>
      <c r="CF612">
        <v>9.76717059318762</v>
      </c>
      <c r="CG612">
        <v>0</v>
      </c>
      <c r="CH612">
        <v>0</v>
      </c>
      <c r="CI612">
        <v>20.691769081054399</v>
      </c>
      <c r="CJ612">
        <v>0</v>
      </c>
      <c r="CK612">
        <v>0</v>
      </c>
      <c r="CL612">
        <v>0</v>
      </c>
      <c r="CM612">
        <v>36.921623483217601</v>
      </c>
      <c r="CN612">
        <v>0</v>
      </c>
      <c r="CO612">
        <v>13.8220355595026</v>
      </c>
      <c r="CP612">
        <v>0</v>
      </c>
      <c r="CQ612">
        <v>28.586470628540301</v>
      </c>
      <c r="CR612">
        <v>12.741108026260299</v>
      </c>
      <c r="CS612">
        <v>93.317731229000898</v>
      </c>
      <c r="CT612">
        <v>0</v>
      </c>
      <c r="CU612">
        <v>5.0550591508675202</v>
      </c>
      <c r="CV612">
        <v>25.077566557407799</v>
      </c>
    </row>
    <row r="613" spans="1:100" x14ac:dyDescent="0.25">
      <c r="A613">
        <v>602</v>
      </c>
      <c r="B613">
        <v>1101</v>
      </c>
      <c r="C613">
        <v>30.25</v>
      </c>
      <c r="D613" s="2">
        <f t="shared" si="37"/>
        <v>10.083333333333334</v>
      </c>
      <c r="E613" s="2">
        <v>10.083333333333334</v>
      </c>
      <c r="F613" s="2" t="s">
        <v>108</v>
      </c>
      <c r="G613" s="2" t="s">
        <v>109</v>
      </c>
      <c r="H613">
        <v>66.976639527542304</v>
      </c>
      <c r="I613">
        <v>1574.91546391512</v>
      </c>
      <c r="J613">
        <v>2049.2695598477299</v>
      </c>
      <c r="K613">
        <v>2174.24747732891</v>
      </c>
      <c r="L613">
        <v>2138.6355039772302</v>
      </c>
      <c r="M613">
        <v>1849.37008206888</v>
      </c>
      <c r="N613">
        <v>1880.2379008887999</v>
      </c>
      <c r="O613">
        <v>1729.62479794521</v>
      </c>
      <c r="P613">
        <v>1096.89053569526</v>
      </c>
      <c r="Q613">
        <v>2561.9671632377499</v>
      </c>
      <c r="R613">
        <v>986.46587893258095</v>
      </c>
      <c r="S613">
        <v>1036.3906732391099</v>
      </c>
      <c r="T613">
        <v>1297.2540834019701</v>
      </c>
      <c r="U613">
        <v>1395.4304686949199</v>
      </c>
      <c r="V613">
        <v>103.259187691962</v>
      </c>
      <c r="W613">
        <v>1531.5288361089899</v>
      </c>
      <c r="X613">
        <v>1325.8706242067601</v>
      </c>
      <c r="Y613">
        <v>1503.9592441227901</v>
      </c>
      <c r="Z613">
        <v>0</v>
      </c>
      <c r="AA613">
        <v>0</v>
      </c>
      <c r="AB613">
        <v>1060.2620995914799</v>
      </c>
      <c r="AC613">
        <v>875.69412885550503</v>
      </c>
      <c r="AD613">
        <v>769.396172142056</v>
      </c>
      <c r="AE613">
        <v>85.886583317159904</v>
      </c>
      <c r="AF613">
        <v>899.72997177463799</v>
      </c>
      <c r="AG613">
        <v>1339.38855680955</v>
      </c>
      <c r="AH613">
        <v>1159.8476815469801</v>
      </c>
      <c r="AI613">
        <v>587.90633213589501</v>
      </c>
      <c r="AJ613">
        <v>1232.04856103117</v>
      </c>
      <c r="AK613">
        <v>1041.2341374913599</v>
      </c>
      <c r="AL613">
        <v>598.85548539004697</v>
      </c>
      <c r="AM613">
        <v>597.87057986984303</v>
      </c>
      <c r="AN613">
        <v>888.63289557755002</v>
      </c>
      <c r="AO613">
        <v>730.37868672821003</v>
      </c>
      <c r="AP613">
        <v>610.04076955844403</v>
      </c>
      <c r="AQ613">
        <v>1447.7270649106999</v>
      </c>
      <c r="AR613">
        <v>4.6359957214313496</v>
      </c>
      <c r="AS613">
        <v>25.833661881991699</v>
      </c>
      <c r="AT613">
        <v>489.24136646608503</v>
      </c>
      <c r="AU613">
        <v>743.28610815561206</v>
      </c>
      <c r="AV613">
        <v>1565.10050465828</v>
      </c>
      <c r="AW613">
        <v>1738.54747340262</v>
      </c>
      <c r="AX613">
        <v>635.76316721503702</v>
      </c>
      <c r="AY613">
        <v>1606.7117394316499</v>
      </c>
      <c r="AZ613">
        <v>1400.84556723375</v>
      </c>
      <c r="BA613">
        <v>3.93648154512625</v>
      </c>
      <c r="BB613">
        <v>1310.59480234938</v>
      </c>
      <c r="BC613">
        <v>939.28610019947405</v>
      </c>
      <c r="BD613">
        <v>1043.7092670694201</v>
      </c>
      <c r="BE613">
        <v>853.23309089257305</v>
      </c>
      <c r="BF613">
        <v>430.28647947068202</v>
      </c>
      <c r="BG613">
        <v>1042.3311480126199</v>
      </c>
      <c r="BH613">
        <v>0</v>
      </c>
      <c r="BI613">
        <v>144.978322500562</v>
      </c>
      <c r="BJ613">
        <v>1056.7785055101699</v>
      </c>
      <c r="BK613">
        <v>613.49081615224702</v>
      </c>
      <c r="BL613">
        <v>461.596568783051</v>
      </c>
      <c r="BM613">
        <v>854.79232496256395</v>
      </c>
      <c r="BN613">
        <v>1129.35737302589</v>
      </c>
      <c r="BO613">
        <v>742.51929656956304</v>
      </c>
      <c r="BP613">
        <v>633.42760579796095</v>
      </c>
      <c r="BQ613">
        <v>879.35839445990496</v>
      </c>
      <c r="BR613">
        <v>56.935519879907901</v>
      </c>
      <c r="BS613">
        <v>61.107252900621198</v>
      </c>
      <c r="BT613">
        <v>897.73028688375496</v>
      </c>
      <c r="BU613">
        <v>1397.3358545208</v>
      </c>
      <c r="BV613">
        <v>84.642415363687505</v>
      </c>
      <c r="BW613">
        <v>0</v>
      </c>
      <c r="BX613">
        <v>877.60107053750596</v>
      </c>
      <c r="BY613">
        <v>0</v>
      </c>
      <c r="BZ613">
        <v>49.691132383975301</v>
      </c>
      <c r="CA613">
        <v>1023.4523129292299</v>
      </c>
      <c r="CB613">
        <v>80.595991393021094</v>
      </c>
      <c r="CC613">
        <v>38.263951058518302</v>
      </c>
      <c r="CD613">
        <v>301.76715463224798</v>
      </c>
      <c r="CE613">
        <v>0</v>
      </c>
      <c r="CF613">
        <v>1468.0619924073801</v>
      </c>
      <c r="CG613">
        <v>872.18664700623003</v>
      </c>
      <c r="CH613">
        <v>941.41859948296303</v>
      </c>
      <c r="CI613">
        <v>728.14509933935699</v>
      </c>
      <c r="CJ613">
        <v>653.23734390657501</v>
      </c>
      <c r="CK613">
        <v>1038.2535036327399</v>
      </c>
      <c r="CL613">
        <v>1199.5584747534899</v>
      </c>
      <c r="CM613">
        <v>220.64881518611</v>
      </c>
      <c r="CN613">
        <v>765.49881421230396</v>
      </c>
      <c r="CO613">
        <v>913.60233947887002</v>
      </c>
      <c r="CP613">
        <v>646.83105106135997</v>
      </c>
      <c r="CQ613">
        <v>375.87501823210602</v>
      </c>
      <c r="CR613">
        <v>0</v>
      </c>
      <c r="CS613">
        <v>1115.16823884987</v>
      </c>
      <c r="CT613">
        <v>722.33941642126604</v>
      </c>
      <c r="CU613">
        <v>24.662093816668101</v>
      </c>
      <c r="CV613">
        <v>549.92697370391295</v>
      </c>
    </row>
    <row r="614" spans="1:100" x14ac:dyDescent="0.25">
      <c r="A614">
        <v>603</v>
      </c>
      <c r="B614">
        <v>1102</v>
      </c>
      <c r="C614">
        <v>30.25</v>
      </c>
      <c r="D614" s="2">
        <f t="shared" si="37"/>
        <v>10.083333333333334</v>
      </c>
      <c r="E614" s="2">
        <v>10.083333333333334</v>
      </c>
      <c r="F614" s="2" t="s">
        <v>108</v>
      </c>
      <c r="G614" s="2" t="s">
        <v>109</v>
      </c>
      <c r="H614">
        <v>0</v>
      </c>
      <c r="I614">
        <v>5.5676769313124304</v>
      </c>
      <c r="J614">
        <v>2.6229095248506802</v>
      </c>
      <c r="K614">
        <v>9.3033934428151994</v>
      </c>
      <c r="L614">
        <v>5.2162083495610201</v>
      </c>
      <c r="M614">
        <v>0</v>
      </c>
      <c r="N614">
        <v>0</v>
      </c>
      <c r="O614">
        <v>0</v>
      </c>
      <c r="P614">
        <v>1.3136705908630799</v>
      </c>
      <c r="Q614">
        <v>0</v>
      </c>
      <c r="R614">
        <v>11.719027036697399</v>
      </c>
      <c r="S614">
        <v>8561.8918865118394</v>
      </c>
      <c r="T614">
        <v>0</v>
      </c>
      <c r="U614">
        <v>0</v>
      </c>
      <c r="V614">
        <v>0</v>
      </c>
      <c r="W614">
        <v>4.2803568393759699</v>
      </c>
      <c r="X614">
        <v>0</v>
      </c>
      <c r="Y614">
        <v>0.92157784664299403</v>
      </c>
      <c r="Z614">
        <v>12399.909917750099</v>
      </c>
      <c r="AA614">
        <v>0</v>
      </c>
      <c r="AB614">
        <v>0</v>
      </c>
      <c r="AC614">
        <v>0</v>
      </c>
      <c r="AD614">
        <v>0</v>
      </c>
      <c r="AE614">
        <v>3.8766454827843599</v>
      </c>
      <c r="AF614">
        <v>0</v>
      </c>
      <c r="AG614">
        <v>0</v>
      </c>
      <c r="AH614">
        <v>0</v>
      </c>
      <c r="AI614">
        <v>0</v>
      </c>
      <c r="AJ614">
        <v>0.123148936635605</v>
      </c>
      <c r="AK614">
        <v>0</v>
      </c>
      <c r="AL614">
        <v>0</v>
      </c>
      <c r="AM614">
        <v>4.4751871325849004</v>
      </c>
      <c r="AN614">
        <v>7.8436330681695798</v>
      </c>
      <c r="AO614">
        <v>4.9804143194105297</v>
      </c>
      <c r="AP614">
        <v>4.9714146030246296</v>
      </c>
      <c r="AQ614">
        <v>0</v>
      </c>
      <c r="AR614">
        <v>0</v>
      </c>
      <c r="AS614">
        <v>0</v>
      </c>
      <c r="AT614">
        <v>17.619343356649299</v>
      </c>
      <c r="AU614">
        <v>4.8783967766867598</v>
      </c>
      <c r="AV614">
        <v>0</v>
      </c>
      <c r="AW614">
        <v>0</v>
      </c>
      <c r="AX614">
        <v>0</v>
      </c>
      <c r="AY614">
        <v>1.21498587573707</v>
      </c>
      <c r="AZ614">
        <v>0</v>
      </c>
      <c r="BA614">
        <v>0</v>
      </c>
      <c r="BB614">
        <v>0</v>
      </c>
      <c r="BC614">
        <v>0</v>
      </c>
      <c r="BD614">
        <v>2.3489421341077299</v>
      </c>
      <c r="BE614">
        <v>0</v>
      </c>
      <c r="BF614">
        <v>0</v>
      </c>
      <c r="BG614">
        <v>20.545961145634799</v>
      </c>
      <c r="BH614">
        <v>0</v>
      </c>
      <c r="BI614">
        <v>13.938104580230799</v>
      </c>
      <c r="BJ614">
        <v>0</v>
      </c>
      <c r="BK614">
        <v>0</v>
      </c>
      <c r="BL614">
        <v>0</v>
      </c>
      <c r="BM614">
        <v>1.1594744642208899E-2</v>
      </c>
      <c r="BN614">
        <v>0</v>
      </c>
      <c r="BO614">
        <v>1.39478762401379</v>
      </c>
      <c r="BP614">
        <v>4.8499801900430697</v>
      </c>
      <c r="BQ614">
        <v>0</v>
      </c>
      <c r="BR614">
        <v>3.24969036128185</v>
      </c>
      <c r="BS614">
        <v>4.9734882048139104</v>
      </c>
      <c r="BT614">
        <v>140.452394025476</v>
      </c>
      <c r="BU614">
        <v>0</v>
      </c>
      <c r="BV614">
        <v>0</v>
      </c>
      <c r="BW614">
        <v>0</v>
      </c>
      <c r="BX614">
        <v>14.698098398836301</v>
      </c>
      <c r="BY614">
        <v>0</v>
      </c>
      <c r="BZ614">
        <v>0</v>
      </c>
      <c r="CA614">
        <v>0</v>
      </c>
      <c r="CB614">
        <v>3.1947155451410798</v>
      </c>
      <c r="CC614">
        <v>3.58307077241466</v>
      </c>
      <c r="CD614">
        <v>29.890317926761298</v>
      </c>
      <c r="CE614">
        <v>0</v>
      </c>
      <c r="CF614">
        <v>0</v>
      </c>
      <c r="CG614">
        <v>0</v>
      </c>
      <c r="CH614">
        <v>2.5787204031726301</v>
      </c>
      <c r="CI614">
        <v>0</v>
      </c>
      <c r="CJ614">
        <v>5.67040530268351</v>
      </c>
      <c r="CK614">
        <v>0</v>
      </c>
      <c r="CL614">
        <v>0</v>
      </c>
      <c r="CM614">
        <v>13.5567494784025</v>
      </c>
      <c r="CN614">
        <v>12.4416397916821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5.6747746510780397</v>
      </c>
      <c r="CU614">
        <v>1.84150857015422</v>
      </c>
      <c r="CV614">
        <v>0</v>
      </c>
    </row>
    <row r="615" spans="1:100" x14ac:dyDescent="0.25">
      <c r="A615">
        <v>604</v>
      </c>
      <c r="B615">
        <v>1103</v>
      </c>
      <c r="C615">
        <v>30.25</v>
      </c>
      <c r="D615" s="2">
        <f t="shared" si="37"/>
        <v>10.083333333333334</v>
      </c>
      <c r="E615" s="2">
        <v>10.083333333333334</v>
      </c>
      <c r="F615" s="2" t="s">
        <v>108</v>
      </c>
      <c r="G615" s="2" t="s">
        <v>109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5.5290486262967997</v>
      </c>
      <c r="Y615">
        <v>0</v>
      </c>
      <c r="Z615">
        <v>23.961890451355899</v>
      </c>
      <c r="AA615">
        <v>0</v>
      </c>
      <c r="AB615">
        <v>3.2871913043358001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44.537345640377701</v>
      </c>
      <c r="AK615">
        <v>0</v>
      </c>
      <c r="AL615">
        <v>0</v>
      </c>
      <c r="AM615">
        <v>0</v>
      </c>
      <c r="AN615">
        <v>0</v>
      </c>
      <c r="AO615">
        <v>30.641137434297899</v>
      </c>
      <c r="AP615">
        <v>0</v>
      </c>
      <c r="AQ615">
        <v>18.0759837006593</v>
      </c>
      <c r="AR615">
        <v>18.985198824703701</v>
      </c>
      <c r="AS615">
        <v>0</v>
      </c>
      <c r="AT615">
        <v>7.0383773061563097</v>
      </c>
      <c r="AU615">
        <v>0</v>
      </c>
      <c r="AV615">
        <v>0</v>
      </c>
      <c r="AW615">
        <v>11.7906706403518</v>
      </c>
      <c r="AX615">
        <v>0</v>
      </c>
      <c r="AY615">
        <v>0</v>
      </c>
      <c r="AZ615">
        <v>0</v>
      </c>
      <c r="BA615">
        <v>0</v>
      </c>
      <c r="BB615">
        <v>22.932856104128302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14254.2080558131</v>
      </c>
      <c r="BI615">
        <v>0</v>
      </c>
      <c r="BJ615">
        <v>0</v>
      </c>
      <c r="BK615">
        <v>0</v>
      </c>
      <c r="BL615">
        <v>35.819603851819899</v>
      </c>
      <c r="BM615">
        <v>0</v>
      </c>
      <c r="BN615">
        <v>12.4376360094343</v>
      </c>
      <c r="BO615">
        <v>0.24437599147544001</v>
      </c>
      <c r="BP615">
        <v>0</v>
      </c>
      <c r="BQ615">
        <v>0</v>
      </c>
      <c r="BR615">
        <v>61.338151720676301</v>
      </c>
      <c r="BS615">
        <v>31.194511185641201</v>
      </c>
      <c r="BT615">
        <v>209.84293892268201</v>
      </c>
      <c r="BU615">
        <v>18.955341144160698</v>
      </c>
      <c r="BV615">
        <v>0</v>
      </c>
      <c r="BW615">
        <v>0</v>
      </c>
      <c r="BX615">
        <v>0.65228562413090296</v>
      </c>
      <c r="BY615">
        <v>0</v>
      </c>
      <c r="BZ615">
        <v>0</v>
      </c>
      <c r="CA615">
        <v>0</v>
      </c>
      <c r="CB615">
        <v>0</v>
      </c>
      <c r="CC615">
        <v>4.07966746443498</v>
      </c>
      <c r="CD615">
        <v>57.019336575296997</v>
      </c>
      <c r="CE615">
        <v>0</v>
      </c>
      <c r="CF615">
        <v>0</v>
      </c>
      <c r="CG615">
        <v>0</v>
      </c>
      <c r="CH615">
        <v>1.24843250783783</v>
      </c>
      <c r="CI615">
        <v>8.6053090276038606</v>
      </c>
      <c r="CJ615">
        <v>4.7772818490456999</v>
      </c>
      <c r="CK615">
        <v>0</v>
      </c>
      <c r="CL615">
        <v>272.60882571277301</v>
      </c>
      <c r="CM615">
        <v>6.4648125726949202</v>
      </c>
      <c r="CN615">
        <v>63.368437954853697</v>
      </c>
      <c r="CO615">
        <v>80.432110670958195</v>
      </c>
      <c r="CP615">
        <v>0</v>
      </c>
      <c r="CQ615">
        <v>297.47095443888702</v>
      </c>
      <c r="CR615">
        <v>0</v>
      </c>
      <c r="CS615">
        <v>0</v>
      </c>
      <c r="CT615">
        <v>90.288773740024197</v>
      </c>
      <c r="CU615">
        <v>1.46869517488103</v>
      </c>
      <c r="CV615">
        <v>0</v>
      </c>
    </row>
    <row r="616" spans="1:100" x14ac:dyDescent="0.25">
      <c r="A616">
        <v>605</v>
      </c>
      <c r="B616">
        <v>1104</v>
      </c>
      <c r="C616">
        <v>30.34</v>
      </c>
      <c r="D616" s="2">
        <f t="shared" si="37"/>
        <v>10.113333333333333</v>
      </c>
      <c r="E616" s="2">
        <v>10.113333333333333</v>
      </c>
      <c r="F616" s="2" t="s">
        <v>108</v>
      </c>
      <c r="G616" s="2" t="s">
        <v>109</v>
      </c>
      <c r="H616">
        <v>0</v>
      </c>
      <c r="I616">
        <v>3129.3454762333999</v>
      </c>
      <c r="J616">
        <v>3666.6566989391799</v>
      </c>
      <c r="K616">
        <v>4839.5793062996199</v>
      </c>
      <c r="L616">
        <v>2320.06317471394</v>
      </c>
      <c r="M616">
        <v>1572.3257149072399</v>
      </c>
      <c r="N616">
        <v>3291.7773866583998</v>
      </c>
      <c r="O616">
        <v>3158.7313615934399</v>
      </c>
      <c r="P616">
        <v>3082.26279035164</v>
      </c>
      <c r="Q616">
        <v>6155.7532428413597</v>
      </c>
      <c r="R616">
        <v>752.70425545520402</v>
      </c>
      <c r="S616">
        <v>8743.6556576543298</v>
      </c>
      <c r="T616">
        <v>928.29453881697998</v>
      </c>
      <c r="U616">
        <v>1390.1945610887301</v>
      </c>
      <c r="V616">
        <v>26.906499933880401</v>
      </c>
      <c r="W616">
        <v>6417.0811507436201</v>
      </c>
      <c r="X616">
        <v>2902.94949808296</v>
      </c>
      <c r="Y616">
        <v>1261.47479358441</v>
      </c>
      <c r="Z616">
        <v>7336.6071752224998</v>
      </c>
      <c r="AA616">
        <v>90.395815381671497</v>
      </c>
      <c r="AB616">
        <v>3886.2077256891698</v>
      </c>
      <c r="AC616">
        <v>1315.2918914617201</v>
      </c>
      <c r="AD616">
        <v>2187.74485977109</v>
      </c>
      <c r="AE616">
        <v>1491.50025618933</v>
      </c>
      <c r="AF616">
        <v>1675.43087935059</v>
      </c>
      <c r="AG616">
        <v>4430.5026368257004</v>
      </c>
      <c r="AH616">
        <v>4444.3220355139501</v>
      </c>
      <c r="AI616">
        <v>0.24552769673931801</v>
      </c>
      <c r="AJ616">
        <v>1205.8423653996999</v>
      </c>
      <c r="AK616">
        <v>1597.7070774352701</v>
      </c>
      <c r="AL616">
        <v>1932.53686934044</v>
      </c>
      <c r="AM616">
        <v>494.791014081311</v>
      </c>
      <c r="AN616">
        <v>2273.12363373782</v>
      </c>
      <c r="AO616">
        <v>898.15082510723403</v>
      </c>
      <c r="AP616">
        <v>1075.68011106427</v>
      </c>
      <c r="AQ616">
        <v>2435.7865356637199</v>
      </c>
      <c r="AR616">
        <v>684.81938147206404</v>
      </c>
      <c r="AS616">
        <v>2080.0441485933302</v>
      </c>
      <c r="AT616">
        <v>2109.4072030530101</v>
      </c>
      <c r="AU616">
        <v>852.776854917283</v>
      </c>
      <c r="AV616">
        <v>136.353604766437</v>
      </c>
      <c r="AW616">
        <v>550.75152007407803</v>
      </c>
      <c r="AX616">
        <v>684.66083948071298</v>
      </c>
      <c r="AY616">
        <v>305.173765473419</v>
      </c>
      <c r="AZ616">
        <v>755.91510369105697</v>
      </c>
      <c r="BA616">
        <v>3.4822392857786899</v>
      </c>
      <c r="BB616">
        <v>4680.6603463364399</v>
      </c>
      <c r="BC616">
        <v>791.65183507472705</v>
      </c>
      <c r="BD616">
        <v>1023.10633589957</v>
      </c>
      <c r="BE616">
        <v>4187.1607173173097</v>
      </c>
      <c r="BF616">
        <v>455.41672170537601</v>
      </c>
      <c r="BG616">
        <v>1713.07270179907</v>
      </c>
      <c r="BH616">
        <v>3567.8403833091702</v>
      </c>
      <c r="BI616">
        <v>267.51344157681802</v>
      </c>
      <c r="BJ616">
        <v>711.029255051066</v>
      </c>
      <c r="BK616">
        <v>1490.3504529357201</v>
      </c>
      <c r="BL616">
        <v>887.08283693793601</v>
      </c>
      <c r="BM616">
        <v>848.09680705860103</v>
      </c>
      <c r="BN616">
        <v>656.05258637962902</v>
      </c>
      <c r="BO616">
        <v>1113.2578590804901</v>
      </c>
      <c r="BP616">
        <v>827.83319374790801</v>
      </c>
      <c r="BQ616">
        <v>1837.2366443252599</v>
      </c>
      <c r="BR616">
        <v>5.2748985073704704</v>
      </c>
      <c r="BS616">
        <v>3.5123821361529899</v>
      </c>
      <c r="BT616">
        <v>392.51876079191499</v>
      </c>
      <c r="BU616">
        <v>0.551811428866812</v>
      </c>
      <c r="BV616">
        <v>126.042912869923</v>
      </c>
      <c r="BW616">
        <v>52.418672128097903</v>
      </c>
      <c r="BX616">
        <v>1531.7867190654399</v>
      </c>
      <c r="BY616">
        <v>1515.4262240660601</v>
      </c>
      <c r="BZ616">
        <v>30.067405535737901</v>
      </c>
      <c r="CA616">
        <v>4296.4323640724697</v>
      </c>
      <c r="CB616">
        <v>161.109520280011</v>
      </c>
      <c r="CC616">
        <v>276.78467730377599</v>
      </c>
      <c r="CD616">
        <v>1874.3299289987599</v>
      </c>
      <c r="CE616">
        <v>0</v>
      </c>
      <c r="CF616">
        <v>647.27363367630801</v>
      </c>
      <c r="CG616">
        <v>1222.4916667643899</v>
      </c>
      <c r="CH616">
        <v>2974.2820466840199</v>
      </c>
      <c r="CI616">
        <v>839.23984105108104</v>
      </c>
      <c r="CJ616">
        <v>796.65050850844796</v>
      </c>
      <c r="CK616">
        <v>1208.43530207606</v>
      </c>
      <c r="CL616">
        <v>745.31174273898603</v>
      </c>
      <c r="CM616">
        <v>44.272207832036599</v>
      </c>
      <c r="CN616">
        <v>637.08229201626295</v>
      </c>
      <c r="CO616">
        <v>83.595513236254703</v>
      </c>
      <c r="CP616">
        <v>784.62708745073496</v>
      </c>
      <c r="CQ616">
        <v>0</v>
      </c>
      <c r="CR616">
        <v>1925.0238045582801</v>
      </c>
      <c r="CS616">
        <v>301.849433020741</v>
      </c>
      <c r="CT616">
        <v>2646.5117595514198</v>
      </c>
      <c r="CU616">
        <v>437.67337524956702</v>
      </c>
      <c r="CV616">
        <v>501.00287919210803</v>
      </c>
    </row>
    <row r="617" spans="1:100" x14ac:dyDescent="0.25">
      <c r="A617">
        <v>606</v>
      </c>
      <c r="B617">
        <v>1105</v>
      </c>
      <c r="C617">
        <v>30.34</v>
      </c>
      <c r="D617" s="2">
        <f t="shared" si="37"/>
        <v>10.113333333333333</v>
      </c>
      <c r="E617" s="2">
        <v>10.113333333333333</v>
      </c>
      <c r="F617" s="2" t="s">
        <v>108</v>
      </c>
      <c r="G617" s="2" t="s">
        <v>109</v>
      </c>
      <c r="H617">
        <v>577.96788696497197</v>
      </c>
      <c r="I617">
        <v>1501.06358362275</v>
      </c>
      <c r="J617">
        <v>1547.2126029737999</v>
      </c>
      <c r="K617">
        <v>2556.2349285758</v>
      </c>
      <c r="L617">
        <v>1740.31413441258</v>
      </c>
      <c r="M617">
        <v>1210.0024248252701</v>
      </c>
      <c r="N617">
        <v>1736.51879002742</v>
      </c>
      <c r="O617">
        <v>1756.56799267515</v>
      </c>
      <c r="P617">
        <v>0</v>
      </c>
      <c r="Q617">
        <v>2975.5816069135799</v>
      </c>
      <c r="R617">
        <v>3.7938388986655802</v>
      </c>
      <c r="S617">
        <v>2760.6830071791001</v>
      </c>
      <c r="T617">
        <v>0.28969747029158199</v>
      </c>
      <c r="U617">
        <v>1023.98614373653</v>
      </c>
      <c r="V617">
        <v>3.9866805073778999</v>
      </c>
      <c r="W617">
        <v>2441.7341308403202</v>
      </c>
      <c r="X617">
        <v>1446.98551168053</v>
      </c>
      <c r="Y617">
        <v>892.469378997082</v>
      </c>
      <c r="Z617">
        <v>2924.49210260263</v>
      </c>
      <c r="AA617">
        <v>11.072894615754301</v>
      </c>
      <c r="AB617">
        <v>1811.5970590843599</v>
      </c>
      <c r="AC617">
        <v>950.26070369395097</v>
      </c>
      <c r="AD617">
        <v>1446.62594945049</v>
      </c>
      <c r="AE617">
        <v>0.73632848785766303</v>
      </c>
      <c r="AF617">
        <v>1178.3097308577701</v>
      </c>
      <c r="AG617">
        <v>1871.0052606305701</v>
      </c>
      <c r="AH617">
        <v>1995.7283324042501</v>
      </c>
      <c r="AI617">
        <v>0.88919840979241205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4.9579863186980804</v>
      </c>
      <c r="AP617">
        <v>6.4898451147814598</v>
      </c>
      <c r="AQ617">
        <v>2211.6910697850999</v>
      </c>
      <c r="AR617">
        <v>6.9316385558599203</v>
      </c>
      <c r="AS617">
        <v>0</v>
      </c>
      <c r="AT617">
        <v>1791.14711022553</v>
      </c>
      <c r="AU617">
        <v>0</v>
      </c>
      <c r="AV617">
        <v>6.5976103339189596</v>
      </c>
      <c r="AW617">
        <v>21.553962679070899</v>
      </c>
      <c r="AX617">
        <v>61.284014556334597</v>
      </c>
      <c r="AY617">
        <v>1342.3785956601801</v>
      </c>
      <c r="AZ617">
        <v>1123.90051592741</v>
      </c>
      <c r="BA617">
        <v>0</v>
      </c>
      <c r="BB617">
        <v>0</v>
      </c>
      <c r="BC617">
        <v>1.9340297926479</v>
      </c>
      <c r="BD617">
        <v>0</v>
      </c>
      <c r="BE617">
        <v>0</v>
      </c>
      <c r="BF617">
        <v>2.37156741107307</v>
      </c>
      <c r="BG617">
        <v>0</v>
      </c>
      <c r="BH617">
        <v>3104.0698852374899</v>
      </c>
      <c r="BI617">
        <v>0</v>
      </c>
      <c r="BJ617">
        <v>27.1132532243352</v>
      </c>
      <c r="BK617">
        <v>0</v>
      </c>
      <c r="BL617">
        <v>0</v>
      </c>
      <c r="BM617">
        <v>0</v>
      </c>
      <c r="BN617">
        <v>106.23987907006899</v>
      </c>
      <c r="BO617">
        <v>14.8223141379948</v>
      </c>
      <c r="BP617">
        <v>0</v>
      </c>
      <c r="BQ617">
        <v>95.376810090174502</v>
      </c>
      <c r="BR617">
        <v>0.19652115832734299</v>
      </c>
      <c r="BS617">
        <v>0</v>
      </c>
      <c r="BT617">
        <v>0</v>
      </c>
      <c r="BU617">
        <v>46.148005163579299</v>
      </c>
      <c r="BV617">
        <v>27.133824478954601</v>
      </c>
      <c r="BW617">
        <v>10.211915187462999</v>
      </c>
      <c r="BX617">
        <v>0</v>
      </c>
      <c r="BY617">
        <v>2.5279467506712501</v>
      </c>
      <c r="BZ617">
        <v>0</v>
      </c>
      <c r="CA617">
        <v>0</v>
      </c>
      <c r="CB617">
        <v>1.6776534386697799</v>
      </c>
      <c r="CC617">
        <v>11.9218978633491</v>
      </c>
      <c r="CD617">
        <v>0</v>
      </c>
      <c r="CE617">
        <v>0</v>
      </c>
      <c r="CF617">
        <v>0</v>
      </c>
      <c r="CG617">
        <v>43.080160951827402</v>
      </c>
      <c r="CH617">
        <v>4331.5206472934096</v>
      </c>
      <c r="CI617">
        <v>2282.2615482198098</v>
      </c>
      <c r="CJ617">
        <v>2832.0351322352099</v>
      </c>
      <c r="CK617">
        <v>88.202107722511201</v>
      </c>
      <c r="CL617">
        <v>44.219237459262303</v>
      </c>
      <c r="CM617">
        <v>2.2584492275372301</v>
      </c>
      <c r="CN617">
        <v>24.326668797913999</v>
      </c>
      <c r="CO617">
        <v>45.649148617158801</v>
      </c>
      <c r="CP617">
        <v>13.5320327717957</v>
      </c>
      <c r="CQ617">
        <v>1.9716717070307801</v>
      </c>
      <c r="CR617">
        <v>115.357468729934</v>
      </c>
      <c r="CS617">
        <v>35.427313506486499</v>
      </c>
      <c r="CT617">
        <v>3544.1415938887599</v>
      </c>
      <c r="CU617">
        <v>60.943043140860397</v>
      </c>
      <c r="CV617">
        <v>75.867546738158197</v>
      </c>
    </row>
    <row r="618" spans="1:100" x14ac:dyDescent="0.25">
      <c r="A618">
        <v>607</v>
      </c>
      <c r="B618">
        <v>1106</v>
      </c>
      <c r="C618">
        <v>30.42</v>
      </c>
      <c r="D618" s="2">
        <f t="shared" si="37"/>
        <v>10.14</v>
      </c>
      <c r="E618" s="2">
        <v>10.14</v>
      </c>
      <c r="F618" s="2" t="s">
        <v>108</v>
      </c>
      <c r="G618" s="2" t="s">
        <v>109</v>
      </c>
      <c r="H618">
        <v>0.240926166333775</v>
      </c>
      <c r="I618">
        <v>28.050040489064699</v>
      </c>
      <c r="J618">
        <v>0</v>
      </c>
      <c r="K618">
        <v>4855.1608507895999</v>
      </c>
      <c r="L618">
        <v>214.74211573997999</v>
      </c>
      <c r="M618">
        <v>3861.1944835393101</v>
      </c>
      <c r="N618">
        <v>3737.1683840543701</v>
      </c>
      <c r="O618">
        <v>23.027062715757101</v>
      </c>
      <c r="P618">
        <v>253.75114420298999</v>
      </c>
      <c r="Q618">
        <v>817.48947009108394</v>
      </c>
      <c r="R618">
        <v>5897.9429169641498</v>
      </c>
      <c r="S618">
        <v>1693.6781721989501</v>
      </c>
      <c r="T618">
        <v>3851.54859805355</v>
      </c>
      <c r="U618">
        <v>17.7248993043011</v>
      </c>
      <c r="V618">
        <v>2135.1794227031201</v>
      </c>
      <c r="W618">
        <v>1617.54792206564</v>
      </c>
      <c r="X618">
        <v>30.999393323229899</v>
      </c>
      <c r="Y618">
        <v>2110.53223705648</v>
      </c>
      <c r="Z618">
        <v>2785.0173099979102</v>
      </c>
      <c r="AA618">
        <v>104.515916521847</v>
      </c>
      <c r="AB618">
        <v>4581.7050218388604</v>
      </c>
      <c r="AC618">
        <v>259.49768406161098</v>
      </c>
      <c r="AD618">
        <v>3276.6826541522</v>
      </c>
      <c r="AE618">
        <v>2083.9882981402202</v>
      </c>
      <c r="AF618">
        <v>225.76910434809199</v>
      </c>
      <c r="AG618">
        <v>2332.0339205644</v>
      </c>
      <c r="AH618">
        <v>659.88675124402005</v>
      </c>
      <c r="AI618">
        <v>3083.3820770631701</v>
      </c>
      <c r="AJ618">
        <v>3863.1784805778402</v>
      </c>
      <c r="AK618">
        <v>14387.8024669346</v>
      </c>
      <c r="AL618">
        <v>12739.4343858964</v>
      </c>
      <c r="AM618">
        <v>11438.1785139774</v>
      </c>
      <c r="AN618">
        <v>8502.4173676015598</v>
      </c>
      <c r="AO618">
        <v>7256.7584888168103</v>
      </c>
      <c r="AP618">
        <v>6911.1137381469498</v>
      </c>
      <c r="AQ618">
        <v>738.70796202045904</v>
      </c>
      <c r="AR618">
        <v>6170.5280529536903</v>
      </c>
      <c r="AS618">
        <v>3993.8184693477201</v>
      </c>
      <c r="AT618">
        <v>3099.9475379590999</v>
      </c>
      <c r="AU618">
        <v>7939.41774341372</v>
      </c>
      <c r="AV618">
        <v>5038.1491170060099</v>
      </c>
      <c r="AW618">
        <v>8209.7826124745498</v>
      </c>
      <c r="AX618">
        <v>4522.2251261695101</v>
      </c>
      <c r="AY618">
        <v>3847.1039773510302</v>
      </c>
      <c r="AZ618">
        <v>4467.4646511906403</v>
      </c>
      <c r="BA618">
        <v>8751.9632772386904</v>
      </c>
      <c r="BB618">
        <v>7115.3002509093003</v>
      </c>
      <c r="BC618">
        <v>7028.4633173241</v>
      </c>
      <c r="BD618">
        <v>9403.4007725474894</v>
      </c>
      <c r="BE618">
        <v>4785.0449712072304</v>
      </c>
      <c r="BF618">
        <v>8969.5698834576906</v>
      </c>
      <c r="BG618">
        <v>7547.8002427398596</v>
      </c>
      <c r="BH618">
        <v>10230.510002326901</v>
      </c>
      <c r="BI618">
        <v>8842.4924789016204</v>
      </c>
      <c r="BJ618">
        <v>21034.306593257399</v>
      </c>
      <c r="BK618">
        <v>24171.334363675898</v>
      </c>
      <c r="BL618">
        <v>24622.077250292601</v>
      </c>
      <c r="BM618">
        <v>18177.562371828299</v>
      </c>
      <c r="BN618">
        <v>13743.9934313336</v>
      </c>
      <c r="BO618">
        <v>20767.3320488879</v>
      </c>
      <c r="BP618">
        <v>14769.1563454919</v>
      </c>
      <c r="BQ618">
        <v>11416.171044403</v>
      </c>
      <c r="BR618">
        <v>13345.846052155201</v>
      </c>
      <c r="BS618">
        <v>8547.4400057716193</v>
      </c>
      <c r="BT618">
        <v>243603.68446947401</v>
      </c>
      <c r="BU618">
        <v>32319.7493513347</v>
      </c>
      <c r="BV618">
        <v>29544.103210138899</v>
      </c>
      <c r="BW618">
        <v>16632.217973908701</v>
      </c>
      <c r="BX618">
        <v>15883.650095966699</v>
      </c>
      <c r="BY618">
        <v>11708.8216530805</v>
      </c>
      <c r="BZ618">
        <v>8335.4369949956399</v>
      </c>
      <c r="CA618">
        <v>8884.1756812241892</v>
      </c>
      <c r="CB618">
        <v>8748.5329067687398</v>
      </c>
      <c r="CC618">
        <v>10522.5778841013</v>
      </c>
      <c r="CD618">
        <v>6700.2633873816703</v>
      </c>
      <c r="CE618">
        <v>58201.329931626497</v>
      </c>
      <c r="CF618">
        <v>30277.959544137899</v>
      </c>
      <c r="CG618">
        <v>17783.014269841002</v>
      </c>
      <c r="CH618">
        <v>3818.91253590929</v>
      </c>
      <c r="CI618">
        <v>8791.5123154227404</v>
      </c>
      <c r="CJ618">
        <v>9232.9729760508399</v>
      </c>
      <c r="CK618">
        <v>6802.8731579652203</v>
      </c>
      <c r="CL618">
        <v>21231.681512022999</v>
      </c>
      <c r="CM618">
        <v>13667.645526529401</v>
      </c>
      <c r="CN618">
        <v>13640.6701877039</v>
      </c>
      <c r="CO618">
        <v>24766.262244232799</v>
      </c>
      <c r="CP618">
        <v>13510.211142161401</v>
      </c>
      <c r="CQ618">
        <v>26371.366272632298</v>
      </c>
      <c r="CR618">
        <v>21164.468197901999</v>
      </c>
      <c r="CS618">
        <v>12909.281103319699</v>
      </c>
      <c r="CT618">
        <v>11150.261694647401</v>
      </c>
      <c r="CU618">
        <v>14319.0775153912</v>
      </c>
      <c r="CV618">
        <v>16672.2542525643</v>
      </c>
    </row>
    <row r="619" spans="1:100" x14ac:dyDescent="0.25">
      <c r="A619">
        <v>608</v>
      </c>
      <c r="B619">
        <v>1107</v>
      </c>
      <c r="C619">
        <v>30.49</v>
      </c>
      <c r="D619" s="2">
        <f t="shared" si="37"/>
        <v>10.163333333333332</v>
      </c>
      <c r="E619" s="2">
        <v>10.163333333333332</v>
      </c>
      <c r="F619" s="2" t="s">
        <v>108</v>
      </c>
      <c r="G619" s="2" t="s">
        <v>109</v>
      </c>
      <c r="H619">
        <v>0</v>
      </c>
      <c r="I619">
        <v>35.727731414936997</v>
      </c>
      <c r="J619">
        <v>77.902423636223602</v>
      </c>
      <c r="K619">
        <v>0</v>
      </c>
      <c r="L619">
        <v>0.22301579380599901</v>
      </c>
      <c r="M619">
        <v>0</v>
      </c>
      <c r="N619">
        <v>18.4404592327488</v>
      </c>
      <c r="O619">
        <v>19.497928480768302</v>
      </c>
      <c r="P619">
        <v>17.764918113395801</v>
      </c>
      <c r="Q619">
        <v>7.9744646038285003</v>
      </c>
      <c r="R619">
        <v>0</v>
      </c>
      <c r="S619">
        <v>2078.4548246075001</v>
      </c>
      <c r="T619">
        <v>561.18815821542296</v>
      </c>
      <c r="U619">
        <v>12.6439981863137</v>
      </c>
      <c r="V619">
        <v>1.5967858995203399</v>
      </c>
      <c r="W619">
        <v>0</v>
      </c>
      <c r="X619">
        <v>1.10523027121599</v>
      </c>
      <c r="Y619">
        <v>0</v>
      </c>
      <c r="Z619">
        <v>50.181013468242199</v>
      </c>
      <c r="AA619">
        <v>21.5985791378857</v>
      </c>
      <c r="AB619">
        <v>3.1634463205285202</v>
      </c>
      <c r="AC619">
        <v>0.71911170446273998</v>
      </c>
      <c r="AD619">
        <v>0</v>
      </c>
      <c r="AE619">
        <v>0</v>
      </c>
      <c r="AF619">
        <v>0</v>
      </c>
      <c r="AG619">
        <v>9.5222245274308097</v>
      </c>
      <c r="AH619">
        <v>0</v>
      </c>
      <c r="AI619">
        <v>41.1309653593297</v>
      </c>
      <c r="AJ619">
        <v>4.6807282651717701</v>
      </c>
      <c r="AK619">
        <v>466.88161800290999</v>
      </c>
      <c r="AL619">
        <v>0</v>
      </c>
      <c r="AM619">
        <v>147.46489946172301</v>
      </c>
      <c r="AN619">
        <v>22.214272461004398</v>
      </c>
      <c r="AO619">
        <v>57.189091444352798</v>
      </c>
      <c r="AP619">
        <v>0.81244810034015302</v>
      </c>
      <c r="AQ619">
        <v>93.076084423610993</v>
      </c>
      <c r="AR619">
        <v>32.683086937684898</v>
      </c>
      <c r="AS619">
        <v>114.61111051429</v>
      </c>
      <c r="AT619">
        <v>39.290053162341898</v>
      </c>
      <c r="AU619">
        <v>0</v>
      </c>
      <c r="AV619">
        <v>45.646139121324602</v>
      </c>
      <c r="AW619">
        <v>44.7826471097123</v>
      </c>
      <c r="AX619">
        <v>0</v>
      </c>
      <c r="AY619">
        <v>42.233280529975801</v>
      </c>
      <c r="AZ619">
        <v>4.1693560435204802</v>
      </c>
      <c r="BA619">
        <v>176.772525107147</v>
      </c>
      <c r="BB619">
        <v>0</v>
      </c>
      <c r="BC619">
        <v>132.03188178952399</v>
      </c>
      <c r="BD619">
        <v>32.695032303237902</v>
      </c>
      <c r="BE619">
        <v>0</v>
      </c>
      <c r="BF619">
        <v>0</v>
      </c>
      <c r="BG619">
        <v>178.32076163581499</v>
      </c>
      <c r="BH619">
        <v>30292.135854652701</v>
      </c>
      <c r="BI619">
        <v>1412.12762782501</v>
      </c>
      <c r="BJ619">
        <v>969.69266400067204</v>
      </c>
      <c r="BK619">
        <v>36.724320729770199</v>
      </c>
      <c r="BL619">
        <v>68.715657721389505</v>
      </c>
      <c r="BM619">
        <v>0</v>
      </c>
      <c r="BN619">
        <v>0</v>
      </c>
      <c r="BO619">
        <v>0</v>
      </c>
      <c r="BP619">
        <v>49.681031569616202</v>
      </c>
      <c r="BQ619">
        <v>49.491758443894597</v>
      </c>
      <c r="BR619">
        <v>28.6873071631634</v>
      </c>
      <c r="BS619">
        <v>20.439301166747999</v>
      </c>
      <c r="BT619">
        <v>0</v>
      </c>
      <c r="BU619">
        <v>88.348756278235598</v>
      </c>
      <c r="BV619">
        <v>35.084730881548701</v>
      </c>
      <c r="BW619">
        <v>42.072648741174497</v>
      </c>
      <c r="BX619">
        <v>0.14550135406890499</v>
      </c>
      <c r="BY619">
        <v>0</v>
      </c>
      <c r="BZ619">
        <v>311.52189184562002</v>
      </c>
      <c r="CA619">
        <v>206.82922354272199</v>
      </c>
      <c r="CB619">
        <v>10.222290077203001</v>
      </c>
      <c r="CC619">
        <v>5.7538779538605596</v>
      </c>
      <c r="CD619">
        <v>82.002500363850302</v>
      </c>
      <c r="CE619">
        <v>0</v>
      </c>
      <c r="CF619">
        <v>0</v>
      </c>
      <c r="CG619">
        <v>60.509860238186199</v>
      </c>
      <c r="CH619">
        <v>26.440178620686801</v>
      </c>
      <c r="CI619">
        <v>113.783672899861</v>
      </c>
      <c r="CJ619">
        <v>3.6648755447772201</v>
      </c>
      <c r="CK619">
        <v>0</v>
      </c>
      <c r="CL619">
        <v>0</v>
      </c>
      <c r="CM619">
        <v>59.300809304200399</v>
      </c>
      <c r="CN619">
        <v>53.974450589657103</v>
      </c>
      <c r="CO619">
        <v>0</v>
      </c>
      <c r="CP619">
        <v>51.091715166717101</v>
      </c>
      <c r="CQ619">
        <v>58.265198290882303</v>
      </c>
      <c r="CR619">
        <v>0</v>
      </c>
      <c r="CS619">
        <v>71.901031705301193</v>
      </c>
      <c r="CT619">
        <v>38.301373283551698</v>
      </c>
      <c r="CU619">
        <v>22.402246268506499</v>
      </c>
      <c r="CV619">
        <v>67.957905956279703</v>
      </c>
    </row>
    <row r="620" spans="1:100" x14ac:dyDescent="0.25">
      <c r="A620">
        <v>609</v>
      </c>
      <c r="B620">
        <v>1108</v>
      </c>
      <c r="C620">
        <v>30.49</v>
      </c>
      <c r="D620" s="2">
        <f t="shared" ref="D620:D635" si="38">C620/3</f>
        <v>10.163333333333332</v>
      </c>
      <c r="E620" s="2">
        <v>10.163333333333332</v>
      </c>
      <c r="F620" s="2" t="s">
        <v>108</v>
      </c>
      <c r="G620" s="2" t="s">
        <v>109</v>
      </c>
      <c r="H620">
        <v>489.14163659873401</v>
      </c>
      <c r="I620">
        <v>16.283640428096898</v>
      </c>
      <c r="J620">
        <v>28.3546951018314</v>
      </c>
      <c r="K620">
        <v>284.647824877728</v>
      </c>
      <c r="L620">
        <v>3.2830017544316199</v>
      </c>
      <c r="M620">
        <v>148.87425898744399</v>
      </c>
      <c r="N620">
        <v>327.46619493571598</v>
      </c>
      <c r="O620">
        <v>50.451927871661397</v>
      </c>
      <c r="P620">
        <v>13.3011021370018</v>
      </c>
      <c r="Q620">
        <v>9.9973884031739004</v>
      </c>
      <c r="R620">
        <v>155.323109319948</v>
      </c>
      <c r="S620">
        <v>0</v>
      </c>
      <c r="T620">
        <v>9.2268137776153107</v>
      </c>
      <c r="U620">
        <v>28.584337028152401</v>
      </c>
      <c r="V620">
        <v>32.165527514432</v>
      </c>
      <c r="W620">
        <v>0</v>
      </c>
      <c r="X620">
        <v>0.57629767705155099</v>
      </c>
      <c r="Y620">
        <v>0</v>
      </c>
      <c r="Z620">
        <v>4.6291858467877702</v>
      </c>
      <c r="AA620">
        <v>21.4366282061665</v>
      </c>
      <c r="AB620">
        <v>12.5601483545361</v>
      </c>
      <c r="AC620">
        <v>2.94230181668149</v>
      </c>
      <c r="AD620">
        <v>0</v>
      </c>
      <c r="AE620">
        <v>284.72409471498702</v>
      </c>
      <c r="AF620">
        <v>474.927988159721</v>
      </c>
      <c r="AG620">
        <v>21.429447385049301</v>
      </c>
      <c r="AH620">
        <v>0.67929092944810399</v>
      </c>
      <c r="AI620">
        <v>29.280724546399</v>
      </c>
      <c r="AJ620">
        <v>9.2047544806129107</v>
      </c>
      <c r="AK620">
        <v>0</v>
      </c>
      <c r="AL620">
        <v>19.841939940478198</v>
      </c>
      <c r="AM620">
        <v>12.6011602871378</v>
      </c>
      <c r="AN620">
        <v>186.01823900113499</v>
      </c>
      <c r="AO620">
        <v>20.335691555908099</v>
      </c>
      <c r="AP620">
        <v>0.306414429901884</v>
      </c>
      <c r="AQ620">
        <v>23.860029690902302</v>
      </c>
      <c r="AR620">
        <v>21.877021440441101</v>
      </c>
      <c r="AS620">
        <v>0</v>
      </c>
      <c r="AT620">
        <v>7.1282753530153098</v>
      </c>
      <c r="AU620">
        <v>5.7589743473959603</v>
      </c>
      <c r="AV620">
        <v>3.4753546531864399</v>
      </c>
      <c r="AW620">
        <v>203.70941781104901</v>
      </c>
      <c r="AX620">
        <v>1.39044555549216</v>
      </c>
      <c r="AY620">
        <v>6.5980888139302296</v>
      </c>
      <c r="AZ620">
        <v>7.9969943422486098</v>
      </c>
      <c r="BA620">
        <v>25.7964311271224</v>
      </c>
      <c r="BB620">
        <v>0</v>
      </c>
      <c r="BC620">
        <v>17.015086149088201</v>
      </c>
      <c r="BD620">
        <v>25.665635871814001</v>
      </c>
      <c r="BE620">
        <v>37.500717187465703</v>
      </c>
      <c r="BF620">
        <v>0</v>
      </c>
      <c r="BG620">
        <v>33.378189827039698</v>
      </c>
      <c r="BH620">
        <v>9.3654797154324108</v>
      </c>
      <c r="BI620">
        <v>0</v>
      </c>
      <c r="BJ620">
        <v>253.165798951049</v>
      </c>
      <c r="BK620">
        <v>301.064193508465</v>
      </c>
      <c r="BL620">
        <v>14.5799756259744</v>
      </c>
      <c r="BM620">
        <v>0</v>
      </c>
      <c r="BN620">
        <v>0</v>
      </c>
      <c r="BO620">
        <v>0</v>
      </c>
      <c r="BP620">
        <v>0.749185881207174</v>
      </c>
      <c r="BQ620">
        <v>8.9896055079523993</v>
      </c>
      <c r="BR620">
        <v>33.071424395544497</v>
      </c>
      <c r="BS620">
        <v>7.2582964813047104</v>
      </c>
      <c r="BT620">
        <v>3555.6808057349999</v>
      </c>
      <c r="BU620">
        <v>33.374525694534498</v>
      </c>
      <c r="BV620">
        <v>19.778962433909399</v>
      </c>
      <c r="BW620">
        <v>56.901863205010898</v>
      </c>
      <c r="BX620">
        <v>13.774720150390699</v>
      </c>
      <c r="BY620">
        <v>245.743447669586</v>
      </c>
      <c r="BZ620">
        <v>24.425982677152302</v>
      </c>
      <c r="CA620">
        <v>13.4233623673799</v>
      </c>
      <c r="CB620">
        <v>60.846310517621099</v>
      </c>
      <c r="CC620">
        <v>11.858526366708899</v>
      </c>
      <c r="CD620">
        <v>28.070512551503501</v>
      </c>
      <c r="CE620">
        <v>455.36775294807302</v>
      </c>
      <c r="CF620">
        <v>2.27465968779731</v>
      </c>
      <c r="CG620">
        <v>0</v>
      </c>
      <c r="CH620">
        <v>19.796517727213001</v>
      </c>
      <c r="CI620">
        <v>82.636772874555703</v>
      </c>
      <c r="CJ620">
        <v>12.917142562666999</v>
      </c>
      <c r="CK620">
        <v>374.94951799874099</v>
      </c>
      <c r="CL620">
        <v>0</v>
      </c>
      <c r="CM620">
        <v>22.422402928101899</v>
      </c>
      <c r="CN620">
        <v>47.986543154421497</v>
      </c>
      <c r="CO620">
        <v>0</v>
      </c>
      <c r="CP620">
        <v>2.0767134985677602</v>
      </c>
      <c r="CQ620">
        <v>430.67376976142299</v>
      </c>
      <c r="CR620">
        <v>0</v>
      </c>
      <c r="CS620">
        <v>0</v>
      </c>
      <c r="CT620">
        <v>12.527236425451401</v>
      </c>
      <c r="CU620">
        <v>16.773202320081701</v>
      </c>
      <c r="CV620">
        <v>55.584776631447198</v>
      </c>
    </row>
    <row r="621" spans="1:100" x14ac:dyDescent="0.25">
      <c r="A621">
        <v>610</v>
      </c>
      <c r="B621">
        <v>1109</v>
      </c>
      <c r="C621">
        <v>30.66</v>
      </c>
      <c r="D621" s="2">
        <f t="shared" si="38"/>
        <v>10.220000000000001</v>
      </c>
      <c r="E621" s="2">
        <v>10.220000000000001</v>
      </c>
      <c r="F621" s="2" t="s">
        <v>108</v>
      </c>
      <c r="G621" s="2" t="s">
        <v>109</v>
      </c>
      <c r="H621">
        <v>57.6485754829908</v>
      </c>
      <c r="I621">
        <v>1795.56175809927</v>
      </c>
      <c r="J621">
        <v>2294.1311785010798</v>
      </c>
      <c r="K621">
        <v>6046.9909118553196</v>
      </c>
      <c r="L621">
        <v>4498.3527224555501</v>
      </c>
      <c r="M621">
        <v>2963.1387571671098</v>
      </c>
      <c r="N621">
        <v>2195.8866935722699</v>
      </c>
      <c r="O621">
        <v>3752.6169141966702</v>
      </c>
      <c r="P621">
        <v>3285.0532033763102</v>
      </c>
      <c r="Q621">
        <v>2360.1142465709199</v>
      </c>
      <c r="R621">
        <v>1677.33576347745</v>
      </c>
      <c r="S621">
        <v>3519.4246161246401</v>
      </c>
      <c r="T621">
        <v>1228.0595863962701</v>
      </c>
      <c r="U621">
        <v>1455.8648316205799</v>
      </c>
      <c r="V621">
        <v>80.329395001867297</v>
      </c>
      <c r="W621">
        <v>3427.2941640945601</v>
      </c>
      <c r="X621">
        <v>2350.7498342425702</v>
      </c>
      <c r="Y621">
        <v>1545.76522122547</v>
      </c>
      <c r="Z621">
        <v>877.81627430897902</v>
      </c>
      <c r="AA621">
        <v>42.940488187581202</v>
      </c>
      <c r="AB621">
        <v>2459.0336864497499</v>
      </c>
      <c r="AC621">
        <v>1410.84933093566</v>
      </c>
      <c r="AD621">
        <v>1555.80801731472</v>
      </c>
      <c r="AE621">
        <v>1152.7783905347801</v>
      </c>
      <c r="AF621">
        <v>1180.24750237847</v>
      </c>
      <c r="AG621">
        <v>3346.9064787491998</v>
      </c>
      <c r="AH621">
        <v>2041.63850923364</v>
      </c>
      <c r="AI621">
        <v>66.704397479926399</v>
      </c>
      <c r="AJ621">
        <v>2081.6810526018999</v>
      </c>
      <c r="AK621">
        <v>5218.8770690879201</v>
      </c>
      <c r="AL621">
        <v>3351.9100885858602</v>
      </c>
      <c r="AM621">
        <v>1454.6606781887399</v>
      </c>
      <c r="AN621">
        <v>2144.9860423810001</v>
      </c>
      <c r="AO621">
        <v>2696.99348559789</v>
      </c>
      <c r="AP621">
        <v>1517.8089327876401</v>
      </c>
      <c r="AQ621">
        <v>1432.2510952800301</v>
      </c>
      <c r="AR621">
        <v>18.473759848298499</v>
      </c>
      <c r="AS621">
        <v>1666.2161093018699</v>
      </c>
      <c r="AT621">
        <v>2186.1238986482299</v>
      </c>
      <c r="AU621">
        <v>2747.7095049149498</v>
      </c>
      <c r="AV621">
        <v>79.654022371329006</v>
      </c>
      <c r="AW621">
        <v>2192.7540238781899</v>
      </c>
      <c r="AX621">
        <v>997.66762983310105</v>
      </c>
      <c r="AY621">
        <v>458.40184944041499</v>
      </c>
      <c r="AZ621">
        <v>2007.8001874004799</v>
      </c>
      <c r="BA621">
        <v>0</v>
      </c>
      <c r="BB621">
        <v>3383.5286366525902</v>
      </c>
      <c r="BC621">
        <v>317.173612483147</v>
      </c>
      <c r="BD621">
        <v>1235.77282789471</v>
      </c>
      <c r="BE621">
        <v>2189.4035764709402</v>
      </c>
      <c r="BF621">
        <v>730.12453822878604</v>
      </c>
      <c r="BG621">
        <v>2212.1167391131198</v>
      </c>
      <c r="BH621">
        <v>0</v>
      </c>
      <c r="BI621">
        <v>104.18673817012601</v>
      </c>
      <c r="BJ621">
        <v>1386.3927140447399</v>
      </c>
      <c r="BK621">
        <v>4399.4896419035304</v>
      </c>
      <c r="BL621">
        <v>2011.6732451001999</v>
      </c>
      <c r="BM621">
        <v>1426.47035890763</v>
      </c>
      <c r="BN621">
        <v>885.28627499584798</v>
      </c>
      <c r="BO621">
        <v>2737.5829487559399</v>
      </c>
      <c r="BP621">
        <v>1636.5851871831501</v>
      </c>
      <c r="BQ621">
        <v>1831.9316625009899</v>
      </c>
      <c r="BR621">
        <v>963.01903408102805</v>
      </c>
      <c r="BS621">
        <v>1485.01776931462</v>
      </c>
      <c r="BT621">
        <v>6616.0480079366098</v>
      </c>
      <c r="BU621">
        <v>4869.8729588201004</v>
      </c>
      <c r="BV621">
        <v>276.60946374286499</v>
      </c>
      <c r="BW621">
        <v>2268.8535072288801</v>
      </c>
      <c r="BX621">
        <v>2174.3065505344198</v>
      </c>
      <c r="BY621">
        <v>1146.10388785279</v>
      </c>
      <c r="BZ621">
        <v>526.99871083737196</v>
      </c>
      <c r="CA621">
        <v>2085.4574921448202</v>
      </c>
      <c r="CB621">
        <v>0</v>
      </c>
      <c r="CC621">
        <v>0</v>
      </c>
      <c r="CD621">
        <v>690.75803236974298</v>
      </c>
      <c r="CE621">
        <v>9.8205545246389505</v>
      </c>
      <c r="CF621">
        <v>2710.1496396454399</v>
      </c>
      <c r="CG621">
        <v>85.489234420762998</v>
      </c>
      <c r="CH621">
        <v>2522.4377845119898</v>
      </c>
      <c r="CI621">
        <v>152.96951548592901</v>
      </c>
      <c r="CJ621">
        <v>740.86716755722796</v>
      </c>
      <c r="CK621">
        <v>809.55864131404905</v>
      </c>
      <c r="CL621">
        <v>3470.3190976128999</v>
      </c>
      <c r="CM621">
        <v>268.649519932847</v>
      </c>
      <c r="CN621">
        <v>841.21925995855497</v>
      </c>
      <c r="CO621">
        <v>820.19529061784499</v>
      </c>
      <c r="CP621">
        <v>1539.55062430158</v>
      </c>
      <c r="CQ621">
        <v>2584.9165667089201</v>
      </c>
      <c r="CR621">
        <v>3366.5990569442902</v>
      </c>
      <c r="CS621">
        <v>296.423329853761</v>
      </c>
      <c r="CT621">
        <v>1096.8589495352701</v>
      </c>
      <c r="CU621">
        <v>1803.44586647144</v>
      </c>
      <c r="CV621">
        <v>1345.2721921120101</v>
      </c>
    </row>
    <row r="622" spans="1:100" x14ac:dyDescent="0.25">
      <c r="A622">
        <v>611</v>
      </c>
      <c r="B622">
        <v>1110</v>
      </c>
      <c r="C622">
        <v>30.66</v>
      </c>
      <c r="D622" s="2">
        <f t="shared" si="38"/>
        <v>10.220000000000001</v>
      </c>
      <c r="E622" s="2">
        <v>10.220000000000001</v>
      </c>
      <c r="F622" s="2" t="s">
        <v>108</v>
      </c>
      <c r="G622" s="2" t="s">
        <v>109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224.03858175629199</v>
      </c>
      <c r="P622">
        <v>0</v>
      </c>
      <c r="Q622">
        <v>200.52692692623299</v>
      </c>
      <c r="R622">
        <v>0</v>
      </c>
      <c r="S622">
        <v>223.64941837004099</v>
      </c>
      <c r="T622">
        <v>1356.1211391182201</v>
      </c>
      <c r="U622">
        <v>510.88134253945799</v>
      </c>
      <c r="V622">
        <v>11.2907881915019</v>
      </c>
      <c r="W622">
        <v>55.214012823113698</v>
      </c>
      <c r="X622">
        <v>0</v>
      </c>
      <c r="Y622">
        <v>511.73763796899101</v>
      </c>
      <c r="Z622">
        <v>149.33868882887501</v>
      </c>
      <c r="AA622">
        <v>63.327939758457397</v>
      </c>
      <c r="AB622">
        <v>139.112852380802</v>
      </c>
      <c r="AC622">
        <v>127.06573893221901</v>
      </c>
      <c r="AD622">
        <v>95.077390120215497</v>
      </c>
      <c r="AE622">
        <v>51.918580926536997</v>
      </c>
      <c r="AF622">
        <v>43.429649627833697</v>
      </c>
      <c r="AG622">
        <v>41.566866531729097</v>
      </c>
      <c r="AH622">
        <v>445.23216169161202</v>
      </c>
      <c r="AI622">
        <v>0</v>
      </c>
      <c r="AJ622">
        <v>115.424460298846</v>
      </c>
      <c r="AK622">
        <v>75.843075130698594</v>
      </c>
      <c r="AL622">
        <v>0</v>
      </c>
      <c r="AM622">
        <v>37.938428698733297</v>
      </c>
      <c r="AN622">
        <v>156.493970504522</v>
      </c>
      <c r="AO622">
        <v>143.06101257103299</v>
      </c>
      <c r="AP622">
        <v>62.706118190191702</v>
      </c>
      <c r="AQ622">
        <v>74.133940140225704</v>
      </c>
      <c r="AR622">
        <v>46.4978327430577</v>
      </c>
      <c r="AS622">
        <v>0</v>
      </c>
      <c r="AT622">
        <v>152.838361541973</v>
      </c>
      <c r="AU622">
        <v>0</v>
      </c>
      <c r="AV622">
        <v>26.570297057651199</v>
      </c>
      <c r="AW622">
        <v>20.166983010214601</v>
      </c>
      <c r="AX622">
        <v>91.703079966028497</v>
      </c>
      <c r="AY622">
        <v>54.5942846018106</v>
      </c>
      <c r="AZ622">
        <v>18.3359412839032</v>
      </c>
      <c r="BA622">
        <v>341.229394359548</v>
      </c>
      <c r="BB622">
        <v>105.878605598085</v>
      </c>
      <c r="BC622">
        <v>85.536434629696501</v>
      </c>
      <c r="BD622">
        <v>29.9260031721365</v>
      </c>
      <c r="BE622">
        <v>128.64431189563101</v>
      </c>
      <c r="BF622">
        <v>594.28684657725705</v>
      </c>
      <c r="BG622">
        <v>60.722051861678999</v>
      </c>
      <c r="BH622">
        <v>22947.403229198499</v>
      </c>
      <c r="BI622">
        <v>1894.0072989053699</v>
      </c>
      <c r="BJ622">
        <v>812.20262033696895</v>
      </c>
      <c r="BK622">
        <v>52.129129552870801</v>
      </c>
      <c r="BL622">
        <v>0</v>
      </c>
      <c r="BM622">
        <v>139.66183928852601</v>
      </c>
      <c r="BN622">
        <v>645.94764403714498</v>
      </c>
      <c r="BO622">
        <v>0</v>
      </c>
      <c r="BP622">
        <v>0</v>
      </c>
      <c r="BQ622">
        <v>11.6858955604368</v>
      </c>
      <c r="BR622">
        <v>36.659645307244702</v>
      </c>
      <c r="BS622">
        <v>125.51708739229301</v>
      </c>
      <c r="BT622">
        <v>0</v>
      </c>
      <c r="BU622">
        <v>0</v>
      </c>
      <c r="BV622">
        <v>49.923680717259103</v>
      </c>
      <c r="BW622">
        <v>4.0700798989978697</v>
      </c>
      <c r="BX622">
        <v>110.557005641397</v>
      </c>
      <c r="BY622">
        <v>32.376610517498101</v>
      </c>
      <c r="BZ622">
        <v>84.3329783150553</v>
      </c>
      <c r="CA622">
        <v>3.4286288660084199</v>
      </c>
      <c r="CB622">
        <v>616.13932187150499</v>
      </c>
      <c r="CC622">
        <v>25.4285753179933</v>
      </c>
      <c r="CD622">
        <v>47.485294231494997</v>
      </c>
      <c r="CE622">
        <v>74.405627871697405</v>
      </c>
      <c r="CF622">
        <v>0</v>
      </c>
      <c r="CG622">
        <v>0</v>
      </c>
      <c r="CH622">
        <v>0</v>
      </c>
      <c r="CI622">
        <v>0</v>
      </c>
      <c r="CJ622">
        <v>78.738195827030097</v>
      </c>
      <c r="CK622">
        <v>352.71740663326699</v>
      </c>
      <c r="CL622">
        <v>0</v>
      </c>
      <c r="CM622">
        <v>45.996744508707401</v>
      </c>
      <c r="CN622">
        <v>0</v>
      </c>
      <c r="CO622">
        <v>82.452124732545599</v>
      </c>
      <c r="CP622">
        <v>0</v>
      </c>
      <c r="CQ622">
        <v>136.930781550847</v>
      </c>
      <c r="CR622">
        <v>32.689726096979399</v>
      </c>
      <c r="CS622">
        <v>146.66769089369501</v>
      </c>
      <c r="CT622">
        <v>58.025783906012997</v>
      </c>
      <c r="CU622">
        <v>28.304664262140498</v>
      </c>
      <c r="CV622">
        <v>32.720641487122798</v>
      </c>
    </row>
    <row r="623" spans="1:100" x14ac:dyDescent="0.25">
      <c r="A623">
        <v>612</v>
      </c>
      <c r="B623">
        <v>1111</v>
      </c>
      <c r="C623">
        <v>30.76</v>
      </c>
      <c r="D623" s="2">
        <f t="shared" si="38"/>
        <v>10.253333333333334</v>
      </c>
      <c r="E623" s="2">
        <v>10.253333333333334</v>
      </c>
      <c r="F623" s="2" t="s">
        <v>108</v>
      </c>
      <c r="G623" s="2" t="s">
        <v>109</v>
      </c>
      <c r="H623">
        <v>333.39845586913498</v>
      </c>
      <c r="I623">
        <v>269.86288418617698</v>
      </c>
      <c r="J623">
        <v>256.82368429734998</v>
      </c>
      <c r="K623">
        <v>0</v>
      </c>
      <c r="L623">
        <v>254.631057278085</v>
      </c>
      <c r="M623">
        <v>199.490727041116</v>
      </c>
      <c r="N623">
        <v>35.230774770165901</v>
      </c>
      <c r="O623">
        <v>667.39239031372801</v>
      </c>
      <c r="P623">
        <v>728.92352211970797</v>
      </c>
      <c r="Q623">
        <v>35.410933961011601</v>
      </c>
      <c r="R623">
        <v>42.573645860931201</v>
      </c>
      <c r="S623">
        <v>0</v>
      </c>
      <c r="T623">
        <v>0</v>
      </c>
      <c r="U623">
        <v>8.7438584878774606</v>
      </c>
      <c r="V623">
        <v>0.26552468702565801</v>
      </c>
      <c r="W623">
        <v>526.077608142494</v>
      </c>
      <c r="X623">
        <v>36.757993972297903</v>
      </c>
      <c r="Y623">
        <v>178.402510622417</v>
      </c>
      <c r="Z623">
        <v>282.19052989532003</v>
      </c>
      <c r="AA623">
        <v>83.801208931169</v>
      </c>
      <c r="AB623">
        <v>8.4890461594069997</v>
      </c>
      <c r="AC623">
        <v>0</v>
      </c>
      <c r="AD623">
        <v>0</v>
      </c>
      <c r="AE623">
        <v>459.121529998847</v>
      </c>
      <c r="AF623">
        <v>95.459384543677203</v>
      </c>
      <c r="AG623">
        <v>0</v>
      </c>
      <c r="AH623">
        <v>0</v>
      </c>
      <c r="AI623">
        <v>853.32051989633703</v>
      </c>
      <c r="AJ623">
        <v>1.8248909432159399</v>
      </c>
      <c r="AK623">
        <v>394.268444192929</v>
      </c>
      <c r="AL623">
        <v>0</v>
      </c>
      <c r="AM623">
        <v>27.600546548763798</v>
      </c>
      <c r="AN623">
        <v>479.168302176883</v>
      </c>
      <c r="AO623">
        <v>0</v>
      </c>
      <c r="AP623">
        <v>0.26870153550009801</v>
      </c>
      <c r="AQ623">
        <v>12.8024881218135</v>
      </c>
      <c r="AR623">
        <v>46.927421852530003</v>
      </c>
      <c r="AS623">
        <v>306.11440128233602</v>
      </c>
      <c r="AT623">
        <v>0</v>
      </c>
      <c r="AU623">
        <v>135.12835326940001</v>
      </c>
      <c r="AV623">
        <v>0</v>
      </c>
      <c r="AW623">
        <v>426.78795431048701</v>
      </c>
      <c r="AX623">
        <v>0</v>
      </c>
      <c r="AY623">
        <v>0</v>
      </c>
      <c r="AZ623">
        <v>0</v>
      </c>
      <c r="BA623">
        <v>0.22935383658379099</v>
      </c>
      <c r="BB623">
        <v>53.922719247770999</v>
      </c>
      <c r="BC623">
        <v>104.949028420746</v>
      </c>
      <c r="BD623">
        <v>0</v>
      </c>
      <c r="BE623">
        <v>47.774136719435198</v>
      </c>
      <c r="BF623">
        <v>733.50818667398505</v>
      </c>
      <c r="BG623">
        <v>448.56358897486001</v>
      </c>
      <c r="BH623">
        <v>0</v>
      </c>
      <c r="BI623">
        <v>0</v>
      </c>
      <c r="BJ623">
        <v>109.778039246738</v>
      </c>
      <c r="BK623">
        <v>0.53848438764743101</v>
      </c>
      <c r="BL623">
        <v>574.625031215935</v>
      </c>
      <c r="BM623">
        <v>0</v>
      </c>
      <c r="BN623">
        <v>0</v>
      </c>
      <c r="BO623">
        <v>0</v>
      </c>
      <c r="BP623">
        <v>77.597928823215597</v>
      </c>
      <c r="BQ623">
        <v>39.593196354494701</v>
      </c>
      <c r="BR623">
        <v>0</v>
      </c>
      <c r="BS623">
        <v>19.561144737832102</v>
      </c>
      <c r="BT623">
        <v>396.61016974614699</v>
      </c>
      <c r="BU623">
        <v>0</v>
      </c>
      <c r="BV623">
        <v>0</v>
      </c>
      <c r="BW623">
        <v>75.037523819243305</v>
      </c>
      <c r="BX623">
        <v>13.7583425793628</v>
      </c>
      <c r="BY623">
        <v>28.043272153176801</v>
      </c>
      <c r="BZ623">
        <v>54.552412105871397</v>
      </c>
      <c r="CA623">
        <v>0</v>
      </c>
      <c r="CB623">
        <v>0</v>
      </c>
      <c r="CC623">
        <v>0</v>
      </c>
      <c r="CD623">
        <v>183.88827293230099</v>
      </c>
      <c r="CE623">
        <v>545.76034822109102</v>
      </c>
      <c r="CF623">
        <v>17.8945693317254</v>
      </c>
      <c r="CG623">
        <v>0</v>
      </c>
      <c r="CH623">
        <v>0.46445160909917899</v>
      </c>
      <c r="CI623">
        <v>393.65951236031901</v>
      </c>
      <c r="CJ623">
        <v>1102.82140991438</v>
      </c>
      <c r="CK623">
        <v>7.3114174631652702</v>
      </c>
      <c r="CL623">
        <v>27.174015957780799</v>
      </c>
      <c r="CM623">
        <v>0</v>
      </c>
      <c r="CN623">
        <v>94.370545120905902</v>
      </c>
      <c r="CO623">
        <v>192.56718215975499</v>
      </c>
      <c r="CP623">
        <v>1.73515364042258</v>
      </c>
      <c r="CQ623">
        <v>0</v>
      </c>
      <c r="CR623">
        <v>0</v>
      </c>
      <c r="CS623">
        <v>0</v>
      </c>
      <c r="CT623">
        <v>0</v>
      </c>
      <c r="CU623">
        <v>204.77205481480101</v>
      </c>
      <c r="CV623">
        <v>587.47952995178298</v>
      </c>
    </row>
    <row r="624" spans="1:100" x14ac:dyDescent="0.25">
      <c r="A624">
        <v>613</v>
      </c>
      <c r="B624">
        <v>1112</v>
      </c>
      <c r="C624">
        <v>30.76</v>
      </c>
      <c r="D624" s="2">
        <f t="shared" si="38"/>
        <v>10.253333333333334</v>
      </c>
      <c r="E624" s="2">
        <v>10.253333333333334</v>
      </c>
      <c r="F624" s="2" t="s">
        <v>108</v>
      </c>
      <c r="G624" s="2" t="s">
        <v>109</v>
      </c>
      <c r="H624">
        <v>0</v>
      </c>
      <c r="I624">
        <v>75.946110873931104</v>
      </c>
      <c r="J624">
        <v>42.820297027006298</v>
      </c>
      <c r="K624">
        <v>32.705424561968201</v>
      </c>
      <c r="L624">
        <v>0</v>
      </c>
      <c r="M624">
        <v>10.479022381671101</v>
      </c>
      <c r="N624">
        <v>16.437042369819501</v>
      </c>
      <c r="O624">
        <v>0</v>
      </c>
      <c r="P624">
        <v>303.57811042528903</v>
      </c>
      <c r="Q624">
        <v>0</v>
      </c>
      <c r="R624">
        <v>49.928591498015798</v>
      </c>
      <c r="S624">
        <v>0</v>
      </c>
      <c r="T624">
        <v>0</v>
      </c>
      <c r="U624">
        <v>0</v>
      </c>
      <c r="V624">
        <v>1.05058805082302E-2</v>
      </c>
      <c r="W624">
        <v>18.0751478839017</v>
      </c>
      <c r="X624">
        <v>9.0773320410377494</v>
      </c>
      <c r="Y624">
        <v>292.53577170137203</v>
      </c>
      <c r="Z624">
        <v>0</v>
      </c>
      <c r="AA624">
        <v>4.3210618442358397</v>
      </c>
      <c r="AB624">
        <v>59.537690055581798</v>
      </c>
      <c r="AC624">
        <v>0</v>
      </c>
      <c r="AD624">
        <v>1019.015150299</v>
      </c>
      <c r="AE624">
        <v>175.35548985041601</v>
      </c>
      <c r="AF624">
        <v>34.786727091751203</v>
      </c>
      <c r="AG624">
        <v>0</v>
      </c>
      <c r="AH624">
        <v>0</v>
      </c>
      <c r="AI624">
        <v>0</v>
      </c>
      <c r="AJ624">
        <v>0.84419248936770197</v>
      </c>
      <c r="AK624">
        <v>0</v>
      </c>
      <c r="AL624">
        <v>0</v>
      </c>
      <c r="AM624">
        <v>67.9530701763953</v>
      </c>
      <c r="AN624">
        <v>0</v>
      </c>
      <c r="AO624">
        <v>798.57863599303698</v>
      </c>
      <c r="AP624">
        <v>1.06315772592144E-2</v>
      </c>
      <c r="AQ624">
        <v>5.1222555064022197</v>
      </c>
      <c r="AR624">
        <v>12.341721742065401</v>
      </c>
      <c r="AS624">
        <v>0.76892142411127395</v>
      </c>
      <c r="AT624">
        <v>53.3084975801995</v>
      </c>
      <c r="AU624">
        <v>39.682057657737197</v>
      </c>
      <c r="AV624">
        <v>429.93305635682401</v>
      </c>
      <c r="AW624">
        <v>0</v>
      </c>
      <c r="AX624">
        <v>246.48628882142401</v>
      </c>
      <c r="AY624">
        <v>0</v>
      </c>
      <c r="AZ624">
        <v>0</v>
      </c>
      <c r="BA624">
        <v>8.6149190190831105E-3</v>
      </c>
      <c r="BB624">
        <v>530.41969080688</v>
      </c>
      <c r="BC624">
        <v>118.482861873042</v>
      </c>
      <c r="BD624">
        <v>35.832872961211997</v>
      </c>
      <c r="BE624">
        <v>77.679011414068299</v>
      </c>
      <c r="BF624">
        <v>0</v>
      </c>
      <c r="BG624">
        <v>0</v>
      </c>
      <c r="BH624">
        <v>0</v>
      </c>
      <c r="BI624">
        <v>24.4431237890898</v>
      </c>
      <c r="BJ624">
        <v>51.972942902707501</v>
      </c>
      <c r="BK624">
        <v>146.27648767033901</v>
      </c>
      <c r="BL624">
        <v>28.708771985427301</v>
      </c>
      <c r="BM624">
        <v>0</v>
      </c>
      <c r="BN624">
        <v>176.142461546498</v>
      </c>
      <c r="BO624">
        <v>0</v>
      </c>
      <c r="BP624">
        <v>6.3090215851980904</v>
      </c>
      <c r="BQ624">
        <v>18.391695974767998</v>
      </c>
      <c r="BR624">
        <v>57.754160405195002</v>
      </c>
      <c r="BS624">
        <v>10.652818618491599</v>
      </c>
      <c r="BT624">
        <v>0</v>
      </c>
      <c r="BU624">
        <v>504.15599903038299</v>
      </c>
      <c r="BV624">
        <v>468.0684209529</v>
      </c>
      <c r="BW624">
        <v>147.41336286967899</v>
      </c>
      <c r="BX624">
        <v>25.3291249476482</v>
      </c>
      <c r="BY624">
        <v>390.28734612673298</v>
      </c>
      <c r="BZ624">
        <v>447.902585171591</v>
      </c>
      <c r="CA624">
        <v>298.37558921712599</v>
      </c>
      <c r="CB624">
        <v>97.447099496357396</v>
      </c>
      <c r="CC624">
        <v>377.48537570368097</v>
      </c>
      <c r="CD624">
        <v>0</v>
      </c>
      <c r="CE624">
        <v>0</v>
      </c>
      <c r="CF624">
        <v>49.581137760860301</v>
      </c>
      <c r="CG624">
        <v>603.68358253325596</v>
      </c>
      <c r="CH624">
        <v>1.5075298209621699</v>
      </c>
      <c r="CI624">
        <v>36.534801883316902</v>
      </c>
      <c r="CJ624">
        <v>429.15730317381201</v>
      </c>
      <c r="CK624">
        <v>23.789060287034399</v>
      </c>
      <c r="CL624">
        <v>9.3154189309992397</v>
      </c>
      <c r="CM624">
        <v>146.24239633373</v>
      </c>
      <c r="CN624">
        <v>731.65536823686296</v>
      </c>
      <c r="CO624">
        <v>528.94836738502795</v>
      </c>
      <c r="CP624">
        <v>4.9854928083605099</v>
      </c>
      <c r="CQ624">
        <v>0</v>
      </c>
      <c r="CR624">
        <v>33.073930036892897</v>
      </c>
      <c r="CS624">
        <v>0</v>
      </c>
      <c r="CT624">
        <v>721.10740503824104</v>
      </c>
      <c r="CU624">
        <v>721.87695168359005</v>
      </c>
      <c r="CV624">
        <v>0</v>
      </c>
    </row>
    <row r="625" spans="1:100" x14ac:dyDescent="0.25">
      <c r="A625">
        <v>614</v>
      </c>
      <c r="B625">
        <v>1113</v>
      </c>
      <c r="C625">
        <v>30.76</v>
      </c>
      <c r="D625" s="2">
        <f t="shared" si="38"/>
        <v>10.253333333333334</v>
      </c>
      <c r="E625" s="2">
        <v>10.253333333333334</v>
      </c>
      <c r="F625" s="2" t="s">
        <v>108</v>
      </c>
      <c r="G625" s="2" t="s">
        <v>109</v>
      </c>
      <c r="H625">
        <v>0</v>
      </c>
      <c r="I625">
        <v>1.20637972384813</v>
      </c>
      <c r="J625">
        <v>0</v>
      </c>
      <c r="K625">
        <v>0</v>
      </c>
      <c r="L625">
        <v>0</v>
      </c>
      <c r="M625">
        <v>0</v>
      </c>
      <c r="N625">
        <v>4.2371380419062499</v>
      </c>
      <c r="O625">
        <v>0</v>
      </c>
      <c r="P625">
        <v>91.860619047753303</v>
      </c>
      <c r="Q625">
        <v>325.99795075357201</v>
      </c>
      <c r="R625">
        <v>0.49022732827271198</v>
      </c>
      <c r="S625">
        <v>0</v>
      </c>
      <c r="T625">
        <v>0</v>
      </c>
      <c r="U625">
        <v>0</v>
      </c>
      <c r="V625">
        <v>3.2536625126976602</v>
      </c>
      <c r="W625">
        <v>1.9830006586164399</v>
      </c>
      <c r="X625">
        <v>6.0625971367549596</v>
      </c>
      <c r="Y625">
        <v>0</v>
      </c>
      <c r="Z625">
        <v>0</v>
      </c>
      <c r="AA625">
        <v>0</v>
      </c>
      <c r="AB625">
        <v>0</v>
      </c>
      <c r="AC625">
        <v>143.17300438310201</v>
      </c>
      <c r="AD625">
        <v>0</v>
      </c>
      <c r="AE625">
        <v>0</v>
      </c>
      <c r="AF625">
        <v>1.58392306192999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3.2925906926179298</v>
      </c>
      <c r="AQ625">
        <v>130.62000139974401</v>
      </c>
      <c r="AR625">
        <v>0</v>
      </c>
      <c r="AS625">
        <v>0.51143550923264103</v>
      </c>
      <c r="AT625">
        <v>7.1909673811610801</v>
      </c>
      <c r="AU625">
        <v>0</v>
      </c>
      <c r="AV625">
        <v>0.38926295124952098</v>
      </c>
      <c r="AW625">
        <v>0</v>
      </c>
      <c r="AX625">
        <v>0</v>
      </c>
      <c r="AY625">
        <v>0</v>
      </c>
      <c r="AZ625">
        <v>0</v>
      </c>
      <c r="BA625">
        <v>2.8170445590197701</v>
      </c>
      <c r="BB625">
        <v>0</v>
      </c>
      <c r="BC625">
        <v>0</v>
      </c>
      <c r="BD625">
        <v>2.0476004584616998</v>
      </c>
      <c r="BE625">
        <v>9.6315642857869808</v>
      </c>
      <c r="BF625">
        <v>0</v>
      </c>
      <c r="BG625">
        <v>3.7185241652744598</v>
      </c>
      <c r="BH625">
        <v>3141.2377152704698</v>
      </c>
      <c r="BI625">
        <v>1.1573649354442399</v>
      </c>
      <c r="BJ625">
        <v>0.50484394658085097</v>
      </c>
      <c r="BK625">
        <v>111.907717510344</v>
      </c>
      <c r="BL625">
        <v>0</v>
      </c>
      <c r="BM625">
        <v>0</v>
      </c>
      <c r="BN625">
        <v>0</v>
      </c>
      <c r="BO625">
        <v>0</v>
      </c>
      <c r="BP625">
        <v>4.6993177854608499</v>
      </c>
      <c r="BQ625">
        <v>8.30326235557947</v>
      </c>
      <c r="BR625">
        <v>0</v>
      </c>
      <c r="BS625">
        <v>6.2366877786993298</v>
      </c>
      <c r="BT625">
        <v>0</v>
      </c>
      <c r="BU625">
        <v>0</v>
      </c>
      <c r="BV625">
        <v>0</v>
      </c>
      <c r="BW625">
        <v>0</v>
      </c>
      <c r="BX625">
        <v>5.8811599862470096</v>
      </c>
      <c r="BY625">
        <v>7.2584792351427501</v>
      </c>
      <c r="BZ625">
        <v>0</v>
      </c>
      <c r="CA625">
        <v>2.9631428727323699</v>
      </c>
      <c r="CB625">
        <v>0</v>
      </c>
      <c r="CC625">
        <v>0</v>
      </c>
      <c r="CD625">
        <v>0</v>
      </c>
      <c r="CE625">
        <v>0</v>
      </c>
      <c r="CF625">
        <v>135.64853748998601</v>
      </c>
      <c r="CG625">
        <v>0</v>
      </c>
      <c r="CH625">
        <v>0.17058517073340199</v>
      </c>
      <c r="CI625">
        <v>0</v>
      </c>
      <c r="CJ625">
        <v>0</v>
      </c>
      <c r="CK625">
        <v>1.00472511997034E-2</v>
      </c>
      <c r="CL625">
        <v>1.9807964153828399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</row>
    <row r="626" spans="1:100" x14ac:dyDescent="0.25">
      <c r="A626">
        <v>615</v>
      </c>
      <c r="B626">
        <v>1114</v>
      </c>
      <c r="C626">
        <v>30.76</v>
      </c>
      <c r="D626" s="2">
        <f t="shared" si="38"/>
        <v>10.253333333333334</v>
      </c>
      <c r="E626" s="2">
        <v>10.253333333333334</v>
      </c>
      <c r="F626" s="2" t="s">
        <v>108</v>
      </c>
      <c r="G626" s="2" t="s">
        <v>109</v>
      </c>
      <c r="H626">
        <v>0</v>
      </c>
      <c r="I626">
        <v>24.787694489370601</v>
      </c>
      <c r="J626">
        <v>2.6857511069209199</v>
      </c>
      <c r="K626">
        <v>0</v>
      </c>
      <c r="L626">
        <v>0</v>
      </c>
      <c r="M626">
        <v>0</v>
      </c>
      <c r="N626">
        <v>5.6932025736886098</v>
      </c>
      <c r="O626">
        <v>317.869023501855</v>
      </c>
      <c r="P626">
        <v>0</v>
      </c>
      <c r="Q626">
        <v>25.424283731991601</v>
      </c>
      <c r="R626">
        <v>0</v>
      </c>
      <c r="S626">
        <v>1299.8433872876101</v>
      </c>
      <c r="T626">
        <v>0</v>
      </c>
      <c r="U626">
        <v>0</v>
      </c>
      <c r="V626">
        <v>0</v>
      </c>
      <c r="W626">
        <v>12.669739077341299</v>
      </c>
      <c r="X626">
        <v>8.1704881309862305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0.22889647909286201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337.34116161584097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622.97689645331002</v>
      </c>
      <c r="AU626">
        <v>2.3512091210028001</v>
      </c>
      <c r="AV626">
        <v>19.765708197459698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25.166603464244599</v>
      </c>
      <c r="BE626">
        <v>13.4649638518577</v>
      </c>
      <c r="BF626">
        <v>0</v>
      </c>
      <c r="BG626">
        <v>22.762356475848399</v>
      </c>
      <c r="BH626">
        <v>0</v>
      </c>
      <c r="BI626">
        <v>15.594548933217601</v>
      </c>
      <c r="BJ626">
        <v>25.192620295698902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22.541393672525199</v>
      </c>
      <c r="BQ626">
        <v>25.517093815398901</v>
      </c>
      <c r="BR626">
        <v>0</v>
      </c>
      <c r="BS626">
        <v>1.3869945656348399</v>
      </c>
      <c r="BT626">
        <v>0</v>
      </c>
      <c r="BU626">
        <v>0</v>
      </c>
      <c r="BV626">
        <v>0</v>
      </c>
      <c r="BW626">
        <v>0</v>
      </c>
      <c r="BX626">
        <v>35.906171482379797</v>
      </c>
      <c r="BY626">
        <v>36.292319595022001</v>
      </c>
      <c r="BZ626">
        <v>0</v>
      </c>
      <c r="CA626">
        <v>16.272360244171999</v>
      </c>
      <c r="CB626">
        <v>0</v>
      </c>
      <c r="CC626">
        <v>0</v>
      </c>
      <c r="CD626">
        <v>0</v>
      </c>
      <c r="CE626">
        <v>0</v>
      </c>
      <c r="CF626">
        <v>27.2380487187116</v>
      </c>
      <c r="CG626">
        <v>0</v>
      </c>
      <c r="CH626">
        <v>0.28418019336781802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3.4280190853201602</v>
      </c>
      <c r="CO626">
        <v>24.863657576982899</v>
      </c>
      <c r="CP626">
        <v>1.76120729441369E-2</v>
      </c>
      <c r="CQ626">
        <v>0</v>
      </c>
      <c r="CR626">
        <v>0</v>
      </c>
      <c r="CS626">
        <v>0</v>
      </c>
      <c r="CT626">
        <v>0</v>
      </c>
      <c r="CU626">
        <v>9.9470999070827606</v>
      </c>
      <c r="CV626">
        <v>0</v>
      </c>
    </row>
    <row r="627" spans="1:100" x14ac:dyDescent="0.25">
      <c r="A627">
        <v>616</v>
      </c>
      <c r="B627">
        <v>1115</v>
      </c>
      <c r="C627">
        <v>30.91</v>
      </c>
      <c r="D627" s="2">
        <f t="shared" si="38"/>
        <v>10.303333333333333</v>
      </c>
      <c r="E627" s="2">
        <v>10.303333333333333</v>
      </c>
      <c r="F627" s="2" t="s">
        <v>108</v>
      </c>
      <c r="G627" s="2" t="s">
        <v>109</v>
      </c>
      <c r="H627">
        <v>0</v>
      </c>
      <c r="I627">
        <v>0</v>
      </c>
      <c r="J627">
        <v>0</v>
      </c>
      <c r="K627">
        <v>470.550288313777</v>
      </c>
      <c r="L627">
        <v>3.4907601273388198</v>
      </c>
      <c r="M627">
        <v>14.8468188700834</v>
      </c>
      <c r="N627">
        <v>5.7942513671855798</v>
      </c>
      <c r="O627">
        <v>327.98355551395099</v>
      </c>
      <c r="P627">
        <v>0</v>
      </c>
      <c r="Q627">
        <v>89.566235714837802</v>
      </c>
      <c r="R627">
        <v>89.530477907680506</v>
      </c>
      <c r="S627">
        <v>0</v>
      </c>
      <c r="T627">
        <v>0</v>
      </c>
      <c r="U627">
        <v>565.07544099299696</v>
      </c>
      <c r="V627">
        <v>0</v>
      </c>
      <c r="W627">
        <v>1.07639862430791</v>
      </c>
      <c r="X627">
        <v>683.17691972516195</v>
      </c>
      <c r="Y627">
        <v>29.393267312339301</v>
      </c>
      <c r="Z627">
        <v>0</v>
      </c>
      <c r="AA627">
        <v>5.1065821595834402</v>
      </c>
      <c r="AB627">
        <v>4.6899227005202899</v>
      </c>
      <c r="AC627">
        <v>0</v>
      </c>
      <c r="AD627">
        <v>887.40972146585898</v>
      </c>
      <c r="AE627">
        <v>0</v>
      </c>
      <c r="AF627">
        <v>10.572629744417601</v>
      </c>
      <c r="AG627">
        <v>400.67377752803498</v>
      </c>
      <c r="AH627">
        <v>350.67954818622502</v>
      </c>
      <c r="AI627">
        <v>21.790639229943</v>
      </c>
      <c r="AJ627">
        <v>721.31008305681905</v>
      </c>
      <c r="AK627">
        <v>235.652262369977</v>
      </c>
      <c r="AL627">
        <v>40.257799801007998</v>
      </c>
      <c r="AM627">
        <v>47.383572963463997</v>
      </c>
      <c r="AN627">
        <v>0</v>
      </c>
      <c r="AO627">
        <v>3.0451883367802401</v>
      </c>
      <c r="AP627">
        <v>151.87169317111801</v>
      </c>
      <c r="AQ627">
        <v>8.6751634048698492</v>
      </c>
      <c r="AR627">
        <v>0</v>
      </c>
      <c r="AS627">
        <v>706.84219789596204</v>
      </c>
      <c r="AT627">
        <v>0</v>
      </c>
      <c r="AU627">
        <v>12.108226773679799</v>
      </c>
      <c r="AV627">
        <v>0</v>
      </c>
      <c r="AW627">
        <v>0</v>
      </c>
      <c r="AX627">
        <v>13.6702690866697</v>
      </c>
      <c r="AY627">
        <v>684.96255554386505</v>
      </c>
      <c r="AZ627">
        <v>415.58787594544299</v>
      </c>
      <c r="BA627">
        <v>261.36408425778399</v>
      </c>
      <c r="BB627">
        <v>0</v>
      </c>
      <c r="BC627">
        <v>272.44896007168802</v>
      </c>
      <c r="BD627">
        <v>10.2916069591535</v>
      </c>
      <c r="BE627">
        <v>38.075288423957801</v>
      </c>
      <c r="BF627">
        <v>0</v>
      </c>
      <c r="BG627">
        <v>0</v>
      </c>
      <c r="BH627">
        <v>0</v>
      </c>
      <c r="BI627">
        <v>435.81847202528297</v>
      </c>
      <c r="BJ627">
        <v>1129.8204907710699</v>
      </c>
      <c r="BK627">
        <v>255.53367962066099</v>
      </c>
      <c r="BL627">
        <v>0</v>
      </c>
      <c r="BM627">
        <v>427.00525774434499</v>
      </c>
      <c r="BN627">
        <v>10.3852096216729</v>
      </c>
      <c r="BO627">
        <v>6.2476562705185996</v>
      </c>
      <c r="BP627">
        <v>141.42280376991701</v>
      </c>
      <c r="BQ627">
        <v>384.23827204344701</v>
      </c>
      <c r="BR627">
        <v>16.7116052628201</v>
      </c>
      <c r="BS627">
        <v>200.60668584021801</v>
      </c>
      <c r="BT627">
        <v>519.774579221311</v>
      </c>
      <c r="BU627">
        <v>174.91968579074</v>
      </c>
      <c r="BV627">
        <v>421.68732110013599</v>
      </c>
      <c r="BW627">
        <v>657.33103258220899</v>
      </c>
      <c r="BX627">
        <v>4.0292736458962297</v>
      </c>
      <c r="BY627">
        <v>12.870099851406801</v>
      </c>
      <c r="BZ627">
        <v>70.563623525877304</v>
      </c>
      <c r="CA627">
        <v>12.8506576121574</v>
      </c>
      <c r="CB627">
        <v>0</v>
      </c>
      <c r="CC627">
        <v>748.87862044665098</v>
      </c>
      <c r="CD627">
        <v>0</v>
      </c>
      <c r="CE627">
        <v>63.881579956868002</v>
      </c>
      <c r="CF627">
        <v>25.480207842251701</v>
      </c>
      <c r="CG627">
        <v>70.960825749726297</v>
      </c>
      <c r="CH627">
        <v>0</v>
      </c>
      <c r="CI627">
        <v>937.92150223488397</v>
      </c>
      <c r="CJ627">
        <v>748.10987566740698</v>
      </c>
      <c r="CK627">
        <v>0</v>
      </c>
      <c r="CL627">
        <v>12.4419132167457</v>
      </c>
      <c r="CM627">
        <v>0</v>
      </c>
      <c r="CN627">
        <v>19.803209897448799</v>
      </c>
      <c r="CO627">
        <v>398.02381955706198</v>
      </c>
      <c r="CP627">
        <v>616.00385258896495</v>
      </c>
      <c r="CQ627">
        <v>372.80100836783203</v>
      </c>
      <c r="CR627">
        <v>0</v>
      </c>
      <c r="CS627">
        <v>584.08111684214805</v>
      </c>
      <c r="CT627">
        <v>11.6571243362723</v>
      </c>
      <c r="CU627">
        <v>8.1248367664333507</v>
      </c>
      <c r="CV627">
        <v>10.2939796330181</v>
      </c>
    </row>
    <row r="628" spans="1:100" x14ac:dyDescent="0.25">
      <c r="A628">
        <v>617</v>
      </c>
      <c r="B628">
        <v>1116</v>
      </c>
      <c r="C628">
        <v>30.91</v>
      </c>
      <c r="D628" s="2">
        <f t="shared" si="38"/>
        <v>10.303333333333333</v>
      </c>
      <c r="E628" s="2">
        <v>10.303333333333333</v>
      </c>
      <c r="F628" s="2" t="s">
        <v>108</v>
      </c>
      <c r="G628" s="2" t="s">
        <v>109</v>
      </c>
      <c r="H628">
        <v>0</v>
      </c>
      <c r="I628">
        <v>117.685261461957</v>
      </c>
      <c r="J628">
        <v>209.824034172745</v>
      </c>
      <c r="K628">
        <v>173.33514700910399</v>
      </c>
      <c r="L628">
        <v>0</v>
      </c>
      <c r="M628">
        <v>0</v>
      </c>
      <c r="N628">
        <v>17.768633124133402</v>
      </c>
      <c r="O628">
        <v>0</v>
      </c>
      <c r="P628">
        <v>0</v>
      </c>
      <c r="Q628">
        <v>582.58349030739998</v>
      </c>
      <c r="R628">
        <v>0</v>
      </c>
      <c r="S628">
        <v>0</v>
      </c>
      <c r="T628">
        <v>0</v>
      </c>
      <c r="U628">
        <v>298.02347423084399</v>
      </c>
      <c r="V628">
        <v>0</v>
      </c>
      <c r="W628">
        <v>0</v>
      </c>
      <c r="X628">
        <v>139.17672678713799</v>
      </c>
      <c r="Y628">
        <v>0</v>
      </c>
      <c r="Z628">
        <v>0</v>
      </c>
      <c r="AA628">
        <v>7.0331324480875397</v>
      </c>
      <c r="AB628">
        <v>25.442896119029601</v>
      </c>
      <c r="AC628">
        <v>0</v>
      </c>
      <c r="AD628">
        <v>0</v>
      </c>
      <c r="AE628">
        <v>484.12226132460597</v>
      </c>
      <c r="AF628">
        <v>19.9541274751776</v>
      </c>
      <c r="AG628">
        <v>0</v>
      </c>
      <c r="AH628">
        <v>0</v>
      </c>
      <c r="AI628">
        <v>25.219737832749001</v>
      </c>
      <c r="AJ628">
        <v>0</v>
      </c>
      <c r="AK628">
        <v>0</v>
      </c>
      <c r="AL628">
        <v>360.84252453718398</v>
      </c>
      <c r="AM628">
        <v>0</v>
      </c>
      <c r="AN628">
        <v>539.055120435292</v>
      </c>
      <c r="AO628">
        <v>16.5201892361648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230.63103931846999</v>
      </c>
      <c r="AV628">
        <v>429.66805354405199</v>
      </c>
      <c r="AW628">
        <v>0</v>
      </c>
      <c r="AX628">
        <v>167.17419610505499</v>
      </c>
      <c r="AY628">
        <v>0</v>
      </c>
      <c r="AZ628">
        <v>212.20152699268201</v>
      </c>
      <c r="BA628">
        <v>0</v>
      </c>
      <c r="BB628">
        <v>533.88777421394605</v>
      </c>
      <c r="BC628">
        <v>0</v>
      </c>
      <c r="BD628">
        <v>0.235796907009198</v>
      </c>
      <c r="BE628">
        <v>8.2084352416008795</v>
      </c>
      <c r="BF628">
        <v>0</v>
      </c>
      <c r="BG628">
        <v>0</v>
      </c>
      <c r="BH628">
        <v>0</v>
      </c>
      <c r="BI628">
        <v>788.290192600968</v>
      </c>
      <c r="BJ628">
        <v>0</v>
      </c>
      <c r="BK628">
        <v>0</v>
      </c>
      <c r="BL628">
        <v>0</v>
      </c>
      <c r="BM628">
        <v>259.02632566233302</v>
      </c>
      <c r="BN628">
        <v>103.90331832666099</v>
      </c>
      <c r="BO628">
        <v>148.96361931127601</v>
      </c>
      <c r="BP628">
        <v>0</v>
      </c>
      <c r="BQ628">
        <v>299.31653310551201</v>
      </c>
      <c r="BR628">
        <v>115.40129111734601</v>
      </c>
      <c r="BS628">
        <v>120.087462754188</v>
      </c>
      <c r="BT628">
        <v>144.07013025561099</v>
      </c>
      <c r="BU628">
        <v>6.0906690491951103</v>
      </c>
      <c r="BV628">
        <v>128.27336158770399</v>
      </c>
      <c r="BW628">
        <v>95.337241701587999</v>
      </c>
      <c r="BX628">
        <v>29.167503595136399</v>
      </c>
      <c r="BY628">
        <v>6.4319142984373903</v>
      </c>
      <c r="BZ628">
        <v>0</v>
      </c>
      <c r="CA628">
        <v>0</v>
      </c>
      <c r="CB628">
        <v>0</v>
      </c>
      <c r="CC628">
        <v>361.62480292433901</v>
      </c>
      <c r="CD628">
        <v>0</v>
      </c>
      <c r="CE628">
        <v>1.9738668636329399</v>
      </c>
      <c r="CF628">
        <v>0.21181299057184699</v>
      </c>
      <c r="CG628">
        <v>472.74292143680998</v>
      </c>
      <c r="CH628">
        <v>219.452955541753</v>
      </c>
      <c r="CI628">
        <v>48.180693341700099</v>
      </c>
      <c r="CJ628">
        <v>181.98686451132599</v>
      </c>
      <c r="CK628">
        <v>496.32370404023197</v>
      </c>
      <c r="CL628">
        <v>6.2211316900270299</v>
      </c>
      <c r="CM628">
        <v>0</v>
      </c>
      <c r="CN628">
        <v>0</v>
      </c>
      <c r="CO628">
        <v>1055.5538062578801</v>
      </c>
      <c r="CP628">
        <v>500.42570823517298</v>
      </c>
      <c r="CQ628">
        <v>0</v>
      </c>
      <c r="CR628">
        <v>604.49742072425204</v>
      </c>
      <c r="CS628">
        <v>0</v>
      </c>
      <c r="CT628">
        <v>212.498109409943</v>
      </c>
      <c r="CU628">
        <v>0.735013205637983</v>
      </c>
      <c r="CV628">
        <v>24.9234944025321</v>
      </c>
    </row>
    <row r="629" spans="1:100" x14ac:dyDescent="0.25">
      <c r="A629">
        <v>618</v>
      </c>
      <c r="B629">
        <v>1117</v>
      </c>
      <c r="C629">
        <v>30.91</v>
      </c>
      <c r="D629" s="2">
        <f t="shared" si="38"/>
        <v>10.303333333333333</v>
      </c>
      <c r="E629" s="2">
        <v>10.303333333333333</v>
      </c>
      <c r="F629" s="2" t="s">
        <v>108</v>
      </c>
      <c r="G629" s="2" t="s">
        <v>109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5.5062877823053302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62.736458383419702</v>
      </c>
      <c r="Z629">
        <v>0</v>
      </c>
      <c r="AA629">
        <v>0</v>
      </c>
      <c r="AB629">
        <v>141.477318328119</v>
      </c>
      <c r="AC629">
        <v>0</v>
      </c>
      <c r="AD629">
        <v>0</v>
      </c>
      <c r="AE629">
        <v>62.026851569943801</v>
      </c>
      <c r="AF629">
        <v>168.74545739278199</v>
      </c>
      <c r="AG629">
        <v>64.565092836552594</v>
      </c>
      <c r="AH629">
        <v>0</v>
      </c>
      <c r="AI629">
        <v>0.48285461304714999</v>
      </c>
      <c r="AJ629">
        <v>0</v>
      </c>
      <c r="AK629">
        <v>0</v>
      </c>
      <c r="AL629">
        <v>0</v>
      </c>
      <c r="AM629">
        <v>0</v>
      </c>
      <c r="AN629">
        <v>99.9937224634713</v>
      </c>
      <c r="AO629">
        <v>91.8618721890534</v>
      </c>
      <c r="AP629">
        <v>0</v>
      </c>
      <c r="AQ629">
        <v>1.58329594079898</v>
      </c>
      <c r="AR629">
        <v>0</v>
      </c>
      <c r="AS629">
        <v>70.180013089416505</v>
      </c>
      <c r="AT629">
        <v>76.732066543112296</v>
      </c>
      <c r="AU629">
        <v>63.713290824459598</v>
      </c>
      <c r="AV629">
        <v>99.269810114993504</v>
      </c>
      <c r="AW629">
        <v>0</v>
      </c>
      <c r="AX629">
        <v>0</v>
      </c>
      <c r="AY629">
        <v>0</v>
      </c>
      <c r="AZ629">
        <v>0</v>
      </c>
      <c r="BA629">
        <v>248.05025134299399</v>
      </c>
      <c r="BB629">
        <v>0</v>
      </c>
      <c r="BC629">
        <v>0</v>
      </c>
      <c r="BD629">
        <v>0</v>
      </c>
      <c r="BE629">
        <v>224.873735990331</v>
      </c>
      <c r="BF629">
        <v>0</v>
      </c>
      <c r="BG629">
        <v>0</v>
      </c>
      <c r="BH629">
        <v>6170.5461251401903</v>
      </c>
      <c r="BI629">
        <v>0</v>
      </c>
      <c r="BJ629">
        <v>389.72191986528799</v>
      </c>
      <c r="BK629">
        <v>0</v>
      </c>
      <c r="BL629">
        <v>0</v>
      </c>
      <c r="BM629">
        <v>0</v>
      </c>
      <c r="BN629">
        <v>101.51528099530999</v>
      </c>
      <c r="BO629">
        <v>110.914115018074</v>
      </c>
      <c r="BP629">
        <v>0</v>
      </c>
      <c r="BQ629">
        <v>0</v>
      </c>
      <c r="BR629">
        <v>0</v>
      </c>
      <c r="BS629">
        <v>55.879919724245902</v>
      </c>
      <c r="BT629">
        <v>0</v>
      </c>
      <c r="BU629">
        <v>84.854984346057293</v>
      </c>
      <c r="BV629">
        <v>40.564064880545097</v>
      </c>
      <c r="BW629">
        <v>0</v>
      </c>
      <c r="BX629">
        <v>0</v>
      </c>
      <c r="BY629">
        <v>1.4235190382385601</v>
      </c>
      <c r="BZ629">
        <v>65.468452048007507</v>
      </c>
      <c r="CA629">
        <v>129.45458180916401</v>
      </c>
      <c r="CB629">
        <v>0</v>
      </c>
      <c r="CC629">
        <v>0</v>
      </c>
      <c r="CD629">
        <v>311.51320779522001</v>
      </c>
      <c r="CE629">
        <v>0</v>
      </c>
      <c r="CF629">
        <v>1.7173269334937999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95.359692090723001</v>
      </c>
      <c r="CO629">
        <v>0</v>
      </c>
      <c r="CP629">
        <v>0</v>
      </c>
      <c r="CQ629">
        <v>0</v>
      </c>
      <c r="CR629">
        <v>65.8248419560461</v>
      </c>
      <c r="CS629">
        <v>97.998689804986995</v>
      </c>
      <c r="CT629">
        <v>117.28617470087799</v>
      </c>
      <c r="CU629">
        <v>295.752110922192</v>
      </c>
      <c r="CV629">
        <v>0</v>
      </c>
    </row>
    <row r="630" spans="1:100" x14ac:dyDescent="0.25">
      <c r="A630">
        <v>619</v>
      </c>
      <c r="B630">
        <v>1118</v>
      </c>
      <c r="C630">
        <v>30.91</v>
      </c>
      <c r="D630" s="2">
        <f t="shared" si="38"/>
        <v>10.303333333333333</v>
      </c>
      <c r="E630" s="2">
        <v>10.303333333333333</v>
      </c>
      <c r="F630" s="2" t="s">
        <v>108</v>
      </c>
      <c r="G630" s="2" t="s">
        <v>109</v>
      </c>
      <c r="H630">
        <v>0</v>
      </c>
      <c r="I630">
        <v>0</v>
      </c>
      <c r="J630">
        <v>0</v>
      </c>
      <c r="K630">
        <v>0</v>
      </c>
      <c r="L630">
        <v>0.120889059661848</v>
      </c>
      <c r="M630">
        <v>0</v>
      </c>
      <c r="N630">
        <v>0</v>
      </c>
      <c r="O630">
        <v>8.7568728375902793</v>
      </c>
      <c r="P630">
        <v>2593.4056920762</v>
      </c>
      <c r="Q630">
        <v>6.5557370112890103</v>
      </c>
      <c r="R630">
        <v>12.2074645662238</v>
      </c>
      <c r="S630">
        <v>104.230647027061</v>
      </c>
      <c r="T630">
        <v>0</v>
      </c>
      <c r="U630">
        <v>0</v>
      </c>
      <c r="V630">
        <v>0</v>
      </c>
      <c r="W630">
        <v>72.139174800986197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6.4607416545796204</v>
      </c>
      <c r="AN630">
        <v>0</v>
      </c>
      <c r="AO630">
        <v>0</v>
      </c>
      <c r="AP630">
        <v>1220.47538607565</v>
      </c>
      <c r="AQ630">
        <v>0.227671880930851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11.3006197448011</v>
      </c>
      <c r="BB630">
        <v>0</v>
      </c>
      <c r="BC630">
        <v>0</v>
      </c>
      <c r="BD630">
        <v>0</v>
      </c>
      <c r="BE630">
        <v>0</v>
      </c>
      <c r="BF630">
        <v>2.0007368827931802</v>
      </c>
      <c r="BG630">
        <v>0</v>
      </c>
      <c r="BH630">
        <v>0</v>
      </c>
      <c r="BI630">
        <v>9.2569932002025404</v>
      </c>
      <c r="BJ630">
        <v>4.1190266614083004</v>
      </c>
      <c r="BK630">
        <v>0</v>
      </c>
      <c r="BL630">
        <v>0</v>
      </c>
      <c r="BM630">
        <v>0</v>
      </c>
      <c r="BN630">
        <v>5.0927000183205697</v>
      </c>
      <c r="BO630">
        <v>6.8860812108384497</v>
      </c>
      <c r="BP630">
        <v>1235.41793799985</v>
      </c>
      <c r="BQ630">
        <v>0</v>
      </c>
      <c r="BR630">
        <v>4.3117336914075199</v>
      </c>
      <c r="BS630">
        <v>4.6119478252284702</v>
      </c>
      <c r="BT630">
        <v>0</v>
      </c>
      <c r="BU630">
        <v>0</v>
      </c>
      <c r="BV630">
        <v>9.7211635923893507</v>
      </c>
      <c r="BW630">
        <v>2.4698558053480801</v>
      </c>
      <c r="BX630">
        <v>0</v>
      </c>
      <c r="BY630">
        <v>0</v>
      </c>
      <c r="BZ630">
        <v>8.9608083490129804</v>
      </c>
      <c r="CA630">
        <v>0.50401935591746505</v>
      </c>
      <c r="CB630">
        <v>75.059798453291194</v>
      </c>
      <c r="CC630">
        <v>0</v>
      </c>
      <c r="CD630">
        <v>0</v>
      </c>
      <c r="CE630">
        <v>8.3043619910578101</v>
      </c>
      <c r="CF630">
        <v>0</v>
      </c>
      <c r="CG630">
        <v>8.4405295691765705</v>
      </c>
      <c r="CH630">
        <v>9.5009964914834892</v>
      </c>
      <c r="CI630">
        <v>28.968128856385601</v>
      </c>
      <c r="CJ630">
        <v>215.28326920327001</v>
      </c>
      <c r="CK630">
        <v>0</v>
      </c>
      <c r="CL630">
        <v>0</v>
      </c>
      <c r="CM630">
        <v>35.3864181993941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26.498882716125198</v>
      </c>
      <c r="CU630">
        <v>0</v>
      </c>
      <c r="CV630">
        <v>65.517343537512204</v>
      </c>
    </row>
    <row r="631" spans="1:100" x14ac:dyDescent="0.25">
      <c r="A631">
        <v>620</v>
      </c>
      <c r="B631">
        <v>1119</v>
      </c>
      <c r="C631">
        <v>30.91</v>
      </c>
      <c r="D631" s="2">
        <f t="shared" si="38"/>
        <v>10.303333333333333</v>
      </c>
      <c r="E631" s="2">
        <v>10.303333333333333</v>
      </c>
      <c r="F631" s="2" t="s">
        <v>108</v>
      </c>
      <c r="G631" s="2" t="s">
        <v>109</v>
      </c>
      <c r="H631">
        <v>0</v>
      </c>
      <c r="I631">
        <v>27.183596550849</v>
      </c>
      <c r="J631">
        <v>48.466322976792199</v>
      </c>
      <c r="K631">
        <v>0</v>
      </c>
      <c r="L631">
        <v>0</v>
      </c>
      <c r="M631">
        <v>21.665457448261801</v>
      </c>
      <c r="N631">
        <v>71.293000271753399</v>
      </c>
      <c r="O631">
        <v>11.723824094850199</v>
      </c>
      <c r="P631">
        <v>64.996673148392006</v>
      </c>
      <c r="Q631">
        <v>287.74777083191799</v>
      </c>
      <c r="R631">
        <v>20.3988547661788</v>
      </c>
      <c r="S631">
        <v>2257.0997976962399</v>
      </c>
      <c r="T631">
        <v>0</v>
      </c>
      <c r="U631">
        <v>0</v>
      </c>
      <c r="V631">
        <v>0</v>
      </c>
      <c r="W631">
        <v>0</v>
      </c>
      <c r="X631">
        <v>10.9240620133468</v>
      </c>
      <c r="Y631">
        <v>276.26745125192502</v>
      </c>
      <c r="Z631">
        <v>0</v>
      </c>
      <c r="AA631">
        <v>0</v>
      </c>
      <c r="AB631">
        <v>0</v>
      </c>
      <c r="AC631">
        <v>214.04317063547401</v>
      </c>
      <c r="AD631">
        <v>0</v>
      </c>
      <c r="AE631">
        <v>0</v>
      </c>
      <c r="AF631">
        <v>0</v>
      </c>
      <c r="AG631">
        <v>206.92550536145399</v>
      </c>
      <c r="AH631">
        <v>0</v>
      </c>
      <c r="AI631">
        <v>22.872329046617999</v>
      </c>
      <c r="AJ631">
        <v>0</v>
      </c>
      <c r="AK631">
        <v>0</v>
      </c>
      <c r="AL631">
        <v>0</v>
      </c>
      <c r="AM631">
        <v>10.7959953501088</v>
      </c>
      <c r="AN631">
        <v>0</v>
      </c>
      <c r="AO631">
        <v>0</v>
      </c>
      <c r="AP631">
        <v>0</v>
      </c>
      <c r="AQ631">
        <v>0.23149189660047301</v>
      </c>
      <c r="AR631">
        <v>0</v>
      </c>
      <c r="AS631">
        <v>0</v>
      </c>
      <c r="AT631">
        <v>169.71097623091299</v>
      </c>
      <c r="AU631">
        <v>0</v>
      </c>
      <c r="AV631">
        <v>311.83286883298098</v>
      </c>
      <c r="AW631">
        <v>0</v>
      </c>
      <c r="AX631">
        <v>137.29026094370101</v>
      </c>
      <c r="AY631">
        <v>0</v>
      </c>
      <c r="AZ631">
        <v>0</v>
      </c>
      <c r="BA631">
        <v>14.6476457299313</v>
      </c>
      <c r="BB631">
        <v>3.6427442981384801</v>
      </c>
      <c r="BC631">
        <v>0</v>
      </c>
      <c r="BD631">
        <v>199.84882576094799</v>
      </c>
      <c r="BE631">
        <v>50.989373967248802</v>
      </c>
      <c r="BF631">
        <v>165.46976103145099</v>
      </c>
      <c r="BG631">
        <v>0</v>
      </c>
      <c r="BH631">
        <v>0</v>
      </c>
      <c r="BI631">
        <v>0</v>
      </c>
      <c r="BJ631">
        <v>0</v>
      </c>
      <c r="BK631">
        <v>425.52755805210199</v>
      </c>
      <c r="BL631">
        <v>0</v>
      </c>
      <c r="BM631">
        <v>0</v>
      </c>
      <c r="BN631">
        <v>23.803116323462099</v>
      </c>
      <c r="BO631">
        <v>24.284706385397701</v>
      </c>
      <c r="BP631">
        <v>0</v>
      </c>
      <c r="BQ631">
        <v>0</v>
      </c>
      <c r="BR631">
        <v>100.969990632918</v>
      </c>
      <c r="BS631">
        <v>7.4556554028537096</v>
      </c>
      <c r="BT631">
        <v>0</v>
      </c>
      <c r="BU631">
        <v>79.723842170177605</v>
      </c>
      <c r="BV631">
        <v>1.7691786876107798E-2</v>
      </c>
      <c r="BW631">
        <v>0</v>
      </c>
      <c r="BX631">
        <v>69.8328520440662</v>
      </c>
      <c r="BY631">
        <v>0</v>
      </c>
      <c r="BZ631">
        <v>24.053748357795001</v>
      </c>
      <c r="CA631">
        <v>0</v>
      </c>
      <c r="CB631">
        <v>0</v>
      </c>
      <c r="CC631">
        <v>0</v>
      </c>
      <c r="CD631">
        <v>0</v>
      </c>
      <c r="CE631">
        <v>20.8377038551202</v>
      </c>
      <c r="CF631">
        <v>0.18845543957247199</v>
      </c>
      <c r="CG631">
        <v>255.43633137949999</v>
      </c>
      <c r="CH631">
        <v>0</v>
      </c>
      <c r="CI631">
        <v>36.649471749348699</v>
      </c>
      <c r="CJ631">
        <v>0</v>
      </c>
      <c r="CK631">
        <v>143.441665946667</v>
      </c>
      <c r="CL631">
        <v>143.04486009299899</v>
      </c>
      <c r="CM631">
        <v>0</v>
      </c>
      <c r="CN631">
        <v>2.2533836918250598</v>
      </c>
      <c r="CO631">
        <v>0</v>
      </c>
      <c r="CP631">
        <v>5.7503208793901202</v>
      </c>
      <c r="CQ631">
        <v>38.260371432735397</v>
      </c>
      <c r="CR631">
        <v>41.907851206961197</v>
      </c>
      <c r="CS631">
        <v>64.725732372681904</v>
      </c>
      <c r="CT631">
        <v>0</v>
      </c>
      <c r="CU631">
        <v>0</v>
      </c>
      <c r="CV631">
        <v>0</v>
      </c>
    </row>
    <row r="632" spans="1:100" x14ac:dyDescent="0.25">
      <c r="A632">
        <v>621</v>
      </c>
      <c r="B632">
        <v>1120</v>
      </c>
      <c r="C632">
        <v>30.98</v>
      </c>
      <c r="D632" s="2">
        <f t="shared" si="38"/>
        <v>10.326666666666666</v>
      </c>
      <c r="E632" s="2">
        <v>10.326666666666666</v>
      </c>
      <c r="F632" s="2" t="s">
        <v>108</v>
      </c>
      <c r="G632" s="2" t="s">
        <v>109</v>
      </c>
      <c r="H632">
        <v>201.92247160220401</v>
      </c>
      <c r="I632">
        <v>19.9290322293519</v>
      </c>
      <c r="J632">
        <v>26.530761079019602</v>
      </c>
      <c r="K632">
        <v>232.95683955244601</v>
      </c>
      <c r="L632">
        <v>85.376054607475595</v>
      </c>
      <c r="M632">
        <v>24.585491490331801</v>
      </c>
      <c r="N632">
        <v>135.742128704322</v>
      </c>
      <c r="O632">
        <v>70.216290887336996</v>
      </c>
      <c r="P632">
        <v>164.05484967586</v>
      </c>
      <c r="Q632">
        <v>7.1305348663796606E-2</v>
      </c>
      <c r="R632">
        <v>25.5371785898671</v>
      </c>
      <c r="S632">
        <v>3209.5859719484101</v>
      </c>
      <c r="T632">
        <v>1219.9461715488101</v>
      </c>
      <c r="U632">
        <v>254.14850890244</v>
      </c>
      <c r="V632">
        <v>0</v>
      </c>
      <c r="W632">
        <v>217.69727597641301</v>
      </c>
      <c r="X632">
        <v>250.37478163266999</v>
      </c>
      <c r="Y632">
        <v>0</v>
      </c>
      <c r="Z632">
        <v>41.3806987189732</v>
      </c>
      <c r="AA632">
        <v>40.613661854378996</v>
      </c>
      <c r="AB632">
        <v>27.408427846364098</v>
      </c>
      <c r="AC632">
        <v>142.74117366317901</v>
      </c>
      <c r="AD632">
        <v>2.8260808144624598</v>
      </c>
      <c r="AE632">
        <v>15.0988930161518</v>
      </c>
      <c r="AF632">
        <v>4.77851580898523E-3</v>
      </c>
      <c r="AG632">
        <v>6.6106631581409302E-3</v>
      </c>
      <c r="AH632">
        <v>0.57020971235268902</v>
      </c>
      <c r="AI632">
        <v>98.746493715801293</v>
      </c>
      <c r="AJ632">
        <v>34.316464163171197</v>
      </c>
      <c r="AK632">
        <v>271.75709919008102</v>
      </c>
      <c r="AL632">
        <v>0.49316715419706297</v>
      </c>
      <c r="AM632">
        <v>0</v>
      </c>
      <c r="AN632">
        <v>1.4660154165497799E-2</v>
      </c>
      <c r="AO632">
        <v>37.690944280101597</v>
      </c>
      <c r="AP632">
        <v>0</v>
      </c>
      <c r="AQ632">
        <v>186.60917124733601</v>
      </c>
      <c r="AR632">
        <v>309.92068789580799</v>
      </c>
      <c r="AS632">
        <v>11.0547739517423</v>
      </c>
      <c r="AT632">
        <v>45.607628818117597</v>
      </c>
      <c r="AU632">
        <v>328.24494947336098</v>
      </c>
      <c r="AV632">
        <v>0.27286624197353299</v>
      </c>
      <c r="AW632">
        <v>0</v>
      </c>
      <c r="AX632">
        <v>116.602601827847</v>
      </c>
      <c r="AY632">
        <v>616.38848730676398</v>
      </c>
      <c r="AZ632">
        <v>0</v>
      </c>
      <c r="BA632">
        <v>0.42806789623316999</v>
      </c>
      <c r="BB632">
        <v>106.952718224119</v>
      </c>
      <c r="BC632">
        <v>58.450919148361898</v>
      </c>
      <c r="BD632">
        <v>18.9275346952736</v>
      </c>
      <c r="BE632">
        <v>0</v>
      </c>
      <c r="BF632">
        <v>605.46390520126499</v>
      </c>
      <c r="BG632">
        <v>14.7906169027262</v>
      </c>
      <c r="BH632">
        <v>21867.019803158</v>
      </c>
      <c r="BI632">
        <v>2715.3682084534698</v>
      </c>
      <c r="BJ632">
        <v>348.67324894159998</v>
      </c>
      <c r="BK632">
        <v>2.2308250266964298</v>
      </c>
      <c r="BL632">
        <v>239.361314479919</v>
      </c>
      <c r="BM632">
        <v>182.10418409128101</v>
      </c>
      <c r="BN632">
        <v>472.96987707240601</v>
      </c>
      <c r="BO632">
        <v>0.230380598438201</v>
      </c>
      <c r="BP632">
        <v>38.527642739936297</v>
      </c>
      <c r="BQ632">
        <v>63.017437283815099</v>
      </c>
      <c r="BR632">
        <v>56.771238829822501</v>
      </c>
      <c r="BS632">
        <v>71.467201167246898</v>
      </c>
      <c r="BT632">
        <v>214.18654744851901</v>
      </c>
      <c r="BU632">
        <v>181.42434716259601</v>
      </c>
      <c r="BV632">
        <v>127.515036117016</v>
      </c>
      <c r="BW632">
        <v>49.057924635713398</v>
      </c>
      <c r="BX632">
        <v>131.76878751011799</v>
      </c>
      <c r="BY632">
        <v>0</v>
      </c>
      <c r="BZ632">
        <v>66.703843423101702</v>
      </c>
      <c r="CA632">
        <v>3.1115400349665499</v>
      </c>
      <c r="CB632">
        <v>449.90913926632902</v>
      </c>
      <c r="CC632">
        <v>33.634683240457498</v>
      </c>
      <c r="CD632">
        <v>110.01391541364301</v>
      </c>
      <c r="CE632">
        <v>196.08104480990201</v>
      </c>
      <c r="CF632">
        <v>73.435684165302703</v>
      </c>
      <c r="CG632">
        <v>48.972006112317104</v>
      </c>
      <c r="CH632">
        <v>59.092081788212397</v>
      </c>
      <c r="CI632">
        <v>55.149750663184001</v>
      </c>
      <c r="CJ632">
        <v>281.41208516030298</v>
      </c>
      <c r="CK632">
        <v>30.268157441623899</v>
      </c>
      <c r="CL632">
        <v>13.143120172273299</v>
      </c>
      <c r="CM632">
        <v>2.7983343714087501</v>
      </c>
      <c r="CN632">
        <v>12.529883411383601</v>
      </c>
      <c r="CO632">
        <v>67.374188418071398</v>
      </c>
      <c r="CP632">
        <v>79.257930080285604</v>
      </c>
      <c r="CQ632">
        <v>2.7886081931492002</v>
      </c>
      <c r="CR632">
        <v>190.041783661067</v>
      </c>
      <c r="CS632">
        <v>0.60704214722539596</v>
      </c>
      <c r="CT632">
        <v>319.25803751534897</v>
      </c>
      <c r="CU632">
        <v>155.56565321438299</v>
      </c>
      <c r="CV632">
        <v>53.134502685530997</v>
      </c>
    </row>
    <row r="633" spans="1:100" x14ac:dyDescent="0.25">
      <c r="A633">
        <v>622</v>
      </c>
      <c r="B633">
        <v>1121</v>
      </c>
      <c r="C633">
        <v>31.07</v>
      </c>
      <c r="D633" s="2">
        <f t="shared" si="38"/>
        <v>10.356666666666667</v>
      </c>
      <c r="E633" s="2">
        <v>10.356666666666667</v>
      </c>
      <c r="F633" s="2" t="s">
        <v>108</v>
      </c>
      <c r="G633" s="2" t="s">
        <v>109</v>
      </c>
      <c r="H633">
        <v>32.568627518104996</v>
      </c>
      <c r="I633">
        <v>535.394650614125</v>
      </c>
      <c r="J633">
        <v>606.72956518247895</v>
      </c>
      <c r="K633">
        <v>22.761760489706901</v>
      </c>
      <c r="L633">
        <v>491.733536440367</v>
      </c>
      <c r="M633">
        <v>885.37922233882398</v>
      </c>
      <c r="N633">
        <v>230.80118548044601</v>
      </c>
      <c r="O633">
        <v>852.55561786331305</v>
      </c>
      <c r="P633">
        <v>0</v>
      </c>
      <c r="Q633">
        <v>1172.0949253231099</v>
      </c>
      <c r="R633">
        <v>44.037323916884702</v>
      </c>
      <c r="S633">
        <v>148.107766972169</v>
      </c>
      <c r="T633">
        <v>0</v>
      </c>
      <c r="U633">
        <v>793.38956511332299</v>
      </c>
      <c r="V633">
        <v>29.890865134057101</v>
      </c>
      <c r="W633">
        <v>1060.86994854776</v>
      </c>
      <c r="X633">
        <v>577.54035760147895</v>
      </c>
      <c r="Y633">
        <v>1094.35298538541</v>
      </c>
      <c r="Z633">
        <v>47.173029357091103</v>
      </c>
      <c r="AA633">
        <v>1.4119160792861001</v>
      </c>
      <c r="AB633">
        <v>2636.6851636076299</v>
      </c>
      <c r="AC633">
        <v>1123.1802444033401</v>
      </c>
      <c r="AD633">
        <v>638.02388023964295</v>
      </c>
      <c r="AE633">
        <v>508.23539994016897</v>
      </c>
      <c r="AF633">
        <v>1314.4174587817499</v>
      </c>
      <c r="AG633">
        <v>1301.34828490057</v>
      </c>
      <c r="AH633">
        <v>1741.3504870320701</v>
      </c>
      <c r="AI633">
        <v>27.927981454978401</v>
      </c>
      <c r="AJ633">
        <v>795.09521307266903</v>
      </c>
      <c r="AK633">
        <v>313.94369233263302</v>
      </c>
      <c r="AL633">
        <v>16.341046368696698</v>
      </c>
      <c r="AM633">
        <v>23.541088016468599</v>
      </c>
      <c r="AN633">
        <v>529.85421095350296</v>
      </c>
      <c r="AO633">
        <v>427.09797856030002</v>
      </c>
      <c r="AP633">
        <v>488.703844415574</v>
      </c>
      <c r="AQ633">
        <v>670.18235756511001</v>
      </c>
      <c r="AR633">
        <v>47.967088115654803</v>
      </c>
      <c r="AS633">
        <v>796.19229631912901</v>
      </c>
      <c r="AT633">
        <v>348.22736707017401</v>
      </c>
      <c r="AU633">
        <v>535.92996215568098</v>
      </c>
      <c r="AV633">
        <v>431.93209912958503</v>
      </c>
      <c r="AW633">
        <v>27.594870469113399</v>
      </c>
      <c r="AX633">
        <v>307.8716759303</v>
      </c>
      <c r="AY633">
        <v>55.146061484211202</v>
      </c>
      <c r="AZ633">
        <v>1281.48301577046</v>
      </c>
      <c r="BA633">
        <v>0</v>
      </c>
      <c r="BB633">
        <v>1303.72986417175</v>
      </c>
      <c r="BC633">
        <v>41.051704693715401</v>
      </c>
      <c r="BD633">
        <v>556.73296393975397</v>
      </c>
      <c r="BE633">
        <v>1244.1567378299901</v>
      </c>
      <c r="BF633">
        <v>314.54142700119598</v>
      </c>
      <c r="BG633">
        <v>31.848435372008201</v>
      </c>
      <c r="BH633">
        <v>0</v>
      </c>
      <c r="BI633">
        <v>24.8175035037331</v>
      </c>
      <c r="BJ633">
        <v>42.702457114589599</v>
      </c>
      <c r="BK633">
        <v>11.648091619519599</v>
      </c>
      <c r="BL633">
        <v>6.9722530552259601</v>
      </c>
      <c r="BM633">
        <v>466.89657625952702</v>
      </c>
      <c r="BN633">
        <v>11.9632892781854</v>
      </c>
      <c r="BO633">
        <v>466.89772195516798</v>
      </c>
      <c r="BP633">
        <v>0</v>
      </c>
      <c r="BQ633">
        <v>632.23720827401701</v>
      </c>
      <c r="BR633">
        <v>8.1044912529558104</v>
      </c>
      <c r="BS633">
        <v>315.89423121103403</v>
      </c>
      <c r="BT633">
        <v>53.107113658181198</v>
      </c>
      <c r="BU633">
        <v>60.296626483447099</v>
      </c>
      <c r="BV633">
        <v>17.726874202356399</v>
      </c>
      <c r="BW633">
        <v>43.125694449166403</v>
      </c>
      <c r="BX633">
        <v>178.63852919371899</v>
      </c>
      <c r="BY633">
        <v>812.99869310116401</v>
      </c>
      <c r="BZ633">
        <v>7.2360405858941999</v>
      </c>
      <c r="CA633">
        <v>22.680077347494699</v>
      </c>
      <c r="CB633">
        <v>44.3116955829639</v>
      </c>
      <c r="CC633">
        <v>289.424408049921</v>
      </c>
      <c r="CD633">
        <v>26.9998755519252</v>
      </c>
      <c r="CE633">
        <v>3.85807223525378</v>
      </c>
      <c r="CF633">
        <v>633.63849344554296</v>
      </c>
      <c r="CG633">
        <v>102.140708492051</v>
      </c>
      <c r="CH633">
        <v>14.3109863667302</v>
      </c>
      <c r="CI633">
        <v>10.569271982450299</v>
      </c>
      <c r="CJ633">
        <v>32.985071412863697</v>
      </c>
      <c r="CK633">
        <v>1130.8934688168099</v>
      </c>
      <c r="CL633">
        <v>0</v>
      </c>
      <c r="CM633">
        <v>33.098155221430297</v>
      </c>
      <c r="CN633">
        <v>0</v>
      </c>
      <c r="CO633">
        <v>0</v>
      </c>
      <c r="CP633">
        <v>15.173039586815401</v>
      </c>
      <c r="CQ633">
        <v>9.6207141988861498</v>
      </c>
      <c r="CR633">
        <v>24.469715845777699</v>
      </c>
      <c r="CS633">
        <v>0</v>
      </c>
      <c r="CT633">
        <v>0.27085529395496699</v>
      </c>
      <c r="CU633">
        <v>63.576140704174399</v>
      </c>
      <c r="CV633">
        <v>35.372135722769102</v>
      </c>
    </row>
    <row r="634" spans="1:100" x14ac:dyDescent="0.25">
      <c r="A634">
        <v>623</v>
      </c>
      <c r="B634">
        <v>1122</v>
      </c>
      <c r="C634">
        <v>31.07</v>
      </c>
      <c r="D634" s="2">
        <f t="shared" si="38"/>
        <v>10.356666666666667</v>
      </c>
      <c r="E634" s="2">
        <v>10.356666666666667</v>
      </c>
      <c r="F634" s="2" t="s">
        <v>108</v>
      </c>
      <c r="G634" s="2" t="s">
        <v>109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6019.0805721302704</v>
      </c>
      <c r="Q634">
        <v>0</v>
      </c>
      <c r="R634">
        <v>0</v>
      </c>
      <c r="S634">
        <v>0</v>
      </c>
      <c r="T634">
        <v>0</v>
      </c>
      <c r="U634">
        <v>4.1487215603705296</v>
      </c>
      <c r="V634">
        <v>0.20489245262830399</v>
      </c>
      <c r="W634">
        <v>0</v>
      </c>
      <c r="X634">
        <v>0</v>
      </c>
      <c r="Y634">
        <v>9.0593761152590897</v>
      </c>
      <c r="Z634">
        <v>23.478158286907799</v>
      </c>
      <c r="AA634">
        <v>0</v>
      </c>
      <c r="AB634">
        <v>298.55318324876998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277.80528475657297</v>
      </c>
      <c r="AL634">
        <v>15.569741208005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9.0899165420007204</v>
      </c>
      <c r="AS634">
        <v>3.5373019713346001</v>
      </c>
      <c r="AT634">
        <v>0</v>
      </c>
      <c r="AU634">
        <v>0</v>
      </c>
      <c r="AV634">
        <v>0</v>
      </c>
      <c r="AW634">
        <v>0</v>
      </c>
      <c r="AX634">
        <v>0.15885811472370001</v>
      </c>
      <c r="AY634">
        <v>0</v>
      </c>
      <c r="AZ634">
        <v>0</v>
      </c>
      <c r="BA634">
        <v>0</v>
      </c>
      <c r="BB634">
        <v>0</v>
      </c>
      <c r="BC634">
        <v>2.0091251699402499</v>
      </c>
      <c r="BD634">
        <v>0</v>
      </c>
      <c r="BE634">
        <v>12.8533313204899</v>
      </c>
      <c r="BF634">
        <v>0</v>
      </c>
      <c r="BG634">
        <v>0</v>
      </c>
      <c r="BH634">
        <v>133.14511027273201</v>
      </c>
      <c r="BI634">
        <v>3.8905051444899299</v>
      </c>
      <c r="BJ634">
        <v>204.754832081784</v>
      </c>
      <c r="BK634">
        <v>0</v>
      </c>
      <c r="BL634">
        <v>5.6374081542424399</v>
      </c>
      <c r="BM634">
        <v>0</v>
      </c>
      <c r="BN634">
        <v>9.7969351491992107</v>
      </c>
      <c r="BO634">
        <v>12.246442962964201</v>
      </c>
      <c r="BP634">
        <v>3499.20880148171</v>
      </c>
      <c r="BQ634">
        <v>3.2170936774485401</v>
      </c>
      <c r="BR634">
        <v>8.6080006375790905</v>
      </c>
      <c r="BS634">
        <v>6.4700012193627998</v>
      </c>
      <c r="BT634">
        <v>9.2865097237328793E-3</v>
      </c>
      <c r="BU634">
        <v>13.7268983907981</v>
      </c>
      <c r="BV634">
        <v>0</v>
      </c>
      <c r="BW634">
        <v>0</v>
      </c>
      <c r="BX634">
        <v>0</v>
      </c>
      <c r="BY634">
        <v>9.0949496036944399</v>
      </c>
      <c r="BZ634">
        <v>7.6855955584143896</v>
      </c>
      <c r="CA634">
        <v>0</v>
      </c>
      <c r="CB634">
        <v>0</v>
      </c>
      <c r="CC634">
        <v>0.52805263158297999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7.8355278842689797</v>
      </c>
      <c r="CJ634">
        <v>5.8004894574948196</v>
      </c>
      <c r="CK634">
        <v>0</v>
      </c>
      <c r="CL634">
        <v>2402.6625705666202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22.027027579811499</v>
      </c>
      <c r="CV634">
        <v>0</v>
      </c>
    </row>
    <row r="635" spans="1:100" x14ac:dyDescent="0.25">
      <c r="A635">
        <v>624</v>
      </c>
      <c r="B635">
        <v>1123</v>
      </c>
      <c r="C635">
        <v>31.07</v>
      </c>
      <c r="D635" s="2">
        <f t="shared" si="38"/>
        <v>10.356666666666667</v>
      </c>
      <c r="E635" s="2">
        <v>10.356666666666667</v>
      </c>
      <c r="F635" s="2" t="s">
        <v>108</v>
      </c>
      <c r="G635" s="2" t="s">
        <v>109</v>
      </c>
      <c r="H635">
        <v>119.402967730453</v>
      </c>
      <c r="I635">
        <v>51.461546356049197</v>
      </c>
      <c r="J635">
        <v>105.54855120403199</v>
      </c>
      <c r="K635">
        <v>0.60378340035284195</v>
      </c>
      <c r="L635">
        <v>0</v>
      </c>
      <c r="M635">
        <v>12.581432354903299</v>
      </c>
      <c r="N635">
        <v>0</v>
      </c>
      <c r="O635">
        <v>25.5421545109802</v>
      </c>
      <c r="P635">
        <v>0</v>
      </c>
      <c r="Q635">
        <v>160.25337181018301</v>
      </c>
      <c r="R635">
        <v>54.386820718265497</v>
      </c>
      <c r="S635">
        <v>2204.9199635117002</v>
      </c>
      <c r="T635">
        <v>0</v>
      </c>
      <c r="U635">
        <v>43.846490318729998</v>
      </c>
      <c r="V635">
        <v>0</v>
      </c>
      <c r="W635">
        <v>15.140287519803501</v>
      </c>
      <c r="X635">
        <v>0</v>
      </c>
      <c r="Y635">
        <v>32.902275621452198</v>
      </c>
      <c r="Z635">
        <v>0</v>
      </c>
      <c r="AA635">
        <v>0.22690621937550901</v>
      </c>
      <c r="AB635">
        <v>55.723829914358603</v>
      </c>
      <c r="AC635">
        <v>0</v>
      </c>
      <c r="AD635">
        <v>0</v>
      </c>
      <c r="AE635">
        <v>0</v>
      </c>
      <c r="AF635">
        <v>0</v>
      </c>
      <c r="AG635">
        <v>188.06003823898101</v>
      </c>
      <c r="AH635">
        <v>0</v>
      </c>
      <c r="AI635">
        <v>96.916756863101995</v>
      </c>
      <c r="AJ635">
        <v>0</v>
      </c>
      <c r="AK635">
        <v>78.777958993978302</v>
      </c>
      <c r="AL635">
        <v>0</v>
      </c>
      <c r="AM635">
        <v>2.3273462946518002</v>
      </c>
      <c r="AN635">
        <v>0</v>
      </c>
      <c r="AO635">
        <v>203.500090593718</v>
      </c>
      <c r="AP635">
        <v>0</v>
      </c>
      <c r="AQ635">
        <v>0</v>
      </c>
      <c r="AR635">
        <v>50.438657434580101</v>
      </c>
      <c r="AS635">
        <v>0</v>
      </c>
      <c r="AT635">
        <v>198.77603309465499</v>
      </c>
      <c r="AU635">
        <v>0</v>
      </c>
      <c r="AV635">
        <v>0</v>
      </c>
      <c r="AW635">
        <v>7.9231242709410097</v>
      </c>
      <c r="AX635">
        <v>0</v>
      </c>
      <c r="AY635">
        <v>0.60087798558164696</v>
      </c>
      <c r="AZ635">
        <v>0</v>
      </c>
      <c r="BA635">
        <v>0</v>
      </c>
      <c r="BB635">
        <v>25.582364218544399</v>
      </c>
      <c r="BC635">
        <v>0</v>
      </c>
      <c r="BD635">
        <v>71.042124322380701</v>
      </c>
      <c r="BE635">
        <v>0</v>
      </c>
      <c r="BF635">
        <v>0</v>
      </c>
      <c r="BG635">
        <v>22.9703176329377</v>
      </c>
      <c r="BH635">
        <v>6484.17361218727</v>
      </c>
      <c r="BI635">
        <v>305.93158876976298</v>
      </c>
      <c r="BJ635">
        <v>68.151192709369596</v>
      </c>
      <c r="BK635">
        <v>126.30326833234599</v>
      </c>
      <c r="BL635">
        <v>2.1409066120808</v>
      </c>
      <c r="BM635">
        <v>0</v>
      </c>
      <c r="BN635">
        <v>0</v>
      </c>
      <c r="BO635">
        <v>2.0356548629597202</v>
      </c>
      <c r="BP635">
        <v>0</v>
      </c>
      <c r="BQ635">
        <v>0</v>
      </c>
      <c r="BR635">
        <v>0</v>
      </c>
      <c r="BS635">
        <v>0</v>
      </c>
      <c r="BT635">
        <v>0.71834732605123697</v>
      </c>
      <c r="BU635">
        <v>42.324225579835101</v>
      </c>
      <c r="BV635">
        <v>165.32091447923099</v>
      </c>
      <c r="BW635">
        <v>0</v>
      </c>
      <c r="BX635">
        <v>40.800512347799298</v>
      </c>
      <c r="BY635">
        <v>0</v>
      </c>
      <c r="BZ635">
        <v>0</v>
      </c>
      <c r="CA635">
        <v>92.905185344186194</v>
      </c>
      <c r="CB635">
        <v>1.17467817787297</v>
      </c>
      <c r="CC635">
        <v>0</v>
      </c>
      <c r="CD635">
        <v>61.504866388703299</v>
      </c>
      <c r="CE635">
        <v>0</v>
      </c>
      <c r="CF635">
        <v>0</v>
      </c>
      <c r="CG635">
        <v>118.062362963732</v>
      </c>
      <c r="CH635">
        <v>107.373758075509</v>
      </c>
      <c r="CI635">
        <v>0</v>
      </c>
      <c r="CJ635">
        <v>63.846960707190199</v>
      </c>
      <c r="CK635">
        <v>0</v>
      </c>
      <c r="CL635">
        <v>12.4434790733758</v>
      </c>
      <c r="CM635">
        <v>135.14031892302</v>
      </c>
      <c r="CN635">
        <v>8.8544934711930896</v>
      </c>
      <c r="CO635">
        <v>52.678026943299102</v>
      </c>
      <c r="CP635">
        <v>1.58732886694145</v>
      </c>
      <c r="CQ635">
        <v>1.63660956845518</v>
      </c>
      <c r="CR635">
        <v>87.224634418422397</v>
      </c>
      <c r="CS635">
        <v>71.043911592507897</v>
      </c>
      <c r="CT635">
        <v>159.97026370092601</v>
      </c>
      <c r="CU635">
        <v>19.146230158533001</v>
      </c>
      <c r="CV635">
        <v>198.167573165802</v>
      </c>
    </row>
    <row r="636" spans="1:100" x14ac:dyDescent="0.25">
      <c r="A636">
        <v>625</v>
      </c>
      <c r="B636">
        <v>1124</v>
      </c>
      <c r="C636">
        <v>31.07</v>
      </c>
      <c r="D636" s="2">
        <f t="shared" ref="D636:D651" si="39">C636/3</f>
        <v>10.356666666666667</v>
      </c>
      <c r="E636" s="2">
        <v>10.356666666666667</v>
      </c>
      <c r="F636" s="2" t="s">
        <v>108</v>
      </c>
      <c r="G636" s="2" t="s">
        <v>109</v>
      </c>
      <c r="H636">
        <v>148.85290277683899</v>
      </c>
      <c r="I636">
        <v>307.15088986740301</v>
      </c>
      <c r="J636">
        <v>0</v>
      </c>
      <c r="K636">
        <v>1.5740557518112599</v>
      </c>
      <c r="L636">
        <v>0</v>
      </c>
      <c r="M636">
        <v>0</v>
      </c>
      <c r="N636">
        <v>0</v>
      </c>
      <c r="O636">
        <v>5.81664240064321</v>
      </c>
      <c r="P636">
        <v>0</v>
      </c>
      <c r="Q636">
        <v>312.404958752955</v>
      </c>
      <c r="R636">
        <v>22.743927436232902</v>
      </c>
      <c r="S636">
        <v>0</v>
      </c>
      <c r="T636">
        <v>0</v>
      </c>
      <c r="U636">
        <v>0</v>
      </c>
      <c r="V636">
        <v>0</v>
      </c>
      <c r="W636">
        <v>12.570025950631701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21.688343887026601</v>
      </c>
      <c r="AE636">
        <v>28.207745855637899</v>
      </c>
      <c r="AF636">
        <v>0</v>
      </c>
      <c r="AG636">
        <v>0</v>
      </c>
      <c r="AH636">
        <v>19.775981456113598</v>
      </c>
      <c r="AI636">
        <v>14.2543680302912</v>
      </c>
      <c r="AJ636">
        <v>0</v>
      </c>
      <c r="AK636">
        <v>23.174282958525001</v>
      </c>
      <c r="AL636">
        <v>15.469003915868299</v>
      </c>
      <c r="AM636">
        <v>15.8737904694992</v>
      </c>
      <c r="AN636">
        <v>0</v>
      </c>
      <c r="AO636">
        <v>0</v>
      </c>
      <c r="AP636">
        <v>3129.6128414121599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15.4897665928185</v>
      </c>
      <c r="AW636">
        <v>13.1558700551419</v>
      </c>
      <c r="AX636">
        <v>0</v>
      </c>
      <c r="AY636">
        <v>6.2690109615384504</v>
      </c>
      <c r="AZ636">
        <v>0</v>
      </c>
      <c r="BA636">
        <v>0</v>
      </c>
      <c r="BB636">
        <v>0</v>
      </c>
      <c r="BC636">
        <v>7.3580314692760602</v>
      </c>
      <c r="BD636">
        <v>0</v>
      </c>
      <c r="BE636">
        <v>0</v>
      </c>
      <c r="BF636">
        <v>14.4762440909153</v>
      </c>
      <c r="BG636">
        <v>6.0633599447941702</v>
      </c>
      <c r="BH636">
        <v>0.44405542786866098</v>
      </c>
      <c r="BI636">
        <v>0</v>
      </c>
      <c r="BJ636">
        <v>48.543317068842597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10.386690151603201</v>
      </c>
      <c r="BR636">
        <v>0</v>
      </c>
      <c r="BS636">
        <v>0</v>
      </c>
      <c r="BT636">
        <v>0.142029689301201</v>
      </c>
      <c r="BU636">
        <v>0</v>
      </c>
      <c r="BV636">
        <v>0</v>
      </c>
      <c r="BW636">
        <v>202.88165929431599</v>
      </c>
      <c r="BX636">
        <v>82.821163117062994</v>
      </c>
      <c r="BY636">
        <v>0</v>
      </c>
      <c r="BZ636">
        <v>0</v>
      </c>
      <c r="CA636">
        <v>4.4509191601860403</v>
      </c>
      <c r="CB636">
        <v>9.1457028355529406</v>
      </c>
      <c r="CC636">
        <v>6.7740261987746004</v>
      </c>
      <c r="CD636">
        <v>0</v>
      </c>
      <c r="CE636">
        <v>0</v>
      </c>
      <c r="CF636">
        <v>0</v>
      </c>
      <c r="CG636">
        <v>27.068268734838899</v>
      </c>
      <c r="CH636">
        <v>188.00539266796699</v>
      </c>
      <c r="CI636">
        <v>0</v>
      </c>
      <c r="CJ636">
        <v>0</v>
      </c>
      <c r="CK636">
        <v>0</v>
      </c>
      <c r="CL636">
        <v>2202.4151723411701</v>
      </c>
      <c r="CM636">
        <v>0</v>
      </c>
      <c r="CN636">
        <v>0</v>
      </c>
      <c r="CO636">
        <v>0</v>
      </c>
      <c r="CP636">
        <v>10.8730612877141</v>
      </c>
      <c r="CQ636">
        <v>2.5777921897163301E-2</v>
      </c>
      <c r="CR636">
        <v>9.9017060008949098</v>
      </c>
      <c r="CS636">
        <v>0</v>
      </c>
      <c r="CT636">
        <v>0</v>
      </c>
      <c r="CU636">
        <v>0</v>
      </c>
      <c r="CV636">
        <v>7.1526050955579397</v>
      </c>
    </row>
    <row r="637" spans="1:100" x14ac:dyDescent="0.25">
      <c r="A637">
        <v>626</v>
      </c>
      <c r="B637">
        <v>1125</v>
      </c>
      <c r="C637">
        <v>31.07</v>
      </c>
      <c r="D637" s="2">
        <f t="shared" si="39"/>
        <v>10.356666666666667</v>
      </c>
      <c r="E637" s="2">
        <v>10.356666666666667</v>
      </c>
      <c r="F637" s="2" t="s">
        <v>108</v>
      </c>
      <c r="G637" s="2" t="s">
        <v>109</v>
      </c>
      <c r="H637">
        <v>8.8795849613230793</v>
      </c>
      <c r="I637">
        <v>0</v>
      </c>
      <c r="J637">
        <v>0</v>
      </c>
      <c r="K637">
        <v>1.7653721681784</v>
      </c>
      <c r="L637">
        <v>0</v>
      </c>
      <c r="M637">
        <v>0</v>
      </c>
      <c r="N637">
        <v>356.10674869488599</v>
      </c>
      <c r="O637">
        <v>36.556858105612598</v>
      </c>
      <c r="P637">
        <v>0</v>
      </c>
      <c r="Q637">
        <v>0</v>
      </c>
      <c r="R637">
        <v>153.62445486024899</v>
      </c>
      <c r="S637">
        <v>119.770689737559</v>
      </c>
      <c r="T637">
        <v>0</v>
      </c>
      <c r="U637">
        <v>0</v>
      </c>
      <c r="V637">
        <v>15.649232270279001</v>
      </c>
      <c r="W637">
        <v>85.1648567567794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144.188573889677</v>
      </c>
      <c r="AE637">
        <v>187.60830000035901</v>
      </c>
      <c r="AF637">
        <v>0</v>
      </c>
      <c r="AG637">
        <v>341.22043614128398</v>
      </c>
      <c r="AH637">
        <v>129.22977451103</v>
      </c>
      <c r="AI637">
        <v>7.9134729826183001</v>
      </c>
      <c r="AJ637">
        <v>0</v>
      </c>
      <c r="AK637">
        <v>31.2503709222214</v>
      </c>
      <c r="AL637">
        <v>0</v>
      </c>
      <c r="AM637">
        <v>106.99476921471501</v>
      </c>
      <c r="AN637">
        <v>0</v>
      </c>
      <c r="AO637">
        <v>0</v>
      </c>
      <c r="AP637">
        <v>20.962308372549501</v>
      </c>
      <c r="AQ637">
        <v>168.79906992927499</v>
      </c>
      <c r="AR637">
        <v>11.70724350441</v>
      </c>
      <c r="AS637">
        <v>0</v>
      </c>
      <c r="AT637">
        <v>0</v>
      </c>
      <c r="AU637">
        <v>0</v>
      </c>
      <c r="AV637">
        <v>112.87449269563901</v>
      </c>
      <c r="AW637">
        <v>89.7441738059416</v>
      </c>
      <c r="AX637">
        <v>8.2491297343869405</v>
      </c>
      <c r="AY637">
        <v>73.882057232410503</v>
      </c>
      <c r="AZ637">
        <v>0</v>
      </c>
      <c r="BA637">
        <v>0</v>
      </c>
      <c r="BB637">
        <v>321.16394117066</v>
      </c>
      <c r="BC637">
        <v>35.863724489864502</v>
      </c>
      <c r="BD637">
        <v>0</v>
      </c>
      <c r="BE637">
        <v>0</v>
      </c>
      <c r="BF637">
        <v>122.11933560604</v>
      </c>
      <c r="BG637">
        <v>27.4284957100665</v>
      </c>
      <c r="BH637">
        <v>0</v>
      </c>
      <c r="BI637">
        <v>0</v>
      </c>
      <c r="BJ637">
        <v>250.423828703655</v>
      </c>
      <c r="BK637">
        <v>5.7765462592044798</v>
      </c>
      <c r="BL637">
        <v>0</v>
      </c>
      <c r="BM637">
        <v>0</v>
      </c>
      <c r="BN637">
        <v>0</v>
      </c>
      <c r="BO637">
        <v>0</v>
      </c>
      <c r="BP637">
        <v>3682.9694404847701</v>
      </c>
      <c r="BQ637">
        <v>69.762771314219293</v>
      </c>
      <c r="BR637">
        <v>0</v>
      </c>
      <c r="BS637">
        <v>0</v>
      </c>
      <c r="BT637">
        <v>16.219409040303901</v>
      </c>
      <c r="BU637">
        <v>22.386450228848599</v>
      </c>
      <c r="BV637">
        <v>5.7170284995707004</v>
      </c>
      <c r="BW637">
        <v>8.3207160771654198</v>
      </c>
      <c r="BX637">
        <v>599.58420404928404</v>
      </c>
      <c r="BY637">
        <v>0</v>
      </c>
      <c r="BZ637">
        <v>0</v>
      </c>
      <c r="CA637">
        <v>14.5152385631014</v>
      </c>
      <c r="CB637">
        <v>82.296147242443695</v>
      </c>
      <c r="CC637">
        <v>45.216967051953503</v>
      </c>
      <c r="CD637">
        <v>10.7411902100788</v>
      </c>
      <c r="CE637">
        <v>0</v>
      </c>
      <c r="CF637">
        <v>0</v>
      </c>
      <c r="CG637">
        <v>225.573579148145</v>
      </c>
      <c r="CH637">
        <v>0</v>
      </c>
      <c r="CI637">
        <v>0</v>
      </c>
      <c r="CJ637">
        <v>2.19096618812882</v>
      </c>
      <c r="CK637">
        <v>0</v>
      </c>
      <c r="CL637">
        <v>0</v>
      </c>
      <c r="CM637">
        <v>14.803758592995001</v>
      </c>
      <c r="CN637">
        <v>237.16752923516401</v>
      </c>
      <c r="CO637">
        <v>0.35736406041278101</v>
      </c>
      <c r="CP637">
        <v>72.660965834751394</v>
      </c>
      <c r="CQ637">
        <v>1.44593714555404</v>
      </c>
      <c r="CR637">
        <v>77.138159341035305</v>
      </c>
      <c r="CS637">
        <v>333.45157503013502</v>
      </c>
      <c r="CT637">
        <v>0</v>
      </c>
      <c r="CU637">
        <v>0</v>
      </c>
      <c r="CV637">
        <v>59.4502642911105</v>
      </c>
    </row>
    <row r="638" spans="1:100" x14ac:dyDescent="0.25">
      <c r="A638">
        <v>627</v>
      </c>
      <c r="B638">
        <v>1126</v>
      </c>
      <c r="C638">
        <v>31.33</v>
      </c>
      <c r="D638" s="2">
        <f t="shared" si="39"/>
        <v>10.443333333333333</v>
      </c>
      <c r="E638" s="2">
        <v>10.443333333333333</v>
      </c>
      <c r="F638" s="2" t="s">
        <v>108</v>
      </c>
      <c r="G638" s="2" t="s">
        <v>109</v>
      </c>
      <c r="H638">
        <v>8.1685440950089703</v>
      </c>
      <c r="I638">
        <v>0</v>
      </c>
      <c r="J638">
        <v>0</v>
      </c>
      <c r="K638">
        <v>1003.63260294441</v>
      </c>
      <c r="L638">
        <v>370.48704373290201</v>
      </c>
      <c r="M638">
        <v>15.6870094678103</v>
      </c>
      <c r="N638">
        <v>821.52460722433796</v>
      </c>
      <c r="O638">
        <v>492.51950429412301</v>
      </c>
      <c r="P638">
        <v>1018.6131673344501</v>
      </c>
      <c r="Q638">
        <v>1404.5736773716901</v>
      </c>
      <c r="R638">
        <v>387.62277670536798</v>
      </c>
      <c r="S638">
        <v>0</v>
      </c>
      <c r="T638">
        <v>0</v>
      </c>
      <c r="U638">
        <v>1144.7393153937301</v>
      </c>
      <c r="V638">
        <v>21.2011764428755</v>
      </c>
      <c r="W638">
        <v>2424.34939518994</v>
      </c>
      <c r="X638">
        <v>1877.1659477318201</v>
      </c>
      <c r="Y638">
        <v>1124.4988490077301</v>
      </c>
      <c r="Z638">
        <v>3521.3775383279999</v>
      </c>
      <c r="AA638">
        <v>673.43335695077803</v>
      </c>
      <c r="AB638">
        <v>1330.80670085528</v>
      </c>
      <c r="AC638">
        <v>741.835371404336</v>
      </c>
      <c r="AD638">
        <v>804.32297418339294</v>
      </c>
      <c r="AE638">
        <v>1063.6078583506601</v>
      </c>
      <c r="AF638">
        <v>749.14434274978703</v>
      </c>
      <c r="AG638">
        <v>1079.5396313410799</v>
      </c>
      <c r="AH638">
        <v>1585.49350431316</v>
      </c>
      <c r="AI638">
        <v>610.84363035075</v>
      </c>
      <c r="AJ638">
        <v>969.73653972901297</v>
      </c>
      <c r="AK638">
        <v>921.80958618578597</v>
      </c>
      <c r="AL638">
        <v>1646.7496543564</v>
      </c>
      <c r="AM638">
        <v>1287.0264437671301</v>
      </c>
      <c r="AN638">
        <v>1299.3070186202599</v>
      </c>
      <c r="AO638">
        <v>1468.8900250885699</v>
      </c>
      <c r="AP638">
        <v>1519.1769074147701</v>
      </c>
      <c r="AQ638">
        <v>1806.60533965936</v>
      </c>
      <c r="AR638">
        <v>1297.63336394666</v>
      </c>
      <c r="AS638">
        <v>1746.45332513322</v>
      </c>
      <c r="AT638">
        <v>2893.6037134079502</v>
      </c>
      <c r="AU638">
        <v>1648.99825880106</v>
      </c>
      <c r="AV638">
        <v>936.72354145896804</v>
      </c>
      <c r="AW638">
        <v>1758.38188493348</v>
      </c>
      <c r="AX638">
        <v>653.29517590938099</v>
      </c>
      <c r="AY638">
        <v>1278.3299065840199</v>
      </c>
      <c r="AZ638">
        <v>1119.57938687244</v>
      </c>
      <c r="BA638">
        <v>0</v>
      </c>
      <c r="BB638">
        <v>1439.52154603798</v>
      </c>
      <c r="BC638">
        <v>1122.6383937036901</v>
      </c>
      <c r="BD638">
        <v>1214.7557207980501</v>
      </c>
      <c r="BE638">
        <v>2777.7026445345</v>
      </c>
      <c r="BF638">
        <v>1505.4903698015</v>
      </c>
      <c r="BG638">
        <v>1935.71241656078</v>
      </c>
      <c r="BH638">
        <v>4202.5165204616997</v>
      </c>
      <c r="BI638">
        <v>1337.3823375398699</v>
      </c>
      <c r="BJ638">
        <v>1538.1646122321699</v>
      </c>
      <c r="BK638">
        <v>1384.9061859759599</v>
      </c>
      <c r="BL638">
        <v>1736.14624397696</v>
      </c>
      <c r="BM638">
        <v>1497.16948869368</v>
      </c>
      <c r="BN638">
        <v>1428.8311631817601</v>
      </c>
      <c r="BO638">
        <v>1288.17957062596</v>
      </c>
      <c r="BP638">
        <v>2092.8432390999801</v>
      </c>
      <c r="BQ638">
        <v>2197.8802769410199</v>
      </c>
      <c r="BR638">
        <v>1579.1858263516399</v>
      </c>
      <c r="BS638">
        <v>1464.4293204590899</v>
      </c>
      <c r="BT638">
        <v>2314.9074581577202</v>
      </c>
      <c r="BU638">
        <v>915.22715800786204</v>
      </c>
      <c r="BV638">
        <v>0</v>
      </c>
      <c r="BW638">
        <v>0</v>
      </c>
      <c r="BX638">
        <v>1341.8237257584101</v>
      </c>
      <c r="BY638">
        <v>1203.6607489303501</v>
      </c>
      <c r="BZ638">
        <v>413.68871279632702</v>
      </c>
      <c r="CA638">
        <v>4282.0978986993496</v>
      </c>
      <c r="CB638">
        <v>1092.6498776594501</v>
      </c>
      <c r="CC638">
        <v>1463.6590368096199</v>
      </c>
      <c r="CD638">
        <v>2707.4380754880899</v>
      </c>
      <c r="CE638">
        <v>9.0785592886582798</v>
      </c>
      <c r="CF638">
        <v>264.82695233702702</v>
      </c>
      <c r="CG638">
        <v>0</v>
      </c>
      <c r="CH638">
        <v>2978.8528911881899</v>
      </c>
      <c r="CI638">
        <v>2357.0694164462102</v>
      </c>
      <c r="CJ638">
        <v>1451.00109752961</v>
      </c>
      <c r="CK638">
        <v>2157.4824155392698</v>
      </c>
      <c r="CL638">
        <v>2121.5024018837598</v>
      </c>
      <c r="CM638">
        <v>1133.1310909451599</v>
      </c>
      <c r="CN638">
        <v>1507.7208428229201</v>
      </c>
      <c r="CO638">
        <v>1700.9278675118801</v>
      </c>
      <c r="CP638">
        <v>1865.4305207254799</v>
      </c>
      <c r="CQ638">
        <v>1325.7373005152699</v>
      </c>
      <c r="CR638">
        <v>2886.3795315820798</v>
      </c>
      <c r="CS638">
        <v>1390.8306393311</v>
      </c>
      <c r="CT638">
        <v>2959.5716190630601</v>
      </c>
      <c r="CU638">
        <v>3350.78392409957</v>
      </c>
      <c r="CV638">
        <v>4279.8367673288503</v>
      </c>
    </row>
    <row r="639" spans="1:100" x14ac:dyDescent="0.25">
      <c r="A639">
        <v>628</v>
      </c>
      <c r="B639">
        <v>1127</v>
      </c>
      <c r="C639">
        <v>31.33</v>
      </c>
      <c r="D639" s="2">
        <f t="shared" si="39"/>
        <v>10.443333333333333</v>
      </c>
      <c r="E639" s="2">
        <v>10.443333333333333</v>
      </c>
      <c r="F639" s="2" t="s">
        <v>108</v>
      </c>
      <c r="G639" s="2" t="s">
        <v>109</v>
      </c>
      <c r="H639">
        <v>2.5354883097237702</v>
      </c>
      <c r="I639">
        <v>642.78803180730097</v>
      </c>
      <c r="J639">
        <v>581.00947216458201</v>
      </c>
      <c r="K639">
        <v>965.38811194556399</v>
      </c>
      <c r="L639">
        <v>638.33280825517897</v>
      </c>
      <c r="M639">
        <v>425.60885243436502</v>
      </c>
      <c r="N639">
        <v>789.80788829957305</v>
      </c>
      <c r="O639">
        <v>486.61296515123797</v>
      </c>
      <c r="P639">
        <v>390.20115421542403</v>
      </c>
      <c r="Q639">
        <v>1366.9899538591201</v>
      </c>
      <c r="R639">
        <v>906.07353543521901</v>
      </c>
      <c r="S639">
        <v>7204.0069635640903</v>
      </c>
      <c r="T639">
        <v>631.007060682521</v>
      </c>
      <c r="U639">
        <v>0</v>
      </c>
      <c r="V639">
        <v>35.851090766217702</v>
      </c>
      <c r="W639">
        <v>1065.0286716790799</v>
      </c>
      <c r="X639">
        <v>681.09908960891198</v>
      </c>
      <c r="Y639">
        <v>363.46088701978198</v>
      </c>
      <c r="Z639">
        <v>800.48032898889005</v>
      </c>
      <c r="AA639">
        <v>524.33001148082701</v>
      </c>
      <c r="AB639">
        <v>4746.0523335717999</v>
      </c>
      <c r="AC639">
        <v>261.88733291906999</v>
      </c>
      <c r="AD639">
        <v>944.57045050639397</v>
      </c>
      <c r="AE639">
        <v>312.66305806884901</v>
      </c>
      <c r="AF639">
        <v>0</v>
      </c>
      <c r="AG639">
        <v>2667.9754227959802</v>
      </c>
      <c r="AH639">
        <v>4859.0393820641402</v>
      </c>
      <c r="AI639">
        <v>442.63100040235599</v>
      </c>
      <c r="AJ639">
        <v>1020.20141947038</v>
      </c>
      <c r="AK639">
        <v>1284.00664994829</v>
      </c>
      <c r="AL639">
        <v>1017.44619010846</v>
      </c>
      <c r="AM639">
        <v>721.43664790499395</v>
      </c>
      <c r="AN639">
        <v>748.98611314150799</v>
      </c>
      <c r="AO639">
        <v>410.25618656817102</v>
      </c>
      <c r="AP639">
        <v>373.57198647769798</v>
      </c>
      <c r="AQ639">
        <v>962.63100639751497</v>
      </c>
      <c r="AR639">
        <v>1232.25076073901</v>
      </c>
      <c r="AS639">
        <v>1606.85697796772</v>
      </c>
      <c r="AT639">
        <v>5185.5679712460296</v>
      </c>
      <c r="AU639">
        <v>541.062452989799</v>
      </c>
      <c r="AV639">
        <v>0</v>
      </c>
      <c r="AW639">
        <v>1213.0939633026601</v>
      </c>
      <c r="AX639">
        <v>678.31627814628405</v>
      </c>
      <c r="AY639">
        <v>292.75189854322502</v>
      </c>
      <c r="AZ639">
        <v>577.537755763424</v>
      </c>
      <c r="BA639">
        <v>6.7995611652372601</v>
      </c>
      <c r="BB639">
        <v>1345.49448280756</v>
      </c>
      <c r="BC639">
        <v>524.61295884183596</v>
      </c>
      <c r="BD639">
        <v>983.26108121343498</v>
      </c>
      <c r="BE639">
        <v>1246.94664571152</v>
      </c>
      <c r="BF639">
        <v>0</v>
      </c>
      <c r="BG639">
        <v>3485.4342145473902</v>
      </c>
      <c r="BH639">
        <v>2200.1188664893102</v>
      </c>
      <c r="BI639">
        <v>537.12199361326395</v>
      </c>
      <c r="BJ639">
        <v>812.94210965191905</v>
      </c>
      <c r="BK639">
        <v>581.43740375346795</v>
      </c>
      <c r="BL639">
        <v>1159.70388180383</v>
      </c>
      <c r="BM639">
        <v>1067.8174687020801</v>
      </c>
      <c r="BN639">
        <v>520.20955049801705</v>
      </c>
      <c r="BO639">
        <v>963.20155455089196</v>
      </c>
      <c r="BP639">
        <v>0</v>
      </c>
      <c r="BQ639">
        <v>780.92742846642602</v>
      </c>
      <c r="BR639">
        <v>326.43128791450101</v>
      </c>
      <c r="BS639">
        <v>0</v>
      </c>
      <c r="BT639">
        <v>5572.2360317682997</v>
      </c>
      <c r="BU639">
        <v>1819.41290279744</v>
      </c>
      <c r="BV639">
        <v>0</v>
      </c>
      <c r="BW639">
        <v>590.59678258009399</v>
      </c>
      <c r="BX639">
        <v>69.023605655200299</v>
      </c>
      <c r="BY639">
        <v>1305.59373588822</v>
      </c>
      <c r="BZ639">
        <v>0</v>
      </c>
      <c r="CA639">
        <v>618.54405100614201</v>
      </c>
      <c r="CB639">
        <v>0</v>
      </c>
      <c r="CC639">
        <v>245.526958202765</v>
      </c>
      <c r="CD639">
        <v>658.67675576365195</v>
      </c>
      <c r="CE639">
        <v>0</v>
      </c>
      <c r="CF639">
        <v>0</v>
      </c>
      <c r="CG639">
        <v>611.07889308904203</v>
      </c>
      <c r="CH639">
        <v>889.85062141594904</v>
      </c>
      <c r="CI639">
        <v>471.146016294361</v>
      </c>
      <c r="CJ639">
        <v>900.33058754899901</v>
      </c>
      <c r="CK639">
        <v>46.1680626148123</v>
      </c>
      <c r="CL639">
        <v>1826.3665808902001</v>
      </c>
      <c r="CM639">
        <v>745.11808086907104</v>
      </c>
      <c r="CN639">
        <v>0</v>
      </c>
      <c r="CO639">
        <v>1105.22314182386</v>
      </c>
      <c r="CP639">
        <v>408.43686282823899</v>
      </c>
      <c r="CQ639">
        <v>0</v>
      </c>
      <c r="CR639">
        <v>548.28238294679898</v>
      </c>
      <c r="CS639">
        <v>945.81250986721602</v>
      </c>
      <c r="CT639">
        <v>1353.5851392517</v>
      </c>
      <c r="CU639">
        <v>919.95987078582198</v>
      </c>
      <c r="CV639">
        <v>681.43495327739799</v>
      </c>
    </row>
    <row r="640" spans="1:100" x14ac:dyDescent="0.25">
      <c r="A640">
        <v>629</v>
      </c>
      <c r="B640">
        <v>1128</v>
      </c>
      <c r="C640">
        <v>31.33</v>
      </c>
      <c r="D640" s="2">
        <f t="shared" si="39"/>
        <v>10.443333333333333</v>
      </c>
      <c r="E640" s="2">
        <v>10.443333333333333</v>
      </c>
      <c r="F640" s="2" t="s">
        <v>108</v>
      </c>
      <c r="G640" s="2" t="s">
        <v>109</v>
      </c>
      <c r="H640">
        <v>253.27201588490701</v>
      </c>
      <c r="I640">
        <v>1511.10527431991</v>
      </c>
      <c r="J640">
        <v>629.940997926916</v>
      </c>
      <c r="K640">
        <v>381.36944584223698</v>
      </c>
      <c r="L640">
        <v>234.843933112332</v>
      </c>
      <c r="M640">
        <v>1458.9635216642801</v>
      </c>
      <c r="N640">
        <v>2104.2249371214002</v>
      </c>
      <c r="O640">
        <v>1077.02685531981</v>
      </c>
      <c r="P640">
        <v>488.43916549255499</v>
      </c>
      <c r="Q640">
        <v>1870.1123947441499</v>
      </c>
      <c r="R640">
        <v>0</v>
      </c>
      <c r="S640">
        <v>387.27931544709099</v>
      </c>
      <c r="T640">
        <v>3833.6278684378499</v>
      </c>
      <c r="U640">
        <v>908.039138287578</v>
      </c>
      <c r="V640">
        <v>22.580217645355901</v>
      </c>
      <c r="W640">
        <v>24.112888148420001</v>
      </c>
      <c r="X640">
        <v>2157.6252183659499</v>
      </c>
      <c r="Y640">
        <v>619.05585668281401</v>
      </c>
      <c r="Z640">
        <v>612.04652785472001</v>
      </c>
      <c r="AA640">
        <v>122.192177456325</v>
      </c>
      <c r="AB640">
        <v>335.22426391668802</v>
      </c>
      <c r="AC640">
        <v>1661.7223245300299</v>
      </c>
      <c r="AD640">
        <v>1684.3130978731399</v>
      </c>
      <c r="AE640">
        <v>205.95633058081501</v>
      </c>
      <c r="AF640">
        <v>1208.3852843772299</v>
      </c>
      <c r="AG640">
        <v>904.11007368041703</v>
      </c>
      <c r="AH640">
        <v>1250.2768249095</v>
      </c>
      <c r="AI640">
        <v>6.9731053637989397</v>
      </c>
      <c r="AJ640">
        <v>124.98465648022901</v>
      </c>
      <c r="AK640">
        <v>0</v>
      </c>
      <c r="AL640">
        <v>0</v>
      </c>
      <c r="AM640">
        <v>407.48020608041003</v>
      </c>
      <c r="AN640">
        <v>1531.3574458452199</v>
      </c>
      <c r="AO640">
        <v>49.150082520651303</v>
      </c>
      <c r="AP640">
        <v>28.441143956402598</v>
      </c>
      <c r="AQ640">
        <v>918.36843118991703</v>
      </c>
      <c r="AR640">
        <v>295.87823767674098</v>
      </c>
      <c r="AS640">
        <v>0</v>
      </c>
      <c r="AT640">
        <v>0</v>
      </c>
      <c r="AU640">
        <v>0</v>
      </c>
      <c r="AV640">
        <v>1316.6657232776299</v>
      </c>
      <c r="AW640">
        <v>1664.13426628824</v>
      </c>
      <c r="AX640">
        <v>1304.0871633536799</v>
      </c>
      <c r="AY640">
        <v>813.94786288541695</v>
      </c>
      <c r="AZ640">
        <v>0</v>
      </c>
      <c r="BA640">
        <v>242.38263811773899</v>
      </c>
      <c r="BB640">
        <v>859.49710111285799</v>
      </c>
      <c r="BC640">
        <v>11.030999690180201</v>
      </c>
      <c r="BD640">
        <v>0</v>
      </c>
      <c r="BE640">
        <v>0</v>
      </c>
      <c r="BF640">
        <v>612.19440665069396</v>
      </c>
      <c r="BG640">
        <v>0</v>
      </c>
      <c r="BH640">
        <v>995.32498149133403</v>
      </c>
      <c r="BI640">
        <v>1019.39438580057</v>
      </c>
      <c r="BJ640">
        <v>785.18225581351703</v>
      </c>
      <c r="BK640">
        <v>0</v>
      </c>
      <c r="BL640">
        <v>0</v>
      </c>
      <c r="BM640">
        <v>89.847341562209706</v>
      </c>
      <c r="BN640">
        <v>1640.8070393057501</v>
      </c>
      <c r="BO640">
        <v>433.13556682480299</v>
      </c>
      <c r="BP640">
        <v>230.39893373462999</v>
      </c>
      <c r="BQ640">
        <v>1761.7110910553799</v>
      </c>
      <c r="BR640">
        <v>334.58133635436201</v>
      </c>
      <c r="BS640">
        <v>1767.04305985872</v>
      </c>
      <c r="BT640">
        <v>0</v>
      </c>
      <c r="BU640">
        <v>3794.4443389961202</v>
      </c>
      <c r="BV640">
        <v>1442.1212049353301</v>
      </c>
      <c r="BW640">
        <v>15.327244671366</v>
      </c>
      <c r="BX640">
        <v>2954.8760531598</v>
      </c>
      <c r="BY640">
        <v>562.01234619804302</v>
      </c>
      <c r="BZ640">
        <v>1083.40730451236</v>
      </c>
      <c r="CA640">
        <v>2509.7321855625901</v>
      </c>
      <c r="CB640">
        <v>0</v>
      </c>
      <c r="CC640">
        <v>804.82853912178598</v>
      </c>
      <c r="CD640">
        <v>2602.2389797484602</v>
      </c>
      <c r="CE640">
        <v>12.1929525907161</v>
      </c>
      <c r="CF640">
        <v>9.84001204154956</v>
      </c>
      <c r="CG640">
        <v>242.521002583127</v>
      </c>
      <c r="CH640">
        <v>622.76448175119197</v>
      </c>
      <c r="CI640">
        <v>1804.6656569827801</v>
      </c>
      <c r="CJ640">
        <v>2563.7570435164798</v>
      </c>
      <c r="CK640">
        <v>102.015459722107</v>
      </c>
      <c r="CL640">
        <v>2619.2194743943201</v>
      </c>
      <c r="CM640">
        <v>948.27199554487697</v>
      </c>
      <c r="CN640">
        <v>747.84850243904305</v>
      </c>
      <c r="CO640">
        <v>0</v>
      </c>
      <c r="CP640">
        <v>3267.3337144213201</v>
      </c>
      <c r="CQ640">
        <v>2936.8668563358701</v>
      </c>
      <c r="CR640">
        <v>1277.3064837280599</v>
      </c>
      <c r="CS640">
        <v>918.89338417118597</v>
      </c>
      <c r="CT640">
        <v>307.82886830294098</v>
      </c>
      <c r="CU640">
        <v>866.042609537217</v>
      </c>
      <c r="CV640">
        <v>1977.81546134831</v>
      </c>
    </row>
    <row r="641" spans="1:100" x14ac:dyDescent="0.25">
      <c r="A641">
        <v>630</v>
      </c>
      <c r="B641">
        <v>1129</v>
      </c>
      <c r="C641">
        <v>31.55</v>
      </c>
      <c r="D641" s="2">
        <f t="shared" si="39"/>
        <v>10.516666666666667</v>
      </c>
      <c r="E641" s="2">
        <v>10.516666666666667</v>
      </c>
      <c r="F641" s="2" t="s">
        <v>108</v>
      </c>
      <c r="G641" s="2" t="s">
        <v>109</v>
      </c>
      <c r="H641">
        <v>0</v>
      </c>
      <c r="I641">
        <v>296.25265591674901</v>
      </c>
      <c r="J641">
        <v>0</v>
      </c>
      <c r="K641">
        <v>0</v>
      </c>
      <c r="L641">
        <v>1074.20522278418</v>
      </c>
      <c r="M641">
        <v>28.798220812544699</v>
      </c>
      <c r="N641">
        <v>0</v>
      </c>
      <c r="O641">
        <v>0</v>
      </c>
      <c r="P641">
        <v>377.41106404245397</v>
      </c>
      <c r="Q641">
        <v>1678.58554783268</v>
      </c>
      <c r="R641">
        <v>0.28020836987319803</v>
      </c>
      <c r="S641">
        <v>540.43313169662099</v>
      </c>
      <c r="T641">
        <v>220.801781831592</v>
      </c>
      <c r="U641">
        <v>791.548373366448</v>
      </c>
      <c r="V641">
        <v>657.70196541911798</v>
      </c>
      <c r="W641">
        <v>887.04885809970801</v>
      </c>
      <c r="X641">
        <v>221.92913342323601</v>
      </c>
      <c r="Y641">
        <v>929.37241197461901</v>
      </c>
      <c r="Z641">
        <v>0</v>
      </c>
      <c r="AA641">
        <v>544.96046186308195</v>
      </c>
      <c r="AB641">
        <v>110.80244476392301</v>
      </c>
      <c r="AC641">
        <v>701.78698262006696</v>
      </c>
      <c r="AD641">
        <v>267.61504315567799</v>
      </c>
      <c r="AE641">
        <v>56.652231866689803</v>
      </c>
      <c r="AF641">
        <v>1112.67799296257</v>
      </c>
      <c r="AG641">
        <v>637.26430189351004</v>
      </c>
      <c r="AH641">
        <v>0</v>
      </c>
      <c r="AI641">
        <v>0</v>
      </c>
      <c r="AJ641">
        <v>0</v>
      </c>
      <c r="AK641">
        <v>593.66895023187897</v>
      </c>
      <c r="AL641">
        <v>0</v>
      </c>
      <c r="AM641">
        <v>80.596908212931098</v>
      </c>
      <c r="AN641">
        <v>130.18171363347301</v>
      </c>
      <c r="AO641">
        <v>0</v>
      </c>
      <c r="AP641">
        <v>628.527606009382</v>
      </c>
      <c r="AQ641">
        <v>238.34477348177501</v>
      </c>
      <c r="AR641">
        <v>84.4496270133058</v>
      </c>
      <c r="AS641">
        <v>0</v>
      </c>
      <c r="AT641">
        <v>1291.8189813199899</v>
      </c>
      <c r="AU641">
        <v>373.65986814744201</v>
      </c>
      <c r="AV641">
        <v>167.876984268874</v>
      </c>
      <c r="AW641">
        <v>301.07573291798798</v>
      </c>
      <c r="AX641">
        <v>10.178677410482701</v>
      </c>
      <c r="AY641">
        <v>0</v>
      </c>
      <c r="AZ641">
        <v>0</v>
      </c>
      <c r="BA641">
        <v>765.86301044144898</v>
      </c>
      <c r="BB641">
        <v>646.57366951177403</v>
      </c>
      <c r="BC641">
        <v>403.13092610397501</v>
      </c>
      <c r="BD641">
        <v>357.03431454612598</v>
      </c>
      <c r="BE641">
        <v>973.93016860930595</v>
      </c>
      <c r="BF641">
        <v>379.60271576495899</v>
      </c>
      <c r="BG641">
        <v>1125.54373470718</v>
      </c>
      <c r="BH641">
        <v>0</v>
      </c>
      <c r="BI641">
        <v>388.48788491211599</v>
      </c>
      <c r="BJ641">
        <v>446.63727031965601</v>
      </c>
      <c r="BK641">
        <v>426.73789459467599</v>
      </c>
      <c r="BL641">
        <v>472.60594640035703</v>
      </c>
      <c r="BM641">
        <v>134.821908340693</v>
      </c>
      <c r="BN641">
        <v>657.588189549596</v>
      </c>
      <c r="BO641">
        <v>399.18853142509602</v>
      </c>
      <c r="BP641">
        <v>951.12913028943296</v>
      </c>
      <c r="BQ641">
        <v>190.82632899065601</v>
      </c>
      <c r="BR641">
        <v>409.991030958679</v>
      </c>
      <c r="BS641">
        <v>0</v>
      </c>
      <c r="BT641">
        <v>1007.05713765753</v>
      </c>
      <c r="BU641">
        <v>317.94958604850098</v>
      </c>
      <c r="BV641">
        <v>474.403337128283</v>
      </c>
      <c r="BW641">
        <v>317.88053139467797</v>
      </c>
      <c r="BX641">
        <v>567.43790997563099</v>
      </c>
      <c r="BY641">
        <v>602.64413456165403</v>
      </c>
      <c r="BZ641">
        <v>524.73879139218297</v>
      </c>
      <c r="CA641">
        <v>714.35533576353805</v>
      </c>
      <c r="CB641">
        <v>338.88782370739</v>
      </c>
      <c r="CC641">
        <v>164.36270094167901</v>
      </c>
      <c r="CD641">
        <v>2172.3070198902801</v>
      </c>
      <c r="CE641">
        <v>161.53632758651699</v>
      </c>
      <c r="CF641">
        <v>150.809437146661</v>
      </c>
      <c r="CG641">
        <v>0</v>
      </c>
      <c r="CH641">
        <v>0</v>
      </c>
      <c r="CI641">
        <v>508.16842309485298</v>
      </c>
      <c r="CJ641">
        <v>538.656468080678</v>
      </c>
      <c r="CK641">
        <v>112.902282497499</v>
      </c>
      <c r="CL641">
        <v>41.820577525298198</v>
      </c>
      <c r="CM641">
        <v>0</v>
      </c>
      <c r="CN641">
        <v>1003.18350218053</v>
      </c>
      <c r="CO641">
        <v>370.66921347073099</v>
      </c>
      <c r="CP641">
        <v>1661.6680114032499</v>
      </c>
      <c r="CQ641">
        <v>923.25786509991804</v>
      </c>
      <c r="CR641">
        <v>1176.4172984975201</v>
      </c>
      <c r="CS641">
        <v>0</v>
      </c>
      <c r="CT641">
        <v>138.747077455294</v>
      </c>
      <c r="CU641">
        <v>315.88759874938398</v>
      </c>
      <c r="CV641">
        <v>1078.0049952951999</v>
      </c>
    </row>
    <row r="642" spans="1:100" x14ac:dyDescent="0.25">
      <c r="A642">
        <v>631</v>
      </c>
      <c r="B642">
        <v>1130</v>
      </c>
      <c r="C642">
        <v>31.55</v>
      </c>
      <c r="D642" s="2">
        <f t="shared" si="39"/>
        <v>10.516666666666667</v>
      </c>
      <c r="E642" s="2">
        <v>10.516666666666667</v>
      </c>
      <c r="F642" s="2" t="s">
        <v>108</v>
      </c>
      <c r="G642" s="2" t="s">
        <v>109</v>
      </c>
      <c r="H642">
        <v>36.646108214158502</v>
      </c>
      <c r="I642">
        <v>2070.62288175804</v>
      </c>
      <c r="J642">
        <v>758.14334300274402</v>
      </c>
      <c r="K642">
        <v>1785.1150175804701</v>
      </c>
      <c r="L642">
        <v>976.14560438285696</v>
      </c>
      <c r="M642">
        <v>0</v>
      </c>
      <c r="N642">
        <v>1577.1581215875301</v>
      </c>
      <c r="O642">
        <v>250.633691693061</v>
      </c>
      <c r="P642">
        <v>1086.67905066139</v>
      </c>
      <c r="Q642">
        <v>470.83172964962</v>
      </c>
      <c r="R642">
        <v>14.7042126442386</v>
      </c>
      <c r="S642">
        <v>5065.6236128177497</v>
      </c>
      <c r="T642">
        <v>133.12294151659299</v>
      </c>
      <c r="U642">
        <v>303.47000228125</v>
      </c>
      <c r="V642">
        <v>0</v>
      </c>
      <c r="W642">
        <v>396.06303623127599</v>
      </c>
      <c r="X642">
        <v>558.25649569758502</v>
      </c>
      <c r="Y642">
        <v>104.456209019008</v>
      </c>
      <c r="Z642">
        <v>2293.4099956703399</v>
      </c>
      <c r="AA642">
        <v>0</v>
      </c>
      <c r="AB642">
        <v>1872.3914052170001</v>
      </c>
      <c r="AC642">
        <v>282.67730382067202</v>
      </c>
      <c r="AD642">
        <v>115.724431199462</v>
      </c>
      <c r="AE642">
        <v>0</v>
      </c>
      <c r="AF642">
        <v>38.904484752921803</v>
      </c>
      <c r="AG642">
        <v>380.47400252868499</v>
      </c>
      <c r="AH642">
        <v>119.43406432586001</v>
      </c>
      <c r="AI642">
        <v>0</v>
      </c>
      <c r="AJ642">
        <v>434.09115108105402</v>
      </c>
      <c r="AK642">
        <v>178.86090066089099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201.251364843695</v>
      </c>
      <c r="AS642">
        <v>196.01247770809101</v>
      </c>
      <c r="AT642">
        <v>71.958549347969907</v>
      </c>
      <c r="AU642">
        <v>179.086932015066</v>
      </c>
      <c r="AV642">
        <v>67.241672046291498</v>
      </c>
      <c r="AW642">
        <v>172.49470062287699</v>
      </c>
      <c r="AX642">
        <v>0</v>
      </c>
      <c r="AY642">
        <v>0</v>
      </c>
      <c r="AZ642">
        <v>0</v>
      </c>
      <c r="BA642">
        <v>0</v>
      </c>
      <c r="BB642">
        <v>330.53259054543202</v>
      </c>
      <c r="BC642">
        <v>103.444041144615</v>
      </c>
      <c r="BD642">
        <v>190.49729819979601</v>
      </c>
      <c r="BE642">
        <v>65.146569593017105</v>
      </c>
      <c r="BF642">
        <v>59.6296571263575</v>
      </c>
      <c r="BG642">
        <v>281.75433910314399</v>
      </c>
      <c r="BH642">
        <v>0</v>
      </c>
      <c r="BI642">
        <v>0</v>
      </c>
      <c r="BJ642">
        <v>169.54578604154301</v>
      </c>
      <c r="BK642">
        <v>433.02917408705002</v>
      </c>
      <c r="BL642">
        <v>0</v>
      </c>
      <c r="BM642">
        <v>143.59076613610401</v>
      </c>
      <c r="BN642">
        <v>0</v>
      </c>
      <c r="BO642">
        <v>219.75345569702699</v>
      </c>
      <c r="BP642">
        <v>0</v>
      </c>
      <c r="BQ642">
        <v>45.100148838148698</v>
      </c>
      <c r="BR642">
        <v>0</v>
      </c>
      <c r="BS642">
        <v>0</v>
      </c>
      <c r="BT642">
        <v>465.43208009383699</v>
      </c>
      <c r="BU642">
        <v>0</v>
      </c>
      <c r="BV642">
        <v>0</v>
      </c>
      <c r="BW642">
        <v>170.62564424576999</v>
      </c>
      <c r="BX642">
        <v>0</v>
      </c>
      <c r="BY642">
        <v>166.64647850535201</v>
      </c>
      <c r="BZ642">
        <v>0</v>
      </c>
      <c r="CA642">
        <v>68.878565062218897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96.323201204023405</v>
      </c>
      <c r="CI642">
        <v>0</v>
      </c>
      <c r="CJ642">
        <v>0</v>
      </c>
      <c r="CK642">
        <v>30.195700954531901</v>
      </c>
      <c r="CL642">
        <v>0</v>
      </c>
      <c r="CM642">
        <v>14.2364149915607</v>
      </c>
      <c r="CN642">
        <v>0</v>
      </c>
      <c r="CO642">
        <v>35.822969638843503</v>
      </c>
      <c r="CP642">
        <v>0</v>
      </c>
      <c r="CQ642">
        <v>0</v>
      </c>
      <c r="CR642">
        <v>0</v>
      </c>
      <c r="CS642">
        <v>0</v>
      </c>
      <c r="CT642">
        <v>500.82607157085101</v>
      </c>
      <c r="CU642">
        <v>164.77594252369099</v>
      </c>
      <c r="CV642">
        <v>72.276373618185204</v>
      </c>
    </row>
    <row r="643" spans="1:100" x14ac:dyDescent="0.25">
      <c r="A643">
        <v>632</v>
      </c>
      <c r="B643">
        <v>1131</v>
      </c>
      <c r="C643">
        <v>31.55</v>
      </c>
      <c r="D643" s="2">
        <f t="shared" si="39"/>
        <v>10.516666666666667</v>
      </c>
      <c r="E643" s="2">
        <v>10.516666666666667</v>
      </c>
      <c r="F643" s="2" t="s">
        <v>108</v>
      </c>
      <c r="G643" s="2" t="s">
        <v>109</v>
      </c>
      <c r="H643">
        <v>205.62650289123499</v>
      </c>
      <c r="I643">
        <v>32.199804481477699</v>
      </c>
      <c r="J643">
        <v>0</v>
      </c>
      <c r="K643">
        <v>0</v>
      </c>
      <c r="L643">
        <v>0</v>
      </c>
      <c r="M643">
        <v>0</v>
      </c>
      <c r="N643">
        <v>3.2951994952263601</v>
      </c>
      <c r="O643">
        <v>0</v>
      </c>
      <c r="P643">
        <v>27.911820436583501</v>
      </c>
      <c r="Q643">
        <v>0</v>
      </c>
      <c r="R643">
        <v>0</v>
      </c>
      <c r="S643">
        <v>0</v>
      </c>
      <c r="T643">
        <v>143.38284296279599</v>
      </c>
      <c r="U643">
        <v>0</v>
      </c>
      <c r="V643">
        <v>19.666941316575802</v>
      </c>
      <c r="W643">
        <v>31.697967881151101</v>
      </c>
      <c r="X643">
        <v>75.995407113404298</v>
      </c>
      <c r="Y643">
        <v>130.28709194719201</v>
      </c>
      <c r="Z643">
        <v>110.93213855123599</v>
      </c>
      <c r="AA643">
        <v>0</v>
      </c>
      <c r="AB643">
        <v>165.89238548513799</v>
      </c>
      <c r="AC643">
        <v>0</v>
      </c>
      <c r="AD643">
        <v>0</v>
      </c>
      <c r="AE643">
        <v>0</v>
      </c>
      <c r="AF643">
        <v>0</v>
      </c>
      <c r="AG643">
        <v>17.793130942157799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1.5790567936724099E-2</v>
      </c>
      <c r="AN643">
        <v>0</v>
      </c>
      <c r="AO643">
        <v>0</v>
      </c>
      <c r="AP643">
        <v>28.132961243761301</v>
      </c>
      <c r="AQ643">
        <v>284.92185591966302</v>
      </c>
      <c r="AR643">
        <v>20.667721363626899</v>
      </c>
      <c r="AS643">
        <v>76.507609197755798</v>
      </c>
      <c r="AT643">
        <v>0</v>
      </c>
      <c r="AU643">
        <v>0</v>
      </c>
      <c r="AV643">
        <v>72.168393045267607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272.40392922465799</v>
      </c>
      <c r="BC643">
        <v>0</v>
      </c>
      <c r="BD643">
        <v>0</v>
      </c>
      <c r="BE643">
        <v>0</v>
      </c>
      <c r="BF643">
        <v>0</v>
      </c>
      <c r="BG643">
        <v>47.581327368480899</v>
      </c>
      <c r="BH643">
        <v>6558.2133571081804</v>
      </c>
      <c r="BI643">
        <v>5.2726315940801998</v>
      </c>
      <c r="BJ643">
        <v>13.0409194527303</v>
      </c>
      <c r="BK643">
        <v>0</v>
      </c>
      <c r="BL643">
        <v>24.116006870679801</v>
      </c>
      <c r="BM643">
        <v>137.50730734601601</v>
      </c>
      <c r="BN643">
        <v>56.885845603962601</v>
      </c>
      <c r="BO643">
        <v>0</v>
      </c>
      <c r="BP643">
        <v>0</v>
      </c>
      <c r="BQ643">
        <v>11.8507398580472</v>
      </c>
      <c r="BR643">
        <v>123.87980651002999</v>
      </c>
      <c r="BS643">
        <v>0</v>
      </c>
      <c r="BT643">
        <v>0</v>
      </c>
      <c r="BU643">
        <v>38.259172170372402</v>
      </c>
      <c r="BV643">
        <v>0</v>
      </c>
      <c r="BW643">
        <v>0</v>
      </c>
      <c r="BX643">
        <v>9.8311866660571994</v>
      </c>
      <c r="BY643">
        <v>17.841326496987399</v>
      </c>
      <c r="BZ643">
        <v>117.519008043976</v>
      </c>
      <c r="CA643">
        <v>0</v>
      </c>
      <c r="CB643">
        <v>13.8865194890883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2.3918148404451598</v>
      </c>
      <c r="CI643">
        <v>0</v>
      </c>
      <c r="CJ643">
        <v>2.6342163271233701</v>
      </c>
      <c r="CK643">
        <v>110.771992875837</v>
      </c>
      <c r="CL643">
        <v>96.237763811054606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0.526999715116092</v>
      </c>
      <c r="CS643">
        <v>0</v>
      </c>
      <c r="CT643">
        <v>145.457870914783</v>
      </c>
      <c r="CU643">
        <v>109.25620621760601</v>
      </c>
      <c r="CV643">
        <v>0</v>
      </c>
    </row>
    <row r="644" spans="1:100" x14ac:dyDescent="0.25">
      <c r="A644">
        <v>633</v>
      </c>
      <c r="B644">
        <v>1132</v>
      </c>
      <c r="C644">
        <v>31.77</v>
      </c>
      <c r="D644" s="2">
        <f t="shared" si="39"/>
        <v>10.59</v>
      </c>
      <c r="E644" s="2">
        <v>10.59</v>
      </c>
      <c r="F644" s="2" t="s">
        <v>108</v>
      </c>
      <c r="G644" s="2" t="s">
        <v>109</v>
      </c>
      <c r="H644">
        <v>125.933935289687</v>
      </c>
      <c r="I644">
        <v>4485.8209483479204</v>
      </c>
      <c r="J644">
        <v>791.81990218003796</v>
      </c>
      <c r="K644">
        <v>2231.6931383481101</v>
      </c>
      <c r="L644">
        <v>4159.5669959070601</v>
      </c>
      <c r="M644">
        <v>8673.7420520120104</v>
      </c>
      <c r="N644">
        <v>6145.6486768396398</v>
      </c>
      <c r="O644">
        <v>7421.8728333005402</v>
      </c>
      <c r="P644">
        <v>6691.0685451218496</v>
      </c>
      <c r="Q644">
        <v>13302.940432567701</v>
      </c>
      <c r="R644">
        <v>2331.4986266112201</v>
      </c>
      <c r="S644">
        <v>5096.44213462885</v>
      </c>
      <c r="T644">
        <v>12003.186103439501</v>
      </c>
      <c r="U644">
        <v>8316.5410321845193</v>
      </c>
      <c r="V644">
        <v>1.89815263801701</v>
      </c>
      <c r="W644">
        <v>1926.32344442368</v>
      </c>
      <c r="X644">
        <v>6809.0339842765097</v>
      </c>
      <c r="Y644">
        <v>7804.0303027677401</v>
      </c>
      <c r="Z644">
        <v>728.14764288113497</v>
      </c>
      <c r="AA644">
        <v>234.148585992714</v>
      </c>
      <c r="AB644">
        <v>1873.7104548613299</v>
      </c>
      <c r="AC644">
        <v>6726.6873718706802</v>
      </c>
      <c r="AD644">
        <v>7178.5839471437903</v>
      </c>
      <c r="AE644">
        <v>1110.3491670250301</v>
      </c>
      <c r="AF644">
        <v>8503.8165820909198</v>
      </c>
      <c r="AG644">
        <v>10449.7446956309</v>
      </c>
      <c r="AH644">
        <v>5880.4854990674503</v>
      </c>
      <c r="AI644">
        <v>448.18387903440998</v>
      </c>
      <c r="AJ644">
        <v>7342.6593109618698</v>
      </c>
      <c r="AK644">
        <v>3069.6469568540301</v>
      </c>
      <c r="AL644">
        <v>4902.080201533</v>
      </c>
      <c r="AM644">
        <v>8597.3455626178802</v>
      </c>
      <c r="AN644">
        <v>7491.2942062263901</v>
      </c>
      <c r="AO644">
        <v>6257.8584143959097</v>
      </c>
      <c r="AP644">
        <v>5438.8137437784098</v>
      </c>
      <c r="AQ644">
        <v>13633.681944783901</v>
      </c>
      <c r="AR644">
        <v>2356.12630102711</v>
      </c>
      <c r="AS644">
        <v>6260.23934365071</v>
      </c>
      <c r="AT644">
        <v>2149.83257573727</v>
      </c>
      <c r="AU644">
        <v>995.48859527867205</v>
      </c>
      <c r="AV644">
        <v>9946.0810211359494</v>
      </c>
      <c r="AW644">
        <v>8468.8442673267109</v>
      </c>
      <c r="AX644">
        <v>7419.7812289745698</v>
      </c>
      <c r="AY644">
        <v>5554.2911810945197</v>
      </c>
      <c r="AZ644">
        <v>1214.5957894477599</v>
      </c>
      <c r="BA644">
        <v>0</v>
      </c>
      <c r="BB644">
        <v>6967.3577309892698</v>
      </c>
      <c r="BC644">
        <v>4943.1325551722302</v>
      </c>
      <c r="BD644">
        <v>8151.3985620437898</v>
      </c>
      <c r="BE644">
        <v>4885.4165252454304</v>
      </c>
      <c r="BF644">
        <v>10864.3076870277</v>
      </c>
      <c r="BG644">
        <v>638.36162265103303</v>
      </c>
      <c r="BH644">
        <v>9219.3600989074603</v>
      </c>
      <c r="BI644">
        <v>29584.256122766401</v>
      </c>
      <c r="BJ644">
        <v>8360.2597523663899</v>
      </c>
      <c r="BK644">
        <v>3308.03677359424</v>
      </c>
      <c r="BL644">
        <v>5005.2069743183802</v>
      </c>
      <c r="BM644">
        <v>7812.9073355707496</v>
      </c>
      <c r="BN644">
        <v>8050.5254049715304</v>
      </c>
      <c r="BO644">
        <v>7897.2814286862204</v>
      </c>
      <c r="BP644">
        <v>8708.3322120143202</v>
      </c>
      <c r="BQ644">
        <v>13154.8294947953</v>
      </c>
      <c r="BR644">
        <v>4988.9617501134499</v>
      </c>
      <c r="BS644">
        <v>9596.3693492574093</v>
      </c>
      <c r="BT644">
        <v>46446.246135099696</v>
      </c>
      <c r="BU644">
        <v>8468.8575514948807</v>
      </c>
      <c r="BV644">
        <v>19208.343958175501</v>
      </c>
      <c r="BW644">
        <v>1581.4259429547401</v>
      </c>
      <c r="BX644">
        <v>7702.0487750462698</v>
      </c>
      <c r="BY644">
        <v>3800.78808993236</v>
      </c>
      <c r="BZ644">
        <v>16767.615130996401</v>
      </c>
      <c r="CA644">
        <v>8959.1992363663103</v>
      </c>
      <c r="CB644">
        <v>75.596123032270597</v>
      </c>
      <c r="CC644">
        <v>7927.9346659322</v>
      </c>
      <c r="CD644">
        <v>6559.9820159475303</v>
      </c>
      <c r="CE644">
        <v>389.275263049123</v>
      </c>
      <c r="CF644">
        <v>147.02303434990699</v>
      </c>
      <c r="CG644">
        <v>1131.4676263959</v>
      </c>
      <c r="CH644">
        <v>6781.70064643147</v>
      </c>
      <c r="CI644">
        <v>4336.1706365911996</v>
      </c>
      <c r="CJ644">
        <v>5459.4903694500999</v>
      </c>
      <c r="CK644">
        <v>390.884122400313</v>
      </c>
      <c r="CL644">
        <v>3768.3408337687401</v>
      </c>
      <c r="CM644">
        <v>3780.18707427861</v>
      </c>
      <c r="CN644">
        <v>8663.1273861871505</v>
      </c>
      <c r="CO644">
        <v>514.08373053807702</v>
      </c>
      <c r="CP644">
        <v>10024.453006674499</v>
      </c>
      <c r="CQ644">
        <v>10852.523381679501</v>
      </c>
      <c r="CR644">
        <v>18336.9501566609</v>
      </c>
      <c r="CS644">
        <v>880.06280729107903</v>
      </c>
      <c r="CT644">
        <v>4422.6539680675996</v>
      </c>
      <c r="CU644">
        <v>2785.0646895078098</v>
      </c>
      <c r="CV644">
        <v>3836.27850335637</v>
      </c>
    </row>
    <row r="645" spans="1:100" x14ac:dyDescent="0.25">
      <c r="A645">
        <v>634</v>
      </c>
      <c r="B645">
        <v>1133</v>
      </c>
      <c r="C645">
        <v>32</v>
      </c>
      <c r="D645" s="2">
        <f t="shared" si="39"/>
        <v>10.666666666666666</v>
      </c>
      <c r="E645" s="2">
        <v>10.666666666666666</v>
      </c>
      <c r="F645" s="2" t="s">
        <v>108</v>
      </c>
      <c r="G645" s="2" t="s">
        <v>109</v>
      </c>
      <c r="H645">
        <v>941.65278787130899</v>
      </c>
      <c r="I645">
        <v>27188.9674300732</v>
      </c>
      <c r="J645">
        <v>24312.674764171799</v>
      </c>
      <c r="K645">
        <v>12589.279158966199</v>
      </c>
      <c r="L645">
        <v>24174.549558073599</v>
      </c>
      <c r="M645">
        <v>41916.322627625203</v>
      </c>
      <c r="N645">
        <v>32375.9583073756</v>
      </c>
      <c r="O645">
        <v>39314.609871601999</v>
      </c>
      <c r="P645">
        <v>34752.528169684003</v>
      </c>
      <c r="Q645">
        <v>42187.078230701998</v>
      </c>
      <c r="R645">
        <v>20192.149970073198</v>
      </c>
      <c r="S645">
        <v>42780.847386885303</v>
      </c>
      <c r="T645">
        <v>54089.743795728202</v>
      </c>
      <c r="U645">
        <v>51815.750580815999</v>
      </c>
      <c r="V645">
        <v>1455.8527217227499</v>
      </c>
      <c r="W645">
        <v>21789.043153672399</v>
      </c>
      <c r="X645">
        <v>39868.822676087802</v>
      </c>
      <c r="Y645">
        <v>45118.3708685323</v>
      </c>
      <c r="Z645">
        <v>8865.5044366131406</v>
      </c>
      <c r="AA645">
        <v>4306.5984282472</v>
      </c>
      <c r="AB645">
        <v>13733.6464814232</v>
      </c>
      <c r="AC645">
        <v>47005.219585198203</v>
      </c>
      <c r="AD645">
        <v>38370.970325223199</v>
      </c>
      <c r="AE645">
        <v>14916.782625043201</v>
      </c>
      <c r="AF645">
        <v>54621.713025621997</v>
      </c>
      <c r="AG645">
        <v>49999.6767163185</v>
      </c>
      <c r="AH645">
        <v>31594.2173972456</v>
      </c>
      <c r="AI645">
        <v>2978.4091469225</v>
      </c>
      <c r="AJ645">
        <v>37850.057123198501</v>
      </c>
      <c r="AK645">
        <v>15862.765150019501</v>
      </c>
      <c r="AL645">
        <v>27964.426590822499</v>
      </c>
      <c r="AM645">
        <v>44690.123002530701</v>
      </c>
      <c r="AN645">
        <v>36022.2651821662</v>
      </c>
      <c r="AO645">
        <v>28889.392077852601</v>
      </c>
      <c r="AP645">
        <v>29853.415959966798</v>
      </c>
      <c r="AQ645">
        <v>41372.956533225697</v>
      </c>
      <c r="AR645">
        <v>26324.706422465501</v>
      </c>
      <c r="AS645">
        <v>26599.422088645199</v>
      </c>
      <c r="AT645">
        <v>7070.9745670864204</v>
      </c>
      <c r="AU645">
        <v>16141.102080045501</v>
      </c>
      <c r="AV645">
        <v>41736.568579362101</v>
      </c>
      <c r="AW645">
        <v>44401.420729487902</v>
      </c>
      <c r="AX645">
        <v>39816.476159868798</v>
      </c>
      <c r="AY645">
        <v>25446.824843023602</v>
      </c>
      <c r="AZ645">
        <v>16822.8717234537</v>
      </c>
      <c r="BA645">
        <v>1764.2559371427899</v>
      </c>
      <c r="BB645">
        <v>31576.9049188301</v>
      </c>
      <c r="BC645">
        <v>28957.7777921745</v>
      </c>
      <c r="BD645">
        <v>30900.244851780499</v>
      </c>
      <c r="BE645">
        <v>13754.5811338352</v>
      </c>
      <c r="BF645">
        <v>61015.017859733802</v>
      </c>
      <c r="BG645">
        <v>7574.5387382808303</v>
      </c>
      <c r="BH645">
        <v>0</v>
      </c>
      <c r="BI645">
        <v>177193.56175917899</v>
      </c>
      <c r="BJ645">
        <v>47839.494950849003</v>
      </c>
      <c r="BK645">
        <v>24883.706248291601</v>
      </c>
      <c r="BL645">
        <v>34739.263890964503</v>
      </c>
      <c r="BM645">
        <v>47720.005795876103</v>
      </c>
      <c r="BN645">
        <v>37695.667871959202</v>
      </c>
      <c r="BO645">
        <v>49388.494656208699</v>
      </c>
      <c r="BP645">
        <v>50260.577575013602</v>
      </c>
      <c r="BQ645">
        <v>47431.976466379601</v>
      </c>
      <c r="BR645">
        <v>35853.932397237302</v>
      </c>
      <c r="BS645">
        <v>56468.057797578098</v>
      </c>
      <c r="BT645">
        <v>68273.966142673002</v>
      </c>
      <c r="BU645">
        <v>34098.099273769199</v>
      </c>
      <c r="BV645">
        <v>76125.168438616703</v>
      </c>
      <c r="BW645">
        <v>15641.763390672</v>
      </c>
      <c r="BX645">
        <v>40345.025068435403</v>
      </c>
      <c r="BY645">
        <v>33870.7228312718</v>
      </c>
      <c r="BZ645">
        <v>111769.82263211301</v>
      </c>
      <c r="CA645">
        <v>34724.7933911293</v>
      </c>
      <c r="CB645">
        <v>4810.6252100212996</v>
      </c>
      <c r="CC645">
        <v>39947.016421839602</v>
      </c>
      <c r="CD645">
        <v>38001.570509142199</v>
      </c>
      <c r="CE645">
        <v>327.20493375006799</v>
      </c>
      <c r="CF645">
        <v>6980.4070804788198</v>
      </c>
      <c r="CG645">
        <v>14716.1562787722</v>
      </c>
      <c r="CH645">
        <v>29552.243715825502</v>
      </c>
      <c r="CI645">
        <v>31771.374681489</v>
      </c>
      <c r="CJ645">
        <v>38684.639000387098</v>
      </c>
      <c r="CK645">
        <v>10472.7311200121</v>
      </c>
      <c r="CL645">
        <v>33891.633366320799</v>
      </c>
      <c r="CM645">
        <v>34903.967049245301</v>
      </c>
      <c r="CN645">
        <v>56010.851464357504</v>
      </c>
      <c r="CO645">
        <v>9388.2783810554702</v>
      </c>
      <c r="CP645">
        <v>45863.727591098599</v>
      </c>
      <c r="CQ645">
        <v>65703.549138433504</v>
      </c>
      <c r="CR645">
        <v>40787.525395560398</v>
      </c>
      <c r="CS645">
        <v>13305.6103467506</v>
      </c>
      <c r="CT645">
        <v>22574.095344403599</v>
      </c>
      <c r="CU645">
        <v>24776.7414336359</v>
      </c>
      <c r="CV645">
        <v>25900.8196399759</v>
      </c>
    </row>
    <row r="646" spans="1:100" x14ac:dyDescent="0.25">
      <c r="A646">
        <v>635</v>
      </c>
      <c r="B646">
        <v>1134</v>
      </c>
      <c r="C646">
        <v>32</v>
      </c>
      <c r="D646" s="2">
        <f t="shared" si="39"/>
        <v>10.666666666666666</v>
      </c>
      <c r="E646" s="2">
        <v>10.666666666666666</v>
      </c>
      <c r="F646" s="2" t="s">
        <v>108</v>
      </c>
      <c r="G646" s="2" t="s">
        <v>109</v>
      </c>
      <c r="H646">
        <v>413.77310543546997</v>
      </c>
      <c r="I646">
        <v>1651.21655528817</v>
      </c>
      <c r="J646">
        <v>2394.8856690528901</v>
      </c>
      <c r="K646">
        <v>5716.63716023081</v>
      </c>
      <c r="L646">
        <v>3042.1732819079598</v>
      </c>
      <c r="M646">
        <v>2771.3536072910101</v>
      </c>
      <c r="N646">
        <v>2580.0371812691701</v>
      </c>
      <c r="O646">
        <v>3948.7646184947398</v>
      </c>
      <c r="P646">
        <v>3389.9218487206099</v>
      </c>
      <c r="Q646">
        <v>2386.1689625293602</v>
      </c>
      <c r="R646">
        <v>2446.9849920970701</v>
      </c>
      <c r="S646">
        <v>122241.833277593</v>
      </c>
      <c r="T646">
        <v>16526.996262984601</v>
      </c>
      <c r="U646">
        <v>8217.7207814028498</v>
      </c>
      <c r="V646">
        <v>2993.5261039400498</v>
      </c>
      <c r="W646">
        <v>5752.4870063295702</v>
      </c>
      <c r="X646">
        <v>4025.0781598787798</v>
      </c>
      <c r="Y646">
        <v>3307.0460314178699</v>
      </c>
      <c r="Z646">
        <v>3018.1960898590501</v>
      </c>
      <c r="AA646">
        <v>4313.5860181861599</v>
      </c>
      <c r="AB646">
        <v>5733.3481584377596</v>
      </c>
      <c r="AC646">
        <v>2842.1058699888699</v>
      </c>
      <c r="AD646">
        <v>3070.28961311894</v>
      </c>
      <c r="AE646">
        <v>2201.6004794538699</v>
      </c>
      <c r="AF646">
        <v>3785.2191595750501</v>
      </c>
      <c r="AG646">
        <v>3277.4006275976599</v>
      </c>
      <c r="AH646">
        <v>0</v>
      </c>
      <c r="AI646">
        <v>1921.81064490673</v>
      </c>
      <c r="AJ646">
        <v>3239.1692796148</v>
      </c>
      <c r="AK646">
        <v>8836.5643897008504</v>
      </c>
      <c r="AL646">
        <v>4229.4319619805101</v>
      </c>
      <c r="AM646">
        <v>3054.0496147438598</v>
      </c>
      <c r="AN646">
        <v>3312.4207993822201</v>
      </c>
      <c r="AO646">
        <v>3541.5892012880499</v>
      </c>
      <c r="AP646">
        <v>3509.3460093092999</v>
      </c>
      <c r="AQ646">
        <v>2538.4126552932098</v>
      </c>
      <c r="AR646">
        <v>2028.4931763680399</v>
      </c>
      <c r="AS646">
        <v>2429.6228515970602</v>
      </c>
      <c r="AT646">
        <v>1221.1864981371</v>
      </c>
      <c r="AU646">
        <v>2634.5158758843299</v>
      </c>
      <c r="AV646">
        <v>2689.4811321611501</v>
      </c>
      <c r="AW646">
        <v>1950.06645115936</v>
      </c>
      <c r="AX646">
        <v>2291.2143046025199</v>
      </c>
      <c r="AY646">
        <v>2684.2462679270802</v>
      </c>
      <c r="AZ646">
        <v>4487.9754828147197</v>
      </c>
      <c r="BA646">
        <v>1003.12030460739</v>
      </c>
      <c r="BB646">
        <v>4933.6644844477096</v>
      </c>
      <c r="BC646">
        <v>3005.1775731871398</v>
      </c>
      <c r="BD646">
        <v>3161.0209606469398</v>
      </c>
      <c r="BE646">
        <v>5606.3542975772798</v>
      </c>
      <c r="BF646">
        <v>5060.4751740957399</v>
      </c>
      <c r="BG646">
        <v>2724.5816162388101</v>
      </c>
      <c r="BH646">
        <v>273677.067966829</v>
      </c>
      <c r="BI646">
        <v>32057.914536793101</v>
      </c>
      <c r="BJ646">
        <v>22977.338582565098</v>
      </c>
      <c r="BK646">
        <v>16689.4722229037</v>
      </c>
      <c r="BL646">
        <v>8458.8382796448295</v>
      </c>
      <c r="BM646">
        <v>6719.1087404210502</v>
      </c>
      <c r="BN646">
        <v>5996.1775300665704</v>
      </c>
      <c r="BO646">
        <v>4893.2856705610802</v>
      </c>
      <c r="BP646">
        <v>2620.6783254198999</v>
      </c>
      <c r="BQ646">
        <v>2162.6107333946002</v>
      </c>
      <c r="BR646">
        <v>2613.80131303603</v>
      </c>
      <c r="BS646">
        <v>4455.8441461495404</v>
      </c>
      <c r="BT646">
        <v>14553.202192176201</v>
      </c>
      <c r="BU646">
        <v>3648.0976698104</v>
      </c>
      <c r="BV646">
        <v>5140.6590631162999</v>
      </c>
      <c r="BW646">
        <v>3153.6341549490899</v>
      </c>
      <c r="BX646">
        <v>2554.9097410842301</v>
      </c>
      <c r="BY646">
        <v>2581.3587789143498</v>
      </c>
      <c r="BZ646">
        <v>3237.3625226165</v>
      </c>
      <c r="CA646">
        <v>2535.6909819430498</v>
      </c>
      <c r="CB646">
        <v>1110.5756471069001</v>
      </c>
      <c r="CC646">
        <v>3077.4210211886798</v>
      </c>
      <c r="CD646">
        <v>1846.8633119420199</v>
      </c>
      <c r="CE646">
        <v>6801.34172533118</v>
      </c>
      <c r="CF646">
        <v>5175.0801072557597</v>
      </c>
      <c r="CG646">
        <v>0</v>
      </c>
      <c r="CH646">
        <v>1054.42716110334</v>
      </c>
      <c r="CI646">
        <v>0</v>
      </c>
      <c r="CJ646">
        <v>0</v>
      </c>
      <c r="CK646">
        <v>3846.9993599549398</v>
      </c>
      <c r="CL646">
        <v>3697.95009119219</v>
      </c>
      <c r="CM646">
        <v>2550.38542045741</v>
      </c>
      <c r="CN646">
        <v>5637.9972270239696</v>
      </c>
      <c r="CO646">
        <v>4390.8930890934498</v>
      </c>
      <c r="CP646">
        <v>3116.7014873554699</v>
      </c>
      <c r="CQ646">
        <v>5377.7005629209598</v>
      </c>
      <c r="CR646">
        <v>0</v>
      </c>
      <c r="CS646">
        <v>2444.6978385962302</v>
      </c>
      <c r="CT646">
        <v>3228.6410755113702</v>
      </c>
      <c r="CU646">
        <v>3094.9384817422501</v>
      </c>
      <c r="CV646">
        <v>4194.4203780608696</v>
      </c>
    </row>
    <row r="647" spans="1:100" x14ac:dyDescent="0.25">
      <c r="A647">
        <v>636</v>
      </c>
      <c r="B647">
        <v>1135</v>
      </c>
      <c r="C647">
        <v>32.21</v>
      </c>
      <c r="D647" s="2">
        <f t="shared" si="39"/>
        <v>10.736666666666666</v>
      </c>
      <c r="E647" s="2">
        <v>10.736666666666666</v>
      </c>
      <c r="F647" s="2" t="s">
        <v>108</v>
      </c>
      <c r="G647" s="2" t="s">
        <v>109</v>
      </c>
      <c r="H647">
        <v>1892.0940908718001</v>
      </c>
      <c r="I647">
        <v>12029.9352349127</v>
      </c>
      <c r="J647">
        <v>16526.838163787401</v>
      </c>
      <c r="K647">
        <v>8695.4034247522595</v>
      </c>
      <c r="L647">
        <v>14714.117898239199</v>
      </c>
      <c r="M647">
        <v>19253.613294806801</v>
      </c>
      <c r="N647">
        <v>16951.135909327699</v>
      </c>
      <c r="O647">
        <v>22237.637057086198</v>
      </c>
      <c r="P647">
        <v>17468.277341063502</v>
      </c>
      <c r="Q647">
        <v>21336.181915355301</v>
      </c>
      <c r="R647">
        <v>4038.3794099667102</v>
      </c>
      <c r="S647">
        <v>5565.4591904410299</v>
      </c>
      <c r="T647">
        <v>24948.935608333799</v>
      </c>
      <c r="U647">
        <v>58344.1615121582</v>
      </c>
      <c r="V647">
        <v>1005.54160301902</v>
      </c>
      <c r="W647">
        <v>12304.5170251739</v>
      </c>
      <c r="X647">
        <v>20979.655730054099</v>
      </c>
      <c r="Y647">
        <v>60342.833181215698</v>
      </c>
      <c r="Z647">
        <v>0</v>
      </c>
      <c r="AA647">
        <v>388.58461208127397</v>
      </c>
      <c r="AB647">
        <v>5763.6604096332603</v>
      </c>
      <c r="AC647">
        <v>49349.969192234799</v>
      </c>
      <c r="AD647">
        <v>21317.5986887484</v>
      </c>
      <c r="AE647">
        <v>2618.12536280728</v>
      </c>
      <c r="AF647">
        <v>53969.058064615798</v>
      </c>
      <c r="AG647">
        <v>26469.096977183301</v>
      </c>
      <c r="AH647">
        <v>17561.568336025401</v>
      </c>
      <c r="AI647">
        <v>1031.49640274698</v>
      </c>
      <c r="AJ647">
        <v>21010.1892327801</v>
      </c>
      <c r="AK647">
        <v>8059.1079144033201</v>
      </c>
      <c r="AL647">
        <v>25819.788033489102</v>
      </c>
      <c r="AM647">
        <v>20111.862400287198</v>
      </c>
      <c r="AN647">
        <v>18079.371461852399</v>
      </c>
      <c r="AO647">
        <v>30933.602660351102</v>
      </c>
      <c r="AP647">
        <v>14279.845696690199</v>
      </c>
      <c r="AQ647">
        <v>20808.3317966389</v>
      </c>
      <c r="AR647">
        <v>4069.0727632968101</v>
      </c>
      <c r="AS647">
        <v>18731.119355833001</v>
      </c>
      <c r="AT647">
        <v>0</v>
      </c>
      <c r="AU647">
        <v>2776.7629760763198</v>
      </c>
      <c r="AV647">
        <v>17171.272766076501</v>
      </c>
      <c r="AW647">
        <v>34832.767509975398</v>
      </c>
      <c r="AX647">
        <v>21984.025644924401</v>
      </c>
      <c r="AY647">
        <v>12388.5821886801</v>
      </c>
      <c r="AZ647">
        <v>16530.014962711699</v>
      </c>
      <c r="BA647">
        <v>469.97391015587903</v>
      </c>
      <c r="BB647">
        <v>15760.9501192924</v>
      </c>
      <c r="BC647">
        <v>13920.801073807301</v>
      </c>
      <c r="BD647">
        <v>23006.2708553679</v>
      </c>
      <c r="BE647">
        <v>13464.820859380299</v>
      </c>
      <c r="BF647">
        <v>18663.389363164501</v>
      </c>
      <c r="BG647">
        <v>0</v>
      </c>
      <c r="BH647">
        <v>3857.0722808166302</v>
      </c>
      <c r="BI647">
        <v>8096.6599160932201</v>
      </c>
      <c r="BJ647">
        <v>20888.082017000699</v>
      </c>
      <c r="BK647">
        <v>15508.165695448801</v>
      </c>
      <c r="BL647">
        <v>24904.4676181711</v>
      </c>
      <c r="BM647">
        <v>19348.246764012401</v>
      </c>
      <c r="BN647">
        <v>19186.426436768801</v>
      </c>
      <c r="BO647">
        <v>35088.5086783234</v>
      </c>
      <c r="BP647">
        <v>18176.8974086292</v>
      </c>
      <c r="BQ647">
        <v>20599.727105000398</v>
      </c>
      <c r="BR647">
        <v>4158.1308513992699</v>
      </c>
      <c r="BS647">
        <v>16132.3558020034</v>
      </c>
      <c r="BT647">
        <v>0</v>
      </c>
      <c r="BU647">
        <v>35680.091544208997</v>
      </c>
      <c r="BV647">
        <v>4162.8905567976399</v>
      </c>
      <c r="BW647">
        <v>3337.21078742489</v>
      </c>
      <c r="BX647">
        <v>21185.220701788301</v>
      </c>
      <c r="BY647">
        <v>23272.9627158</v>
      </c>
      <c r="BZ647">
        <v>6825.99856722799</v>
      </c>
      <c r="CA647">
        <v>29132.7920960355</v>
      </c>
      <c r="CB647">
        <v>1698.3310500799901</v>
      </c>
      <c r="CC647">
        <v>40434.942887878802</v>
      </c>
      <c r="CD647">
        <v>19452.2889689027</v>
      </c>
      <c r="CE647">
        <v>365.95890447424802</v>
      </c>
      <c r="CF647">
        <v>8268.4362315796097</v>
      </c>
      <c r="CG647">
        <v>5980.6317060949796</v>
      </c>
      <c r="CH647">
        <v>25740.043333244299</v>
      </c>
      <c r="CI647">
        <v>11649.130288835</v>
      </c>
      <c r="CJ647">
        <v>18207.967957644501</v>
      </c>
      <c r="CK647">
        <v>8797.5310381049403</v>
      </c>
      <c r="CL647">
        <v>19112.527042356101</v>
      </c>
      <c r="CM647">
        <v>13601.394929857401</v>
      </c>
      <c r="CN647">
        <v>58705.853819340497</v>
      </c>
      <c r="CO647">
        <v>7030.4722687008898</v>
      </c>
      <c r="CP647">
        <v>23724.200581485999</v>
      </c>
      <c r="CQ647">
        <v>19885.938955246998</v>
      </c>
      <c r="CR647">
        <v>29089.2077667864</v>
      </c>
      <c r="CS647">
        <v>7443.4997602526801</v>
      </c>
      <c r="CT647">
        <v>1797.27248569629</v>
      </c>
      <c r="CU647">
        <v>11177.106865088799</v>
      </c>
      <c r="CV647">
        <v>10871.340902002299</v>
      </c>
    </row>
    <row r="648" spans="1:100" x14ac:dyDescent="0.25">
      <c r="A648">
        <v>637</v>
      </c>
      <c r="B648">
        <v>1136</v>
      </c>
      <c r="C648">
        <v>32.21</v>
      </c>
      <c r="D648" s="2">
        <f t="shared" si="39"/>
        <v>10.736666666666666</v>
      </c>
      <c r="E648" s="2">
        <v>10.736666666666666</v>
      </c>
      <c r="F648" s="2" t="s">
        <v>108</v>
      </c>
      <c r="G648" s="2" t="s">
        <v>109</v>
      </c>
      <c r="H648">
        <v>0</v>
      </c>
      <c r="I648">
        <v>3.8509477941859598</v>
      </c>
      <c r="J648">
        <v>19.384952725436399</v>
      </c>
      <c r="K648">
        <v>1049.9757831920299</v>
      </c>
      <c r="L648">
        <v>1340.4252351678199</v>
      </c>
      <c r="M648">
        <v>0</v>
      </c>
      <c r="N648">
        <v>0</v>
      </c>
      <c r="O648">
        <v>1378.6564521601599</v>
      </c>
      <c r="P648">
        <v>350.36961524987697</v>
      </c>
      <c r="Q648">
        <v>3772.3029314105402</v>
      </c>
      <c r="R648">
        <v>209.860540959828</v>
      </c>
      <c r="S648">
        <v>5026.9223224995603</v>
      </c>
      <c r="T648">
        <v>0</v>
      </c>
      <c r="U648">
        <v>0</v>
      </c>
      <c r="V648">
        <v>87.2554976159864</v>
      </c>
      <c r="W648">
        <v>6202.9404973505698</v>
      </c>
      <c r="X648">
        <v>2236.07255045182</v>
      </c>
      <c r="Y648">
        <v>1372.1666292596301</v>
      </c>
      <c r="Z648">
        <v>16324.416981688501</v>
      </c>
      <c r="AA648">
        <v>1454.1246271780201</v>
      </c>
      <c r="AB648">
        <v>9578.6467205442204</v>
      </c>
      <c r="AC648">
        <v>822.30217851651605</v>
      </c>
      <c r="AD648">
        <v>2040.01772694274</v>
      </c>
      <c r="AE648">
        <v>2689.8762226973799</v>
      </c>
      <c r="AF648">
        <v>1154.18132091803</v>
      </c>
      <c r="AG648">
        <v>8051.4087731270802</v>
      </c>
      <c r="AH648">
        <v>7107.8203795490799</v>
      </c>
      <c r="AI648">
        <v>613.240480542613</v>
      </c>
      <c r="AJ648">
        <v>2547.40307725704</v>
      </c>
      <c r="AK648">
        <v>4308.8799279717996</v>
      </c>
      <c r="AL648">
        <v>2466.9566034030299</v>
      </c>
      <c r="AM648">
        <v>491.656165524252</v>
      </c>
      <c r="AN648">
        <v>2712.7796984031202</v>
      </c>
      <c r="AO648">
        <v>2055.5138592204798</v>
      </c>
      <c r="AP648">
        <v>2398.0125917698101</v>
      </c>
      <c r="AQ648">
        <v>5449.8707559556697</v>
      </c>
      <c r="AR648">
        <v>1911.1159168833899</v>
      </c>
      <c r="AS648">
        <v>8018.0254301749301</v>
      </c>
      <c r="AT648">
        <v>24512.628832300401</v>
      </c>
      <c r="AU648">
        <v>3722.1349650178799</v>
      </c>
      <c r="AV648">
        <v>135.83272860102699</v>
      </c>
      <c r="AW648">
        <v>2923.1768771777602</v>
      </c>
      <c r="AX648">
        <v>1951.1216494805001</v>
      </c>
      <c r="AY648">
        <v>1832.04517410057</v>
      </c>
      <c r="AZ648">
        <v>2772.1214184330001</v>
      </c>
      <c r="BA648">
        <v>51.523194441121603</v>
      </c>
      <c r="BB648">
        <v>8024.4653368895297</v>
      </c>
      <c r="BC648">
        <v>2166.3429009135298</v>
      </c>
      <c r="BD648">
        <v>3282.68141397932</v>
      </c>
      <c r="BE648">
        <v>8278.4653172821399</v>
      </c>
      <c r="BF648">
        <v>0</v>
      </c>
      <c r="BG648">
        <v>17753.522888949301</v>
      </c>
      <c r="BH648">
        <v>15374.7347844501</v>
      </c>
      <c r="BI648">
        <v>0</v>
      </c>
      <c r="BJ648">
        <v>3283.4547722134798</v>
      </c>
      <c r="BK648">
        <v>3137.5229300350902</v>
      </c>
      <c r="BL648">
        <v>2206.16197200126</v>
      </c>
      <c r="BM648">
        <v>696.61476446942299</v>
      </c>
      <c r="BN648">
        <v>3903.4819750086999</v>
      </c>
      <c r="BO648">
        <v>2324.8614757597602</v>
      </c>
      <c r="BP648">
        <v>1898.0222654562699</v>
      </c>
      <c r="BQ648">
        <v>5268.8262522033101</v>
      </c>
      <c r="BR648">
        <v>2187.1403851489299</v>
      </c>
      <c r="BS648">
        <v>0</v>
      </c>
      <c r="BT648">
        <v>34283.276088906103</v>
      </c>
      <c r="BU648">
        <v>1720.0830957759199</v>
      </c>
      <c r="BV648">
        <v>0</v>
      </c>
      <c r="BW648">
        <v>1192.05339782533</v>
      </c>
      <c r="BX648">
        <v>753.37319749607502</v>
      </c>
      <c r="BY648">
        <v>2799.9720455871102</v>
      </c>
      <c r="BZ648">
        <v>0</v>
      </c>
      <c r="CA648">
        <v>5469.8938505104597</v>
      </c>
      <c r="CB648">
        <v>104.00189477162699</v>
      </c>
      <c r="CC648">
        <v>0</v>
      </c>
      <c r="CD648">
        <v>3012.2599466794099</v>
      </c>
      <c r="CE648">
        <v>9.8949798702354297</v>
      </c>
      <c r="CF648">
        <v>719.10026911092098</v>
      </c>
      <c r="CG648">
        <v>974.30843876612596</v>
      </c>
      <c r="CH648">
        <v>4365.2472491825902</v>
      </c>
      <c r="CI648">
        <v>1129.15560026136</v>
      </c>
      <c r="CJ648">
        <v>2398.1118379318</v>
      </c>
      <c r="CK648">
        <v>2509.2765541690001</v>
      </c>
      <c r="CL648">
        <v>6264.0523305218803</v>
      </c>
      <c r="CM648">
        <v>1229.75606709052</v>
      </c>
      <c r="CN648">
        <v>22.805933124540498</v>
      </c>
      <c r="CO648">
        <v>1706.99261765756</v>
      </c>
      <c r="CP648">
        <v>2265.1225978297998</v>
      </c>
      <c r="CQ648">
        <v>0</v>
      </c>
      <c r="CR648">
        <v>2823.3103943394799</v>
      </c>
      <c r="CS648">
        <v>1429.5451223513001</v>
      </c>
      <c r="CT648">
        <v>12530.2289147461</v>
      </c>
      <c r="CU648">
        <v>2561.5206314012098</v>
      </c>
      <c r="CV648">
        <v>4079.9745291868398</v>
      </c>
    </row>
    <row r="649" spans="1:100" x14ac:dyDescent="0.25">
      <c r="A649">
        <v>638</v>
      </c>
      <c r="B649">
        <v>1137</v>
      </c>
      <c r="C649">
        <v>32.21</v>
      </c>
      <c r="D649" s="2">
        <f t="shared" si="39"/>
        <v>10.736666666666666</v>
      </c>
      <c r="E649" s="2">
        <v>10.736666666666666</v>
      </c>
      <c r="F649" s="2" t="s">
        <v>108</v>
      </c>
      <c r="G649" s="2" t="s">
        <v>109</v>
      </c>
      <c r="H649">
        <v>0</v>
      </c>
      <c r="I649">
        <v>7990.6199647780504</v>
      </c>
      <c r="J649">
        <v>6989.4763227557196</v>
      </c>
      <c r="K649">
        <v>5767.77044918704</v>
      </c>
      <c r="L649">
        <v>5808.5982549501296</v>
      </c>
      <c r="M649">
        <v>7874.6324402794698</v>
      </c>
      <c r="N649">
        <v>12102.513961491301</v>
      </c>
      <c r="O649">
        <v>3212.0159155564802</v>
      </c>
      <c r="P649">
        <v>6585.2132859467802</v>
      </c>
      <c r="Q649">
        <v>4054.8644004063999</v>
      </c>
      <c r="R649">
        <v>14249.0024474237</v>
      </c>
      <c r="S649">
        <v>232.28211115832499</v>
      </c>
      <c r="T649">
        <v>2167.11141659235</v>
      </c>
      <c r="U649">
        <v>2296.2612278797801</v>
      </c>
      <c r="V649">
        <v>0</v>
      </c>
      <c r="W649">
        <v>1809.1357131699499</v>
      </c>
      <c r="X649">
        <v>4943.8732362893397</v>
      </c>
      <c r="Y649">
        <v>1255.4866538342901</v>
      </c>
      <c r="Z649">
        <v>1117.46739147176</v>
      </c>
      <c r="AA649">
        <v>0</v>
      </c>
      <c r="AB649">
        <v>1588.71566975735</v>
      </c>
      <c r="AC649">
        <v>1273.3854042544999</v>
      </c>
      <c r="AD649">
        <v>3575.8165448764598</v>
      </c>
      <c r="AE649">
        <v>974.57078256503905</v>
      </c>
      <c r="AF649">
        <v>1952.30072769763</v>
      </c>
      <c r="AG649">
        <v>2063.3820735757199</v>
      </c>
      <c r="AH649">
        <v>1630.69981041664</v>
      </c>
      <c r="AI649">
        <v>0</v>
      </c>
      <c r="AJ649">
        <v>3844.6989347111498</v>
      </c>
      <c r="AK649">
        <v>0</v>
      </c>
      <c r="AL649">
        <v>56.372326716756803</v>
      </c>
      <c r="AM649">
        <v>2060.9869723260099</v>
      </c>
      <c r="AN649">
        <v>4647.0047220256201</v>
      </c>
      <c r="AO649">
        <v>1014.27401382654</v>
      </c>
      <c r="AP649">
        <v>78.811285848952494</v>
      </c>
      <c r="AQ649">
        <v>2023.6608543432701</v>
      </c>
      <c r="AR649">
        <v>4209.8717466251601</v>
      </c>
      <c r="AS649">
        <v>1107.0215565470901</v>
      </c>
      <c r="AT649">
        <v>15042.195787320001</v>
      </c>
      <c r="AU649">
        <v>0</v>
      </c>
      <c r="AV649">
        <v>13.7698981850974</v>
      </c>
      <c r="AW649">
        <v>685.73560760601697</v>
      </c>
      <c r="AX649">
        <v>1437.3385420838999</v>
      </c>
      <c r="AY649">
        <v>0</v>
      </c>
      <c r="AZ649">
        <v>645.514550427225</v>
      </c>
      <c r="BA649">
        <v>0</v>
      </c>
      <c r="BB649">
        <v>495.26560223593998</v>
      </c>
      <c r="BC649">
        <v>0</v>
      </c>
      <c r="BD649">
        <v>0</v>
      </c>
      <c r="BE649">
        <v>0</v>
      </c>
      <c r="BF649">
        <v>0</v>
      </c>
      <c r="BG649">
        <v>7905.0864381872398</v>
      </c>
      <c r="BH649">
        <v>331.39656716725301</v>
      </c>
      <c r="BI649">
        <v>2697.01273904855</v>
      </c>
      <c r="BJ649">
        <v>0</v>
      </c>
      <c r="BK649">
        <v>0</v>
      </c>
      <c r="BL649">
        <v>0</v>
      </c>
      <c r="BM649">
        <v>0</v>
      </c>
      <c r="BN649">
        <v>445.51498069868001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10393.6843125708</v>
      </c>
      <c r="BU649">
        <v>0</v>
      </c>
      <c r="BV649">
        <v>0</v>
      </c>
      <c r="BW649">
        <v>0</v>
      </c>
      <c r="BX649">
        <v>33.372133408837797</v>
      </c>
      <c r="BY649">
        <v>0</v>
      </c>
      <c r="BZ649">
        <v>0</v>
      </c>
      <c r="CA649">
        <v>0</v>
      </c>
      <c r="CB649">
        <v>0</v>
      </c>
      <c r="CC649">
        <v>1.75417515463555</v>
      </c>
      <c r="CD649">
        <v>0</v>
      </c>
      <c r="CE649">
        <v>0.51682750853169401</v>
      </c>
      <c r="CF649">
        <v>0</v>
      </c>
      <c r="CG649">
        <v>0</v>
      </c>
      <c r="CH649">
        <v>0</v>
      </c>
      <c r="CI649">
        <v>464.50642482764101</v>
      </c>
      <c r="CJ649">
        <v>0</v>
      </c>
      <c r="CK649">
        <v>0</v>
      </c>
      <c r="CL649">
        <v>0</v>
      </c>
      <c r="CM649">
        <v>0</v>
      </c>
      <c r="CN649">
        <v>6.5401472414229298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351.65567351794402</v>
      </c>
      <c r="CU649">
        <v>0</v>
      </c>
      <c r="CV649">
        <v>0</v>
      </c>
    </row>
    <row r="650" spans="1:100" x14ac:dyDescent="0.25">
      <c r="A650">
        <v>639</v>
      </c>
      <c r="B650">
        <v>1138</v>
      </c>
      <c r="C650">
        <v>32.39</v>
      </c>
      <c r="D650" s="2">
        <f t="shared" si="39"/>
        <v>10.796666666666667</v>
      </c>
      <c r="E650" s="2">
        <v>10.796666666666667</v>
      </c>
      <c r="F650" s="2" t="s">
        <v>108</v>
      </c>
      <c r="G650" s="2" t="s">
        <v>109</v>
      </c>
      <c r="H650">
        <v>59.608550591645603</v>
      </c>
      <c r="I650">
        <v>32.329832864002697</v>
      </c>
      <c r="J650">
        <v>12.6490930065857</v>
      </c>
      <c r="K650">
        <v>9.8634156653069294</v>
      </c>
      <c r="L650">
        <v>68.805952502816197</v>
      </c>
      <c r="M650">
        <v>24.5768138920402</v>
      </c>
      <c r="N650">
        <v>35.642591490853199</v>
      </c>
      <c r="O650">
        <v>42.299347880740697</v>
      </c>
      <c r="P650">
        <v>24.557567513351099</v>
      </c>
      <c r="Q650">
        <v>39.1920420180682</v>
      </c>
      <c r="R650">
        <v>44.9697545968125</v>
      </c>
      <c r="S650">
        <v>1894.21711986337</v>
      </c>
      <c r="T650">
        <v>63.661403930427397</v>
      </c>
      <c r="U650">
        <v>30.323968018602301</v>
      </c>
      <c r="V650">
        <v>1650.50678073565</v>
      </c>
      <c r="W650">
        <v>131.289545520237</v>
      </c>
      <c r="X650">
        <v>23.157342829541001</v>
      </c>
      <c r="Y650">
        <v>34.879272028114897</v>
      </c>
      <c r="Z650">
        <v>440.14761247297702</v>
      </c>
      <c r="AA650">
        <v>38.804859181167103</v>
      </c>
      <c r="AB650">
        <v>229.75748842461101</v>
      </c>
      <c r="AC650">
        <v>6.3323317501816199</v>
      </c>
      <c r="AD650">
        <v>535.07793142046205</v>
      </c>
      <c r="AE650">
        <v>3.15058264996056</v>
      </c>
      <c r="AF650">
        <v>18.490022731024499</v>
      </c>
      <c r="AG650">
        <v>4670.4572251501304</v>
      </c>
      <c r="AH650">
        <v>3926.1465391073002</v>
      </c>
      <c r="AI650">
        <v>74.016262998816899</v>
      </c>
      <c r="AJ650">
        <v>3613.2914732181098</v>
      </c>
      <c r="AK650">
        <v>16.948183908680299</v>
      </c>
      <c r="AL650">
        <v>62.076082996193399</v>
      </c>
      <c r="AM650">
        <v>522.69204167004398</v>
      </c>
      <c r="AN650">
        <v>2738.9330324767998</v>
      </c>
      <c r="AO650">
        <v>549.47254342775102</v>
      </c>
      <c r="AP650">
        <v>2853.1979757734798</v>
      </c>
      <c r="AQ650">
        <v>641.26237625662395</v>
      </c>
      <c r="AR650">
        <v>25.7939409124732</v>
      </c>
      <c r="AS650">
        <v>0</v>
      </c>
      <c r="AT650">
        <v>95.844392871227399</v>
      </c>
      <c r="AU650">
        <v>13.3576867008292</v>
      </c>
      <c r="AV650">
        <v>639.88156455869796</v>
      </c>
      <c r="AW650">
        <v>3250.9188509733899</v>
      </c>
      <c r="AX650">
        <v>309.34999901889302</v>
      </c>
      <c r="AY650">
        <v>6379.7887900589803</v>
      </c>
      <c r="AZ650">
        <v>0</v>
      </c>
      <c r="BA650">
        <v>1427.6285677430201</v>
      </c>
      <c r="BB650">
        <v>3706.1583669800998</v>
      </c>
      <c r="BC650">
        <v>2033.62626283073</v>
      </c>
      <c r="BD650">
        <v>3205.20273233936</v>
      </c>
      <c r="BE650">
        <v>34.918344798393697</v>
      </c>
      <c r="BF650">
        <v>68.333286762500293</v>
      </c>
      <c r="BG650">
        <v>0</v>
      </c>
      <c r="BH650">
        <v>63.002214265691002</v>
      </c>
      <c r="BI650">
        <v>5.7749805263434304</v>
      </c>
      <c r="BJ650">
        <v>225.44587988765699</v>
      </c>
      <c r="BK650">
        <v>142.56878014524699</v>
      </c>
      <c r="BL650">
        <v>1930.1284627987</v>
      </c>
      <c r="BM650">
        <v>677.458235528101</v>
      </c>
      <c r="BN650">
        <v>612.84631502212505</v>
      </c>
      <c r="BO650">
        <v>3055.8581390431</v>
      </c>
      <c r="BP650">
        <v>2043.11695083984</v>
      </c>
      <c r="BQ650">
        <v>4751.0797323110701</v>
      </c>
      <c r="BR650">
        <v>155.54197619231101</v>
      </c>
      <c r="BS650">
        <v>147.37571739365401</v>
      </c>
      <c r="BT650">
        <v>42.392418671580202</v>
      </c>
      <c r="BU650">
        <v>1592.7302738445501</v>
      </c>
      <c r="BV650">
        <v>15.8022828931111</v>
      </c>
      <c r="BW650">
        <v>308.21646419294802</v>
      </c>
      <c r="BX650">
        <v>2262.54229210323</v>
      </c>
      <c r="BY650">
        <v>2850.0183939960302</v>
      </c>
      <c r="BZ650">
        <v>4.0167417498147699</v>
      </c>
      <c r="CA650">
        <v>407.30303051391502</v>
      </c>
      <c r="CB650">
        <v>10.372916071906101</v>
      </c>
      <c r="CC650">
        <v>2367.05589674465</v>
      </c>
      <c r="CD650">
        <v>264.35677198102002</v>
      </c>
      <c r="CE650">
        <v>186.743752706191</v>
      </c>
      <c r="CF650">
        <v>0</v>
      </c>
      <c r="CG650">
        <v>0</v>
      </c>
      <c r="CH650">
        <v>4074.70602161733</v>
      </c>
      <c r="CI650">
        <v>1278.6555043455501</v>
      </c>
      <c r="CJ650">
        <v>495.548693105697</v>
      </c>
      <c r="CK650">
        <v>0</v>
      </c>
      <c r="CL650">
        <v>5917.7479004531297</v>
      </c>
      <c r="CM650">
        <v>1426.76067812206</v>
      </c>
      <c r="CN650">
        <v>3155.2885567467902</v>
      </c>
      <c r="CO650">
        <v>26.217991193614999</v>
      </c>
      <c r="CP650">
        <v>4136.0590281061104</v>
      </c>
      <c r="CQ650">
        <v>864.78664972912202</v>
      </c>
      <c r="CR650">
        <v>4754.2362166295097</v>
      </c>
      <c r="CS650">
        <v>0</v>
      </c>
      <c r="CT650">
        <v>3066.0919168610899</v>
      </c>
      <c r="CU650">
        <v>285.60534802350401</v>
      </c>
      <c r="CV650">
        <v>528.36558447624702</v>
      </c>
    </row>
    <row r="651" spans="1:100" x14ac:dyDescent="0.25">
      <c r="A651">
        <v>640</v>
      </c>
      <c r="B651">
        <v>1139</v>
      </c>
      <c r="C651">
        <v>32.39</v>
      </c>
      <c r="D651" s="2">
        <f t="shared" si="39"/>
        <v>10.796666666666667</v>
      </c>
      <c r="E651" s="2">
        <v>10.796666666666667</v>
      </c>
      <c r="F651" s="2" t="s">
        <v>108</v>
      </c>
      <c r="G651" s="2" t="s">
        <v>109</v>
      </c>
      <c r="H651">
        <v>0</v>
      </c>
      <c r="I651">
        <v>246.49500819339201</v>
      </c>
      <c r="J651">
        <v>463.42604784018101</v>
      </c>
      <c r="K651">
        <v>383.848789318907</v>
      </c>
      <c r="L651">
        <v>1059.13646362442</v>
      </c>
      <c r="M651">
        <v>1515.24527008267</v>
      </c>
      <c r="N651">
        <v>579.39402946867494</v>
      </c>
      <c r="O651">
        <v>1083.72369475251</v>
      </c>
      <c r="P651">
        <v>1163.8528990244499</v>
      </c>
      <c r="Q651">
        <v>1392.9949957516601</v>
      </c>
      <c r="R651">
        <v>296.57281429865901</v>
      </c>
      <c r="S651">
        <v>1497.86890668416</v>
      </c>
      <c r="T651">
        <v>2095.43628159011</v>
      </c>
      <c r="U651">
        <v>1010.75547359685</v>
      </c>
      <c r="V651">
        <v>0</v>
      </c>
      <c r="W651">
        <v>1534.7861311597801</v>
      </c>
      <c r="X651">
        <v>530.56055645382901</v>
      </c>
      <c r="Y651">
        <v>1631.2061313263</v>
      </c>
      <c r="Z651">
        <v>426.54866665779201</v>
      </c>
      <c r="AA651">
        <v>50.309995123028301</v>
      </c>
      <c r="AB651">
        <v>1400.62641776041</v>
      </c>
      <c r="AC651">
        <v>1738.2944515438301</v>
      </c>
      <c r="AD651">
        <v>788.61431475846302</v>
      </c>
      <c r="AE651">
        <v>0</v>
      </c>
      <c r="AF651">
        <v>1725.5789684010499</v>
      </c>
      <c r="AG651">
        <v>895.20553864442695</v>
      </c>
      <c r="AH651">
        <v>1259.2029983367399</v>
      </c>
      <c r="AI651">
        <v>117.020610815192</v>
      </c>
      <c r="AJ651">
        <v>0</v>
      </c>
      <c r="AK651">
        <v>243.15215875833499</v>
      </c>
      <c r="AL651">
        <v>1040.5917742291799</v>
      </c>
      <c r="AM651">
        <v>818.40400065041501</v>
      </c>
      <c r="AN651">
        <v>313.72318116449799</v>
      </c>
      <c r="AO651">
        <v>1953.6011597295401</v>
      </c>
      <c r="AP651">
        <v>843.67879915461299</v>
      </c>
      <c r="AQ651">
        <v>1323.3763832975101</v>
      </c>
      <c r="AR651">
        <v>466.33297272438699</v>
      </c>
      <c r="AS651">
        <v>1274.7766041006801</v>
      </c>
      <c r="AT651">
        <v>24.1636728604628</v>
      </c>
      <c r="AU651">
        <v>295.79761840503699</v>
      </c>
      <c r="AV651">
        <v>2470.7395305464402</v>
      </c>
      <c r="AW651">
        <v>464.04519079242402</v>
      </c>
      <c r="AX651">
        <v>1555.93933178866</v>
      </c>
      <c r="AY651">
        <v>1010.65292993253</v>
      </c>
      <c r="AZ651">
        <v>6495.3125121318299</v>
      </c>
      <c r="BA651">
        <v>15.2603216842154</v>
      </c>
      <c r="BB651">
        <v>2104.5593480190901</v>
      </c>
      <c r="BC651">
        <v>315.05474761123202</v>
      </c>
      <c r="BD651">
        <v>0</v>
      </c>
      <c r="BE651">
        <v>1669.06356889981</v>
      </c>
      <c r="BF651">
        <v>2150.8994167348401</v>
      </c>
      <c r="BG651">
        <v>12.0844426124674</v>
      </c>
      <c r="BH651">
        <v>71.773974682841995</v>
      </c>
      <c r="BI651">
        <v>0.78043780715399103</v>
      </c>
      <c r="BJ651">
        <v>1115.1013217371201</v>
      </c>
      <c r="BK651">
        <v>1166.3801090674499</v>
      </c>
      <c r="BL651">
        <v>504.49898925553202</v>
      </c>
      <c r="BM651">
        <v>1847.6591540537199</v>
      </c>
      <c r="BN651">
        <v>1334.29470856989</v>
      </c>
      <c r="BO651">
        <v>1628.0147048163301</v>
      </c>
      <c r="BP651">
        <v>2634.5089126113398</v>
      </c>
      <c r="BQ651">
        <v>950.76127014501606</v>
      </c>
      <c r="BR651">
        <v>0</v>
      </c>
      <c r="BS651">
        <v>397.58122714172498</v>
      </c>
      <c r="BT651">
        <v>70.083951888304895</v>
      </c>
      <c r="BU651">
        <v>1138.2356019363899</v>
      </c>
      <c r="BV651">
        <v>325.911427768848</v>
      </c>
      <c r="BW651">
        <v>0</v>
      </c>
      <c r="BX651">
        <v>745.29412397376905</v>
      </c>
      <c r="BY651">
        <v>1293.4585401691199</v>
      </c>
      <c r="BZ651">
        <v>123.78724223478601</v>
      </c>
      <c r="CA651">
        <v>4397.0936793072397</v>
      </c>
      <c r="CB651">
        <v>258.60846365327899</v>
      </c>
      <c r="CC651">
        <v>815.24746531742505</v>
      </c>
      <c r="CD651">
        <v>770.00816721977606</v>
      </c>
      <c r="CE651">
        <v>229.86594285308701</v>
      </c>
      <c r="CF651">
        <v>3671.2011355950199</v>
      </c>
      <c r="CG651">
        <v>1702.67948358374</v>
      </c>
      <c r="CH651">
        <v>1762.52761483369</v>
      </c>
      <c r="CI651">
        <v>0</v>
      </c>
      <c r="CJ651">
        <v>675.88049386077796</v>
      </c>
      <c r="CK651">
        <v>4137.7004312215204</v>
      </c>
      <c r="CL651">
        <v>0</v>
      </c>
      <c r="CM651">
        <v>0</v>
      </c>
      <c r="CN651">
        <v>847.97323889451798</v>
      </c>
      <c r="CO651">
        <v>2239.2024917374802</v>
      </c>
      <c r="CP651">
        <v>705.81820994502596</v>
      </c>
      <c r="CQ651">
        <v>2141.4742474997001</v>
      </c>
      <c r="CR651">
        <v>2365.6372238977101</v>
      </c>
      <c r="CS651">
        <v>1122.6921707966601</v>
      </c>
      <c r="CT651">
        <v>0</v>
      </c>
      <c r="CU651">
        <v>1507.6398472773701</v>
      </c>
      <c r="CV651">
        <v>1682.4101320055499</v>
      </c>
    </row>
    <row r="652" spans="1:100" x14ac:dyDescent="0.25">
      <c r="A652">
        <v>641</v>
      </c>
      <c r="B652">
        <v>1140</v>
      </c>
      <c r="C652">
        <v>32.39</v>
      </c>
      <c r="D652" s="2">
        <f t="shared" ref="D652:D667" si="40">C652/3</f>
        <v>10.796666666666667</v>
      </c>
      <c r="E652" s="2">
        <v>10.796666666666667</v>
      </c>
      <c r="F652" s="2" t="s">
        <v>108</v>
      </c>
      <c r="G652" s="2" t="s">
        <v>109</v>
      </c>
      <c r="H652">
        <v>0</v>
      </c>
      <c r="I652">
        <v>96.682682092842697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12.2663234528177</v>
      </c>
      <c r="Y652">
        <v>0</v>
      </c>
      <c r="Z652">
        <v>948.68170121022501</v>
      </c>
      <c r="AA652">
        <v>0</v>
      </c>
      <c r="AB652">
        <v>0</v>
      </c>
      <c r="AC652">
        <v>0</v>
      </c>
      <c r="AD652">
        <v>0</v>
      </c>
      <c r="AE652">
        <v>12.135445996352001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140.43934027770501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33.949561518005297</v>
      </c>
      <c r="AU652">
        <v>0</v>
      </c>
      <c r="AV652">
        <v>0</v>
      </c>
      <c r="AW652">
        <v>0</v>
      </c>
      <c r="AX652">
        <v>0</v>
      </c>
      <c r="AY652">
        <v>4416.9918540588296</v>
      </c>
      <c r="AZ652">
        <v>5867.6582093125999</v>
      </c>
      <c r="BA652">
        <v>488.39097143779497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602.40458357232399</v>
      </c>
      <c r="BI652">
        <v>1.93419769583753</v>
      </c>
      <c r="BJ652">
        <v>0</v>
      </c>
      <c r="BK652">
        <v>0</v>
      </c>
      <c r="BL652">
        <v>0</v>
      </c>
      <c r="BM652">
        <v>179.80987587386201</v>
      </c>
      <c r="BN652">
        <v>0</v>
      </c>
      <c r="BO652">
        <v>0</v>
      </c>
      <c r="BP652">
        <v>0</v>
      </c>
      <c r="BQ652">
        <v>138.26323068748201</v>
      </c>
      <c r="BR652">
        <v>0</v>
      </c>
      <c r="BS652">
        <v>0</v>
      </c>
      <c r="BT652">
        <v>30.982991139567101</v>
      </c>
      <c r="BU652">
        <v>646.35694334449795</v>
      </c>
      <c r="BV652">
        <v>361.000756496939</v>
      </c>
      <c r="BW652">
        <v>0</v>
      </c>
      <c r="BX652">
        <v>0</v>
      </c>
      <c r="BY652">
        <v>0</v>
      </c>
      <c r="BZ652">
        <v>89.403796281999206</v>
      </c>
      <c r="CA652">
        <v>2024.07443977056</v>
      </c>
      <c r="CB652">
        <v>254.072220560153</v>
      </c>
      <c r="CC652">
        <v>0</v>
      </c>
      <c r="CD652">
        <v>115.67272775337599</v>
      </c>
      <c r="CE652">
        <v>0.408039327731607</v>
      </c>
      <c r="CF652">
        <v>3696.2305513361398</v>
      </c>
      <c r="CG652">
        <v>0</v>
      </c>
      <c r="CH652">
        <v>2960.4423158199802</v>
      </c>
      <c r="CI652">
        <v>469.90310885986997</v>
      </c>
      <c r="CJ652">
        <v>1533.3223745241401</v>
      </c>
      <c r="CK652">
        <v>4003.7467415298102</v>
      </c>
      <c r="CL652">
        <v>7916.38158110104</v>
      </c>
      <c r="CM652">
        <v>0</v>
      </c>
      <c r="CN652">
        <v>0</v>
      </c>
      <c r="CO652">
        <v>1036.91320351029</v>
      </c>
      <c r="CP652">
        <v>0</v>
      </c>
      <c r="CQ652">
        <v>0</v>
      </c>
      <c r="CR652">
        <v>2001.7728041913199</v>
      </c>
      <c r="CS652">
        <v>0</v>
      </c>
      <c r="CT652">
        <v>4312.8193859345902</v>
      </c>
      <c r="CU652">
        <v>2394.8975132154201</v>
      </c>
      <c r="CV652">
        <v>3592.06730595217</v>
      </c>
    </row>
    <row r="653" spans="1:100" x14ac:dyDescent="0.25">
      <c r="A653">
        <v>642</v>
      </c>
      <c r="B653">
        <v>1141</v>
      </c>
      <c r="C653">
        <v>32.39</v>
      </c>
      <c r="D653" s="2">
        <f t="shared" si="40"/>
        <v>10.796666666666667</v>
      </c>
      <c r="E653" s="2">
        <v>10.796666666666667</v>
      </c>
      <c r="F653" s="2" t="s">
        <v>108</v>
      </c>
      <c r="G653" s="2" t="s">
        <v>109</v>
      </c>
      <c r="H653">
        <v>31.9103051917904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675.34289792531899</v>
      </c>
      <c r="T653">
        <v>0</v>
      </c>
      <c r="U653">
        <v>0</v>
      </c>
      <c r="V653">
        <v>802.12169881155899</v>
      </c>
      <c r="W653">
        <v>0</v>
      </c>
      <c r="X653">
        <v>0</v>
      </c>
      <c r="Y653">
        <v>0</v>
      </c>
      <c r="Z653">
        <v>396.49741280837401</v>
      </c>
      <c r="AA653">
        <v>10.4431387961542</v>
      </c>
      <c r="AB653">
        <v>46.015645132131702</v>
      </c>
      <c r="AC653">
        <v>0</v>
      </c>
      <c r="AD653">
        <v>0</v>
      </c>
      <c r="AE653">
        <v>0</v>
      </c>
      <c r="AF653">
        <v>0</v>
      </c>
      <c r="AG653">
        <v>203.041027161047</v>
      </c>
      <c r="AH653">
        <v>350.97027687298902</v>
      </c>
      <c r="AI653">
        <v>0</v>
      </c>
      <c r="AJ653">
        <v>110.53223411187901</v>
      </c>
      <c r="AK653">
        <v>0.99272404379983503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1455.76472494837</v>
      </c>
      <c r="AT653">
        <v>12.798410775813499</v>
      </c>
      <c r="AU653">
        <v>0</v>
      </c>
      <c r="AV653">
        <v>0</v>
      </c>
      <c r="AW653">
        <v>0</v>
      </c>
      <c r="AX653">
        <v>72.302150489002003</v>
      </c>
      <c r="AY653">
        <v>3861.0457140641702</v>
      </c>
      <c r="AZ653">
        <v>4192.7207405191903</v>
      </c>
      <c r="BA653">
        <v>463.91704300688502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1.54820599801892</v>
      </c>
      <c r="BJ653">
        <v>21.908036096763102</v>
      </c>
      <c r="BK653">
        <v>239.60309202397499</v>
      </c>
      <c r="BL653">
        <v>277.83599026152302</v>
      </c>
      <c r="BM653">
        <v>0</v>
      </c>
      <c r="BN653">
        <v>0</v>
      </c>
      <c r="BO653">
        <v>0</v>
      </c>
      <c r="BP653">
        <v>6.4663131008817896</v>
      </c>
      <c r="BQ653">
        <v>199.61507072707701</v>
      </c>
      <c r="BR653">
        <v>1129.7025496767701</v>
      </c>
      <c r="BS653">
        <v>59.932536531269101</v>
      </c>
      <c r="BT653">
        <v>0</v>
      </c>
      <c r="BU653">
        <v>217.502402736867</v>
      </c>
      <c r="BV653">
        <v>0</v>
      </c>
      <c r="BW653">
        <v>0</v>
      </c>
      <c r="BX653">
        <v>0</v>
      </c>
      <c r="BY653">
        <v>2196.6158949896399</v>
      </c>
      <c r="BZ653">
        <v>8.8117221994655193</v>
      </c>
      <c r="CA653">
        <v>3391.2483964051598</v>
      </c>
      <c r="CB653">
        <v>0</v>
      </c>
      <c r="CC653">
        <v>2057.1267222843499</v>
      </c>
      <c r="CD653">
        <v>126.198557401198</v>
      </c>
      <c r="CE653">
        <v>65.937733400265301</v>
      </c>
      <c r="CF653">
        <v>0</v>
      </c>
      <c r="CG653">
        <v>1334.4936342547601</v>
      </c>
      <c r="CH653">
        <v>3075.02990348502</v>
      </c>
      <c r="CI653">
        <v>1107.77708510104</v>
      </c>
      <c r="CJ653">
        <v>0</v>
      </c>
      <c r="CK653">
        <v>91.871384229504002</v>
      </c>
      <c r="CL653">
        <v>214.85520399839501</v>
      </c>
      <c r="CM653">
        <v>249.489618396016</v>
      </c>
      <c r="CN653">
        <v>2686.8130548410099</v>
      </c>
      <c r="CO653">
        <v>0</v>
      </c>
      <c r="CP653">
        <v>241.938048968213</v>
      </c>
      <c r="CQ653">
        <v>116.81702695406101</v>
      </c>
      <c r="CR653">
        <v>3074.2144984012998</v>
      </c>
      <c r="CS653">
        <v>2002.4280626764</v>
      </c>
      <c r="CT653">
        <v>64.602719749893893</v>
      </c>
      <c r="CU653">
        <v>2034.71074078007</v>
      </c>
      <c r="CV653">
        <v>99.437060433535905</v>
      </c>
    </row>
    <row r="654" spans="1:100" x14ac:dyDescent="0.25">
      <c r="A654">
        <v>643</v>
      </c>
      <c r="B654">
        <v>1142</v>
      </c>
      <c r="C654">
        <v>32.46</v>
      </c>
      <c r="D654" s="2">
        <f t="shared" si="40"/>
        <v>10.82</v>
      </c>
      <c r="E654" s="2">
        <v>10.82</v>
      </c>
      <c r="F654" s="2" t="s">
        <v>108</v>
      </c>
      <c r="G654" s="2" t="s">
        <v>109</v>
      </c>
      <c r="H654">
        <v>41.410435136299199</v>
      </c>
      <c r="I654">
        <v>20417.509870027399</v>
      </c>
      <c r="J654">
        <v>21510.911656830402</v>
      </c>
      <c r="K654">
        <v>18575.318929972102</v>
      </c>
      <c r="L654">
        <v>17365.262238860701</v>
      </c>
      <c r="M654">
        <v>24392.429082432602</v>
      </c>
      <c r="N654">
        <v>23451.3766411371</v>
      </c>
      <c r="O654">
        <v>26911.152845308901</v>
      </c>
      <c r="P654">
        <v>19287.036424922</v>
      </c>
      <c r="Q654">
        <v>31395.228835211801</v>
      </c>
      <c r="R654">
        <v>9306.21143722739</v>
      </c>
      <c r="S654">
        <v>31.287476777741102</v>
      </c>
      <c r="T654">
        <v>35106.379055875899</v>
      </c>
      <c r="U654">
        <v>29965.461711525</v>
      </c>
      <c r="V654">
        <v>684.26930028006404</v>
      </c>
      <c r="W654">
        <v>15890.8327849749</v>
      </c>
      <c r="X654">
        <v>16074.150603571499</v>
      </c>
      <c r="Y654">
        <v>20724.429214632</v>
      </c>
      <c r="Z654">
        <v>21598.516807597902</v>
      </c>
      <c r="AA654">
        <v>1105.2159143169399</v>
      </c>
      <c r="AB654">
        <v>11338.5855319533</v>
      </c>
      <c r="AC654">
        <v>21253.357760189399</v>
      </c>
      <c r="AD654">
        <v>13107.5024697873</v>
      </c>
      <c r="AE654">
        <v>5814.7375513241996</v>
      </c>
      <c r="AF654">
        <v>22984.219933726101</v>
      </c>
      <c r="AG654">
        <v>12386.2302025139</v>
      </c>
      <c r="AH654">
        <v>10970.670893607999</v>
      </c>
      <c r="AI654">
        <v>1279.2091469208101</v>
      </c>
      <c r="AJ654">
        <v>11998.6853067437</v>
      </c>
      <c r="AK654">
        <v>8561.0217684877298</v>
      </c>
      <c r="AL654">
        <v>10167.2514637969</v>
      </c>
      <c r="AM654">
        <v>11760.1861001047</v>
      </c>
      <c r="AN654">
        <v>11010.7517585286</v>
      </c>
      <c r="AO654">
        <v>13748.509893475401</v>
      </c>
      <c r="AP654">
        <v>10504.7596600085</v>
      </c>
      <c r="AQ654">
        <v>16339.3987438935</v>
      </c>
      <c r="AR654">
        <v>4521.1008214458398</v>
      </c>
      <c r="AS654">
        <v>6660.7001788900998</v>
      </c>
      <c r="AT654">
        <v>1570.5447698389501</v>
      </c>
      <c r="AU654">
        <v>5159.7627938435699</v>
      </c>
      <c r="AV654">
        <v>11575.155477689799</v>
      </c>
      <c r="AW654">
        <v>13809.060543023401</v>
      </c>
      <c r="AX654">
        <v>9717.4393692805497</v>
      </c>
      <c r="AY654">
        <v>12658.696868095099</v>
      </c>
      <c r="AZ654">
        <v>12024.269950334001</v>
      </c>
      <c r="BA654">
        <v>849.85119268357403</v>
      </c>
      <c r="BB654">
        <v>14673.013250869501</v>
      </c>
      <c r="BC654">
        <v>5084.0419231695096</v>
      </c>
      <c r="BD654">
        <v>10942.3336984326</v>
      </c>
      <c r="BE654">
        <v>12232.058993491</v>
      </c>
      <c r="BF654">
        <v>17904.178485046399</v>
      </c>
      <c r="BG654">
        <v>967.82348580477196</v>
      </c>
      <c r="BH654">
        <v>12680.650672318699</v>
      </c>
      <c r="BI654">
        <v>22421.570415422499</v>
      </c>
      <c r="BJ654">
        <v>10079.3933532392</v>
      </c>
      <c r="BK654">
        <v>5613.6512667301604</v>
      </c>
      <c r="BL654">
        <v>6346.0216648897103</v>
      </c>
      <c r="BM654">
        <v>9404.0110967329292</v>
      </c>
      <c r="BN654">
        <v>10774.3783200942</v>
      </c>
      <c r="BO654">
        <v>11196.3092858532</v>
      </c>
      <c r="BP654">
        <v>8506.6560040101704</v>
      </c>
      <c r="BQ654">
        <v>13754.2464586202</v>
      </c>
      <c r="BR654">
        <v>3957.0982090665898</v>
      </c>
      <c r="BS654">
        <v>14199.908924065099</v>
      </c>
      <c r="BT654">
        <v>2352.4297733663502</v>
      </c>
      <c r="BU654">
        <v>12715.705695250699</v>
      </c>
      <c r="BV654">
        <v>12550.051149680599</v>
      </c>
      <c r="BW654">
        <v>3480.53826913905</v>
      </c>
      <c r="BX654">
        <v>8019.0495344043402</v>
      </c>
      <c r="BY654">
        <v>4875.5364713769704</v>
      </c>
      <c r="BZ654">
        <v>12365.470256684999</v>
      </c>
      <c r="CA654">
        <v>6428.7917646179403</v>
      </c>
      <c r="CB654">
        <v>549.86129720263398</v>
      </c>
      <c r="CC654">
        <v>6027.9231483437497</v>
      </c>
      <c r="CD654">
        <v>5985.9740970576704</v>
      </c>
      <c r="CE654">
        <v>19.422143831795299</v>
      </c>
      <c r="CF654">
        <v>9156.8572245840296</v>
      </c>
      <c r="CG654">
        <v>2396.3473364023498</v>
      </c>
      <c r="CH654">
        <v>4817.0049109021802</v>
      </c>
      <c r="CI654">
        <v>587.59009109033002</v>
      </c>
      <c r="CJ654">
        <v>5553.65311345397</v>
      </c>
      <c r="CK654">
        <v>7683.6636809008796</v>
      </c>
      <c r="CL654">
        <v>15482.9848381267</v>
      </c>
      <c r="CM654">
        <v>4850.6959954110498</v>
      </c>
      <c r="CN654">
        <v>10421.7829859336</v>
      </c>
      <c r="CO654">
        <v>1486.85348554457</v>
      </c>
      <c r="CP654">
        <v>8893.2601043189898</v>
      </c>
      <c r="CQ654">
        <v>16057.0933190674</v>
      </c>
      <c r="CR654">
        <v>4676.52893938743</v>
      </c>
      <c r="CS654">
        <v>2164.6888337386099</v>
      </c>
      <c r="CT654">
        <v>11582.719501428301</v>
      </c>
      <c r="CU654">
        <v>6001.3971894869401</v>
      </c>
      <c r="CV654">
        <v>7728.9566705266097</v>
      </c>
    </row>
    <row r="655" spans="1:100" x14ac:dyDescent="0.25">
      <c r="A655">
        <v>644</v>
      </c>
      <c r="B655">
        <v>1143</v>
      </c>
      <c r="C655">
        <v>32.57</v>
      </c>
      <c r="D655" s="2">
        <f t="shared" si="40"/>
        <v>10.856666666666667</v>
      </c>
      <c r="E655" s="2">
        <v>10.856666666666667</v>
      </c>
      <c r="F655" s="2" t="s">
        <v>108</v>
      </c>
      <c r="G655" s="2" t="s">
        <v>109</v>
      </c>
      <c r="H655">
        <v>0</v>
      </c>
      <c r="I655">
        <v>0</v>
      </c>
      <c r="J655">
        <v>533.36513310270595</v>
      </c>
      <c r="K655">
        <v>207.74860564551901</v>
      </c>
      <c r="L655">
        <v>31.339048183043701</v>
      </c>
      <c r="M655">
        <v>0</v>
      </c>
      <c r="N655">
        <v>0</v>
      </c>
      <c r="O655">
        <v>0</v>
      </c>
      <c r="P655">
        <v>277.86068008098403</v>
      </c>
      <c r="Q655">
        <v>10.1354181317925</v>
      </c>
      <c r="R655">
        <v>326.26402736907198</v>
      </c>
      <c r="S655">
        <v>0</v>
      </c>
      <c r="T655">
        <v>0</v>
      </c>
      <c r="U655">
        <v>323.26411677999897</v>
      </c>
      <c r="V655">
        <v>1.5840745951248401</v>
      </c>
      <c r="W655">
        <v>83.938887980375398</v>
      </c>
      <c r="X655">
        <v>2.0541918456379502</v>
      </c>
      <c r="Y655">
        <v>0</v>
      </c>
      <c r="Z655">
        <v>470.550539484213</v>
      </c>
      <c r="AA655">
        <v>37.835173020962301</v>
      </c>
      <c r="AB655">
        <v>545.49036138441897</v>
      </c>
      <c r="AC655">
        <v>9.4958953872594396</v>
      </c>
      <c r="AD655">
        <v>0</v>
      </c>
      <c r="AE655">
        <v>0</v>
      </c>
      <c r="AF655">
        <v>28.5418071852895</v>
      </c>
      <c r="AG655">
        <v>300.75421269470002</v>
      </c>
      <c r="AH655">
        <v>0</v>
      </c>
      <c r="AI655">
        <v>0</v>
      </c>
      <c r="AJ655">
        <v>0</v>
      </c>
      <c r="AK655">
        <v>304.93340273387298</v>
      </c>
      <c r="AL655">
        <v>14.054015731582099</v>
      </c>
      <c r="AM655">
        <v>292.22300469901</v>
      </c>
      <c r="AN655">
        <v>0</v>
      </c>
      <c r="AO655">
        <v>523.25152628126602</v>
      </c>
      <c r="AP655">
        <v>324.53658675282497</v>
      </c>
      <c r="AQ655">
        <v>0</v>
      </c>
      <c r="AR655">
        <v>0</v>
      </c>
      <c r="AS655">
        <v>0</v>
      </c>
      <c r="AT655">
        <v>515.80564725246904</v>
      </c>
      <c r="AU655">
        <v>47.5272419559087</v>
      </c>
      <c r="AV655">
        <v>0</v>
      </c>
      <c r="AW655">
        <v>214.345914375034</v>
      </c>
      <c r="AX655">
        <v>512.99928721823198</v>
      </c>
      <c r="AY655">
        <v>27.564009629705801</v>
      </c>
      <c r="AZ655">
        <v>853.40190575136603</v>
      </c>
      <c r="BA655">
        <v>0</v>
      </c>
      <c r="BB655">
        <v>0</v>
      </c>
      <c r="BC655">
        <v>263.52785253074597</v>
      </c>
      <c r="BD655">
        <v>0</v>
      </c>
      <c r="BE655">
        <v>424.66236052177601</v>
      </c>
      <c r="BF655">
        <v>406.57746176199601</v>
      </c>
      <c r="BG655">
        <v>94.093440662236105</v>
      </c>
      <c r="BH655">
        <v>507.89134056764999</v>
      </c>
      <c r="BI655">
        <v>538.57987239449801</v>
      </c>
      <c r="BJ655">
        <v>1.8798277887930499</v>
      </c>
      <c r="BK655">
        <v>0</v>
      </c>
      <c r="BL655">
        <v>0</v>
      </c>
      <c r="BM655">
        <v>206.78859477204901</v>
      </c>
      <c r="BN655">
        <v>119.56392284871799</v>
      </c>
      <c r="BO655">
        <v>10.2012411548359</v>
      </c>
      <c r="BP655">
        <v>393.19870438566397</v>
      </c>
      <c r="BQ655">
        <v>349.28967514209398</v>
      </c>
      <c r="BR655">
        <v>0</v>
      </c>
      <c r="BS655">
        <v>4.6331590142301504</v>
      </c>
      <c r="BT655">
        <v>0</v>
      </c>
      <c r="BU655">
        <v>653.42575744677004</v>
      </c>
      <c r="BV655">
        <v>12.3655870782022</v>
      </c>
      <c r="BW655">
        <v>390.212205739784</v>
      </c>
      <c r="BX655">
        <v>0</v>
      </c>
      <c r="BY655">
        <v>0</v>
      </c>
      <c r="BZ655">
        <v>0</v>
      </c>
      <c r="CA655">
        <v>242.756179824176</v>
      </c>
      <c r="CB655">
        <v>386.71825681879398</v>
      </c>
      <c r="CC655">
        <v>305.54716480700603</v>
      </c>
      <c r="CD655">
        <v>0</v>
      </c>
      <c r="CE655">
        <v>372.50413595084098</v>
      </c>
      <c r="CF655">
        <v>0</v>
      </c>
      <c r="CG655">
        <v>0</v>
      </c>
      <c r="CH655">
        <v>0</v>
      </c>
      <c r="CI655">
        <v>422.31276266469803</v>
      </c>
      <c r="CJ655">
        <v>423.670029322696</v>
      </c>
      <c r="CK655">
        <v>430.91730796453498</v>
      </c>
      <c r="CL655">
        <v>398.26608868336501</v>
      </c>
      <c r="CM655">
        <v>9.81732732555996</v>
      </c>
      <c r="CN655">
        <v>229.32493735226399</v>
      </c>
      <c r="CO655">
        <v>266.74913725433402</v>
      </c>
      <c r="CP655">
        <v>0</v>
      </c>
      <c r="CQ655">
        <v>6.37954424555355</v>
      </c>
      <c r="CR655">
        <v>41.764171087873699</v>
      </c>
      <c r="CS655">
        <v>0</v>
      </c>
      <c r="CT655">
        <v>217.525829190916</v>
      </c>
      <c r="CU655">
        <v>18.0735283353889</v>
      </c>
      <c r="CV655">
        <v>81.913552498324904</v>
      </c>
    </row>
    <row r="656" spans="1:100" x14ac:dyDescent="0.25">
      <c r="A656">
        <v>645</v>
      </c>
      <c r="B656">
        <v>1144</v>
      </c>
      <c r="C656">
        <v>32.57</v>
      </c>
      <c r="D656" s="2">
        <f t="shared" si="40"/>
        <v>10.856666666666667</v>
      </c>
      <c r="E656" s="2">
        <v>10.856666666666667</v>
      </c>
      <c r="F656" s="2" t="s">
        <v>108</v>
      </c>
      <c r="G656" s="2" t="s">
        <v>109</v>
      </c>
      <c r="H656">
        <v>0</v>
      </c>
      <c r="I656">
        <v>0</v>
      </c>
      <c r="J656">
        <v>0</v>
      </c>
      <c r="K656">
        <v>0</v>
      </c>
      <c r="L656">
        <v>24.991744608444201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5396.4416759381402</v>
      </c>
      <c r="T656">
        <v>0</v>
      </c>
      <c r="U656">
        <v>0</v>
      </c>
      <c r="V656">
        <v>37.8160457648681</v>
      </c>
      <c r="W656">
        <v>33.047997378210098</v>
      </c>
      <c r="X656">
        <v>49.038986600464803</v>
      </c>
      <c r="Y656">
        <v>0</v>
      </c>
      <c r="Z656">
        <v>18.9059109452397</v>
      </c>
      <c r="AA656">
        <v>214.599190584154</v>
      </c>
      <c r="AB656">
        <v>0</v>
      </c>
      <c r="AC656">
        <v>0</v>
      </c>
      <c r="AD656">
        <v>0</v>
      </c>
      <c r="AE656">
        <v>0</v>
      </c>
      <c r="AF656">
        <v>19.369459054629601</v>
      </c>
      <c r="AG656">
        <v>0</v>
      </c>
      <c r="AH656">
        <v>0</v>
      </c>
      <c r="AI656">
        <v>176.436603997113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39.622619739047998</v>
      </c>
      <c r="AU656">
        <v>37.436287711074797</v>
      </c>
      <c r="AV656">
        <v>0</v>
      </c>
      <c r="AW656">
        <v>0</v>
      </c>
      <c r="AX656">
        <v>0</v>
      </c>
      <c r="AY656">
        <v>41.412901669200401</v>
      </c>
      <c r="AZ656">
        <v>9.1286128041061705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215.04202498501701</v>
      </c>
      <c r="BH656">
        <v>165.78062729811899</v>
      </c>
      <c r="BI656">
        <v>0</v>
      </c>
      <c r="BJ656">
        <v>1.6382759889214</v>
      </c>
      <c r="BK656">
        <v>0</v>
      </c>
      <c r="BL656">
        <v>0</v>
      </c>
      <c r="BM656">
        <v>0</v>
      </c>
      <c r="BN656">
        <v>106.153935336849</v>
      </c>
      <c r="BO656">
        <v>0</v>
      </c>
      <c r="BP656">
        <v>0</v>
      </c>
      <c r="BQ656">
        <v>75.435076582583605</v>
      </c>
      <c r="BR656">
        <v>0</v>
      </c>
      <c r="BS656">
        <v>85.182236275146295</v>
      </c>
      <c r="BT656">
        <v>0</v>
      </c>
      <c r="BU656">
        <v>0</v>
      </c>
      <c r="BV656">
        <v>47.059688552253803</v>
      </c>
      <c r="BW656">
        <v>39.357658805813102</v>
      </c>
      <c r="BX656">
        <v>0</v>
      </c>
      <c r="BY656">
        <v>135.805980768713</v>
      </c>
      <c r="BZ656">
        <v>0</v>
      </c>
      <c r="CA656">
        <v>0</v>
      </c>
      <c r="CB656">
        <v>0</v>
      </c>
      <c r="CC656">
        <v>46.569717351771303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2.7309984203069102</v>
      </c>
      <c r="CJ656">
        <v>33.380920395449699</v>
      </c>
      <c r="CK656">
        <v>390.996332830136</v>
      </c>
      <c r="CL656">
        <v>6.8312233454906499</v>
      </c>
      <c r="CM656">
        <v>0</v>
      </c>
      <c r="CN656">
        <v>39.220597922295902</v>
      </c>
      <c r="CO656">
        <v>159.459377632588</v>
      </c>
      <c r="CP656">
        <v>0</v>
      </c>
      <c r="CQ656">
        <v>0</v>
      </c>
      <c r="CR656">
        <v>0</v>
      </c>
      <c r="CS656">
        <v>0</v>
      </c>
      <c r="CT656">
        <v>66.265094877679303</v>
      </c>
      <c r="CU656">
        <v>64.262444004280496</v>
      </c>
      <c r="CV656">
        <v>0</v>
      </c>
    </row>
    <row r="657" spans="1:100" x14ac:dyDescent="0.25">
      <c r="A657">
        <v>646</v>
      </c>
      <c r="B657">
        <v>1145</v>
      </c>
      <c r="C657">
        <v>32.57</v>
      </c>
      <c r="D657" s="2">
        <f t="shared" si="40"/>
        <v>10.856666666666667</v>
      </c>
      <c r="E657" s="2">
        <v>10.856666666666667</v>
      </c>
      <c r="F657" s="2" t="s">
        <v>108</v>
      </c>
      <c r="G657" s="2" t="s">
        <v>109</v>
      </c>
      <c r="H657">
        <v>0</v>
      </c>
      <c r="I657">
        <v>0</v>
      </c>
      <c r="J657">
        <v>0</v>
      </c>
      <c r="K657">
        <v>60.940338002754302</v>
      </c>
      <c r="L657">
        <v>4.8029873575803101</v>
      </c>
      <c r="M657">
        <v>0</v>
      </c>
      <c r="N657">
        <v>0</v>
      </c>
      <c r="O657">
        <v>25.583343129988201</v>
      </c>
      <c r="P657">
        <v>0</v>
      </c>
      <c r="Q657">
        <v>153.222947130601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5.9398639926531898</v>
      </c>
      <c r="X657">
        <v>0</v>
      </c>
      <c r="Y657">
        <v>0</v>
      </c>
      <c r="Z657">
        <v>8.6207923615428204</v>
      </c>
      <c r="AA657">
        <v>26.241179813150001</v>
      </c>
      <c r="AB657">
        <v>0</v>
      </c>
      <c r="AC657">
        <v>0</v>
      </c>
      <c r="AD657">
        <v>0</v>
      </c>
      <c r="AE657">
        <v>0</v>
      </c>
      <c r="AF657">
        <v>4.4112833616033598</v>
      </c>
      <c r="AG657">
        <v>0.33195259763497498</v>
      </c>
      <c r="AH657">
        <v>0</v>
      </c>
      <c r="AI657">
        <v>0</v>
      </c>
      <c r="AJ657">
        <v>0</v>
      </c>
      <c r="AK657">
        <v>0</v>
      </c>
      <c r="AL657">
        <v>212.462641541952</v>
      </c>
      <c r="AM657">
        <v>0</v>
      </c>
      <c r="AN657">
        <v>0</v>
      </c>
      <c r="AO657">
        <v>0</v>
      </c>
      <c r="AP657">
        <v>308.04863067112501</v>
      </c>
      <c r="AQ657">
        <v>0</v>
      </c>
      <c r="AR657">
        <v>578.32400961643498</v>
      </c>
      <c r="AS657">
        <v>0</v>
      </c>
      <c r="AT657">
        <v>0</v>
      </c>
      <c r="AU657">
        <v>7.3317653019778701</v>
      </c>
      <c r="AV657">
        <v>0</v>
      </c>
      <c r="AW657">
        <v>84.681017026579198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47.809056260968603</v>
      </c>
      <c r="BG657">
        <v>1.4336385800396401</v>
      </c>
      <c r="BH657">
        <v>172.021375591565</v>
      </c>
      <c r="BI657">
        <v>0</v>
      </c>
      <c r="BJ657">
        <v>3.4302734032590299</v>
      </c>
      <c r="BK657">
        <v>0</v>
      </c>
      <c r="BL657">
        <v>0</v>
      </c>
      <c r="BM657">
        <v>0</v>
      </c>
      <c r="BN657">
        <v>15.3563591230631</v>
      </c>
      <c r="BO657">
        <v>0</v>
      </c>
      <c r="BP657">
        <v>0</v>
      </c>
      <c r="BQ657">
        <v>0</v>
      </c>
      <c r="BR657">
        <v>642.41013217657201</v>
      </c>
      <c r="BS657">
        <v>36.560792455090002</v>
      </c>
      <c r="BT657">
        <v>1216.4543598945199</v>
      </c>
      <c r="BU657">
        <v>11.626324376501699</v>
      </c>
      <c r="BV657">
        <v>0</v>
      </c>
      <c r="BW657">
        <v>3.7337230048512402</v>
      </c>
      <c r="BX657">
        <v>556.45326908562095</v>
      </c>
      <c r="BY657">
        <v>379.13708366953102</v>
      </c>
      <c r="BZ657">
        <v>0</v>
      </c>
      <c r="CA657">
        <v>0</v>
      </c>
      <c r="CB657">
        <v>0</v>
      </c>
      <c r="CC657">
        <v>19.053738206300999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29.870403695088001</v>
      </c>
      <c r="CP657">
        <v>0</v>
      </c>
      <c r="CQ657">
        <v>104.282160914898</v>
      </c>
      <c r="CR657">
        <v>8.2927452512380597</v>
      </c>
      <c r="CS657">
        <v>0</v>
      </c>
      <c r="CT657">
        <v>0</v>
      </c>
      <c r="CU657">
        <v>0</v>
      </c>
      <c r="CV657">
        <v>16.4774239128853</v>
      </c>
    </row>
    <row r="658" spans="1:100" x14ac:dyDescent="0.25">
      <c r="A658">
        <v>647</v>
      </c>
      <c r="B658">
        <v>1146</v>
      </c>
      <c r="C658">
        <v>32.619999999999997</v>
      </c>
      <c r="D658" s="2">
        <f t="shared" si="40"/>
        <v>10.873333333333333</v>
      </c>
      <c r="E658" s="2">
        <v>10.873333333333333</v>
      </c>
      <c r="F658" s="2" t="s">
        <v>108</v>
      </c>
      <c r="G658" s="2" t="s">
        <v>109</v>
      </c>
      <c r="H658">
        <v>0</v>
      </c>
      <c r="I658">
        <v>0</v>
      </c>
      <c r="J658">
        <v>0</v>
      </c>
      <c r="K658">
        <v>0</v>
      </c>
      <c r="L658">
        <v>66.797848649358002</v>
      </c>
      <c r="M658">
        <v>345.36468409155202</v>
      </c>
      <c r="N658">
        <v>0</v>
      </c>
      <c r="O658">
        <v>457.30846349466401</v>
      </c>
      <c r="P658">
        <v>0</v>
      </c>
      <c r="Q658">
        <v>199.20994980418899</v>
      </c>
      <c r="R658">
        <v>0</v>
      </c>
      <c r="S658">
        <v>2.1241879934989298</v>
      </c>
      <c r="T658">
        <v>12.8424318667709</v>
      </c>
      <c r="U658">
        <v>7.2827808998075696</v>
      </c>
      <c r="V658">
        <v>24.649567670391502</v>
      </c>
      <c r="W658">
        <v>0</v>
      </c>
      <c r="X658">
        <v>0</v>
      </c>
      <c r="Y658">
        <v>0</v>
      </c>
      <c r="Z658">
        <v>0</v>
      </c>
      <c r="AA658">
        <v>162.09042096629699</v>
      </c>
      <c r="AB658">
        <v>0</v>
      </c>
      <c r="AC658">
        <v>0</v>
      </c>
      <c r="AD658">
        <v>113.134747253977</v>
      </c>
      <c r="AE658">
        <v>0.60582258217474805</v>
      </c>
      <c r="AF658">
        <v>187.217657978635</v>
      </c>
      <c r="AG658">
        <v>0</v>
      </c>
      <c r="AH658">
        <v>0</v>
      </c>
      <c r="AI658">
        <v>512.99501426590496</v>
      </c>
      <c r="AJ658">
        <v>363.92946359383501</v>
      </c>
      <c r="AK658">
        <v>0.87520393562853505</v>
      </c>
      <c r="AL658">
        <v>0</v>
      </c>
      <c r="AM658">
        <v>7.8933985594588902</v>
      </c>
      <c r="AN658">
        <v>244.87306163860501</v>
      </c>
      <c r="AO658">
        <v>0</v>
      </c>
      <c r="AP658">
        <v>0</v>
      </c>
      <c r="AQ658">
        <v>0</v>
      </c>
      <c r="AR658">
        <v>5.9220624219434796</v>
      </c>
      <c r="AS658">
        <v>133.37025938442</v>
      </c>
      <c r="AT658">
        <v>2.2932170539666001E-2</v>
      </c>
      <c r="AU658">
        <v>0</v>
      </c>
      <c r="AV658">
        <v>1.59104671588103</v>
      </c>
      <c r="AW658">
        <v>0</v>
      </c>
      <c r="AX658">
        <v>0</v>
      </c>
      <c r="AY658">
        <v>99.489031901926296</v>
      </c>
      <c r="AZ658">
        <v>0</v>
      </c>
      <c r="BA658">
        <v>725.43878980538398</v>
      </c>
      <c r="BB658">
        <v>349.10049853072599</v>
      </c>
      <c r="BC658">
        <v>150.43522336075401</v>
      </c>
      <c r="BD658">
        <v>0</v>
      </c>
      <c r="BE658">
        <v>7.8673103880589901</v>
      </c>
      <c r="BF658">
        <v>0</v>
      </c>
      <c r="BG658">
        <v>12.250212067124201</v>
      </c>
      <c r="BH658">
        <v>0</v>
      </c>
      <c r="BI658">
        <v>24.5608363710828</v>
      </c>
      <c r="BJ658">
        <v>508.28330252795001</v>
      </c>
      <c r="BK658">
        <v>109.327338294653</v>
      </c>
      <c r="BL658">
        <v>285.18540602226801</v>
      </c>
      <c r="BM658">
        <v>119.633334701473</v>
      </c>
      <c r="BN658">
        <v>713.44778226840799</v>
      </c>
      <c r="BO658">
        <v>0</v>
      </c>
      <c r="BP658">
        <v>0</v>
      </c>
      <c r="BQ658">
        <v>15.539799997494899</v>
      </c>
      <c r="BR658">
        <v>290.458338638106</v>
      </c>
      <c r="BS658">
        <v>26.562120664806599</v>
      </c>
      <c r="BT658">
        <v>0</v>
      </c>
      <c r="BU658">
        <v>5.4150298493114403E-2</v>
      </c>
      <c r="BV658">
        <v>414.29192145143298</v>
      </c>
      <c r="BW658">
        <v>2.4522511285725801E-2</v>
      </c>
      <c r="BX658">
        <v>0</v>
      </c>
      <c r="BY658">
        <v>7.3010022915272597</v>
      </c>
      <c r="BZ658">
        <v>0</v>
      </c>
      <c r="CA658">
        <v>198.31740721104401</v>
      </c>
      <c r="CB658">
        <v>40.132863955094898</v>
      </c>
      <c r="CC658">
        <v>0</v>
      </c>
      <c r="CD658">
        <v>0</v>
      </c>
      <c r="CE658">
        <v>0</v>
      </c>
      <c r="CF658">
        <v>0</v>
      </c>
      <c r="CG658">
        <v>640.63393822933403</v>
      </c>
      <c r="CH658">
        <v>311.80616862215697</v>
      </c>
      <c r="CI658">
        <v>6.5199719761558699</v>
      </c>
      <c r="CJ658">
        <v>53.820842995645101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418.64951553576901</v>
      </c>
      <c r="CQ658">
        <v>5.2634407839979103</v>
      </c>
      <c r="CR658">
        <v>0</v>
      </c>
      <c r="CS658">
        <v>651.63562943030297</v>
      </c>
      <c r="CT658">
        <v>0</v>
      </c>
      <c r="CU658">
        <v>179.72592716978201</v>
      </c>
      <c r="CV658">
        <v>3.32173774651358</v>
      </c>
    </row>
    <row r="659" spans="1:100" x14ac:dyDescent="0.25">
      <c r="A659">
        <v>648</v>
      </c>
      <c r="B659">
        <v>1147</v>
      </c>
      <c r="C659">
        <v>32.619999999999997</v>
      </c>
      <c r="D659" s="2">
        <f t="shared" si="40"/>
        <v>10.873333333333333</v>
      </c>
      <c r="E659" s="2">
        <v>10.873333333333333</v>
      </c>
      <c r="F659" s="2" t="s">
        <v>108</v>
      </c>
      <c r="G659" s="2" t="s">
        <v>109</v>
      </c>
      <c r="H659">
        <v>0</v>
      </c>
      <c r="I659">
        <v>0</v>
      </c>
      <c r="J659">
        <v>0</v>
      </c>
      <c r="K659">
        <v>20.458991627069501</v>
      </c>
      <c r="L659">
        <v>20.866933667136902</v>
      </c>
      <c r="M659">
        <v>0</v>
      </c>
      <c r="N659">
        <v>0</v>
      </c>
      <c r="O659">
        <v>0</v>
      </c>
      <c r="P659">
        <v>63.261758893052303</v>
      </c>
      <c r="Q659">
        <v>0</v>
      </c>
      <c r="R659">
        <v>92.501240756636605</v>
      </c>
      <c r="S659">
        <v>37.4634612066627</v>
      </c>
      <c r="T659">
        <v>123.020092025821</v>
      </c>
      <c r="U659">
        <v>28.143486993355101</v>
      </c>
      <c r="V659">
        <v>45.066185733276797</v>
      </c>
      <c r="W659">
        <v>0</v>
      </c>
      <c r="X659">
        <v>2.2883034654188199</v>
      </c>
      <c r="Y659">
        <v>43.7182191954562</v>
      </c>
      <c r="Z659">
        <v>210.11221873329799</v>
      </c>
      <c r="AA659">
        <v>91.210327967187197</v>
      </c>
      <c r="AB659">
        <v>0</v>
      </c>
      <c r="AC659">
        <v>0</v>
      </c>
      <c r="AD659">
        <v>322.24485167660902</v>
      </c>
      <c r="AE659">
        <v>14.768516886226699</v>
      </c>
      <c r="AF659">
        <v>0</v>
      </c>
      <c r="AG659">
        <v>0</v>
      </c>
      <c r="AH659">
        <v>0</v>
      </c>
      <c r="AI659">
        <v>33.5261537050717</v>
      </c>
      <c r="AJ659">
        <v>0</v>
      </c>
      <c r="AK659">
        <v>78.294494614959703</v>
      </c>
      <c r="AL659">
        <v>763.00226791857199</v>
      </c>
      <c r="AM659">
        <v>6.4627764390403097</v>
      </c>
      <c r="AN659">
        <v>0</v>
      </c>
      <c r="AO659">
        <v>15.5536150409868</v>
      </c>
      <c r="AP659">
        <v>0</v>
      </c>
      <c r="AQ659">
        <v>0</v>
      </c>
      <c r="AR659">
        <v>22.885143606366999</v>
      </c>
      <c r="AS659">
        <v>2.6782395472042699</v>
      </c>
      <c r="AT659">
        <v>0.79064241838309002</v>
      </c>
      <c r="AU659">
        <v>0</v>
      </c>
      <c r="AV659">
        <v>29.068525282711299</v>
      </c>
      <c r="AW659">
        <v>0</v>
      </c>
      <c r="AX659">
        <v>234.851811047425</v>
      </c>
      <c r="AY659">
        <v>38.463181436725101</v>
      </c>
      <c r="AZ659">
        <v>721.74386431656603</v>
      </c>
      <c r="BA659">
        <v>0</v>
      </c>
      <c r="BB659">
        <v>10.299439299579101</v>
      </c>
      <c r="BC659">
        <v>210.904627919245</v>
      </c>
      <c r="BD659">
        <v>405.93863871838198</v>
      </c>
      <c r="BE659">
        <v>14.5120279188829</v>
      </c>
      <c r="BF659">
        <v>227.31083341129701</v>
      </c>
      <c r="BG659">
        <v>6.6444085437986597</v>
      </c>
      <c r="BH659">
        <v>0</v>
      </c>
      <c r="BI659">
        <v>80.514512076079995</v>
      </c>
      <c r="BJ659">
        <v>0</v>
      </c>
      <c r="BK659">
        <v>358.48209004704</v>
      </c>
      <c r="BL659">
        <v>0</v>
      </c>
      <c r="BM659">
        <v>72.320147588664298</v>
      </c>
      <c r="BN659">
        <v>0</v>
      </c>
      <c r="BO659">
        <v>0</v>
      </c>
      <c r="BP659">
        <v>0</v>
      </c>
      <c r="BQ659">
        <v>2.90300087975465</v>
      </c>
      <c r="BR659">
        <v>0</v>
      </c>
      <c r="BS659">
        <v>217.895762752634</v>
      </c>
      <c r="BT659">
        <v>368.74257954241</v>
      </c>
      <c r="BU659">
        <v>0.54850638635305804</v>
      </c>
      <c r="BV659">
        <v>4.8062735525233196</v>
      </c>
      <c r="BW659">
        <v>0.23766535068620701</v>
      </c>
      <c r="BX659">
        <v>0</v>
      </c>
      <c r="BY659">
        <v>13.4674169270462</v>
      </c>
      <c r="BZ659">
        <v>0</v>
      </c>
      <c r="CA659">
        <v>596.51909376998799</v>
      </c>
      <c r="CB659">
        <v>39.827894847911601</v>
      </c>
      <c r="CC659">
        <v>0</v>
      </c>
      <c r="CD659">
        <v>798.84882493872601</v>
      </c>
      <c r="CE659">
        <v>193.72808795901801</v>
      </c>
      <c r="CF659">
        <v>73.334102142579894</v>
      </c>
      <c r="CG659">
        <v>312.26513198696</v>
      </c>
      <c r="CH659">
        <v>245.30474488568501</v>
      </c>
      <c r="CI659">
        <v>108.56956862316299</v>
      </c>
      <c r="CJ659">
        <v>23.606186234127701</v>
      </c>
      <c r="CK659">
        <v>677.64470038794605</v>
      </c>
      <c r="CL659">
        <v>198.13659736724699</v>
      </c>
      <c r="CM659">
        <v>0</v>
      </c>
      <c r="CN659">
        <v>91.520493577853401</v>
      </c>
      <c r="CO659">
        <v>0</v>
      </c>
      <c r="CP659">
        <v>0</v>
      </c>
      <c r="CQ659">
        <v>12.0195787423502</v>
      </c>
      <c r="CR659">
        <v>0</v>
      </c>
      <c r="CS659">
        <v>237.96022366954699</v>
      </c>
      <c r="CT659">
        <v>427.94505500409798</v>
      </c>
      <c r="CU659">
        <v>0</v>
      </c>
      <c r="CV659">
        <v>107.13039309249</v>
      </c>
    </row>
    <row r="660" spans="1:100" x14ac:dyDescent="0.25">
      <c r="A660">
        <v>649</v>
      </c>
      <c r="B660">
        <v>1148</v>
      </c>
      <c r="C660">
        <v>32.619999999999997</v>
      </c>
      <c r="D660" s="2">
        <f t="shared" si="40"/>
        <v>10.873333333333333</v>
      </c>
      <c r="E660" s="2">
        <v>10.873333333333333</v>
      </c>
      <c r="F660" s="2" t="s">
        <v>108</v>
      </c>
      <c r="G660" s="2" t="s">
        <v>109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0.46451302615676598</v>
      </c>
      <c r="Q660">
        <v>0</v>
      </c>
      <c r="R660">
        <v>0</v>
      </c>
      <c r="S660">
        <v>385.15905029058803</v>
      </c>
      <c r="T660">
        <v>0</v>
      </c>
      <c r="U660">
        <v>0</v>
      </c>
      <c r="V660">
        <v>0.102544043612205</v>
      </c>
      <c r="W660">
        <v>0</v>
      </c>
      <c r="X660">
        <v>0</v>
      </c>
      <c r="Y660">
        <v>0.32101039635963302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1.2168776589849899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403.71441295082298</v>
      </c>
      <c r="AL660">
        <v>0</v>
      </c>
      <c r="AM660">
        <v>0</v>
      </c>
      <c r="AN660">
        <v>0</v>
      </c>
      <c r="AO660">
        <v>0.264280127492447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295.02806166477097</v>
      </c>
      <c r="AW660">
        <v>0</v>
      </c>
      <c r="AX660">
        <v>140.34165954767701</v>
      </c>
      <c r="AY660">
        <v>0</v>
      </c>
      <c r="AZ660">
        <v>0</v>
      </c>
      <c r="BA660">
        <v>0</v>
      </c>
      <c r="BB660">
        <v>148.58179422616999</v>
      </c>
      <c r="BC660">
        <v>0</v>
      </c>
      <c r="BD660">
        <v>0</v>
      </c>
      <c r="BE660">
        <v>0</v>
      </c>
      <c r="BF660">
        <v>0</v>
      </c>
      <c r="BG660">
        <v>0.34666671985491398</v>
      </c>
      <c r="BH660">
        <v>4840.2359336785503</v>
      </c>
      <c r="BI660">
        <v>0</v>
      </c>
      <c r="BJ660">
        <v>0</v>
      </c>
      <c r="BK660">
        <v>233.058321092006</v>
      </c>
      <c r="BL660">
        <v>0</v>
      </c>
      <c r="BM660">
        <v>215.91155619994899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121.408031341202</v>
      </c>
      <c r="CE660">
        <v>0</v>
      </c>
      <c r="CF660">
        <v>0.28761745074759898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1.2732732913802201</v>
      </c>
      <c r="CR660">
        <v>0</v>
      </c>
      <c r="CS660">
        <v>0</v>
      </c>
      <c r="CT660">
        <v>0</v>
      </c>
      <c r="CU660">
        <v>0</v>
      </c>
      <c r="CV660">
        <v>0</v>
      </c>
    </row>
    <row r="661" spans="1:100" x14ac:dyDescent="0.25">
      <c r="A661">
        <v>650</v>
      </c>
      <c r="B661">
        <v>1149</v>
      </c>
      <c r="C661">
        <v>32.71</v>
      </c>
      <c r="D661" s="2">
        <f t="shared" si="40"/>
        <v>10.903333333333334</v>
      </c>
      <c r="E661" s="2">
        <v>10.903333333333334</v>
      </c>
      <c r="F661" s="2" t="s">
        <v>108</v>
      </c>
      <c r="G661" s="2" t="s">
        <v>109</v>
      </c>
      <c r="H661">
        <v>0</v>
      </c>
      <c r="I661">
        <v>421.17746462882599</v>
      </c>
      <c r="J661">
        <v>0</v>
      </c>
      <c r="K661">
        <v>607.13215249603195</v>
      </c>
      <c r="L661">
        <v>0</v>
      </c>
      <c r="M661">
        <v>0</v>
      </c>
      <c r="N661">
        <v>204.23857970153301</v>
      </c>
      <c r="O661">
        <v>0</v>
      </c>
      <c r="P661">
        <v>0.30448303286946499</v>
      </c>
      <c r="Q661">
        <v>195.88702507068601</v>
      </c>
      <c r="R661">
        <v>0</v>
      </c>
      <c r="S661">
        <v>0</v>
      </c>
      <c r="T661">
        <v>0</v>
      </c>
      <c r="U661">
        <v>0</v>
      </c>
      <c r="V661">
        <v>343.35666119890101</v>
      </c>
      <c r="W661">
        <v>914.47545976543404</v>
      </c>
      <c r="X661">
        <v>0</v>
      </c>
      <c r="Y661">
        <v>0</v>
      </c>
      <c r="Z661">
        <v>0</v>
      </c>
      <c r="AA661">
        <v>23.234440966818099</v>
      </c>
      <c r="AB661">
        <v>0</v>
      </c>
      <c r="AC661">
        <v>0</v>
      </c>
      <c r="AD661">
        <v>322.56412368531801</v>
      </c>
      <c r="AE661">
        <v>201.38300608962101</v>
      </c>
      <c r="AF661">
        <v>466.55912700789702</v>
      </c>
      <c r="AG661">
        <v>0</v>
      </c>
      <c r="AH661">
        <v>15.523228994871801</v>
      </c>
      <c r="AI661">
        <v>0</v>
      </c>
      <c r="AJ661">
        <v>0</v>
      </c>
      <c r="AK661">
        <v>0</v>
      </c>
      <c r="AL661">
        <v>0.39144638950583199</v>
      </c>
      <c r="AM661">
        <v>418.44078071870598</v>
      </c>
      <c r="AN661">
        <v>32.539442819295601</v>
      </c>
      <c r="AO661">
        <v>0</v>
      </c>
      <c r="AP661">
        <v>346.97005781972098</v>
      </c>
      <c r="AQ661">
        <v>38.895028077537297</v>
      </c>
      <c r="AR661">
        <v>385.95742000833201</v>
      </c>
      <c r="AS661">
        <v>0</v>
      </c>
      <c r="AT661">
        <v>416.635091878011</v>
      </c>
      <c r="AU661">
        <v>0</v>
      </c>
      <c r="AV661">
        <v>304.997346109852</v>
      </c>
      <c r="AW661">
        <v>1.2537010240347899</v>
      </c>
      <c r="AX661">
        <v>210.01046659163899</v>
      </c>
      <c r="AY661">
        <v>0</v>
      </c>
      <c r="AZ661">
        <v>0.549686524062732</v>
      </c>
      <c r="BA661">
        <v>15.7366462504814</v>
      </c>
      <c r="BB661">
        <v>0</v>
      </c>
      <c r="BC661">
        <v>0.15989187319388501</v>
      </c>
      <c r="BD661">
        <v>0</v>
      </c>
      <c r="BE661">
        <v>0</v>
      </c>
      <c r="BF661">
        <v>513.43923560939299</v>
      </c>
      <c r="BG661">
        <v>0</v>
      </c>
      <c r="BH661">
        <v>0</v>
      </c>
      <c r="BI661">
        <v>436.10057210161</v>
      </c>
      <c r="BJ661">
        <v>42.830221302014301</v>
      </c>
      <c r="BK661">
        <v>4.3907772674729504</v>
      </c>
      <c r="BL661">
        <v>407.76074302368801</v>
      </c>
      <c r="BM661">
        <v>15.100445642884001</v>
      </c>
      <c r="BN661">
        <v>645.34576934173197</v>
      </c>
      <c r="BO661">
        <v>411.21535281854199</v>
      </c>
      <c r="BP661">
        <v>0</v>
      </c>
      <c r="BQ661">
        <v>0</v>
      </c>
      <c r="BR661">
        <v>3.9615912390791199</v>
      </c>
      <c r="BS661">
        <v>13.1176668953808</v>
      </c>
      <c r="BT661">
        <v>950.01194324805897</v>
      </c>
      <c r="BU661">
        <v>951.73938643716099</v>
      </c>
      <c r="BV661">
        <v>11.399876137307</v>
      </c>
      <c r="BW661">
        <v>203.43688218114099</v>
      </c>
      <c r="BX661">
        <v>62.530280717968601</v>
      </c>
      <c r="BY661">
        <v>2.43874750663415</v>
      </c>
      <c r="BZ661">
        <v>1348.7915033306799</v>
      </c>
      <c r="CA661">
        <v>34.144890392262297</v>
      </c>
      <c r="CB661">
        <v>353.162435730597</v>
      </c>
      <c r="CC661">
        <v>557.52707068149698</v>
      </c>
      <c r="CD661">
        <v>0</v>
      </c>
      <c r="CE661">
        <v>310.80296513394597</v>
      </c>
      <c r="CF661">
        <v>34.620856126594198</v>
      </c>
      <c r="CG661">
        <v>10.3168343625084</v>
      </c>
      <c r="CH661">
        <v>223.421769855409</v>
      </c>
      <c r="CI661">
        <v>0</v>
      </c>
      <c r="CJ661">
        <v>0</v>
      </c>
      <c r="CK661">
        <v>3.3090545680491901</v>
      </c>
      <c r="CL661">
        <v>358.92161124836701</v>
      </c>
      <c r="CM661">
        <v>2.20731899059688</v>
      </c>
      <c r="CN661">
        <v>7.9169059110182403</v>
      </c>
      <c r="CO661">
        <v>0.52496332383967204</v>
      </c>
      <c r="CP661">
        <v>261.115560336253</v>
      </c>
      <c r="CQ661">
        <v>0</v>
      </c>
      <c r="CR661">
        <v>240.263138591988</v>
      </c>
      <c r="CS661">
        <v>2.1006184304879798</v>
      </c>
      <c r="CT661">
        <v>0</v>
      </c>
      <c r="CU661">
        <v>9.0261533117278301</v>
      </c>
      <c r="CV661">
        <v>116.870913767267</v>
      </c>
    </row>
    <row r="662" spans="1:100" x14ac:dyDescent="0.25">
      <c r="A662">
        <v>651</v>
      </c>
      <c r="B662">
        <v>1150</v>
      </c>
      <c r="C662">
        <v>32.71</v>
      </c>
      <c r="D662" s="2">
        <f t="shared" si="40"/>
        <v>10.903333333333334</v>
      </c>
      <c r="E662" s="2">
        <v>10.903333333333334</v>
      </c>
      <c r="F662" s="2" t="s">
        <v>108</v>
      </c>
      <c r="G662" s="2" t="s">
        <v>109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30.275071155279399</v>
      </c>
      <c r="Q662">
        <v>0</v>
      </c>
      <c r="R662">
        <v>148.29693032914801</v>
      </c>
      <c r="S662">
        <v>0</v>
      </c>
      <c r="T662">
        <v>71.958216156506396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247.54626194434499</v>
      </c>
      <c r="AB662">
        <v>0</v>
      </c>
      <c r="AC662">
        <v>263.16997486653003</v>
      </c>
      <c r="AD662">
        <v>0</v>
      </c>
      <c r="AE662">
        <v>0</v>
      </c>
      <c r="AF662">
        <v>109.59988687542599</v>
      </c>
      <c r="AG662">
        <v>0</v>
      </c>
      <c r="AH662">
        <v>333.08041830959002</v>
      </c>
      <c r="AI662">
        <v>0</v>
      </c>
      <c r="AJ662">
        <v>0</v>
      </c>
      <c r="AK662">
        <v>0</v>
      </c>
      <c r="AL662">
        <v>38.921930013903001</v>
      </c>
      <c r="AM662">
        <v>0</v>
      </c>
      <c r="AN662">
        <v>35.902484758264201</v>
      </c>
      <c r="AO662">
        <v>0</v>
      </c>
      <c r="AP662">
        <v>18.284615952639498</v>
      </c>
      <c r="AQ662">
        <v>222.94645735242901</v>
      </c>
      <c r="AR662">
        <v>0</v>
      </c>
      <c r="AS662">
        <v>160.31188207908599</v>
      </c>
      <c r="AT662">
        <v>0</v>
      </c>
      <c r="AU662">
        <v>0</v>
      </c>
      <c r="AV662">
        <v>0</v>
      </c>
      <c r="AW662">
        <v>56.2761018137276</v>
      </c>
      <c r="AX662">
        <v>167.82358019875599</v>
      </c>
      <c r="AY662">
        <v>4.1190956247121999</v>
      </c>
      <c r="AZ662">
        <v>57.0431389961634</v>
      </c>
      <c r="BA662">
        <v>0</v>
      </c>
      <c r="BB662">
        <v>0</v>
      </c>
      <c r="BC662">
        <v>7.4539289294628202E-4</v>
      </c>
      <c r="BD662">
        <v>0</v>
      </c>
      <c r="BE662">
        <v>0</v>
      </c>
      <c r="BF662">
        <v>38.070493041870698</v>
      </c>
      <c r="BG662">
        <v>0</v>
      </c>
      <c r="BH662">
        <v>6359.9322846977102</v>
      </c>
      <c r="BI662">
        <v>394.03444549038699</v>
      </c>
      <c r="BJ662">
        <v>47.256843825758502</v>
      </c>
      <c r="BK662">
        <v>200.40853456836501</v>
      </c>
      <c r="BL662">
        <v>265.82908042323498</v>
      </c>
      <c r="BM662">
        <v>160.88439045846499</v>
      </c>
      <c r="BN662">
        <v>0</v>
      </c>
      <c r="BO662">
        <v>0</v>
      </c>
      <c r="BP662">
        <v>0</v>
      </c>
      <c r="BQ662">
        <v>0</v>
      </c>
      <c r="BR662">
        <v>180.81916854772601</v>
      </c>
      <c r="BS662">
        <v>135.389015554932</v>
      </c>
      <c r="BT662">
        <v>33.8806910666923</v>
      </c>
      <c r="BU662">
        <v>175.418216626412</v>
      </c>
      <c r="BV662">
        <v>1.8441706887743701</v>
      </c>
      <c r="BW662">
        <v>0</v>
      </c>
      <c r="BX662">
        <v>199.389127102553</v>
      </c>
      <c r="BY662">
        <v>113.668630849442</v>
      </c>
      <c r="BZ662">
        <v>0</v>
      </c>
      <c r="CA662">
        <v>25.477420096127101</v>
      </c>
      <c r="CB662">
        <v>0</v>
      </c>
      <c r="CC662">
        <v>0</v>
      </c>
      <c r="CD662">
        <v>39.395423678719098</v>
      </c>
      <c r="CE662">
        <v>0</v>
      </c>
      <c r="CF662">
        <v>38.199017921291301</v>
      </c>
      <c r="CG662">
        <v>4.8802613650587903</v>
      </c>
      <c r="CH662">
        <v>0</v>
      </c>
      <c r="CI662">
        <v>0</v>
      </c>
      <c r="CJ662">
        <v>0</v>
      </c>
      <c r="CK662">
        <v>0</v>
      </c>
      <c r="CL662">
        <v>76.237234252436593</v>
      </c>
      <c r="CM662">
        <v>0.83308665751699995</v>
      </c>
      <c r="CN662">
        <v>78.825367528229094</v>
      </c>
      <c r="CO662">
        <v>52.197660517824801</v>
      </c>
      <c r="CP662">
        <v>67.053589731016501</v>
      </c>
      <c r="CQ662">
        <v>0</v>
      </c>
      <c r="CR662">
        <v>0</v>
      </c>
      <c r="CS662">
        <v>0</v>
      </c>
      <c r="CT662">
        <v>233.178182885524</v>
      </c>
      <c r="CU662">
        <v>0</v>
      </c>
      <c r="CV662">
        <v>536.42985388949398</v>
      </c>
    </row>
    <row r="663" spans="1:100" x14ac:dyDescent="0.25">
      <c r="A663">
        <v>652</v>
      </c>
      <c r="B663">
        <v>1151</v>
      </c>
      <c r="C663">
        <v>32.71</v>
      </c>
      <c r="D663" s="2">
        <f t="shared" si="40"/>
        <v>10.903333333333334</v>
      </c>
      <c r="E663" s="2">
        <v>10.903333333333334</v>
      </c>
      <c r="F663" s="2" t="s">
        <v>108</v>
      </c>
      <c r="G663" s="2" t="s">
        <v>109</v>
      </c>
      <c r="H663">
        <v>0</v>
      </c>
      <c r="I663">
        <v>0</v>
      </c>
      <c r="J663">
        <v>0</v>
      </c>
      <c r="K663">
        <v>245.51729765275701</v>
      </c>
      <c r="L663">
        <v>0</v>
      </c>
      <c r="M663">
        <v>0</v>
      </c>
      <c r="N663">
        <v>0</v>
      </c>
      <c r="O663">
        <v>0</v>
      </c>
      <c r="P663">
        <v>48.335296452242602</v>
      </c>
      <c r="Q663">
        <v>0</v>
      </c>
      <c r="R663">
        <v>0</v>
      </c>
      <c r="S663">
        <v>2296.6299706506302</v>
      </c>
      <c r="T663">
        <v>69.731385142770804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103.877869839026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17.280914685421401</v>
      </c>
      <c r="AG663">
        <v>355.48021998654201</v>
      </c>
      <c r="AH663">
        <v>353.76486645416901</v>
      </c>
      <c r="AI663">
        <v>0</v>
      </c>
      <c r="AJ663">
        <v>0</v>
      </c>
      <c r="AK663">
        <v>0</v>
      </c>
      <c r="AL663">
        <v>62.140333744100197</v>
      </c>
      <c r="AM663">
        <v>0</v>
      </c>
      <c r="AN663">
        <v>4.8388317969112498</v>
      </c>
      <c r="AO663">
        <v>0</v>
      </c>
      <c r="AP663">
        <v>4.1402725062219599</v>
      </c>
      <c r="AQ663">
        <v>901.99989429098696</v>
      </c>
      <c r="AR663">
        <v>0</v>
      </c>
      <c r="AS663">
        <v>0</v>
      </c>
      <c r="AT663">
        <v>47.783664548222397</v>
      </c>
      <c r="AU663">
        <v>233.51653651831799</v>
      </c>
      <c r="AV663">
        <v>0</v>
      </c>
      <c r="AW663">
        <v>0</v>
      </c>
      <c r="AX663">
        <v>0</v>
      </c>
      <c r="AY663">
        <v>22.399153461417601</v>
      </c>
      <c r="AZ663">
        <v>91.942492014177503</v>
      </c>
      <c r="BA663">
        <v>0</v>
      </c>
      <c r="BB663">
        <v>0</v>
      </c>
      <c r="BC663">
        <v>0</v>
      </c>
      <c r="BD663">
        <v>0</v>
      </c>
      <c r="BE663">
        <v>314.37348032169803</v>
      </c>
      <c r="BF663">
        <v>4.8775424111522101</v>
      </c>
      <c r="BG663">
        <v>0</v>
      </c>
      <c r="BH663">
        <v>0</v>
      </c>
      <c r="BI663">
        <v>31.740721857111598</v>
      </c>
      <c r="BJ663">
        <v>6.3691390739498503</v>
      </c>
      <c r="BK663">
        <v>30.083032531289302</v>
      </c>
      <c r="BL663">
        <v>17.470408428873998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27.1425013980448</v>
      </c>
      <c r="BS663">
        <v>20.940041506245699</v>
      </c>
      <c r="BT663">
        <v>6.0248184516982404</v>
      </c>
      <c r="BU663">
        <v>0</v>
      </c>
      <c r="BV663">
        <v>0</v>
      </c>
      <c r="BW663">
        <v>0</v>
      </c>
      <c r="BX663">
        <v>90.824984651289796</v>
      </c>
      <c r="BY663">
        <v>17.213560211309701</v>
      </c>
      <c r="BZ663">
        <v>0</v>
      </c>
      <c r="CA663">
        <v>178.035669856391</v>
      </c>
      <c r="CB663">
        <v>0</v>
      </c>
      <c r="CC663">
        <v>410.572540637072</v>
      </c>
      <c r="CD663">
        <v>0</v>
      </c>
      <c r="CE663">
        <v>0</v>
      </c>
      <c r="CF663">
        <v>5.14835181388887</v>
      </c>
      <c r="CG663">
        <v>0</v>
      </c>
      <c r="CH663">
        <v>28.985287798179499</v>
      </c>
      <c r="CI663">
        <v>0</v>
      </c>
      <c r="CJ663">
        <v>0</v>
      </c>
      <c r="CK663">
        <v>0</v>
      </c>
      <c r="CL663">
        <v>11.857326901256</v>
      </c>
      <c r="CM663">
        <v>0</v>
      </c>
      <c r="CN663">
        <v>0</v>
      </c>
      <c r="CO663">
        <v>83.335539735060806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</row>
    <row r="664" spans="1:100" x14ac:dyDescent="0.25">
      <c r="A664">
        <v>653</v>
      </c>
      <c r="B664">
        <v>1152</v>
      </c>
      <c r="C664">
        <v>32.75</v>
      </c>
      <c r="D664" s="2">
        <f t="shared" si="40"/>
        <v>10.916666666666666</v>
      </c>
      <c r="E664" s="2">
        <v>10.916666666666666</v>
      </c>
      <c r="F664" s="2" t="s">
        <v>108</v>
      </c>
      <c r="G664" s="2" t="s">
        <v>109</v>
      </c>
      <c r="H664">
        <v>1075.50518472202</v>
      </c>
      <c r="I664">
        <v>0</v>
      </c>
      <c r="J664">
        <v>239.883141776565</v>
      </c>
      <c r="K664">
        <v>0</v>
      </c>
      <c r="L664">
        <v>6.6149153694236196</v>
      </c>
      <c r="M664">
        <v>53.262415876183702</v>
      </c>
      <c r="N664">
        <v>0</v>
      </c>
      <c r="O664">
        <v>595.160371351668</v>
      </c>
      <c r="P664">
        <v>460.28330903931902</v>
      </c>
      <c r="Q664">
        <v>94.899619700542203</v>
      </c>
      <c r="R664">
        <v>600.74530187559901</v>
      </c>
      <c r="S664">
        <v>722.12117187813897</v>
      </c>
      <c r="T664">
        <v>263.58105895903202</v>
      </c>
      <c r="U664">
        <v>93.672828943598205</v>
      </c>
      <c r="V664">
        <v>0</v>
      </c>
      <c r="W664">
        <v>37.645928904435301</v>
      </c>
      <c r="X664">
        <v>172.971636610079</v>
      </c>
      <c r="Y664">
        <v>0</v>
      </c>
      <c r="Z664">
        <v>34.498309866919499</v>
      </c>
      <c r="AA664">
        <v>0</v>
      </c>
      <c r="AB664">
        <v>947.42960794350802</v>
      </c>
      <c r="AC664">
        <v>563.58383334190796</v>
      </c>
      <c r="AD664">
        <v>0</v>
      </c>
      <c r="AE664">
        <v>424.71021112557298</v>
      </c>
      <c r="AF664">
        <v>0</v>
      </c>
      <c r="AG664">
        <v>1.3106314698041299</v>
      </c>
      <c r="AH664">
        <v>0</v>
      </c>
      <c r="AI664">
        <v>209.019892361893</v>
      </c>
      <c r="AJ664">
        <v>852.52008854384201</v>
      </c>
      <c r="AK664">
        <v>0.70708274099990598</v>
      </c>
      <c r="AL664">
        <v>369.89075468980298</v>
      </c>
      <c r="AM664">
        <v>0</v>
      </c>
      <c r="AN664">
        <v>17.244695241024498</v>
      </c>
      <c r="AO664">
        <v>141.97689449920901</v>
      </c>
      <c r="AP664">
        <v>119.20481898628699</v>
      </c>
      <c r="AQ664">
        <v>283.230585689686</v>
      </c>
      <c r="AR664">
        <v>212.02791892156</v>
      </c>
      <c r="AS664">
        <v>119.985795350857</v>
      </c>
      <c r="AT664">
        <v>110.318417033267</v>
      </c>
      <c r="AU664">
        <v>17.0791610056372</v>
      </c>
      <c r="AV664">
        <v>53.052187855352997</v>
      </c>
      <c r="AW664">
        <v>452.92542348872001</v>
      </c>
      <c r="AX664">
        <v>0</v>
      </c>
      <c r="AY664">
        <v>0</v>
      </c>
      <c r="AZ664">
        <v>151.03316742321601</v>
      </c>
      <c r="BA664">
        <v>89.355903403922298</v>
      </c>
      <c r="BB664">
        <v>17.107421436988101</v>
      </c>
      <c r="BC664">
        <v>503.56381226785999</v>
      </c>
      <c r="BD664">
        <v>457.11803016538403</v>
      </c>
      <c r="BE664">
        <v>0.18018828885371299</v>
      </c>
      <c r="BF664">
        <v>0</v>
      </c>
      <c r="BG664">
        <v>248.057509814258</v>
      </c>
      <c r="BH664">
        <v>0</v>
      </c>
      <c r="BI664">
        <v>39.922612450512197</v>
      </c>
      <c r="BJ664">
        <v>359.72769303520801</v>
      </c>
      <c r="BK664">
        <v>17.846889053438598</v>
      </c>
      <c r="BL664">
        <v>0</v>
      </c>
      <c r="BM664">
        <v>4.7896204405332101</v>
      </c>
      <c r="BN664">
        <v>126.73133445799</v>
      </c>
      <c r="BO664">
        <v>0</v>
      </c>
      <c r="BP664">
        <v>440.776344121379</v>
      </c>
      <c r="BQ664">
        <v>49.580849290979998</v>
      </c>
      <c r="BR664">
        <v>825.44874372306106</v>
      </c>
      <c r="BS664">
        <v>420.880065018614</v>
      </c>
      <c r="BT664">
        <v>117.608349308345</v>
      </c>
      <c r="BU664">
        <v>98.8877233205978</v>
      </c>
      <c r="BV664">
        <v>0</v>
      </c>
      <c r="BW664">
        <v>75.130338085456302</v>
      </c>
      <c r="BX664">
        <v>131.96603381171499</v>
      </c>
      <c r="BY664">
        <v>91.470361020100299</v>
      </c>
      <c r="BZ664">
        <v>114.162599678136</v>
      </c>
      <c r="CA664">
        <v>66.157420236359698</v>
      </c>
      <c r="CB664">
        <v>0</v>
      </c>
      <c r="CC664">
        <v>42.5273570957403</v>
      </c>
      <c r="CD664">
        <v>71.338741246905897</v>
      </c>
      <c r="CE664">
        <v>0</v>
      </c>
      <c r="CF664">
        <v>80.660379394388897</v>
      </c>
      <c r="CG664">
        <v>14.992254304200699</v>
      </c>
      <c r="CH664">
        <v>5.8785381988755496</v>
      </c>
      <c r="CI664">
        <v>488.12602632394498</v>
      </c>
      <c r="CJ664">
        <v>96.048061273702501</v>
      </c>
      <c r="CK664">
        <v>0</v>
      </c>
      <c r="CL664">
        <v>20.006094158775401</v>
      </c>
      <c r="CM664">
        <v>404.27800580515799</v>
      </c>
      <c r="CN664">
        <v>561.46028432506796</v>
      </c>
      <c r="CO664">
        <v>0</v>
      </c>
      <c r="CP664">
        <v>134.923819115257</v>
      </c>
      <c r="CQ664">
        <v>82.785156944640406</v>
      </c>
      <c r="CR664">
        <v>33.948008194334101</v>
      </c>
      <c r="CS664">
        <v>1033.3139533681899</v>
      </c>
      <c r="CT664">
        <v>0.90879056228796995</v>
      </c>
      <c r="CU664">
        <v>346.39317836205402</v>
      </c>
      <c r="CV664">
        <v>16.705086175494699</v>
      </c>
    </row>
    <row r="665" spans="1:100" x14ac:dyDescent="0.25">
      <c r="A665">
        <v>654</v>
      </c>
      <c r="B665">
        <v>1153</v>
      </c>
      <c r="C665">
        <v>32.75</v>
      </c>
      <c r="D665" s="2">
        <f t="shared" si="40"/>
        <v>10.916666666666666</v>
      </c>
      <c r="E665" s="2">
        <v>10.916666666666666</v>
      </c>
      <c r="F665" s="2" t="s">
        <v>108</v>
      </c>
      <c r="G665" s="2" t="s">
        <v>109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181.47757378307199</v>
      </c>
      <c r="T665">
        <v>0</v>
      </c>
      <c r="U665">
        <v>0</v>
      </c>
      <c r="V665">
        <v>0</v>
      </c>
      <c r="W665">
        <v>0</v>
      </c>
      <c r="X665">
        <v>52.975595935974503</v>
      </c>
      <c r="Y665">
        <v>0</v>
      </c>
      <c r="Z665">
        <v>113.103598696744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68.639561963128003</v>
      </c>
      <c r="AO665">
        <v>0</v>
      </c>
      <c r="AP665">
        <v>0</v>
      </c>
      <c r="AQ665">
        <v>0</v>
      </c>
      <c r="AR665">
        <v>0</v>
      </c>
      <c r="AS665">
        <v>1.3466233120073099</v>
      </c>
      <c r="AT665">
        <v>0</v>
      </c>
      <c r="AU665">
        <v>0.47984772914899398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0.251470473447865</v>
      </c>
      <c r="BF665">
        <v>0</v>
      </c>
      <c r="BG665">
        <v>0</v>
      </c>
      <c r="BH665">
        <v>6794.5384219655598</v>
      </c>
      <c r="BI665">
        <v>1.28259067655323</v>
      </c>
      <c r="BJ665">
        <v>0</v>
      </c>
      <c r="BK665">
        <v>0</v>
      </c>
      <c r="BL665">
        <v>0</v>
      </c>
      <c r="BM665">
        <v>0</v>
      </c>
      <c r="BN665">
        <v>131.18299476982901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1.1281204116610799</v>
      </c>
      <c r="BU665">
        <v>126.94118724942599</v>
      </c>
      <c r="BV665">
        <v>0</v>
      </c>
      <c r="BW665">
        <v>0</v>
      </c>
      <c r="BX665">
        <v>77.069860675356196</v>
      </c>
      <c r="BY665">
        <v>0.99912783653205095</v>
      </c>
      <c r="BZ665">
        <v>0</v>
      </c>
      <c r="CA665">
        <v>0.39703188502182202</v>
      </c>
      <c r="CB665">
        <v>0</v>
      </c>
      <c r="CC665">
        <v>0</v>
      </c>
      <c r="CD665">
        <v>0.42538345132861799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0.42696520561810303</v>
      </c>
      <c r="CR665">
        <v>167.156462614432</v>
      </c>
      <c r="CS665">
        <v>0</v>
      </c>
      <c r="CT665">
        <v>0</v>
      </c>
      <c r="CU665">
        <v>0</v>
      </c>
      <c r="CV665">
        <v>0.75111649486381105</v>
      </c>
    </row>
    <row r="666" spans="1:100" x14ac:dyDescent="0.25">
      <c r="A666">
        <v>655</v>
      </c>
      <c r="B666">
        <v>1154</v>
      </c>
      <c r="C666">
        <v>32.85</v>
      </c>
      <c r="D666" s="2">
        <f t="shared" si="40"/>
        <v>10.950000000000001</v>
      </c>
      <c r="E666" s="2">
        <v>10.950000000000001</v>
      </c>
      <c r="F666" s="2" t="s">
        <v>108</v>
      </c>
      <c r="G666" s="2" t="s">
        <v>109</v>
      </c>
      <c r="H666">
        <v>36.501911747334603</v>
      </c>
      <c r="I666">
        <v>0</v>
      </c>
      <c r="J666">
        <v>13.1402635212301</v>
      </c>
      <c r="K666">
        <v>863.51026959569003</v>
      </c>
      <c r="L666">
        <v>314.01889423564597</v>
      </c>
      <c r="M666">
        <v>143.89950020253701</v>
      </c>
      <c r="N666">
        <v>263.78888035583401</v>
      </c>
      <c r="O666">
        <v>0</v>
      </c>
      <c r="P666">
        <v>14.3457193221483</v>
      </c>
      <c r="Q666">
        <v>625.26212848053603</v>
      </c>
      <c r="R666">
        <v>364.876740619999</v>
      </c>
      <c r="S666">
        <v>10.7508840567919</v>
      </c>
      <c r="T666">
        <v>21.007212322846001</v>
      </c>
      <c r="U666">
        <v>0</v>
      </c>
      <c r="V666">
        <v>812.57121173033295</v>
      </c>
      <c r="W666">
        <v>689.05256425405503</v>
      </c>
      <c r="X666">
        <v>62.510457571863803</v>
      </c>
      <c r="Y666">
        <v>527.07579838745801</v>
      </c>
      <c r="Z666">
        <v>0</v>
      </c>
      <c r="AA666">
        <v>23.3245909159814</v>
      </c>
      <c r="AB666">
        <v>314.56114801381602</v>
      </c>
      <c r="AC666">
        <v>31.135340371652699</v>
      </c>
      <c r="AD666">
        <v>0</v>
      </c>
      <c r="AE666">
        <v>0.55392808110426195</v>
      </c>
      <c r="AF666">
        <v>367.78003907582502</v>
      </c>
      <c r="AG666">
        <v>0</v>
      </c>
      <c r="AH666">
        <v>67.592182870726205</v>
      </c>
      <c r="AI666">
        <v>300.935956462089</v>
      </c>
      <c r="AJ666">
        <v>0</v>
      </c>
      <c r="AK666">
        <v>0</v>
      </c>
      <c r="AL666">
        <v>103.73350415170501</v>
      </c>
      <c r="AM666">
        <v>335.750643349168</v>
      </c>
      <c r="AN666">
        <v>240.124774738371</v>
      </c>
      <c r="AO666">
        <v>27.744430734209999</v>
      </c>
      <c r="AP666">
        <v>390.63276634141999</v>
      </c>
      <c r="AQ666">
        <v>21.527321213027601</v>
      </c>
      <c r="AR666">
        <v>244.24564246616799</v>
      </c>
      <c r="AS666">
        <v>654.938567268871</v>
      </c>
      <c r="AT666">
        <v>227.48476950661899</v>
      </c>
      <c r="AU666">
        <v>524.57182558850002</v>
      </c>
      <c r="AV666">
        <v>111.148193086935</v>
      </c>
      <c r="AW666">
        <v>37.812395034660597</v>
      </c>
      <c r="AX666">
        <v>327.79382253700197</v>
      </c>
      <c r="AY666">
        <v>0</v>
      </c>
      <c r="AZ666">
        <v>70.670734944574605</v>
      </c>
      <c r="BA666">
        <v>0</v>
      </c>
      <c r="BB666">
        <v>552.10796190696601</v>
      </c>
      <c r="BC666">
        <v>0</v>
      </c>
      <c r="BD666">
        <v>36.0711753378419</v>
      </c>
      <c r="BE666">
        <v>0</v>
      </c>
      <c r="BF666">
        <v>0</v>
      </c>
      <c r="BG666">
        <v>231.79182848606399</v>
      </c>
      <c r="BH666">
        <v>390.84474329394499</v>
      </c>
      <c r="BI666">
        <v>30.544263287216101</v>
      </c>
      <c r="BJ666">
        <v>453.21003918657902</v>
      </c>
      <c r="BK666">
        <v>794.42105374592097</v>
      </c>
      <c r="BL666">
        <v>8.1003231924544092</v>
      </c>
      <c r="BM666">
        <v>0</v>
      </c>
      <c r="BN666">
        <v>149.76995078587399</v>
      </c>
      <c r="BO666">
        <v>221.66401543392399</v>
      </c>
      <c r="BP666">
        <v>0</v>
      </c>
      <c r="BQ666">
        <v>0.66425966059622599</v>
      </c>
      <c r="BR666">
        <v>224.271275953171</v>
      </c>
      <c r="BS666">
        <v>0</v>
      </c>
      <c r="BT666">
        <v>0</v>
      </c>
      <c r="BU666">
        <v>0</v>
      </c>
      <c r="BV666">
        <v>190.44157493291399</v>
      </c>
      <c r="BW666">
        <v>18.384393498749901</v>
      </c>
      <c r="BX666">
        <v>4.3286421088937397</v>
      </c>
      <c r="BY666">
        <v>30.3466619164378</v>
      </c>
      <c r="BZ666">
        <v>0</v>
      </c>
      <c r="CA666">
        <v>1100.97768809937</v>
      </c>
      <c r="CB666">
        <v>20.193906008476599</v>
      </c>
      <c r="CC666">
        <v>9.6720755496475803</v>
      </c>
      <c r="CD666">
        <v>0</v>
      </c>
      <c r="CE666">
        <v>360.84278357901502</v>
      </c>
      <c r="CF666">
        <v>0</v>
      </c>
      <c r="CG666">
        <v>118.322522874558</v>
      </c>
      <c r="CH666">
        <v>94.934414273167405</v>
      </c>
      <c r="CI666">
        <v>301.71053194828301</v>
      </c>
      <c r="CJ666">
        <v>20.3488317355418</v>
      </c>
      <c r="CK666">
        <v>0</v>
      </c>
      <c r="CL666">
        <v>60.119872054910502</v>
      </c>
      <c r="CM666">
        <v>0</v>
      </c>
      <c r="CN666">
        <v>294.071005430843</v>
      </c>
      <c r="CO666">
        <v>470.63938803619101</v>
      </c>
      <c r="CP666">
        <v>0</v>
      </c>
      <c r="CQ666">
        <v>0</v>
      </c>
      <c r="CR666">
        <v>38.496788718318598</v>
      </c>
      <c r="CS666">
        <v>0</v>
      </c>
      <c r="CT666">
        <v>176.27048902696299</v>
      </c>
      <c r="CU666">
        <v>0</v>
      </c>
      <c r="CV666">
        <v>1011.83403094869</v>
      </c>
    </row>
    <row r="667" spans="1:100" x14ac:dyDescent="0.25">
      <c r="A667">
        <v>656</v>
      </c>
      <c r="B667">
        <v>1155</v>
      </c>
      <c r="C667">
        <v>32.85</v>
      </c>
      <c r="D667" s="2">
        <f t="shared" si="40"/>
        <v>10.950000000000001</v>
      </c>
      <c r="E667" s="2">
        <v>10.950000000000001</v>
      </c>
      <c r="F667" s="2" t="s">
        <v>108</v>
      </c>
      <c r="G667" s="2" t="s">
        <v>109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43.400956242289197</v>
      </c>
      <c r="Q667">
        <v>190.391667508447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47.491691177183398</v>
      </c>
      <c r="X667">
        <v>0</v>
      </c>
      <c r="Y667">
        <v>0</v>
      </c>
      <c r="Z667">
        <v>690.16844721833399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6.0576039347114401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3.6860630513215198E-2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24.091231316496199</v>
      </c>
      <c r="CL667">
        <v>0</v>
      </c>
      <c r="CM667">
        <v>46.229029574624597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</row>
    <row r="668" spans="1:100" x14ac:dyDescent="0.25">
      <c r="A668">
        <v>657</v>
      </c>
      <c r="B668">
        <v>1156</v>
      </c>
      <c r="C668">
        <v>32.85</v>
      </c>
      <c r="D668" s="2">
        <f t="shared" ref="D668:D683" si="41">C668/3</f>
        <v>10.950000000000001</v>
      </c>
      <c r="E668" s="2">
        <v>10.950000000000001</v>
      </c>
      <c r="F668" s="2" t="s">
        <v>108</v>
      </c>
      <c r="G668" s="2" t="s">
        <v>109</v>
      </c>
      <c r="H668">
        <v>0</v>
      </c>
      <c r="I668">
        <v>0</v>
      </c>
      <c r="J668">
        <v>103.819451745962</v>
      </c>
      <c r="K668">
        <v>24.2325607961602</v>
      </c>
      <c r="L668">
        <v>0</v>
      </c>
      <c r="M668">
        <v>88.925610742883094</v>
      </c>
      <c r="N668">
        <v>0</v>
      </c>
      <c r="O668">
        <v>0</v>
      </c>
      <c r="P668">
        <v>0</v>
      </c>
      <c r="Q668">
        <v>0</v>
      </c>
      <c r="R668">
        <v>54.809762646642298</v>
      </c>
      <c r="S668">
        <v>0.14665848532044701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58.219015899692998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47.762086201484301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18.7873906951022</v>
      </c>
      <c r="AU668">
        <v>4.4420133979386698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13.200128534719999</v>
      </c>
      <c r="BC668">
        <v>0</v>
      </c>
      <c r="BD668">
        <v>182.890775840365</v>
      </c>
      <c r="BE668">
        <v>0</v>
      </c>
      <c r="BF668">
        <v>0</v>
      </c>
      <c r="BG668">
        <v>42.416142876284297</v>
      </c>
      <c r="BH668">
        <v>33.216952972871702</v>
      </c>
      <c r="BI668">
        <v>0</v>
      </c>
      <c r="BJ668">
        <v>0</v>
      </c>
      <c r="BK668">
        <v>185.413287899501</v>
      </c>
      <c r="BL668">
        <v>0</v>
      </c>
      <c r="BM668">
        <v>0</v>
      </c>
      <c r="BN668">
        <v>29.790034400327599</v>
      </c>
      <c r="BO668">
        <v>0</v>
      </c>
      <c r="BP668">
        <v>0</v>
      </c>
      <c r="BQ668">
        <v>0</v>
      </c>
      <c r="BR668">
        <v>196.12460403227999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203.09894379474801</v>
      </c>
      <c r="CA668">
        <v>0</v>
      </c>
      <c r="CB668">
        <v>126.043332166692</v>
      </c>
      <c r="CC668">
        <v>114.617183909804</v>
      </c>
      <c r="CD668">
        <v>0</v>
      </c>
      <c r="CE668">
        <v>70.093897883111694</v>
      </c>
      <c r="CF668">
        <v>0</v>
      </c>
      <c r="CG668">
        <v>23.534974861586701</v>
      </c>
      <c r="CH668">
        <v>0</v>
      </c>
      <c r="CI668">
        <v>0</v>
      </c>
      <c r="CJ668">
        <v>0</v>
      </c>
      <c r="CK668">
        <v>3423.6732180700501</v>
      </c>
      <c r="CL668">
        <v>0</v>
      </c>
      <c r="CM668">
        <v>0</v>
      </c>
      <c r="CN668">
        <v>43.208814796813797</v>
      </c>
      <c r="CO668">
        <v>0.83707646464796903</v>
      </c>
      <c r="CP668">
        <v>0</v>
      </c>
      <c r="CQ668">
        <v>104.49802710158001</v>
      </c>
      <c r="CR668">
        <v>0</v>
      </c>
      <c r="CS668">
        <v>0</v>
      </c>
      <c r="CT668">
        <v>34.304376174246499</v>
      </c>
      <c r="CU668">
        <v>0</v>
      </c>
      <c r="CV668">
        <v>0</v>
      </c>
    </row>
    <row r="669" spans="1:100" x14ac:dyDescent="0.25">
      <c r="A669">
        <v>658</v>
      </c>
      <c r="B669">
        <v>1157</v>
      </c>
      <c r="C669">
        <v>32.880000000000003</v>
      </c>
      <c r="D669" s="2">
        <f t="shared" si="41"/>
        <v>10.96</v>
      </c>
      <c r="E669" s="2">
        <v>10.96</v>
      </c>
      <c r="F669" s="2" t="s">
        <v>108</v>
      </c>
      <c r="G669" s="2" t="s">
        <v>109</v>
      </c>
      <c r="H669">
        <v>0</v>
      </c>
      <c r="I669">
        <v>31.396336492464201</v>
      </c>
      <c r="J669">
        <v>0</v>
      </c>
      <c r="K669">
        <v>0</v>
      </c>
      <c r="L669">
        <v>0</v>
      </c>
      <c r="M669">
        <v>0</v>
      </c>
      <c r="N669">
        <v>19.656294386847598</v>
      </c>
      <c r="O669">
        <v>0</v>
      </c>
      <c r="P669">
        <v>0</v>
      </c>
      <c r="Q669">
        <v>0</v>
      </c>
      <c r="R669">
        <v>16.322901184435501</v>
      </c>
      <c r="S669">
        <v>0</v>
      </c>
      <c r="T669">
        <v>5.3978876028252101</v>
      </c>
      <c r="U669">
        <v>254.17701079233001</v>
      </c>
      <c r="V669">
        <v>10.755339683926399</v>
      </c>
      <c r="W669">
        <v>1.20461050190835</v>
      </c>
      <c r="X669">
        <v>0</v>
      </c>
      <c r="Y669">
        <v>0</v>
      </c>
      <c r="Z669">
        <v>1225.93276115048</v>
      </c>
      <c r="AA669">
        <v>52.5194736965598</v>
      </c>
      <c r="AB669">
        <v>0</v>
      </c>
      <c r="AC669">
        <v>10.5849321573621</v>
      </c>
      <c r="AD669">
        <v>0</v>
      </c>
      <c r="AE669">
        <v>0</v>
      </c>
      <c r="AF669">
        <v>20.1147993864904</v>
      </c>
      <c r="AG669">
        <v>0</v>
      </c>
      <c r="AH669">
        <v>0</v>
      </c>
      <c r="AI669">
        <v>326.82383452095701</v>
      </c>
      <c r="AJ669">
        <v>0</v>
      </c>
      <c r="AK669">
        <v>0</v>
      </c>
      <c r="AL669">
        <v>0</v>
      </c>
      <c r="AM669">
        <v>0</v>
      </c>
      <c r="AN669">
        <v>0.70898425743444604</v>
      </c>
      <c r="AO669">
        <v>0</v>
      </c>
      <c r="AP669">
        <v>0</v>
      </c>
      <c r="AQ669">
        <v>0</v>
      </c>
      <c r="AR669">
        <v>14.0391760201608</v>
      </c>
      <c r="AS669">
        <v>0</v>
      </c>
      <c r="AT669">
        <v>0.69291008590498704</v>
      </c>
      <c r="AU669">
        <v>220.06410770604501</v>
      </c>
      <c r="AV669">
        <v>2.7280293765642698</v>
      </c>
      <c r="AW669">
        <v>0</v>
      </c>
      <c r="AX669">
        <v>0</v>
      </c>
      <c r="AY669">
        <v>63.581576595530798</v>
      </c>
      <c r="AZ669">
        <v>21.198532967861901</v>
      </c>
      <c r="BA669">
        <v>12.607424491026</v>
      </c>
      <c r="BB669">
        <v>0</v>
      </c>
      <c r="BC669">
        <v>0</v>
      </c>
      <c r="BD669">
        <v>0.69422801012944202</v>
      </c>
      <c r="BE669">
        <v>208.37643886752701</v>
      </c>
      <c r="BF669">
        <v>1.22235676350131</v>
      </c>
      <c r="BG669">
        <v>0.30102871054160901</v>
      </c>
      <c r="BH669">
        <v>1.5035718287779301</v>
      </c>
      <c r="BI669">
        <v>0</v>
      </c>
      <c r="BJ669">
        <v>0</v>
      </c>
      <c r="BK669">
        <v>0</v>
      </c>
      <c r="BL669">
        <v>162.686424687483</v>
      </c>
      <c r="BM669">
        <v>0</v>
      </c>
      <c r="BN669">
        <v>233.10483493743001</v>
      </c>
      <c r="BO669">
        <v>0</v>
      </c>
      <c r="BP669">
        <v>0.90484300180168598</v>
      </c>
      <c r="BQ669">
        <v>0</v>
      </c>
      <c r="BR669">
        <v>0</v>
      </c>
      <c r="BS669">
        <v>7.8914245825577101E-2</v>
      </c>
      <c r="BT669">
        <v>1.7560739892238699</v>
      </c>
      <c r="BU669">
        <v>8.7298820779547204E-2</v>
      </c>
      <c r="BV669">
        <v>0</v>
      </c>
      <c r="BW669">
        <v>4.7018181612524099</v>
      </c>
      <c r="BX669">
        <v>0.81746164367915097</v>
      </c>
      <c r="BY669">
        <v>0</v>
      </c>
      <c r="BZ669">
        <v>0.75910553686929505</v>
      </c>
      <c r="CA669">
        <v>0</v>
      </c>
      <c r="CB669">
        <v>0</v>
      </c>
      <c r="CC669">
        <v>0</v>
      </c>
      <c r="CD669">
        <v>8.6526782352248599</v>
      </c>
      <c r="CE669">
        <v>143.97239978862001</v>
      </c>
      <c r="CF669">
        <v>3755.3633010359399</v>
      </c>
      <c r="CG669">
        <v>0</v>
      </c>
      <c r="CH669">
        <v>44.016349053171702</v>
      </c>
      <c r="CI669">
        <v>0</v>
      </c>
      <c r="CJ669">
        <v>0</v>
      </c>
      <c r="CK669">
        <v>7563.0211642158001</v>
      </c>
      <c r="CL669">
        <v>0</v>
      </c>
      <c r="CM669">
        <v>17.663487000298101</v>
      </c>
      <c r="CN669">
        <v>0</v>
      </c>
      <c r="CO669">
        <v>52.012022627244001</v>
      </c>
      <c r="CP669">
        <v>0</v>
      </c>
      <c r="CQ669">
        <v>1.8872912284696901</v>
      </c>
      <c r="CR669">
        <v>0</v>
      </c>
      <c r="CS669">
        <v>168.68248919727799</v>
      </c>
      <c r="CT669">
        <v>15.436717129252701</v>
      </c>
      <c r="CU669">
        <v>0</v>
      </c>
      <c r="CV669">
        <v>0</v>
      </c>
    </row>
    <row r="670" spans="1:100" x14ac:dyDescent="0.25">
      <c r="A670">
        <v>659</v>
      </c>
      <c r="B670">
        <v>1158</v>
      </c>
      <c r="C670">
        <v>32.880000000000003</v>
      </c>
      <c r="D670" s="2">
        <f t="shared" si="41"/>
        <v>10.96</v>
      </c>
      <c r="E670" s="2">
        <v>10.96</v>
      </c>
      <c r="F670" s="2" t="s">
        <v>108</v>
      </c>
      <c r="G670" s="2" t="s">
        <v>109</v>
      </c>
      <c r="H670">
        <v>0</v>
      </c>
      <c r="I670">
        <v>98.484195958634501</v>
      </c>
      <c r="J670">
        <v>0</v>
      </c>
      <c r="K670">
        <v>0</v>
      </c>
      <c r="L670">
        <v>0</v>
      </c>
      <c r="M670">
        <v>2.6618123155557599E-3</v>
      </c>
      <c r="N670">
        <v>1.2219320128315301</v>
      </c>
      <c r="O670">
        <v>0</v>
      </c>
      <c r="P670">
        <v>81.060873730949197</v>
      </c>
      <c r="Q670">
        <v>44.580110863255101</v>
      </c>
      <c r="R670">
        <v>44.6621635515192</v>
      </c>
      <c r="S670">
        <v>120.617836583149</v>
      </c>
      <c r="T670">
        <v>20.041787754483199</v>
      </c>
      <c r="U670">
        <v>0</v>
      </c>
      <c r="V670">
        <v>0</v>
      </c>
      <c r="W670">
        <v>40.798028616529599</v>
      </c>
      <c r="X670">
        <v>0</v>
      </c>
      <c r="Y670">
        <v>68.233528441157404</v>
      </c>
      <c r="Z670">
        <v>0</v>
      </c>
      <c r="AA670">
        <v>241.13103356728999</v>
      </c>
      <c r="AB670">
        <v>0</v>
      </c>
      <c r="AC670">
        <v>28.155516490570399</v>
      </c>
      <c r="AD670">
        <v>46.223997467244601</v>
      </c>
      <c r="AE670">
        <v>32.210999982256098</v>
      </c>
      <c r="AF670">
        <v>53.5646996671612</v>
      </c>
      <c r="AG670">
        <v>0.61214570824345904</v>
      </c>
      <c r="AH670">
        <v>0</v>
      </c>
      <c r="AI670">
        <v>6.1827067852318898</v>
      </c>
      <c r="AJ670">
        <v>0</v>
      </c>
      <c r="AK670">
        <v>0</v>
      </c>
      <c r="AL670">
        <v>0</v>
      </c>
      <c r="AM670">
        <v>0</v>
      </c>
      <c r="AN670">
        <v>22.1995577694913</v>
      </c>
      <c r="AO670">
        <v>0</v>
      </c>
      <c r="AP670">
        <v>0.86564826614847101</v>
      </c>
      <c r="AQ670">
        <v>0</v>
      </c>
      <c r="AR670">
        <v>37.441725430112797</v>
      </c>
      <c r="AS670">
        <v>7.5882679815778697</v>
      </c>
      <c r="AT670">
        <v>23.2549239723383</v>
      </c>
      <c r="AU670">
        <v>14.946128561210401</v>
      </c>
      <c r="AV670">
        <v>88.273945567694497</v>
      </c>
      <c r="AW670">
        <v>7.8080880016229397</v>
      </c>
      <c r="AX670">
        <v>0</v>
      </c>
      <c r="AY670">
        <v>88.143394535078201</v>
      </c>
      <c r="AZ670">
        <v>36.6193856310122</v>
      </c>
      <c r="BA670">
        <v>85.0270510931243</v>
      </c>
      <c r="BB670">
        <v>0</v>
      </c>
      <c r="BC670">
        <v>0</v>
      </c>
      <c r="BD670">
        <v>21.7375134277823</v>
      </c>
      <c r="BE670">
        <v>0</v>
      </c>
      <c r="BF670">
        <v>38.274163779701396</v>
      </c>
      <c r="BG670">
        <v>9.4628503903376302</v>
      </c>
      <c r="BH670">
        <v>47.079507511662598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65.784007966858695</v>
      </c>
      <c r="BO670">
        <v>0</v>
      </c>
      <c r="BP670">
        <v>28.7205791328599</v>
      </c>
      <c r="BQ670">
        <v>0</v>
      </c>
      <c r="BR670">
        <v>0</v>
      </c>
      <c r="BS670">
        <v>0</v>
      </c>
      <c r="BT670">
        <v>58.647787621795999</v>
      </c>
      <c r="BU670">
        <v>69.665170147784295</v>
      </c>
      <c r="BV670">
        <v>0</v>
      </c>
      <c r="BW670">
        <v>4.9255135753978099</v>
      </c>
      <c r="BX670">
        <v>25.808115529516499</v>
      </c>
      <c r="BY670">
        <v>0</v>
      </c>
      <c r="BZ670">
        <v>23.768944150962099</v>
      </c>
      <c r="CA670">
        <v>19.886957032228398</v>
      </c>
      <c r="CB670">
        <v>299.06679334297701</v>
      </c>
      <c r="CC670">
        <v>0</v>
      </c>
      <c r="CD670">
        <v>23.0157946331312</v>
      </c>
      <c r="CE670">
        <v>7.3928818089311097</v>
      </c>
      <c r="CF670">
        <v>856.63444049115901</v>
      </c>
      <c r="CG670">
        <v>7.5629208322307901</v>
      </c>
      <c r="CH670">
        <v>23.8515713290656</v>
      </c>
      <c r="CI670">
        <v>42.655809699364497</v>
      </c>
      <c r="CJ670">
        <v>125.50928530495</v>
      </c>
      <c r="CK670">
        <v>6440.9751928471596</v>
      </c>
      <c r="CL670">
        <v>46.653023096387301</v>
      </c>
      <c r="CM670">
        <v>72.586280306844898</v>
      </c>
      <c r="CN670">
        <v>11.0686233795989</v>
      </c>
      <c r="CO670">
        <v>61.643148492479298</v>
      </c>
      <c r="CP670">
        <v>11.916102313120399</v>
      </c>
      <c r="CQ670">
        <v>62.962955962873899</v>
      </c>
      <c r="CR670">
        <v>0</v>
      </c>
      <c r="CS670">
        <v>2202.4812317474298</v>
      </c>
      <c r="CT670">
        <v>285.47413461344701</v>
      </c>
      <c r="CU670">
        <v>4339.3503403836503</v>
      </c>
      <c r="CV670">
        <v>2921.5439486851701</v>
      </c>
    </row>
    <row r="671" spans="1:100" x14ac:dyDescent="0.25">
      <c r="A671">
        <v>660</v>
      </c>
      <c r="B671">
        <v>1159</v>
      </c>
      <c r="C671">
        <v>33.01</v>
      </c>
      <c r="D671" s="2">
        <f t="shared" si="41"/>
        <v>11.003333333333332</v>
      </c>
      <c r="E671" s="2">
        <v>11.003333333333332</v>
      </c>
      <c r="F671" s="2" t="s">
        <v>108</v>
      </c>
      <c r="G671" s="2" t="s">
        <v>109</v>
      </c>
      <c r="H671">
        <v>8020.1967022530398</v>
      </c>
      <c r="I671">
        <v>15617.7751295334</v>
      </c>
      <c r="J671">
        <v>14349.6206969904</v>
      </c>
      <c r="K671">
        <v>13671.491596526699</v>
      </c>
      <c r="L671">
        <v>14622.2616071054</v>
      </c>
      <c r="M671">
        <v>23551.3420728356</v>
      </c>
      <c r="N671">
        <v>16049.365473740199</v>
      </c>
      <c r="O671">
        <v>20650.014007366</v>
      </c>
      <c r="P671">
        <v>20518.253997391599</v>
      </c>
      <c r="Q671">
        <v>20561.446664034302</v>
      </c>
      <c r="R671">
        <v>15543.0993147717</v>
      </c>
      <c r="S671">
        <v>19091.203161029702</v>
      </c>
      <c r="T671">
        <v>20198.2696734479</v>
      </c>
      <c r="U671">
        <v>19327.841999497399</v>
      </c>
      <c r="V671">
        <v>14591.0421400424</v>
      </c>
      <c r="W671">
        <v>14740.1620348425</v>
      </c>
      <c r="X671">
        <v>16466.167263924101</v>
      </c>
      <c r="Y671">
        <v>18733.096619759701</v>
      </c>
      <c r="Z671">
        <v>13061.935545869699</v>
      </c>
      <c r="AA671">
        <v>13936.2638559224</v>
      </c>
      <c r="AB671">
        <v>14532.8895740851</v>
      </c>
      <c r="AC671">
        <v>18370.6219746836</v>
      </c>
      <c r="AD671">
        <v>15473.9751709105</v>
      </c>
      <c r="AE671">
        <v>13832.1984149458</v>
      </c>
      <c r="AF671">
        <v>20716.2420543515</v>
      </c>
      <c r="AG671">
        <v>19038.349234510199</v>
      </c>
      <c r="AH671">
        <v>15426.8737199844</v>
      </c>
      <c r="AI671">
        <v>14416.0341319652</v>
      </c>
      <c r="AJ671">
        <v>15801.5857387166</v>
      </c>
      <c r="AK671">
        <v>15240.8236644974</v>
      </c>
      <c r="AL671">
        <v>15706.505908401199</v>
      </c>
      <c r="AM671">
        <v>26279.7755132653</v>
      </c>
      <c r="AN671">
        <v>16030.7039280753</v>
      </c>
      <c r="AO671">
        <v>15848.859612781</v>
      </c>
      <c r="AP671">
        <v>18959.743890561898</v>
      </c>
      <c r="AQ671">
        <v>18695.4439562689</v>
      </c>
      <c r="AR671">
        <v>12814.0112873789</v>
      </c>
      <c r="AS671">
        <v>15961.5038174254</v>
      </c>
      <c r="AT671">
        <v>12579.8611010436</v>
      </c>
      <c r="AU671">
        <v>12424.095609534799</v>
      </c>
      <c r="AV671">
        <v>18037.654267267098</v>
      </c>
      <c r="AW671">
        <v>16724.148828935999</v>
      </c>
      <c r="AX671">
        <v>14670.3982726588</v>
      </c>
      <c r="AY671">
        <v>17749.731814221399</v>
      </c>
      <c r="AZ671">
        <v>21578.683097265599</v>
      </c>
      <c r="BA671">
        <v>13213.9609604792</v>
      </c>
      <c r="BB671">
        <v>16876.210350084901</v>
      </c>
      <c r="BC671">
        <v>15190.826846301199</v>
      </c>
      <c r="BD671">
        <v>3344.6126960588699</v>
      </c>
      <c r="BE671">
        <v>19557.939147320001</v>
      </c>
      <c r="BF671">
        <v>30227.2451097015</v>
      </c>
      <c r="BG671">
        <v>13751.2881327374</v>
      </c>
      <c r="BH671">
        <v>28927.3326874335</v>
      </c>
      <c r="BI671">
        <v>20804.9546278163</v>
      </c>
      <c r="BJ671">
        <v>16096.882133806601</v>
      </c>
      <c r="BK671">
        <v>14791.115640877801</v>
      </c>
      <c r="BL671">
        <v>15331.602650709599</v>
      </c>
      <c r="BM671">
        <v>28227.8970193227</v>
      </c>
      <c r="BN671">
        <v>16145.3029283544</v>
      </c>
      <c r="BO671">
        <v>17708.3483910385</v>
      </c>
      <c r="BP671">
        <v>18658.521640400199</v>
      </c>
      <c r="BQ671">
        <v>20375.005582719499</v>
      </c>
      <c r="BR671">
        <v>13358.6538725095</v>
      </c>
      <c r="BS671">
        <v>20669.235706096901</v>
      </c>
      <c r="BT671">
        <v>30574.542965919001</v>
      </c>
      <c r="BU671">
        <v>16806.821494149801</v>
      </c>
      <c r="BV671">
        <v>19475.142974216</v>
      </c>
      <c r="BW671">
        <v>14158.060126808101</v>
      </c>
      <c r="BX671">
        <v>20323.186369550502</v>
      </c>
      <c r="BY671">
        <v>16574.228848798601</v>
      </c>
      <c r="BZ671">
        <v>17908.954634357899</v>
      </c>
      <c r="CA671">
        <v>18358.505979619102</v>
      </c>
      <c r="CB671">
        <v>13546.233058301799</v>
      </c>
      <c r="CC671">
        <v>17442.751982656198</v>
      </c>
      <c r="CD671">
        <v>19087.863369146398</v>
      </c>
      <c r="CE671">
        <v>12205.920498113301</v>
      </c>
      <c r="CF671">
        <v>18489.283622309598</v>
      </c>
      <c r="CG671">
        <v>15695.6791908961</v>
      </c>
      <c r="CH671">
        <v>14352.225866499</v>
      </c>
      <c r="CI671">
        <v>12383.5887360621</v>
      </c>
      <c r="CJ671">
        <v>18153.664304935301</v>
      </c>
      <c r="CK671">
        <v>17824.000176180201</v>
      </c>
      <c r="CL671">
        <v>22800.739771435001</v>
      </c>
      <c r="CM671">
        <v>16688.922482542799</v>
      </c>
      <c r="CN671">
        <v>25442.225322533301</v>
      </c>
      <c r="CO671">
        <v>15729.200661839301</v>
      </c>
      <c r="CP671">
        <v>21069.684883059701</v>
      </c>
      <c r="CQ671">
        <v>19902.465800359601</v>
      </c>
      <c r="CR671">
        <v>17929.9188929138</v>
      </c>
      <c r="CS671">
        <v>14011.912419870399</v>
      </c>
      <c r="CT671">
        <v>15639.1390235442</v>
      </c>
      <c r="CU671">
        <v>14812.2906946356</v>
      </c>
      <c r="CV671">
        <v>15203.613645048999</v>
      </c>
    </row>
    <row r="672" spans="1:100" x14ac:dyDescent="0.25">
      <c r="A672">
        <v>661</v>
      </c>
      <c r="B672">
        <v>1160</v>
      </c>
      <c r="C672">
        <v>33.200000000000003</v>
      </c>
      <c r="D672" s="2">
        <f t="shared" si="41"/>
        <v>11.066666666666668</v>
      </c>
      <c r="E672" s="2">
        <v>11.066666666666668</v>
      </c>
      <c r="F672" s="2" t="s">
        <v>108</v>
      </c>
      <c r="G672" s="2" t="s">
        <v>109</v>
      </c>
      <c r="H672">
        <v>1.3086093333955</v>
      </c>
      <c r="I672">
        <v>5.5823556717404701</v>
      </c>
      <c r="J672">
        <v>15.605018854446</v>
      </c>
      <c r="K672">
        <v>0.58355327174099803</v>
      </c>
      <c r="L672">
        <v>7.0511101203255899</v>
      </c>
      <c r="M672">
        <v>29.583983587247499</v>
      </c>
      <c r="N672">
        <v>0</v>
      </c>
      <c r="O672">
        <v>0</v>
      </c>
      <c r="P672">
        <v>15.371427792475099</v>
      </c>
      <c r="Q672">
        <v>3.4419641520751297E-2</v>
      </c>
      <c r="R672">
        <v>8.3950059170011405E-3</v>
      </c>
      <c r="S672">
        <v>55.221261223870201</v>
      </c>
      <c r="T672">
        <v>0.31978418864740199</v>
      </c>
      <c r="U672">
        <v>9.0803463082767003E-2</v>
      </c>
      <c r="V672">
        <v>2.9932802758722401</v>
      </c>
      <c r="W672">
        <v>9.5166090845871507E-2</v>
      </c>
      <c r="X672">
        <v>9.5731654475661792</v>
      </c>
      <c r="Y672">
        <v>2.5814647605038401E-2</v>
      </c>
      <c r="Z672">
        <v>0.197756629305916</v>
      </c>
      <c r="AA672">
        <v>21.108961544097799</v>
      </c>
      <c r="AB672">
        <v>0.39022995893915302</v>
      </c>
      <c r="AC672">
        <v>10.5211741743936</v>
      </c>
      <c r="AD672">
        <v>8.1401151177546205E-2</v>
      </c>
      <c r="AE672">
        <v>5.0706762602037801E-3</v>
      </c>
      <c r="AF672">
        <v>1.2527356572458201E-2</v>
      </c>
      <c r="AG672">
        <v>4.1395652252269803</v>
      </c>
      <c r="AH672">
        <v>0.28318288962274102</v>
      </c>
      <c r="AI672">
        <v>0</v>
      </c>
      <c r="AJ672">
        <v>9.9577258386047394</v>
      </c>
      <c r="AK672">
        <v>0</v>
      </c>
      <c r="AL672">
        <v>0</v>
      </c>
      <c r="AM672">
        <v>193.73166626379199</v>
      </c>
      <c r="AN672">
        <v>0.25933226303003898</v>
      </c>
      <c r="AO672">
        <v>16.182784614911402</v>
      </c>
      <c r="AP672">
        <v>3.4333400010261399</v>
      </c>
      <c r="AQ672">
        <v>8.1121908693193995E-2</v>
      </c>
      <c r="AR672">
        <v>0</v>
      </c>
      <c r="AS672">
        <v>9.7967122745972492</v>
      </c>
      <c r="AT672">
        <v>36.215334792941903</v>
      </c>
      <c r="AU672">
        <v>4.6357792231941</v>
      </c>
      <c r="AV672">
        <v>0.22664738046788499</v>
      </c>
      <c r="AW672">
        <v>0.19406936548897799</v>
      </c>
      <c r="AX672">
        <v>2.8775281148126702E-2</v>
      </c>
      <c r="AY672">
        <v>0</v>
      </c>
      <c r="AZ672">
        <v>0.165966098560033</v>
      </c>
      <c r="BA672">
        <v>5.7143097286895803E-2</v>
      </c>
      <c r="BB672">
        <v>4.1777545713325397</v>
      </c>
      <c r="BC672">
        <v>8.6043209111677097</v>
      </c>
      <c r="BD672">
        <v>15.686796555097599</v>
      </c>
      <c r="BE672">
        <v>8.7802392733041597</v>
      </c>
      <c r="BF672">
        <v>8.8421688428468901</v>
      </c>
      <c r="BG672">
        <v>0.31540385336131999</v>
      </c>
      <c r="BH672">
        <v>20753.4915736244</v>
      </c>
      <c r="BI672">
        <v>212.773405648573</v>
      </c>
      <c r="BJ672">
        <v>6.2291779642712097E-2</v>
      </c>
      <c r="BK672">
        <v>360.36032911131099</v>
      </c>
      <c r="BL672">
        <v>309.89709654346001</v>
      </c>
      <c r="BM672">
        <v>12.631142848842799</v>
      </c>
      <c r="BN672">
        <v>0</v>
      </c>
      <c r="BO672">
        <v>3.1903053588879397E-2</v>
      </c>
      <c r="BP672">
        <v>13.7107633039146</v>
      </c>
      <c r="BQ672">
        <v>0.478465057907072</v>
      </c>
      <c r="BR672">
        <v>211.783710093314</v>
      </c>
      <c r="BS672">
        <v>0.16410982785230899</v>
      </c>
      <c r="BT672">
        <v>3.9706895807339802</v>
      </c>
      <c r="BU672">
        <v>1.7921591105522701E-4</v>
      </c>
      <c r="BV672">
        <v>15.3713247217611</v>
      </c>
      <c r="BW672">
        <v>32.127755529423403</v>
      </c>
      <c r="BX672">
        <v>7.8254931366402598</v>
      </c>
      <c r="BY672">
        <v>4.3095355677680596</v>
      </c>
      <c r="BZ672">
        <v>0.58890935956145496</v>
      </c>
      <c r="CA672">
        <v>162.423001905749</v>
      </c>
      <c r="CB672">
        <v>0.39020121915403599</v>
      </c>
      <c r="CC672">
        <v>0.110625222127399</v>
      </c>
      <c r="CD672">
        <v>1.01910109553155</v>
      </c>
      <c r="CE672">
        <v>16.887733648094201</v>
      </c>
      <c r="CF672">
        <v>0.10888558078437099</v>
      </c>
      <c r="CG672">
        <v>10.110908161331</v>
      </c>
      <c r="CH672">
        <v>12.593435402758899</v>
      </c>
      <c r="CI672">
        <v>9.8934167809288898</v>
      </c>
      <c r="CJ672">
        <v>1.38653527242229E-2</v>
      </c>
      <c r="CK672">
        <v>0.113183529341727</v>
      </c>
      <c r="CL672">
        <v>8.1137248572591497E-2</v>
      </c>
      <c r="CM672">
        <v>53.896287139606002</v>
      </c>
      <c r="CN672">
        <v>9.3734370253296506E-2</v>
      </c>
      <c r="CO672">
        <v>20.417901827236399</v>
      </c>
      <c r="CP672">
        <v>0</v>
      </c>
      <c r="CQ672">
        <v>3.2368079639847898E-2</v>
      </c>
      <c r="CR672">
        <v>7.6660878993788604</v>
      </c>
      <c r="CS672">
        <v>20.576790067427801</v>
      </c>
      <c r="CT672">
        <v>0.346314437844149</v>
      </c>
      <c r="CU672">
        <v>0.58432975774474105</v>
      </c>
      <c r="CV672">
        <v>11.2901479732335</v>
      </c>
    </row>
    <row r="673" spans="1:100" x14ac:dyDescent="0.25">
      <c r="A673">
        <v>662</v>
      </c>
      <c r="B673">
        <v>1161</v>
      </c>
      <c r="C673">
        <v>33.53</v>
      </c>
      <c r="D673" s="2">
        <f t="shared" si="41"/>
        <v>11.176666666666668</v>
      </c>
      <c r="E673" s="2">
        <v>11.176666666666668</v>
      </c>
      <c r="F673" s="2" t="s">
        <v>108</v>
      </c>
      <c r="G673" s="2" t="s">
        <v>109</v>
      </c>
      <c r="H673">
        <v>2065.4663750038899</v>
      </c>
      <c r="I673">
        <v>757.32237126922098</v>
      </c>
      <c r="J673">
        <v>5.9398180988179803</v>
      </c>
      <c r="K673">
        <v>8393.9889003273292</v>
      </c>
      <c r="L673">
        <v>6277.9852110663796</v>
      </c>
      <c r="M673">
        <v>3779.7758356900199</v>
      </c>
      <c r="N673">
        <v>1688.6568792396699</v>
      </c>
      <c r="O673">
        <v>3979.9602054431798</v>
      </c>
      <c r="P673">
        <v>1795.7974933309899</v>
      </c>
      <c r="Q673">
        <v>2138.0593141704999</v>
      </c>
      <c r="R673">
        <v>4347.9312755514402</v>
      </c>
      <c r="S673">
        <v>6265.95789718982</v>
      </c>
      <c r="T673">
        <v>3759.2160942332598</v>
      </c>
      <c r="U673">
        <v>3021.5697403659401</v>
      </c>
      <c r="V673">
        <v>2910.98560543755</v>
      </c>
      <c r="W673">
        <v>0</v>
      </c>
      <c r="X673">
        <v>5047.2764562734901</v>
      </c>
      <c r="Y673">
        <v>3305.1395522462799</v>
      </c>
      <c r="Z673">
        <v>0</v>
      </c>
      <c r="AA673">
        <v>2898.5880701514602</v>
      </c>
      <c r="AB673">
        <v>3488.3508818600299</v>
      </c>
      <c r="AC673">
        <v>1652.9481061613701</v>
      </c>
      <c r="AD673">
        <v>6435.4408597752599</v>
      </c>
      <c r="AE673">
        <v>3260.5853676735201</v>
      </c>
      <c r="AF673">
        <v>8700.2683504792003</v>
      </c>
      <c r="AG673">
        <v>0</v>
      </c>
      <c r="AH673">
        <v>0</v>
      </c>
      <c r="AI673">
        <v>2708.6393562059502</v>
      </c>
      <c r="AJ673">
        <v>7625.8949111217698</v>
      </c>
      <c r="AK673">
        <v>20876.163781662901</v>
      </c>
      <c r="AL673">
        <v>8781.0315968355208</v>
      </c>
      <c r="AM673">
        <v>6340.3903476225396</v>
      </c>
      <c r="AN673">
        <v>4123.6920264864702</v>
      </c>
      <c r="AO673">
        <v>3757.8969078087098</v>
      </c>
      <c r="AP673">
        <v>5159.5229736639403</v>
      </c>
      <c r="AQ673">
        <v>4790.1436126242797</v>
      </c>
      <c r="AR673">
        <v>4697.2953142508304</v>
      </c>
      <c r="AS673">
        <v>2327.8020116285102</v>
      </c>
      <c r="AT673">
        <v>2978.33994608285</v>
      </c>
      <c r="AU673">
        <v>5430.3213709308102</v>
      </c>
      <c r="AV673">
        <v>4383.8569543958902</v>
      </c>
      <c r="AW673">
        <v>5033.0661689276603</v>
      </c>
      <c r="AX673">
        <v>7873.1317281981701</v>
      </c>
      <c r="AY673">
        <v>5038.54704180108</v>
      </c>
      <c r="AZ673">
        <v>6038.0636592548199</v>
      </c>
      <c r="BA673">
        <v>6195.8252799388501</v>
      </c>
      <c r="BB673">
        <v>4328.3135920473796</v>
      </c>
      <c r="BC673">
        <v>5597.8475714596098</v>
      </c>
      <c r="BD673">
        <v>11982.5341804853</v>
      </c>
      <c r="BE673">
        <v>2823.8354116778901</v>
      </c>
      <c r="BF673">
        <v>13336.583822230599</v>
      </c>
      <c r="BG673">
        <v>10735.512301393899</v>
      </c>
      <c r="BH673">
        <v>43849.538623423803</v>
      </c>
      <c r="BI673">
        <v>8199.7639988312294</v>
      </c>
      <c r="BJ673">
        <v>29066.470523098</v>
      </c>
      <c r="BK673">
        <v>31757.730873139401</v>
      </c>
      <c r="BL673">
        <v>17095.7808682451</v>
      </c>
      <c r="BM673">
        <v>9490.3100645657196</v>
      </c>
      <c r="BN673">
        <v>8046.5057773784702</v>
      </c>
      <c r="BO673">
        <v>10914.710220323001</v>
      </c>
      <c r="BP673">
        <v>7401.70162943179</v>
      </c>
      <c r="BQ673">
        <v>7925.99808189945</v>
      </c>
      <c r="BR673">
        <v>9278.0530876897992</v>
      </c>
      <c r="BS673">
        <v>8502.7820977563006</v>
      </c>
      <c r="BT673">
        <v>3175207.6651282101</v>
      </c>
      <c r="BU673">
        <v>110961.78911905301</v>
      </c>
      <c r="BV673">
        <v>21528.335170821501</v>
      </c>
      <c r="BW673">
        <v>9426.5342993057202</v>
      </c>
      <c r="BX673">
        <v>9041.4474650251595</v>
      </c>
      <c r="BY673">
        <v>7480.6027738945204</v>
      </c>
      <c r="BZ673">
        <v>5535.9718174016598</v>
      </c>
      <c r="CA673">
        <v>5288.9609615129602</v>
      </c>
      <c r="CB673">
        <v>5045.2192806149496</v>
      </c>
      <c r="CC673">
        <v>5100.9130835402102</v>
      </c>
      <c r="CD673">
        <v>3737.55114597274</v>
      </c>
      <c r="CE673">
        <v>36129.201450896297</v>
      </c>
      <c r="CF673">
        <v>15669.7116934649</v>
      </c>
      <c r="CG673">
        <v>9339.7082904441795</v>
      </c>
      <c r="CH673">
        <v>3191.8031117087098</v>
      </c>
      <c r="CI673">
        <v>3183.7734182414802</v>
      </c>
      <c r="CJ673">
        <v>2698.1880445594702</v>
      </c>
      <c r="CK673">
        <v>7205.8739303559296</v>
      </c>
      <c r="CL673">
        <v>24242.840794956501</v>
      </c>
      <c r="CM673">
        <v>6589.9456957313896</v>
      </c>
      <c r="CN673">
        <v>8211.1513452360996</v>
      </c>
      <c r="CO673">
        <v>58633.1098929113</v>
      </c>
      <c r="CP673">
        <v>4660.60368167655</v>
      </c>
      <c r="CQ673">
        <v>15710.2699761399</v>
      </c>
      <c r="CR673">
        <v>13687.074403206499</v>
      </c>
      <c r="CS673">
        <v>9705.8882690758292</v>
      </c>
      <c r="CT673">
        <v>9022.6554790349091</v>
      </c>
      <c r="CU673">
        <v>9394.0192935867908</v>
      </c>
      <c r="CV673">
        <v>10127.0413523389</v>
      </c>
    </row>
    <row r="674" spans="1:100" x14ac:dyDescent="0.25">
      <c r="A674">
        <v>663</v>
      </c>
      <c r="B674">
        <v>1162</v>
      </c>
      <c r="C674">
        <v>33.53</v>
      </c>
      <c r="D674" s="2">
        <f t="shared" si="41"/>
        <v>11.176666666666668</v>
      </c>
      <c r="E674" s="2">
        <v>11.176666666666668</v>
      </c>
      <c r="F674" s="2" t="s">
        <v>108</v>
      </c>
      <c r="G674" s="2" t="s">
        <v>109</v>
      </c>
      <c r="H674">
        <v>0</v>
      </c>
      <c r="I674">
        <v>86069.990794068493</v>
      </c>
      <c r="J674">
        <v>92128.265924608204</v>
      </c>
      <c r="K674">
        <v>154073.158854423</v>
      </c>
      <c r="L674">
        <v>70068.704648167593</v>
      </c>
      <c r="M674">
        <v>30010.8485168591</v>
      </c>
      <c r="N674">
        <v>60121.228536662202</v>
      </c>
      <c r="O674">
        <v>59224.360296525301</v>
      </c>
      <c r="P674">
        <v>51467.751297458599</v>
      </c>
      <c r="Q674">
        <v>100063.68688567101</v>
      </c>
      <c r="R674">
        <v>16831.630291726899</v>
      </c>
      <c r="S674">
        <v>91879.668922655706</v>
      </c>
      <c r="T674">
        <v>20773.926052645202</v>
      </c>
      <c r="U674">
        <v>25701.167052987199</v>
      </c>
      <c r="V674">
        <v>1443.6947045177301</v>
      </c>
      <c r="W674">
        <v>139523.30397888899</v>
      </c>
      <c r="X674">
        <v>43225.170042113699</v>
      </c>
      <c r="Y674">
        <v>23104.302849206601</v>
      </c>
      <c r="Z674">
        <v>167442.00601162101</v>
      </c>
      <c r="AA674">
        <v>4653.7911775640896</v>
      </c>
      <c r="AB674">
        <v>83681.8545108299</v>
      </c>
      <c r="AC674">
        <v>18276.0115509799</v>
      </c>
      <c r="AD674">
        <v>30724.708142911</v>
      </c>
      <c r="AE674">
        <v>22772.831612936701</v>
      </c>
      <c r="AF674">
        <v>21000.057384215401</v>
      </c>
      <c r="AG674">
        <v>112597.917743468</v>
      </c>
      <c r="AH674">
        <v>91819.967403006798</v>
      </c>
      <c r="AI674">
        <v>6007.5099787240697</v>
      </c>
      <c r="AJ674">
        <v>26361.715926184399</v>
      </c>
      <c r="AK674">
        <v>32583.422993713801</v>
      </c>
      <c r="AL674">
        <v>23088.322347880301</v>
      </c>
      <c r="AM674">
        <v>9921.1598842433305</v>
      </c>
      <c r="AN674">
        <v>19549.266997631799</v>
      </c>
      <c r="AO674">
        <v>22700.7520202839</v>
      </c>
      <c r="AP674">
        <v>18339.164658918598</v>
      </c>
      <c r="AQ674">
        <v>40096.836797686803</v>
      </c>
      <c r="AR674">
        <v>7517.2878564195998</v>
      </c>
      <c r="AS674">
        <v>50631.545749288998</v>
      </c>
      <c r="AT674">
        <v>52017.218719424403</v>
      </c>
      <c r="AU674">
        <v>16079.074996352399</v>
      </c>
      <c r="AV674">
        <v>5248.98749577535</v>
      </c>
      <c r="AW674">
        <v>13616.097108055699</v>
      </c>
      <c r="AX674">
        <v>12451.9357873234</v>
      </c>
      <c r="AY674">
        <v>11562.348927134601</v>
      </c>
      <c r="AZ674">
        <v>13791.265310684301</v>
      </c>
      <c r="BA674">
        <v>0</v>
      </c>
      <c r="BB674">
        <v>70523.534063154206</v>
      </c>
      <c r="BC674">
        <v>15961.1633264257</v>
      </c>
      <c r="BD674">
        <v>18572.766332539199</v>
      </c>
      <c r="BE674">
        <v>56614.627633881901</v>
      </c>
      <c r="BF674">
        <v>4341.4167164752298</v>
      </c>
      <c r="BG674">
        <v>30104.904284396402</v>
      </c>
      <c r="BH674">
        <v>79533.525684640801</v>
      </c>
      <c r="BI674">
        <v>1816.2161647973801</v>
      </c>
      <c r="BJ674">
        <v>13357.489558282599</v>
      </c>
      <c r="BK674">
        <v>19740.8075620114</v>
      </c>
      <c r="BL674">
        <v>14471.8669658088</v>
      </c>
      <c r="BM674">
        <v>6284.4083719167302</v>
      </c>
      <c r="BN674">
        <v>11497.716091000901</v>
      </c>
      <c r="BO674">
        <v>17125.569187765599</v>
      </c>
      <c r="BP674">
        <v>11693.235212642199</v>
      </c>
      <c r="BQ674">
        <v>23729.829654833899</v>
      </c>
      <c r="BR674">
        <v>5254.9256219564704</v>
      </c>
      <c r="BS674">
        <v>1483.76553802134</v>
      </c>
      <c r="BT674">
        <v>0</v>
      </c>
      <c r="BU674">
        <v>3995.7614379628699</v>
      </c>
      <c r="BV674">
        <v>0</v>
      </c>
      <c r="BW674">
        <v>3304.50911519088</v>
      </c>
      <c r="BX674">
        <v>9417.8550480567192</v>
      </c>
      <c r="BY674">
        <v>29888.805928059901</v>
      </c>
      <c r="BZ674">
        <v>1936.8090634007599</v>
      </c>
      <c r="CA674">
        <v>59198.097132258597</v>
      </c>
      <c r="CB674">
        <v>2894.4467489348799</v>
      </c>
      <c r="CC674">
        <v>4701.3278737119399</v>
      </c>
      <c r="CD674">
        <v>10579.4097836376</v>
      </c>
      <c r="CE674">
        <v>143.69696244593101</v>
      </c>
      <c r="CF674">
        <v>5257.6936143278699</v>
      </c>
      <c r="CG674">
        <v>1757.0273046034999</v>
      </c>
      <c r="CH674">
        <v>39446.765099334603</v>
      </c>
      <c r="CI674">
        <v>11901.5898804728</v>
      </c>
      <c r="CJ674">
        <v>9764.8865074162095</v>
      </c>
      <c r="CK674">
        <v>5742.3327437086</v>
      </c>
      <c r="CL674">
        <v>9307.9022976610395</v>
      </c>
      <c r="CM674">
        <v>5527.0549276846896</v>
      </c>
      <c r="CN674">
        <v>5414.4291720937799</v>
      </c>
      <c r="CO674">
        <v>1721.77719807014</v>
      </c>
      <c r="CP674">
        <v>8446.5284297286798</v>
      </c>
      <c r="CQ674">
        <v>1242.48030193921</v>
      </c>
      <c r="CR674">
        <v>29347.799371893299</v>
      </c>
      <c r="CS674">
        <v>2548.6011393478102</v>
      </c>
      <c r="CT674">
        <v>26136.100218675601</v>
      </c>
      <c r="CU674">
        <v>7354.2695235102401</v>
      </c>
      <c r="CV674">
        <v>7523.3650322385001</v>
      </c>
    </row>
    <row r="675" spans="1:100" x14ac:dyDescent="0.25">
      <c r="A675">
        <v>664</v>
      </c>
      <c r="B675">
        <v>1163</v>
      </c>
      <c r="C675">
        <v>33.65</v>
      </c>
      <c r="D675" s="2">
        <f t="shared" si="41"/>
        <v>11.216666666666667</v>
      </c>
      <c r="E675" s="2">
        <v>11.216666666666667</v>
      </c>
      <c r="F675" s="2" t="s">
        <v>108</v>
      </c>
      <c r="G675" s="2" t="s">
        <v>109</v>
      </c>
      <c r="H675">
        <v>0</v>
      </c>
      <c r="I675">
        <v>16.910706288748301</v>
      </c>
      <c r="J675">
        <v>382.989240609864</v>
      </c>
      <c r="K675">
        <v>0</v>
      </c>
      <c r="L675">
        <v>152.108285731927</v>
      </c>
      <c r="M675">
        <v>0</v>
      </c>
      <c r="N675">
        <v>195.38471894096301</v>
      </c>
      <c r="O675">
        <v>0</v>
      </c>
      <c r="P675">
        <v>0</v>
      </c>
      <c r="Q675">
        <v>0</v>
      </c>
      <c r="R675">
        <v>7.05755226549004</v>
      </c>
      <c r="S675">
        <v>49.519964713502098</v>
      </c>
      <c r="T675">
        <v>138.97552745458299</v>
      </c>
      <c r="U675">
        <v>652.09243585900401</v>
      </c>
      <c r="V675">
        <v>5.2056471124162202</v>
      </c>
      <c r="W675">
        <v>433.82374946009998</v>
      </c>
      <c r="X675">
        <v>0</v>
      </c>
      <c r="Y675">
        <v>82.266625595130094</v>
      </c>
      <c r="Z675">
        <v>550.38436639363101</v>
      </c>
      <c r="AA675">
        <v>0</v>
      </c>
      <c r="AB675">
        <v>258.22833577677898</v>
      </c>
      <c r="AC675">
        <v>0</v>
      </c>
      <c r="AD675">
        <v>294.057272386845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208.65435906778001</v>
      </c>
      <c r="AK675">
        <v>0</v>
      </c>
      <c r="AL675">
        <v>0</v>
      </c>
      <c r="AM675">
        <v>0</v>
      </c>
      <c r="AN675">
        <v>0.46190061142834798</v>
      </c>
      <c r="AO675">
        <v>0</v>
      </c>
      <c r="AP675">
        <v>322.69250199299199</v>
      </c>
      <c r="AQ675">
        <v>0</v>
      </c>
      <c r="AR675">
        <v>1.6651100495698401</v>
      </c>
      <c r="AS675">
        <v>0</v>
      </c>
      <c r="AT675">
        <v>89.743326718892305</v>
      </c>
      <c r="AU675">
        <v>4.5607858809413404</v>
      </c>
      <c r="AV675">
        <v>226.98549254338599</v>
      </c>
      <c r="AW675">
        <v>0</v>
      </c>
      <c r="AX675">
        <v>0</v>
      </c>
      <c r="AY675">
        <v>18.506455073174301</v>
      </c>
      <c r="AZ675">
        <v>322.784807443842</v>
      </c>
      <c r="BA675">
        <v>92.2080362221527</v>
      </c>
      <c r="BB675">
        <v>82.022455439253804</v>
      </c>
      <c r="BC675">
        <v>0</v>
      </c>
      <c r="BD675">
        <v>0</v>
      </c>
      <c r="BE675">
        <v>206.66470039839601</v>
      </c>
      <c r="BF675">
        <v>0</v>
      </c>
      <c r="BG675">
        <v>0</v>
      </c>
      <c r="BH675">
        <v>0</v>
      </c>
      <c r="BI675">
        <v>231.99079712000199</v>
      </c>
      <c r="BJ675">
        <v>0</v>
      </c>
      <c r="BK675">
        <v>114.183422648605</v>
      </c>
      <c r="BL675">
        <v>0</v>
      </c>
      <c r="BM675">
        <v>739.63512849725305</v>
      </c>
      <c r="BN675">
        <v>0</v>
      </c>
      <c r="BO675">
        <v>254.303685852792</v>
      </c>
      <c r="BP675">
        <v>0</v>
      </c>
      <c r="BQ675">
        <v>0</v>
      </c>
      <c r="BR675">
        <v>235.49027734236401</v>
      </c>
      <c r="BS675">
        <v>770.38878298168197</v>
      </c>
      <c r="BT675">
        <v>2252.02375867602</v>
      </c>
      <c r="BU675">
        <v>0</v>
      </c>
      <c r="BV675">
        <v>364.364622365407</v>
      </c>
      <c r="BW675">
        <v>0</v>
      </c>
      <c r="BX675">
        <v>0</v>
      </c>
      <c r="BY675">
        <v>0</v>
      </c>
      <c r="BZ675">
        <v>2.93603755197989</v>
      </c>
      <c r="CA675">
        <v>0</v>
      </c>
      <c r="CB675">
        <v>0</v>
      </c>
      <c r="CC675">
        <v>0</v>
      </c>
      <c r="CD675">
        <v>615.50036408905999</v>
      </c>
      <c r="CE675">
        <v>4.5350218869766703</v>
      </c>
      <c r="CF675">
        <v>221.21712107823399</v>
      </c>
      <c r="CG675">
        <v>0.19804344590848499</v>
      </c>
      <c r="CH675">
        <v>103.699542781673</v>
      </c>
      <c r="CI675">
        <v>0</v>
      </c>
      <c r="CJ675">
        <v>0</v>
      </c>
      <c r="CK675">
        <v>338.914746209687</v>
      </c>
      <c r="CL675">
        <v>358.25152992693398</v>
      </c>
      <c r="CM675">
        <v>0</v>
      </c>
      <c r="CN675">
        <v>182.435398109365</v>
      </c>
      <c r="CO675">
        <v>0</v>
      </c>
      <c r="CP675">
        <v>0</v>
      </c>
      <c r="CQ675">
        <v>123.990247911395</v>
      </c>
      <c r="CR675">
        <v>0</v>
      </c>
      <c r="CS675">
        <v>111.569275814731</v>
      </c>
      <c r="CT675">
        <v>0</v>
      </c>
      <c r="CU675">
        <v>0</v>
      </c>
      <c r="CV675">
        <v>0</v>
      </c>
    </row>
    <row r="676" spans="1:100" x14ac:dyDescent="0.25">
      <c r="A676">
        <v>665</v>
      </c>
      <c r="B676">
        <v>1164</v>
      </c>
      <c r="C676">
        <v>33.65</v>
      </c>
      <c r="D676" s="2">
        <f t="shared" si="41"/>
        <v>11.216666666666667</v>
      </c>
      <c r="E676" s="2">
        <v>11.216666666666667</v>
      </c>
      <c r="F676" s="2" t="s">
        <v>108</v>
      </c>
      <c r="G676" s="2" t="s">
        <v>109</v>
      </c>
      <c r="H676">
        <v>0</v>
      </c>
      <c r="I676">
        <v>346.07481118312597</v>
      </c>
      <c r="J676">
        <v>374.616853969381</v>
      </c>
      <c r="K676">
        <v>0</v>
      </c>
      <c r="L676">
        <v>345.22906025270998</v>
      </c>
      <c r="M676">
        <v>40.563013172712402</v>
      </c>
      <c r="N676">
        <v>475.25421803104803</v>
      </c>
      <c r="O676">
        <v>56.807687814001</v>
      </c>
      <c r="P676">
        <v>132.75184542288901</v>
      </c>
      <c r="Q676">
        <v>0</v>
      </c>
      <c r="R676">
        <v>20.627559288954899</v>
      </c>
      <c r="S676">
        <v>0</v>
      </c>
      <c r="T676">
        <v>0</v>
      </c>
      <c r="U676">
        <v>27.135349040364201</v>
      </c>
      <c r="V676">
        <v>23.773222248742101</v>
      </c>
      <c r="W676">
        <v>369.35277830983699</v>
      </c>
      <c r="X676">
        <v>643.92893288356299</v>
      </c>
      <c r="Y676">
        <v>0</v>
      </c>
      <c r="Z676">
        <v>0</v>
      </c>
      <c r="AA676">
        <v>0</v>
      </c>
      <c r="AB676">
        <v>0</v>
      </c>
      <c r="AC676">
        <v>689.20100754450004</v>
      </c>
      <c r="AD676">
        <v>0</v>
      </c>
      <c r="AE676">
        <v>84.249647717684496</v>
      </c>
      <c r="AF676">
        <v>190.85174338387</v>
      </c>
      <c r="AG676">
        <v>0</v>
      </c>
      <c r="AH676">
        <v>527.55912995759604</v>
      </c>
      <c r="AI676">
        <v>604.72433868196697</v>
      </c>
      <c r="AJ676">
        <v>186.68341265302399</v>
      </c>
      <c r="AK676">
        <v>36.535814586137199</v>
      </c>
      <c r="AL676">
        <v>0</v>
      </c>
      <c r="AM676">
        <v>0</v>
      </c>
      <c r="AN676">
        <v>75.883797938097999</v>
      </c>
      <c r="AO676">
        <v>0</v>
      </c>
      <c r="AP676">
        <v>10.5486886190211</v>
      </c>
      <c r="AQ676">
        <v>0</v>
      </c>
      <c r="AR676">
        <v>79.311380628993007</v>
      </c>
      <c r="AS676">
        <v>0</v>
      </c>
      <c r="AT676">
        <v>16.448846796456099</v>
      </c>
      <c r="AU676">
        <v>3.1358475617456198</v>
      </c>
      <c r="AV676">
        <v>0</v>
      </c>
      <c r="AW676">
        <v>234.555673594263</v>
      </c>
      <c r="AX676">
        <v>411.12114692899002</v>
      </c>
      <c r="AY676">
        <v>12.748801209052401</v>
      </c>
      <c r="AZ676">
        <v>56.7640951240258</v>
      </c>
      <c r="BA676">
        <v>19.979091723677499</v>
      </c>
      <c r="BB676">
        <v>207.12021720198999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8.7809377907347397</v>
      </c>
      <c r="BK676">
        <v>0</v>
      </c>
      <c r="BL676">
        <v>272.44629834563699</v>
      </c>
      <c r="BM676">
        <v>0</v>
      </c>
      <c r="BN676">
        <v>16.107318407825101</v>
      </c>
      <c r="BO676">
        <v>8.1362245658144001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6.5837679606386903</v>
      </c>
      <c r="CA676">
        <v>0</v>
      </c>
      <c r="CB676">
        <v>0</v>
      </c>
      <c r="CC676">
        <v>724.79288695494802</v>
      </c>
      <c r="CD676">
        <v>0</v>
      </c>
      <c r="CE676">
        <v>333.55367083446401</v>
      </c>
      <c r="CF676">
        <v>490.63122250115902</v>
      </c>
      <c r="CG676">
        <v>71.139986180670604</v>
      </c>
      <c r="CH676">
        <v>0</v>
      </c>
      <c r="CI676">
        <v>0</v>
      </c>
      <c r="CJ676">
        <v>0</v>
      </c>
      <c r="CK676">
        <v>29.062017649627901</v>
      </c>
      <c r="CL676">
        <v>16.337856293724801</v>
      </c>
      <c r="CM676">
        <v>327.750354148849</v>
      </c>
      <c r="CN676">
        <v>362.67257000984398</v>
      </c>
      <c r="CO676">
        <v>0</v>
      </c>
      <c r="CP676">
        <v>0</v>
      </c>
      <c r="CQ676">
        <v>615.502843531233</v>
      </c>
      <c r="CR676">
        <v>0</v>
      </c>
      <c r="CS676">
        <v>92.379894780760694</v>
      </c>
      <c r="CT676">
        <v>0</v>
      </c>
      <c r="CU676">
        <v>0</v>
      </c>
      <c r="CV676">
        <v>0</v>
      </c>
    </row>
    <row r="677" spans="1:100" x14ac:dyDescent="0.25">
      <c r="A677">
        <v>666</v>
      </c>
      <c r="B677">
        <v>1165</v>
      </c>
      <c r="C677">
        <v>33.65</v>
      </c>
      <c r="D677" s="2">
        <f t="shared" si="41"/>
        <v>11.216666666666667</v>
      </c>
      <c r="E677" s="2">
        <v>11.216666666666667</v>
      </c>
      <c r="F677" s="2" t="s">
        <v>108</v>
      </c>
      <c r="G677" s="2" t="s">
        <v>109</v>
      </c>
      <c r="H677">
        <v>21.217206992536699</v>
      </c>
      <c r="I677">
        <v>178.514067382663</v>
      </c>
      <c r="J677">
        <v>297.31445824293502</v>
      </c>
      <c r="K677">
        <v>684.23105294146796</v>
      </c>
      <c r="L677">
        <v>282.10425589345601</v>
      </c>
      <c r="M677">
        <v>0</v>
      </c>
      <c r="N677">
        <v>5.2870855115556203</v>
      </c>
      <c r="O677">
        <v>264.83727004958502</v>
      </c>
      <c r="P677">
        <v>11.1428195904529</v>
      </c>
      <c r="Q677">
        <v>627.63848739709499</v>
      </c>
      <c r="R677">
        <v>0</v>
      </c>
      <c r="S677">
        <v>0</v>
      </c>
      <c r="T677">
        <v>0</v>
      </c>
      <c r="U677">
        <v>596.62637195353898</v>
      </c>
      <c r="V677">
        <v>1.4565958970869901</v>
      </c>
      <c r="W677">
        <v>1041.21484030448</v>
      </c>
      <c r="X677">
        <v>0</v>
      </c>
      <c r="Y677">
        <v>0</v>
      </c>
      <c r="Z677">
        <v>1122.3506807093299</v>
      </c>
      <c r="AA677">
        <v>0</v>
      </c>
      <c r="AB677">
        <v>7.8200636281456397</v>
      </c>
      <c r="AC677">
        <v>0</v>
      </c>
      <c r="AD677">
        <v>8.9050900377249302</v>
      </c>
      <c r="AE677">
        <v>0</v>
      </c>
      <c r="AF677">
        <v>0</v>
      </c>
      <c r="AG677">
        <v>0</v>
      </c>
      <c r="AH677">
        <v>662.48031471489799</v>
      </c>
      <c r="AI677">
        <v>0</v>
      </c>
      <c r="AJ677">
        <v>258.398623848846</v>
      </c>
      <c r="AK677">
        <v>2.3831905351734499</v>
      </c>
      <c r="AL677">
        <v>210.692145280868</v>
      </c>
      <c r="AM677">
        <v>0</v>
      </c>
      <c r="AN677">
        <v>1.7628206984536601</v>
      </c>
      <c r="AO677">
        <v>193.36606989376901</v>
      </c>
      <c r="AP677">
        <v>9.7290074749294302</v>
      </c>
      <c r="AQ677">
        <v>266.81148560382599</v>
      </c>
      <c r="AR677">
        <v>0</v>
      </c>
      <c r="AS677">
        <v>0</v>
      </c>
      <c r="AT677">
        <v>382.88928341910201</v>
      </c>
      <c r="AU677">
        <v>33.623286196346797</v>
      </c>
      <c r="AV677">
        <v>22.927496202334201</v>
      </c>
      <c r="AW677">
        <v>0</v>
      </c>
      <c r="AX677">
        <v>0</v>
      </c>
      <c r="AY677">
        <v>4.1336377004198503</v>
      </c>
      <c r="AZ677">
        <v>13.4711210150369</v>
      </c>
      <c r="BA677">
        <v>0</v>
      </c>
      <c r="BB677">
        <v>228.97706051159699</v>
      </c>
      <c r="BC677">
        <v>464.98328918227298</v>
      </c>
      <c r="BD677">
        <v>0</v>
      </c>
      <c r="BE677">
        <v>6.2585351136838501</v>
      </c>
      <c r="BF677">
        <v>0</v>
      </c>
      <c r="BG677">
        <v>396.219889649533</v>
      </c>
      <c r="BH677">
        <v>317.83689243091101</v>
      </c>
      <c r="BI677">
        <v>0</v>
      </c>
      <c r="BJ677">
        <v>0</v>
      </c>
      <c r="BK677">
        <v>0.284969005717638</v>
      </c>
      <c r="BL677">
        <v>0</v>
      </c>
      <c r="BM677">
        <v>19.8726413812171</v>
      </c>
      <c r="BN677">
        <v>0.74399644571607204</v>
      </c>
      <c r="BO677">
        <v>7.3261967625063402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10.8233328607405</v>
      </c>
      <c r="BW677">
        <v>0</v>
      </c>
      <c r="BX677">
        <v>0</v>
      </c>
      <c r="BY677">
        <v>0</v>
      </c>
      <c r="BZ677">
        <v>0</v>
      </c>
      <c r="CA677">
        <v>298.35150803386898</v>
      </c>
      <c r="CB677">
        <v>0</v>
      </c>
      <c r="CC677">
        <v>0</v>
      </c>
      <c r="CD677">
        <v>4.8270318837886403</v>
      </c>
      <c r="CE677">
        <v>0</v>
      </c>
      <c r="CF677">
        <v>6.6404709996771496</v>
      </c>
      <c r="CG677">
        <v>0</v>
      </c>
      <c r="CH677">
        <v>334.31012048064298</v>
      </c>
      <c r="CI677">
        <v>0</v>
      </c>
      <c r="CJ677">
        <v>0</v>
      </c>
      <c r="CK677">
        <v>0</v>
      </c>
      <c r="CL677">
        <v>1.99428074729819</v>
      </c>
      <c r="CM677">
        <v>0</v>
      </c>
      <c r="CN677">
        <v>0</v>
      </c>
      <c r="CO677">
        <v>15.3881034618996</v>
      </c>
      <c r="CP677">
        <v>0</v>
      </c>
      <c r="CQ677">
        <v>0</v>
      </c>
      <c r="CR677">
        <v>0</v>
      </c>
      <c r="CS677">
        <v>8.7329965000980696</v>
      </c>
      <c r="CT677">
        <v>0</v>
      </c>
      <c r="CU677">
        <v>0</v>
      </c>
      <c r="CV677">
        <v>0</v>
      </c>
    </row>
    <row r="678" spans="1:100" x14ac:dyDescent="0.25">
      <c r="A678">
        <v>667</v>
      </c>
      <c r="B678">
        <v>1166</v>
      </c>
      <c r="C678">
        <v>33.65</v>
      </c>
      <c r="D678" s="2">
        <f t="shared" si="41"/>
        <v>11.216666666666667</v>
      </c>
      <c r="E678" s="2">
        <v>11.216666666666667</v>
      </c>
      <c r="F678" s="2" t="s">
        <v>108</v>
      </c>
      <c r="G678" s="2" t="s">
        <v>109</v>
      </c>
      <c r="H678">
        <v>1.0060376301470699</v>
      </c>
      <c r="I678">
        <v>0.92445394871803699</v>
      </c>
      <c r="J678">
        <v>522.95926857595998</v>
      </c>
      <c r="K678">
        <v>371.30499587201803</v>
      </c>
      <c r="L678">
        <v>34.656880302807203</v>
      </c>
      <c r="M678">
        <v>0</v>
      </c>
      <c r="N678">
        <v>0</v>
      </c>
      <c r="O678">
        <v>0</v>
      </c>
      <c r="P678">
        <v>0</v>
      </c>
      <c r="Q678">
        <v>185.05796418412999</v>
      </c>
      <c r="R678">
        <v>0</v>
      </c>
      <c r="S678">
        <v>0</v>
      </c>
      <c r="T678">
        <v>0</v>
      </c>
      <c r="U678">
        <v>264.54690064596798</v>
      </c>
      <c r="V678">
        <v>0</v>
      </c>
      <c r="W678">
        <v>222.751734502928</v>
      </c>
      <c r="X678">
        <v>0</v>
      </c>
      <c r="Y678">
        <v>0</v>
      </c>
      <c r="Z678">
        <v>274.05623484843301</v>
      </c>
      <c r="AA678">
        <v>0</v>
      </c>
      <c r="AB678">
        <v>0</v>
      </c>
      <c r="AC678">
        <v>376.126712314222</v>
      </c>
      <c r="AD678">
        <v>0</v>
      </c>
      <c r="AE678">
        <v>8.2336235494520391</v>
      </c>
      <c r="AF678">
        <v>287.01011814245697</v>
      </c>
      <c r="AG678">
        <v>0</v>
      </c>
      <c r="AH678">
        <v>313.10264778044802</v>
      </c>
      <c r="AI678">
        <v>200.92596444493799</v>
      </c>
      <c r="AJ678">
        <v>194.55635522426701</v>
      </c>
      <c r="AK678">
        <v>49.364327806081803</v>
      </c>
      <c r="AL678">
        <v>140.00273387927001</v>
      </c>
      <c r="AM678">
        <v>0</v>
      </c>
      <c r="AN678">
        <v>0</v>
      </c>
      <c r="AO678">
        <v>0</v>
      </c>
      <c r="AP678">
        <v>0</v>
      </c>
      <c r="AQ678">
        <v>5.0168083476896301</v>
      </c>
      <c r="AR678">
        <v>0</v>
      </c>
      <c r="AS678">
        <v>0</v>
      </c>
      <c r="AT678">
        <v>0</v>
      </c>
      <c r="AU678">
        <v>0.79290607851174999</v>
      </c>
      <c r="AV678">
        <v>0</v>
      </c>
      <c r="AW678">
        <v>0</v>
      </c>
      <c r="AX678">
        <v>0</v>
      </c>
      <c r="AY678">
        <v>3.6201260192092501</v>
      </c>
      <c r="AZ678">
        <v>9.9279003655790099</v>
      </c>
      <c r="BA678">
        <v>0</v>
      </c>
      <c r="BB678">
        <v>431.10039405376199</v>
      </c>
      <c r="BC678">
        <v>655.30261337075694</v>
      </c>
      <c r="BD678">
        <v>0</v>
      </c>
      <c r="BE678">
        <v>0</v>
      </c>
      <c r="BF678">
        <v>0</v>
      </c>
      <c r="BG678">
        <v>88.390374734543499</v>
      </c>
      <c r="BH678">
        <v>0</v>
      </c>
      <c r="BI678">
        <v>0</v>
      </c>
      <c r="BJ678">
        <v>6.6181125812385604</v>
      </c>
      <c r="BK678">
        <v>38.524762985307198</v>
      </c>
      <c r="BL678">
        <v>0</v>
      </c>
      <c r="BM678">
        <v>0</v>
      </c>
      <c r="BN678">
        <v>33.426321454510102</v>
      </c>
      <c r="BO678">
        <v>0</v>
      </c>
      <c r="BP678">
        <v>0</v>
      </c>
      <c r="BQ678">
        <v>0</v>
      </c>
      <c r="BR678">
        <v>3.0151770696871298</v>
      </c>
      <c r="BS678">
        <v>266.979075438341</v>
      </c>
      <c r="BT678">
        <v>0</v>
      </c>
      <c r="BU678">
        <v>0</v>
      </c>
      <c r="BV678">
        <v>0</v>
      </c>
      <c r="BW678">
        <v>0</v>
      </c>
      <c r="BX678">
        <v>178.89793594165999</v>
      </c>
      <c r="BY678">
        <v>292.34225200280002</v>
      </c>
      <c r="BZ678">
        <v>0</v>
      </c>
      <c r="CA678">
        <v>0</v>
      </c>
      <c r="CB678">
        <v>247.79447766882001</v>
      </c>
      <c r="CC678">
        <v>631.10354043585698</v>
      </c>
      <c r="CD678">
        <v>93.097412158203198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372.25569486373797</v>
      </c>
      <c r="CK678">
        <v>5.7267949310873201</v>
      </c>
      <c r="CL678">
        <v>1.2435388952770601</v>
      </c>
      <c r="CM678">
        <v>0</v>
      </c>
      <c r="CN678">
        <v>1.57483979151566</v>
      </c>
      <c r="CO678">
        <v>24.2237275625018</v>
      </c>
      <c r="CP678">
        <v>218.82720925869501</v>
      </c>
      <c r="CQ678">
        <v>413.20277022633002</v>
      </c>
      <c r="CR678">
        <v>0</v>
      </c>
      <c r="CS678">
        <v>0</v>
      </c>
      <c r="CT678">
        <v>0</v>
      </c>
      <c r="CU678">
        <v>0</v>
      </c>
      <c r="CV678">
        <v>0</v>
      </c>
    </row>
    <row r="679" spans="1:100" x14ac:dyDescent="0.25">
      <c r="A679">
        <v>668</v>
      </c>
      <c r="B679">
        <v>1167</v>
      </c>
      <c r="C679">
        <v>33.69</v>
      </c>
      <c r="D679" s="2">
        <f t="shared" si="41"/>
        <v>11.229999999999999</v>
      </c>
      <c r="E679" s="2">
        <v>11.229999999999999</v>
      </c>
      <c r="F679" s="2" t="s">
        <v>108</v>
      </c>
      <c r="G679" s="2" t="s">
        <v>109</v>
      </c>
      <c r="H679">
        <v>0</v>
      </c>
      <c r="I679">
        <v>177.93852937947401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273.697519736635</v>
      </c>
      <c r="P679">
        <v>0</v>
      </c>
      <c r="Q679">
        <v>0</v>
      </c>
      <c r="R679">
        <v>0</v>
      </c>
      <c r="S679">
        <v>28.613140424739999</v>
      </c>
      <c r="T679">
        <v>324.06807745984798</v>
      </c>
      <c r="U679">
        <v>0.54820406099021002</v>
      </c>
      <c r="V679">
        <v>163.56816171921099</v>
      </c>
      <c r="W679">
        <v>6.0368285003520503</v>
      </c>
      <c r="X679">
        <v>0</v>
      </c>
      <c r="Y679">
        <v>308.45913046765497</v>
      </c>
      <c r="Z679">
        <v>0</v>
      </c>
      <c r="AA679">
        <v>0</v>
      </c>
      <c r="AB679">
        <v>37.787035458860302</v>
      </c>
      <c r="AC679">
        <v>0</v>
      </c>
      <c r="AD679">
        <v>0.78675159199490097</v>
      </c>
      <c r="AE679">
        <v>0</v>
      </c>
      <c r="AF679">
        <v>0</v>
      </c>
      <c r="AG679">
        <v>360.04388993270999</v>
      </c>
      <c r="AH679">
        <v>4.0310690248965999</v>
      </c>
      <c r="AI679">
        <v>0</v>
      </c>
      <c r="AJ679">
        <v>167.82236918137801</v>
      </c>
      <c r="AK679">
        <v>0</v>
      </c>
      <c r="AL679">
        <v>0</v>
      </c>
      <c r="AM679">
        <v>0</v>
      </c>
      <c r="AN679">
        <v>0</v>
      </c>
      <c r="AO679">
        <v>198.06279293473301</v>
      </c>
      <c r="AP679">
        <v>277.80822005541</v>
      </c>
      <c r="AQ679">
        <v>12.9363383794492</v>
      </c>
      <c r="AR679">
        <v>0.64597788686950797</v>
      </c>
      <c r="AS679">
        <v>7.0440598312678002</v>
      </c>
      <c r="AT679">
        <v>451.69054423109799</v>
      </c>
      <c r="AU679">
        <v>199.48592293210299</v>
      </c>
      <c r="AV679">
        <v>351.49938598633503</v>
      </c>
      <c r="AW679">
        <v>286.576643657516</v>
      </c>
      <c r="AX679">
        <v>253.92705547437501</v>
      </c>
      <c r="AY679">
        <v>260.43441622533499</v>
      </c>
      <c r="AZ679">
        <v>162.90826907836399</v>
      </c>
      <c r="BA679">
        <v>0</v>
      </c>
      <c r="BB679">
        <v>0.10806284056952301</v>
      </c>
      <c r="BC679">
        <v>0</v>
      </c>
      <c r="BD679">
        <v>482.15448341297798</v>
      </c>
      <c r="BE679">
        <v>251.804689019644</v>
      </c>
      <c r="BF679">
        <v>275.823239022194</v>
      </c>
      <c r="BG679">
        <v>27.361365000292199</v>
      </c>
      <c r="BH679">
        <v>0</v>
      </c>
      <c r="BI679">
        <v>0</v>
      </c>
      <c r="BJ679">
        <v>10.9628357822737</v>
      </c>
      <c r="BK679">
        <v>0</v>
      </c>
      <c r="BL679">
        <v>0</v>
      </c>
      <c r="BM679">
        <v>0.78257707336674998</v>
      </c>
      <c r="BN679">
        <v>453.189909530097</v>
      </c>
      <c r="BO679">
        <v>14.665831905902699</v>
      </c>
      <c r="BP679">
        <v>15.9257579238655</v>
      </c>
      <c r="BQ679">
        <v>5.5205012587840097</v>
      </c>
      <c r="BR679">
        <v>314.28157658754998</v>
      </c>
      <c r="BS679">
        <v>175.98778508787299</v>
      </c>
      <c r="BT679">
        <v>1.70475724515828</v>
      </c>
      <c r="BU679">
        <v>26.292060970372599</v>
      </c>
      <c r="BV679">
        <v>12.191285377119501</v>
      </c>
      <c r="BW679">
        <v>213.11006023640201</v>
      </c>
      <c r="BX679">
        <v>10.213185508056201</v>
      </c>
      <c r="BY679">
        <v>58.449717653632398</v>
      </c>
      <c r="BZ679">
        <v>0</v>
      </c>
      <c r="CA679">
        <v>0</v>
      </c>
      <c r="CB679">
        <v>0</v>
      </c>
      <c r="CC679">
        <v>0</v>
      </c>
      <c r="CD679">
        <v>8.7978606136743593</v>
      </c>
      <c r="CE679">
        <v>0</v>
      </c>
      <c r="CF679">
        <v>8.2964983445978504</v>
      </c>
      <c r="CG679">
        <v>0</v>
      </c>
      <c r="CH679">
        <v>0</v>
      </c>
      <c r="CI679">
        <v>6.5015551810999198E-3</v>
      </c>
      <c r="CJ679">
        <v>0</v>
      </c>
      <c r="CK679">
        <v>418.65750619847603</v>
      </c>
      <c r="CL679">
        <v>1165.91262251996</v>
      </c>
      <c r="CM679">
        <v>564.39500230880901</v>
      </c>
      <c r="CN679">
        <v>3.27860983731235</v>
      </c>
      <c r="CO679">
        <v>211.381849472211</v>
      </c>
      <c r="CP679">
        <v>0</v>
      </c>
      <c r="CQ679">
        <v>1.95132841821768</v>
      </c>
      <c r="CR679">
        <v>251.70004577713701</v>
      </c>
      <c r="CS679">
        <v>579.423956397246</v>
      </c>
      <c r="CT679">
        <v>10.4873745717655</v>
      </c>
      <c r="CU679">
        <v>0</v>
      </c>
      <c r="CV679">
        <v>264.16953092449899</v>
      </c>
    </row>
    <row r="680" spans="1:100" x14ac:dyDescent="0.25">
      <c r="A680">
        <v>669</v>
      </c>
      <c r="B680">
        <v>1168</v>
      </c>
      <c r="C680">
        <v>33.69</v>
      </c>
      <c r="D680" s="2">
        <f t="shared" si="41"/>
        <v>11.229999999999999</v>
      </c>
      <c r="E680" s="2">
        <v>11.229999999999999</v>
      </c>
      <c r="F680" s="2" t="s">
        <v>108</v>
      </c>
      <c r="G680" s="2" t="s">
        <v>109</v>
      </c>
      <c r="H680">
        <v>0</v>
      </c>
      <c r="I680">
        <v>0</v>
      </c>
      <c r="J680">
        <v>0</v>
      </c>
      <c r="K680">
        <v>696.28256188354305</v>
      </c>
      <c r="L680">
        <v>152.05781589047101</v>
      </c>
      <c r="M680">
        <v>0</v>
      </c>
      <c r="N680">
        <v>0</v>
      </c>
      <c r="O680">
        <v>373.75297032090299</v>
      </c>
      <c r="P680">
        <v>0</v>
      </c>
      <c r="Q680">
        <v>0</v>
      </c>
      <c r="R680">
        <v>0</v>
      </c>
      <c r="S680">
        <v>66.164090190306098</v>
      </c>
      <c r="T680">
        <v>0</v>
      </c>
      <c r="U680">
        <v>0</v>
      </c>
      <c r="V680">
        <v>399.35735211537298</v>
      </c>
      <c r="W680">
        <v>20.245044250829999</v>
      </c>
      <c r="X680">
        <v>0</v>
      </c>
      <c r="Y680">
        <v>0</v>
      </c>
      <c r="Z680">
        <v>0</v>
      </c>
      <c r="AA680">
        <v>363.59334315185703</v>
      </c>
      <c r="AB680">
        <v>0</v>
      </c>
      <c r="AC680">
        <v>0</v>
      </c>
      <c r="AD680">
        <v>30.444573420872199</v>
      </c>
      <c r="AE680">
        <v>591.66199928884203</v>
      </c>
      <c r="AF680">
        <v>0</v>
      </c>
      <c r="AG680">
        <v>40.135273273157601</v>
      </c>
      <c r="AH680">
        <v>199.889959897556</v>
      </c>
      <c r="AI680">
        <v>179.578749344908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7.1385324535852197</v>
      </c>
      <c r="AQ680">
        <v>0</v>
      </c>
      <c r="AR680">
        <v>34.747218574367501</v>
      </c>
      <c r="AS680">
        <v>98.130186279673794</v>
      </c>
      <c r="AT680">
        <v>0</v>
      </c>
      <c r="AU680">
        <v>281.203588557042</v>
      </c>
      <c r="AV680">
        <v>0</v>
      </c>
      <c r="AW680">
        <v>338.287138685488</v>
      </c>
      <c r="AX680">
        <v>159.39116430398599</v>
      </c>
      <c r="AY680">
        <v>650.49401045718696</v>
      </c>
      <c r="AZ680">
        <v>0</v>
      </c>
      <c r="BA680">
        <v>40.918950759677202</v>
      </c>
      <c r="BB680">
        <v>68.119906343624706</v>
      </c>
      <c r="BC680">
        <v>0</v>
      </c>
      <c r="BD680">
        <v>20.7610749587983</v>
      </c>
      <c r="BE680">
        <v>20.5148957271036</v>
      </c>
      <c r="BF680">
        <v>76.112341861447305</v>
      </c>
      <c r="BG680">
        <v>0</v>
      </c>
      <c r="BH680">
        <v>0</v>
      </c>
      <c r="BI680">
        <v>0</v>
      </c>
      <c r="BJ680">
        <v>359.32464277068698</v>
      </c>
      <c r="BK680">
        <v>0</v>
      </c>
      <c r="BL680">
        <v>0</v>
      </c>
      <c r="BM680">
        <v>0</v>
      </c>
      <c r="BN680">
        <v>0</v>
      </c>
      <c r="BO680">
        <v>62.853710634715398</v>
      </c>
      <c r="BP680">
        <v>32.720762038213998</v>
      </c>
      <c r="BQ680">
        <v>235.99408230569401</v>
      </c>
      <c r="BR680">
        <v>348.62552315334801</v>
      </c>
      <c r="BS680">
        <v>0</v>
      </c>
      <c r="BT680">
        <v>0</v>
      </c>
      <c r="BU680">
        <v>252.40313801259899</v>
      </c>
      <c r="BV680">
        <v>22.909428737032702</v>
      </c>
      <c r="BW680">
        <v>0</v>
      </c>
      <c r="BX680">
        <v>45.706317850707698</v>
      </c>
      <c r="BY680">
        <v>24.044738497261701</v>
      </c>
      <c r="BZ680">
        <v>359.86150615669999</v>
      </c>
      <c r="CA680">
        <v>0</v>
      </c>
      <c r="CB680">
        <v>22.101717921435601</v>
      </c>
      <c r="CC680">
        <v>28.456738526182399</v>
      </c>
      <c r="CD680">
        <v>0</v>
      </c>
      <c r="CE680">
        <v>0</v>
      </c>
      <c r="CF680">
        <v>35.556503686836102</v>
      </c>
      <c r="CG680">
        <v>0</v>
      </c>
      <c r="CH680">
        <v>456.361332330545</v>
      </c>
      <c r="CI680">
        <v>0.49758058460223897</v>
      </c>
      <c r="CJ680">
        <v>637.17010335349403</v>
      </c>
      <c r="CK680">
        <v>0</v>
      </c>
      <c r="CL680">
        <v>0</v>
      </c>
      <c r="CM680">
        <v>137.99843791025299</v>
      </c>
      <c r="CN680">
        <v>147.085428613733</v>
      </c>
      <c r="CO680">
        <v>62.557635760832603</v>
      </c>
      <c r="CP680">
        <v>0</v>
      </c>
      <c r="CQ680">
        <v>103.45046418487701</v>
      </c>
      <c r="CR680">
        <v>685.25855868719998</v>
      </c>
      <c r="CS680">
        <v>535.95011247798402</v>
      </c>
      <c r="CT680">
        <v>0</v>
      </c>
      <c r="CU680">
        <v>9.3762833372269903</v>
      </c>
      <c r="CV680">
        <v>104.674982820427</v>
      </c>
    </row>
    <row r="681" spans="1:100" x14ac:dyDescent="0.25">
      <c r="A681">
        <v>670</v>
      </c>
      <c r="B681">
        <v>1169</v>
      </c>
      <c r="C681">
        <v>33.69</v>
      </c>
      <c r="D681" s="2">
        <f t="shared" si="41"/>
        <v>11.229999999999999</v>
      </c>
      <c r="E681" s="2">
        <v>11.229999999999999</v>
      </c>
      <c r="F681" s="2" t="s">
        <v>108</v>
      </c>
      <c r="G681" s="2" t="s">
        <v>109</v>
      </c>
      <c r="H681" s="1">
        <v>1.5908049397648001E-30</v>
      </c>
      <c r="I681">
        <v>102.562448373915</v>
      </c>
      <c r="J681">
        <v>0</v>
      </c>
      <c r="K681">
        <v>718.87278142080504</v>
      </c>
      <c r="L681">
        <v>0</v>
      </c>
      <c r="M681">
        <v>0</v>
      </c>
      <c r="N681">
        <v>0</v>
      </c>
      <c r="O681">
        <v>267.58448735692298</v>
      </c>
      <c r="P681">
        <v>310.87940998227702</v>
      </c>
      <c r="Q681">
        <v>0</v>
      </c>
      <c r="R681">
        <v>368.15611061733603</v>
      </c>
      <c r="S681">
        <v>58.842249222505103</v>
      </c>
      <c r="T681">
        <v>0</v>
      </c>
      <c r="U681">
        <v>1.2469439206459301</v>
      </c>
      <c r="V681">
        <v>0</v>
      </c>
      <c r="W681">
        <v>0</v>
      </c>
      <c r="X681">
        <v>0</v>
      </c>
      <c r="Y681">
        <v>4.6791170770637702</v>
      </c>
      <c r="Z681">
        <v>0</v>
      </c>
      <c r="AA681">
        <v>0</v>
      </c>
      <c r="AB681">
        <v>8.4749113328409997</v>
      </c>
      <c r="AC681">
        <v>0</v>
      </c>
      <c r="AD681">
        <v>6.2668583681827297</v>
      </c>
      <c r="AE681">
        <v>0.82633628944326298</v>
      </c>
      <c r="AF681">
        <v>0</v>
      </c>
      <c r="AG681">
        <v>335.58915111329799</v>
      </c>
      <c r="AH681">
        <v>36.337315542328597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306.15846984128802</v>
      </c>
      <c r="AO681">
        <v>14.134023151524699</v>
      </c>
      <c r="AP681">
        <v>0</v>
      </c>
      <c r="AQ681">
        <v>746.36588260429005</v>
      </c>
      <c r="AR681">
        <v>5.3795424053514997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24.835901301549299</v>
      </c>
      <c r="AY681">
        <v>0</v>
      </c>
      <c r="AZ681">
        <v>0</v>
      </c>
      <c r="BA681">
        <v>31.370800860170299</v>
      </c>
      <c r="BB681">
        <v>0</v>
      </c>
      <c r="BC681">
        <v>392.15922943842298</v>
      </c>
      <c r="BD681">
        <v>0</v>
      </c>
      <c r="BE681">
        <v>35.356869909441102</v>
      </c>
      <c r="BF681">
        <v>320.30665582435699</v>
      </c>
      <c r="BG681">
        <v>32.899215354241903</v>
      </c>
      <c r="BH681">
        <v>213.74034798006701</v>
      </c>
      <c r="BI681">
        <v>686.35575437915998</v>
      </c>
      <c r="BJ681">
        <v>10.8076091821072</v>
      </c>
      <c r="BK681">
        <v>0</v>
      </c>
      <c r="BL681">
        <v>0</v>
      </c>
      <c r="BM681">
        <v>2.33852773546004</v>
      </c>
      <c r="BN681">
        <v>0</v>
      </c>
      <c r="BO681">
        <v>20.114885907022501</v>
      </c>
      <c r="BP681">
        <v>49.276795807761602</v>
      </c>
      <c r="BQ681">
        <v>533.834988779681</v>
      </c>
      <c r="BR681">
        <v>0</v>
      </c>
      <c r="BS681">
        <v>340.12503387913199</v>
      </c>
      <c r="BT681">
        <v>5.0942229662800402</v>
      </c>
      <c r="BU681">
        <v>0</v>
      </c>
      <c r="BV681">
        <v>56.209581908671701</v>
      </c>
      <c r="BW681">
        <v>326.10513795384099</v>
      </c>
      <c r="BX681">
        <v>14.054027927466199</v>
      </c>
      <c r="BY681">
        <v>25.394020611519299</v>
      </c>
      <c r="BZ681">
        <v>0</v>
      </c>
      <c r="CA681">
        <v>243.25415219705201</v>
      </c>
      <c r="CB681">
        <v>21.889169670986998</v>
      </c>
      <c r="CC681">
        <v>0</v>
      </c>
      <c r="CD681">
        <v>0</v>
      </c>
      <c r="CE681">
        <v>0</v>
      </c>
      <c r="CF681">
        <v>11.3790420277638</v>
      </c>
      <c r="CG681">
        <v>248.51027914774599</v>
      </c>
      <c r="CH681">
        <v>371.57331854371699</v>
      </c>
      <c r="CI681">
        <v>1.01734220697966</v>
      </c>
      <c r="CJ681">
        <v>0</v>
      </c>
      <c r="CK681">
        <v>0</v>
      </c>
      <c r="CL681">
        <v>11.536784321062701</v>
      </c>
      <c r="CM681">
        <v>35.994275421409696</v>
      </c>
      <c r="CN681">
        <v>28.157091684762602</v>
      </c>
      <c r="CO681">
        <v>27.831468640799301</v>
      </c>
      <c r="CP681">
        <v>0</v>
      </c>
      <c r="CQ681">
        <v>18.193230125578101</v>
      </c>
      <c r="CR681">
        <v>4.1322389471261003</v>
      </c>
      <c r="CS681">
        <v>0</v>
      </c>
      <c r="CT681">
        <v>678.99084921731799</v>
      </c>
      <c r="CU681">
        <v>605.97310127077697</v>
      </c>
      <c r="CV681">
        <v>0</v>
      </c>
    </row>
    <row r="682" spans="1:100" x14ac:dyDescent="0.25">
      <c r="A682">
        <v>671</v>
      </c>
      <c r="B682">
        <v>1170</v>
      </c>
      <c r="C682">
        <v>33.770000000000003</v>
      </c>
      <c r="D682" s="2">
        <f t="shared" si="41"/>
        <v>11.256666666666668</v>
      </c>
      <c r="E682" s="2">
        <v>11.256666666666668</v>
      </c>
      <c r="F682" s="2" t="s">
        <v>108</v>
      </c>
      <c r="G682" s="2" t="s">
        <v>109</v>
      </c>
      <c r="H682">
        <v>3140.3280460506799</v>
      </c>
      <c r="I682">
        <v>2887.3034650447298</v>
      </c>
      <c r="J682">
        <v>3038.4763676553598</v>
      </c>
      <c r="K682">
        <v>3517.7646183158599</v>
      </c>
      <c r="L682">
        <v>3774.0128007139201</v>
      </c>
      <c r="M682">
        <v>3681.9269243274298</v>
      </c>
      <c r="N682">
        <v>3795.6282121214899</v>
      </c>
      <c r="O682">
        <v>3828.8165189368501</v>
      </c>
      <c r="P682">
        <v>3858.1370283768101</v>
      </c>
      <c r="Q682">
        <v>3299.0846528278898</v>
      </c>
      <c r="R682">
        <v>4182.6486556985501</v>
      </c>
      <c r="S682">
        <v>3734.9742664874602</v>
      </c>
      <c r="T682">
        <v>3162.5187328332599</v>
      </c>
      <c r="U682">
        <v>2935.7069077147598</v>
      </c>
      <c r="V682">
        <v>2546.4215779660399</v>
      </c>
      <c r="W682">
        <v>2284.7061212087201</v>
      </c>
      <c r="X682">
        <v>2682.4054389199</v>
      </c>
      <c r="Y682">
        <v>1869.3361944421999</v>
      </c>
      <c r="Z682">
        <v>3169.6834956437201</v>
      </c>
      <c r="AA682">
        <v>2174.7376910653702</v>
      </c>
      <c r="AB682">
        <v>2771.85898011682</v>
      </c>
      <c r="AC682">
        <v>2598.2470954466298</v>
      </c>
      <c r="AD682">
        <v>2384.45532856215</v>
      </c>
      <c r="AE682">
        <v>1516.8889098432601</v>
      </c>
      <c r="AF682">
        <v>2066.5268556731698</v>
      </c>
      <c r="AG682">
        <v>2440.1008779766098</v>
      </c>
      <c r="AH682">
        <v>2097.0029106430602</v>
      </c>
      <c r="AI682">
        <v>2247.9842828839701</v>
      </c>
      <c r="AJ682">
        <v>2707.9695391980799</v>
      </c>
      <c r="AK682">
        <v>2381.1261308384901</v>
      </c>
      <c r="AL682">
        <v>2861.6702464671698</v>
      </c>
      <c r="AM682">
        <v>2370.1210333854401</v>
      </c>
      <c r="AN682">
        <v>2411.19050273531</v>
      </c>
      <c r="AO682">
        <v>2209.4907886532001</v>
      </c>
      <c r="AP682">
        <v>1818.67107164246</v>
      </c>
      <c r="AQ682">
        <v>2143.54100072341</v>
      </c>
      <c r="AR682">
        <v>2488.3067540161301</v>
      </c>
      <c r="AS682">
        <v>2229.3970470714298</v>
      </c>
      <c r="AT682">
        <v>2196.53771368975</v>
      </c>
      <c r="AU682">
        <v>2146.2378438164001</v>
      </c>
      <c r="AV682">
        <v>1711.4550349213</v>
      </c>
      <c r="AW682">
        <v>2178.6730204587998</v>
      </c>
      <c r="AX682">
        <v>2564.5690526922499</v>
      </c>
      <c r="AY682">
        <v>2156.52938625052</v>
      </c>
      <c r="AZ682">
        <v>2788.7184093936598</v>
      </c>
      <c r="BA682">
        <v>1912.68817078094</v>
      </c>
      <c r="BB682">
        <v>2210.7078978638801</v>
      </c>
      <c r="BC682">
        <v>1928.8474957004</v>
      </c>
      <c r="BD682">
        <v>2040.36172751596</v>
      </c>
      <c r="BE682">
        <v>1961.8318892377699</v>
      </c>
      <c r="BF682">
        <v>2021.3463123501699</v>
      </c>
      <c r="BG682">
        <v>2293.15298044869</v>
      </c>
      <c r="BH682">
        <v>424.28804099218701</v>
      </c>
      <c r="BI682">
        <v>2509.5830874573999</v>
      </c>
      <c r="BJ682">
        <v>1782.9163956197499</v>
      </c>
      <c r="BK682">
        <v>2820.4975285351302</v>
      </c>
      <c r="BL682">
        <v>2411.9950743112199</v>
      </c>
      <c r="BM682">
        <v>2057.8835525894801</v>
      </c>
      <c r="BN682">
        <v>1801.9832436495101</v>
      </c>
      <c r="BO682">
        <v>1634.5986024213501</v>
      </c>
      <c r="BP682">
        <v>2149.69672837294</v>
      </c>
      <c r="BQ682">
        <v>2148.4357877001999</v>
      </c>
      <c r="BR682">
        <v>1876.84381731444</v>
      </c>
      <c r="BS682">
        <v>2024.7556418734</v>
      </c>
      <c r="BT682">
        <v>22.674560841559799</v>
      </c>
      <c r="BU682">
        <v>2713.71161903656</v>
      </c>
      <c r="BV682">
        <v>2593.73082670954</v>
      </c>
      <c r="BW682">
        <v>2406.4199099177999</v>
      </c>
      <c r="BX682">
        <v>2133.67080088687</v>
      </c>
      <c r="BY682">
        <v>2113.2350706332199</v>
      </c>
      <c r="BZ682">
        <v>2346.62794606535</v>
      </c>
      <c r="CA682">
        <v>1960.5715335632201</v>
      </c>
      <c r="CB682">
        <v>1780.4114116671201</v>
      </c>
      <c r="CC682">
        <v>1639.67178627313</v>
      </c>
      <c r="CD682">
        <v>1948.6547651947101</v>
      </c>
      <c r="CE682">
        <v>1516.7289741658101</v>
      </c>
      <c r="CF682">
        <v>2515.1376377136098</v>
      </c>
      <c r="CG682">
        <v>1807.0067411815101</v>
      </c>
      <c r="CH682">
        <v>2197.6744483941002</v>
      </c>
      <c r="CI682">
        <v>1677.90014023197</v>
      </c>
      <c r="CJ682">
        <v>1692.3792731143401</v>
      </c>
      <c r="CK682">
        <v>2090.0430678102598</v>
      </c>
      <c r="CL682">
        <v>2396.4076214811798</v>
      </c>
      <c r="CM682">
        <v>2092.7823189854398</v>
      </c>
      <c r="CN682">
        <v>2067.1003610386301</v>
      </c>
      <c r="CO682">
        <v>2410.4703492112299</v>
      </c>
      <c r="CP682">
        <v>2423.7957471137602</v>
      </c>
      <c r="CQ682">
        <v>1713.2561231715999</v>
      </c>
      <c r="CR682">
        <v>2427.9605239687999</v>
      </c>
      <c r="CS682">
        <v>2173.2259027254599</v>
      </c>
      <c r="CT682">
        <v>2458.6920728786099</v>
      </c>
      <c r="CU682">
        <v>2180.0933342107501</v>
      </c>
      <c r="CV682">
        <v>1599.1209069383499</v>
      </c>
    </row>
    <row r="683" spans="1:100" x14ac:dyDescent="0.25">
      <c r="A683">
        <v>672</v>
      </c>
      <c r="B683">
        <v>1171</v>
      </c>
      <c r="C683">
        <v>33.770000000000003</v>
      </c>
      <c r="D683" s="2">
        <f t="shared" si="41"/>
        <v>11.256666666666668</v>
      </c>
      <c r="E683" s="2">
        <v>11.256666666666668</v>
      </c>
      <c r="F683" s="2" t="s">
        <v>108</v>
      </c>
      <c r="G683" s="2" t="s">
        <v>109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25.363314456754299</v>
      </c>
      <c r="S683">
        <v>2352.9309002280202</v>
      </c>
      <c r="T683">
        <v>0</v>
      </c>
      <c r="U683">
        <v>55.345864669994803</v>
      </c>
      <c r="V683">
        <v>13.3990034112524</v>
      </c>
      <c r="W683">
        <v>0</v>
      </c>
      <c r="X683">
        <v>48.7505712850039</v>
      </c>
      <c r="Y683">
        <v>0</v>
      </c>
      <c r="Z683">
        <v>51.462491126837001</v>
      </c>
      <c r="AA683">
        <v>1.35959099942916</v>
      </c>
      <c r="AB683">
        <v>51.586541807476301</v>
      </c>
      <c r="AC683">
        <v>0</v>
      </c>
      <c r="AD683">
        <v>0</v>
      </c>
      <c r="AE683">
        <v>0</v>
      </c>
      <c r="AF683">
        <v>7.9438978706227799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11.7642228889572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81.861826991829304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20802.570480593298</v>
      </c>
      <c r="BI683">
        <v>69.051671837685305</v>
      </c>
      <c r="BJ683">
        <v>69.870171936062505</v>
      </c>
      <c r="BK683">
        <v>0</v>
      </c>
      <c r="BL683">
        <v>0</v>
      </c>
      <c r="BM683">
        <v>77.982629320416905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62.346844260186401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10.5630975078007</v>
      </c>
      <c r="CC683">
        <v>27.753784940791899</v>
      </c>
      <c r="CD683">
        <v>6.6221671373641904</v>
      </c>
      <c r="CE683">
        <v>37.9202385602037</v>
      </c>
      <c r="CF683">
        <v>46.154216099560102</v>
      </c>
      <c r="CG683">
        <v>0</v>
      </c>
      <c r="CH683">
        <v>8.2126443968736496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</row>
    <row r="684" spans="1:100" x14ac:dyDescent="0.25">
      <c r="A684">
        <v>673</v>
      </c>
      <c r="B684">
        <v>1172</v>
      </c>
      <c r="C684">
        <v>33.880000000000003</v>
      </c>
      <c r="D684" s="2">
        <f t="shared" ref="D684:D699" si="42">C684/3</f>
        <v>11.293333333333335</v>
      </c>
      <c r="E684" s="2">
        <v>11.293333333333335</v>
      </c>
      <c r="F684" s="2" t="s">
        <v>108</v>
      </c>
      <c r="G684" s="2" t="s">
        <v>109</v>
      </c>
      <c r="H684">
        <v>0</v>
      </c>
      <c r="I684">
        <v>870.70992220331505</v>
      </c>
      <c r="J684">
        <v>0</v>
      </c>
      <c r="K684">
        <v>0</v>
      </c>
      <c r="L684">
        <v>0</v>
      </c>
      <c r="M684">
        <v>0</v>
      </c>
      <c r="N684">
        <v>14.2745961520911</v>
      </c>
      <c r="O684">
        <v>0</v>
      </c>
      <c r="P684">
        <v>236.70203140401199</v>
      </c>
      <c r="Q684">
        <v>0</v>
      </c>
      <c r="R684">
        <v>0</v>
      </c>
      <c r="S684">
        <v>362.26018775785502</v>
      </c>
      <c r="T684">
        <v>0</v>
      </c>
      <c r="U684">
        <v>0</v>
      </c>
      <c r="V684">
        <v>0</v>
      </c>
      <c r="W684">
        <v>302.12580505915702</v>
      </c>
      <c r="X684">
        <v>6.7529961139102104E-2</v>
      </c>
      <c r="Y684">
        <v>3.06745871356062E-2</v>
      </c>
      <c r="Z684">
        <v>0</v>
      </c>
      <c r="AA684">
        <v>10.158186404168401</v>
      </c>
      <c r="AB684">
        <v>176.45941273780201</v>
      </c>
      <c r="AC684">
        <v>203.50567838703</v>
      </c>
      <c r="AD684">
        <v>0</v>
      </c>
      <c r="AE684">
        <v>0</v>
      </c>
      <c r="AF684">
        <v>0</v>
      </c>
      <c r="AG684">
        <v>4.9579611975513904</v>
      </c>
      <c r="AH684">
        <v>295.24703826163699</v>
      </c>
      <c r="AI684">
        <v>263.27554331464597</v>
      </c>
      <c r="AJ684">
        <v>3.26416658592475</v>
      </c>
      <c r="AK684">
        <v>0</v>
      </c>
      <c r="AL684">
        <v>0</v>
      </c>
      <c r="AM684">
        <v>278.00011405622399</v>
      </c>
      <c r="AN684">
        <v>6.8839216512260997</v>
      </c>
      <c r="AO684">
        <v>0</v>
      </c>
      <c r="AP684">
        <v>328.091808918487</v>
      </c>
      <c r="AQ684">
        <v>0</v>
      </c>
      <c r="AR684">
        <v>3.7392793737372001</v>
      </c>
      <c r="AS684">
        <v>2.0684661405532898</v>
      </c>
      <c r="AT684">
        <v>0</v>
      </c>
      <c r="AU684">
        <v>614.13486238793303</v>
      </c>
      <c r="AV684">
        <v>0</v>
      </c>
      <c r="AW684">
        <v>10.327953588205</v>
      </c>
      <c r="AX684">
        <v>202.06948044282601</v>
      </c>
      <c r="AY684">
        <v>292.69267854688002</v>
      </c>
      <c r="AZ684">
        <v>0</v>
      </c>
      <c r="BA684">
        <v>4.4994607863028504</v>
      </c>
      <c r="BB684">
        <v>0</v>
      </c>
      <c r="BC684">
        <v>0</v>
      </c>
      <c r="BD684">
        <v>0</v>
      </c>
      <c r="BE684">
        <v>404.39726322512797</v>
      </c>
      <c r="BF684">
        <v>511.93114016893702</v>
      </c>
      <c r="BG684">
        <v>4.4140898151633703</v>
      </c>
      <c r="BH684">
        <v>693.46755876862596</v>
      </c>
      <c r="BI684">
        <v>652.86752000226295</v>
      </c>
      <c r="BJ684">
        <v>0</v>
      </c>
      <c r="BK684">
        <v>349.70722873680398</v>
      </c>
      <c r="BL684">
        <v>14.2787096774559</v>
      </c>
      <c r="BM684">
        <v>352.90717760872002</v>
      </c>
      <c r="BN684">
        <v>112.956100479363</v>
      </c>
      <c r="BO684">
        <v>441.736409298345</v>
      </c>
      <c r="BP684">
        <v>0</v>
      </c>
      <c r="BQ684">
        <v>0</v>
      </c>
      <c r="BR684">
        <v>115.72360410914</v>
      </c>
      <c r="BS684">
        <v>278.80564379922902</v>
      </c>
      <c r="BT684">
        <v>3.2976114678308002</v>
      </c>
      <c r="BU684">
        <v>0</v>
      </c>
      <c r="BV684">
        <v>141.52406605777</v>
      </c>
      <c r="BW684">
        <v>358.418884599965</v>
      </c>
      <c r="BX684">
        <v>0</v>
      </c>
      <c r="BY684">
        <v>8.8861496502146604</v>
      </c>
      <c r="BZ684">
        <v>0</v>
      </c>
      <c r="CA684">
        <v>0.50217432294917197</v>
      </c>
      <c r="CB684">
        <v>6.6338738078430399</v>
      </c>
      <c r="CC684">
        <v>216.59274206854599</v>
      </c>
      <c r="CD684">
        <v>0</v>
      </c>
      <c r="CE684">
        <v>6.1584943790960001</v>
      </c>
      <c r="CF684">
        <v>0</v>
      </c>
      <c r="CG684">
        <v>195.82297254790001</v>
      </c>
      <c r="CH684">
        <v>9.8642180530544703</v>
      </c>
      <c r="CI684">
        <v>144.489398551747</v>
      </c>
      <c r="CJ684">
        <v>467.11846093438299</v>
      </c>
      <c r="CK684">
        <v>155.01246482597699</v>
      </c>
      <c r="CL684">
        <v>0</v>
      </c>
      <c r="CM684">
        <v>3.0142876185784102</v>
      </c>
      <c r="CN684">
        <v>1.7851567861729101</v>
      </c>
      <c r="CO684">
        <v>13.306357426754399</v>
      </c>
      <c r="CP684">
        <v>305.72785211290397</v>
      </c>
      <c r="CQ684">
        <v>2.2558326750113902</v>
      </c>
      <c r="CR684">
        <v>0</v>
      </c>
      <c r="CS684">
        <v>0</v>
      </c>
      <c r="CT684">
        <v>0</v>
      </c>
      <c r="CU684">
        <v>5.2235160542829</v>
      </c>
      <c r="CV684">
        <v>201.47914392838399</v>
      </c>
    </row>
    <row r="685" spans="1:100" x14ac:dyDescent="0.25">
      <c r="A685">
        <v>674</v>
      </c>
      <c r="B685">
        <v>1173</v>
      </c>
      <c r="C685">
        <v>33.880000000000003</v>
      </c>
      <c r="D685" s="2">
        <f t="shared" si="42"/>
        <v>11.293333333333335</v>
      </c>
      <c r="E685" s="2">
        <v>11.293333333333335</v>
      </c>
      <c r="F685" s="2" t="s">
        <v>108</v>
      </c>
      <c r="G685" s="2" t="s">
        <v>109</v>
      </c>
      <c r="H685">
        <v>0</v>
      </c>
      <c r="I685">
        <v>0</v>
      </c>
      <c r="J685">
        <v>0</v>
      </c>
      <c r="K685">
        <v>0</v>
      </c>
      <c r="L685">
        <v>273.35822670970703</v>
      </c>
      <c r="M685">
        <v>0</v>
      </c>
      <c r="N685">
        <v>44.578452702076</v>
      </c>
      <c r="O685">
        <v>0</v>
      </c>
      <c r="P685">
        <v>0</v>
      </c>
      <c r="Q685">
        <v>0</v>
      </c>
      <c r="R685">
        <v>0</v>
      </c>
      <c r="S685">
        <v>542.89672279700403</v>
      </c>
      <c r="T685">
        <v>6.7402934572298401</v>
      </c>
      <c r="U685">
        <v>0</v>
      </c>
      <c r="V685">
        <v>0</v>
      </c>
      <c r="W685">
        <v>0</v>
      </c>
      <c r="X685">
        <v>0.145142045720038</v>
      </c>
      <c r="Y685">
        <v>6.6291235642413501E-2</v>
      </c>
      <c r="Z685">
        <v>0</v>
      </c>
      <c r="AA685">
        <v>271.16218713657901</v>
      </c>
      <c r="AB685">
        <v>0</v>
      </c>
      <c r="AC685">
        <v>7.12531121773132</v>
      </c>
      <c r="AD685">
        <v>0</v>
      </c>
      <c r="AE685">
        <v>168.041023885209</v>
      </c>
      <c r="AF685">
        <v>232.05557538392699</v>
      </c>
      <c r="AG685">
        <v>50.030381761688801</v>
      </c>
      <c r="AH685">
        <v>0</v>
      </c>
      <c r="AI685">
        <v>33.395378555593702</v>
      </c>
      <c r="AJ685">
        <v>77.949477092247605</v>
      </c>
      <c r="AK685">
        <v>0</v>
      </c>
      <c r="AL685">
        <v>0</v>
      </c>
      <c r="AM685">
        <v>0</v>
      </c>
      <c r="AN685">
        <v>22.9488900396261</v>
      </c>
      <c r="AO685">
        <v>0</v>
      </c>
      <c r="AP685">
        <v>367.66257417369798</v>
      </c>
      <c r="AQ685">
        <v>0</v>
      </c>
      <c r="AR685">
        <v>2.5047223915590101E-2</v>
      </c>
      <c r="AS685">
        <v>0.14161545086360799</v>
      </c>
      <c r="AT685">
        <v>683.50869908276502</v>
      </c>
      <c r="AU685">
        <v>11.210400715812</v>
      </c>
      <c r="AV685">
        <v>0</v>
      </c>
      <c r="AW685">
        <v>33.286299567216403</v>
      </c>
      <c r="AX685">
        <v>0</v>
      </c>
      <c r="AY685">
        <v>398.49735606966198</v>
      </c>
      <c r="AZ685">
        <v>164.792493314512</v>
      </c>
      <c r="BA685">
        <v>220.36676274198899</v>
      </c>
      <c r="BB685">
        <v>0</v>
      </c>
      <c r="BC685">
        <v>183.012292715798</v>
      </c>
      <c r="BD685">
        <v>0</v>
      </c>
      <c r="BE685">
        <v>312.88316117263201</v>
      </c>
      <c r="BF685">
        <v>0</v>
      </c>
      <c r="BG685">
        <v>2.9370447872023</v>
      </c>
      <c r="BH685">
        <v>150.046805537137</v>
      </c>
      <c r="BI685">
        <v>0</v>
      </c>
      <c r="BJ685">
        <v>0</v>
      </c>
      <c r="BK685">
        <v>617.58868835958106</v>
      </c>
      <c r="BL685">
        <v>45.639308457089697</v>
      </c>
      <c r="BM685">
        <v>0</v>
      </c>
      <c r="BN685">
        <v>0</v>
      </c>
      <c r="BO685">
        <v>0</v>
      </c>
      <c r="BP685">
        <v>25.59216504934</v>
      </c>
      <c r="BQ685">
        <v>0</v>
      </c>
      <c r="BR685">
        <v>1.35828933635408</v>
      </c>
      <c r="BS685">
        <v>582.63945793217999</v>
      </c>
      <c r="BT685">
        <v>8.0948896075899395</v>
      </c>
      <c r="BU685">
        <v>0</v>
      </c>
      <c r="BV685">
        <v>0</v>
      </c>
      <c r="BW685">
        <v>227.43477874368901</v>
      </c>
      <c r="BX685">
        <v>0</v>
      </c>
      <c r="BY685">
        <v>27.7507536931357</v>
      </c>
      <c r="BZ685">
        <v>192.48642809945301</v>
      </c>
      <c r="CA685">
        <v>657.21136228767205</v>
      </c>
      <c r="CB685">
        <v>286.33127643397597</v>
      </c>
      <c r="CC685">
        <v>26.703799984293699</v>
      </c>
      <c r="CD685">
        <v>0</v>
      </c>
      <c r="CE685">
        <v>5.0030560155207304</v>
      </c>
      <c r="CF685">
        <v>0</v>
      </c>
      <c r="CG685">
        <v>448.78938692465101</v>
      </c>
      <c r="CH685">
        <v>30.805185186036599</v>
      </c>
      <c r="CI685">
        <v>30.790102474368901</v>
      </c>
      <c r="CJ685">
        <v>29.363196026957102</v>
      </c>
      <c r="CK685">
        <v>342.43860444304801</v>
      </c>
      <c r="CL685">
        <v>0</v>
      </c>
      <c r="CM685">
        <v>0</v>
      </c>
      <c r="CN685">
        <v>0</v>
      </c>
      <c r="CO685">
        <v>10.0819380211401</v>
      </c>
      <c r="CP685">
        <v>17.8361996379187</v>
      </c>
      <c r="CQ685">
        <v>214.59613242261</v>
      </c>
      <c r="CR685">
        <v>228.244210300887</v>
      </c>
      <c r="CS685">
        <v>0</v>
      </c>
      <c r="CT685">
        <v>3.9948742345519501</v>
      </c>
      <c r="CU685">
        <v>3.9437041799078498</v>
      </c>
      <c r="CV685">
        <v>0</v>
      </c>
    </row>
    <row r="686" spans="1:100" x14ac:dyDescent="0.25">
      <c r="A686">
        <v>675</v>
      </c>
      <c r="B686">
        <v>1174</v>
      </c>
      <c r="C686">
        <v>33.880000000000003</v>
      </c>
      <c r="D686" s="2">
        <f t="shared" si="42"/>
        <v>11.293333333333335</v>
      </c>
      <c r="E686" s="2">
        <v>11.293333333333335</v>
      </c>
      <c r="F686" s="2" t="s">
        <v>108</v>
      </c>
      <c r="G686" s="2" t="s">
        <v>109</v>
      </c>
      <c r="H686">
        <v>0</v>
      </c>
      <c r="I686">
        <v>0</v>
      </c>
      <c r="J686">
        <v>0</v>
      </c>
      <c r="K686">
        <v>260.50228649495301</v>
      </c>
      <c r="L686">
        <v>2.0474414069472999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12.6099243933128</v>
      </c>
      <c r="T686">
        <v>0</v>
      </c>
      <c r="U686">
        <v>0</v>
      </c>
      <c r="V686">
        <v>690.15926872779096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273.61136356563401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62.116398006149602</v>
      </c>
      <c r="AJ686">
        <v>0</v>
      </c>
      <c r="AK686">
        <v>17.0921995120429</v>
      </c>
      <c r="AL686">
        <v>44.461452453188102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22.0140862569869</v>
      </c>
      <c r="AS686">
        <v>0.23959774446705401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359.95193993908902</v>
      </c>
      <c r="BJ686">
        <v>86.400138716534997</v>
      </c>
      <c r="BK686">
        <v>0</v>
      </c>
      <c r="BL686">
        <v>2.7057877530284999</v>
      </c>
      <c r="BM686">
        <v>0</v>
      </c>
      <c r="BN686">
        <v>27.971165770562799</v>
      </c>
      <c r="BO686">
        <v>234.031182697926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88.726037056032098</v>
      </c>
      <c r="BY686">
        <v>0</v>
      </c>
      <c r="BZ686">
        <v>26.497157696785699</v>
      </c>
      <c r="CA686">
        <v>1.9697282840641499</v>
      </c>
      <c r="CB686">
        <v>0</v>
      </c>
      <c r="CC686">
        <v>0</v>
      </c>
      <c r="CD686">
        <v>84.677831105061301</v>
      </c>
      <c r="CE686">
        <v>40.980869872259603</v>
      </c>
      <c r="CF686">
        <v>294.369961037792</v>
      </c>
      <c r="CG686">
        <v>312.379217348233</v>
      </c>
      <c r="CH686">
        <v>0</v>
      </c>
      <c r="CI686">
        <v>25.010582505443399</v>
      </c>
      <c r="CJ686">
        <v>8.7616966737643001</v>
      </c>
      <c r="CK686">
        <v>237.23135119783299</v>
      </c>
      <c r="CL686">
        <v>0</v>
      </c>
      <c r="CM686">
        <v>0.345278909681771</v>
      </c>
      <c r="CN686">
        <v>0.213547310233759</v>
      </c>
      <c r="CO686">
        <v>0</v>
      </c>
      <c r="CP686">
        <v>0</v>
      </c>
      <c r="CQ686">
        <v>25.201694611529501</v>
      </c>
      <c r="CR686">
        <v>0</v>
      </c>
      <c r="CS686">
        <v>0</v>
      </c>
      <c r="CT686">
        <v>0.35583938373624502</v>
      </c>
      <c r="CU686">
        <v>0</v>
      </c>
      <c r="CV686">
        <v>0</v>
      </c>
    </row>
    <row r="687" spans="1:100" x14ac:dyDescent="0.25">
      <c r="A687">
        <v>676</v>
      </c>
      <c r="B687">
        <v>1175</v>
      </c>
      <c r="C687">
        <v>33.94</v>
      </c>
      <c r="D687" s="2">
        <f t="shared" si="42"/>
        <v>11.313333333333333</v>
      </c>
      <c r="E687" s="2">
        <v>11.313333333333333</v>
      </c>
      <c r="F687" s="2" t="s">
        <v>108</v>
      </c>
      <c r="G687" s="2" t="s">
        <v>109</v>
      </c>
      <c r="H687">
        <v>0</v>
      </c>
      <c r="I687">
        <v>808.08529614327597</v>
      </c>
      <c r="J687">
        <v>1631.5484615194</v>
      </c>
      <c r="K687">
        <v>570.50594704770197</v>
      </c>
      <c r="L687">
        <v>114.183828929947</v>
      </c>
      <c r="M687">
        <v>1.7053578864022401</v>
      </c>
      <c r="N687">
        <v>0</v>
      </c>
      <c r="O687">
        <v>0</v>
      </c>
      <c r="P687">
        <v>410.45581177408201</v>
      </c>
      <c r="Q687">
        <v>996.68523653625903</v>
      </c>
      <c r="R687">
        <v>511.23862068725703</v>
      </c>
      <c r="S687">
        <v>0</v>
      </c>
      <c r="T687">
        <v>790.52775333359705</v>
      </c>
      <c r="U687">
        <v>118.64560413285599</v>
      </c>
      <c r="V687">
        <v>97.017427932836995</v>
      </c>
      <c r="W687">
        <v>380.11203946891499</v>
      </c>
      <c r="X687">
        <v>711.58098354185302</v>
      </c>
      <c r="Y687">
        <v>932.46193323946102</v>
      </c>
      <c r="Z687">
        <v>168.436093915642</v>
      </c>
      <c r="AA687">
        <v>106.678426540125</v>
      </c>
      <c r="AB687">
        <v>0</v>
      </c>
      <c r="AC687">
        <v>108.765409993069</v>
      </c>
      <c r="AD687">
        <v>180.31702284453399</v>
      </c>
      <c r="AE687">
        <v>481.342429258435</v>
      </c>
      <c r="AF687">
        <v>11.5699718045491</v>
      </c>
      <c r="AG687">
        <v>752.57909642407799</v>
      </c>
      <c r="AH687">
        <v>32.378467533326599</v>
      </c>
      <c r="AI687">
        <v>0</v>
      </c>
      <c r="AJ687">
        <v>585.40414396168001</v>
      </c>
      <c r="AK687">
        <v>184.07439702141201</v>
      </c>
      <c r="AL687">
        <v>0</v>
      </c>
      <c r="AM687">
        <v>0</v>
      </c>
      <c r="AN687">
        <v>452.46325450018003</v>
      </c>
      <c r="AO687">
        <v>0</v>
      </c>
      <c r="AP687">
        <v>466.28350778743101</v>
      </c>
      <c r="AQ687">
        <v>572.54073285092795</v>
      </c>
      <c r="AR687">
        <v>902.066962901284</v>
      </c>
      <c r="AS687">
        <v>0</v>
      </c>
      <c r="AT687">
        <v>0</v>
      </c>
      <c r="AU687">
        <v>65.146930162942795</v>
      </c>
      <c r="AV687">
        <v>443.01301783531898</v>
      </c>
      <c r="AW687">
        <v>722.73542083214602</v>
      </c>
      <c r="AX687">
        <v>225.44083307811999</v>
      </c>
      <c r="AY687">
        <v>0</v>
      </c>
      <c r="AZ687">
        <v>57.485040847856901</v>
      </c>
      <c r="BA687">
        <v>0</v>
      </c>
      <c r="BB687">
        <v>15.152772079796</v>
      </c>
      <c r="BC687">
        <v>13.452321087878699</v>
      </c>
      <c r="BD687">
        <v>484.54596259757301</v>
      </c>
      <c r="BE687">
        <v>0</v>
      </c>
      <c r="BF687">
        <v>0</v>
      </c>
      <c r="BG687">
        <v>243.31818854758799</v>
      </c>
      <c r="BH687">
        <v>0</v>
      </c>
      <c r="BI687">
        <v>91.537285302634601</v>
      </c>
      <c r="BJ687">
        <v>0</v>
      </c>
      <c r="BK687">
        <v>117.94719577815999</v>
      </c>
      <c r="BL687">
        <v>59.252491871539704</v>
      </c>
      <c r="BM687">
        <v>52.711016977575198</v>
      </c>
      <c r="BN687">
        <v>682.46739110904298</v>
      </c>
      <c r="BO687">
        <v>16.7653344499996</v>
      </c>
      <c r="BP687">
        <v>310.51425814174797</v>
      </c>
      <c r="BQ687">
        <v>0</v>
      </c>
      <c r="BR687">
        <v>0</v>
      </c>
      <c r="BS687">
        <v>0</v>
      </c>
      <c r="BT687">
        <v>0</v>
      </c>
      <c r="BU687">
        <v>20.101606806723002</v>
      </c>
      <c r="BV687">
        <v>793.067890291455</v>
      </c>
      <c r="BW687">
        <v>0</v>
      </c>
      <c r="BX687">
        <v>0</v>
      </c>
      <c r="BY687">
        <v>215.40078855735001</v>
      </c>
      <c r="BZ687">
        <v>629.56574032493495</v>
      </c>
      <c r="CA687">
        <v>0</v>
      </c>
      <c r="CB687">
        <v>0</v>
      </c>
      <c r="CC687">
        <v>0</v>
      </c>
      <c r="CD687">
        <v>156.41559168278701</v>
      </c>
      <c r="CE687">
        <v>49.919859860369797</v>
      </c>
      <c r="CF687">
        <v>0</v>
      </c>
      <c r="CG687">
        <v>0</v>
      </c>
      <c r="CH687">
        <v>0</v>
      </c>
      <c r="CI687">
        <v>74.362732794977802</v>
      </c>
      <c r="CJ687">
        <v>249.22496530010099</v>
      </c>
      <c r="CK687">
        <v>129.12608886657301</v>
      </c>
      <c r="CL687">
        <v>0</v>
      </c>
      <c r="CM687">
        <v>216.76707138822101</v>
      </c>
      <c r="CN687">
        <v>328.70761004745799</v>
      </c>
      <c r="CO687">
        <v>0</v>
      </c>
      <c r="CP687">
        <v>26.995032962819799</v>
      </c>
      <c r="CQ687">
        <v>38.397323877968901</v>
      </c>
      <c r="CR687">
        <v>0</v>
      </c>
      <c r="CS687">
        <v>737.62386318415201</v>
      </c>
      <c r="CT687">
        <v>277.79516464196098</v>
      </c>
      <c r="CU687">
        <v>623.09110449270804</v>
      </c>
      <c r="CV687">
        <v>0</v>
      </c>
    </row>
    <row r="688" spans="1:100" x14ac:dyDescent="0.25">
      <c r="A688">
        <v>677</v>
      </c>
      <c r="B688">
        <v>1176</v>
      </c>
      <c r="C688">
        <v>33.94</v>
      </c>
      <c r="D688" s="2">
        <f t="shared" si="42"/>
        <v>11.313333333333333</v>
      </c>
      <c r="E688" s="2">
        <v>11.313333333333333</v>
      </c>
      <c r="F688" s="2" t="s">
        <v>108</v>
      </c>
      <c r="G688" s="2" t="s">
        <v>109</v>
      </c>
      <c r="H688">
        <v>0</v>
      </c>
      <c r="I688">
        <v>131.63207155262899</v>
      </c>
      <c r="J688">
        <v>0</v>
      </c>
      <c r="K688">
        <v>71.118393497390898</v>
      </c>
      <c r="L688">
        <v>419.494736027785</v>
      </c>
      <c r="M688">
        <v>0</v>
      </c>
      <c r="N688">
        <v>2238.4224325315799</v>
      </c>
      <c r="O688">
        <v>1125.00998857993</v>
      </c>
      <c r="P688">
        <v>56.057801488992197</v>
      </c>
      <c r="Q688">
        <v>0</v>
      </c>
      <c r="R688">
        <v>0</v>
      </c>
      <c r="S688">
        <v>510.19459915732699</v>
      </c>
      <c r="T688">
        <v>554.89680871681298</v>
      </c>
      <c r="U688">
        <v>257.55045521600698</v>
      </c>
      <c r="V688">
        <v>0</v>
      </c>
      <c r="W688">
        <v>121.27816646456699</v>
      </c>
      <c r="X688">
        <v>156.06700330594199</v>
      </c>
      <c r="Y688">
        <v>0</v>
      </c>
      <c r="Z688">
        <v>346.369417863857</v>
      </c>
      <c r="AA688">
        <v>0</v>
      </c>
      <c r="AB688">
        <v>655.00081147542596</v>
      </c>
      <c r="AC688">
        <v>464.83096615489001</v>
      </c>
      <c r="AD688">
        <v>369.28810341552401</v>
      </c>
      <c r="AE688">
        <v>0</v>
      </c>
      <c r="AF688">
        <v>0</v>
      </c>
      <c r="AG688">
        <v>0</v>
      </c>
      <c r="AH688">
        <v>268.95782744043498</v>
      </c>
      <c r="AI688">
        <v>0</v>
      </c>
      <c r="AJ688">
        <v>0</v>
      </c>
      <c r="AK688">
        <v>91.607341309953398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7.2504675103093899</v>
      </c>
      <c r="AS688">
        <v>188.797245027701</v>
      </c>
      <c r="AT688">
        <v>285.43960391253</v>
      </c>
      <c r="AU688">
        <v>367.874686197389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415.519588446905</v>
      </c>
      <c r="BB688">
        <v>0</v>
      </c>
      <c r="BC688">
        <v>0</v>
      </c>
      <c r="BD688">
        <v>363.09827026583099</v>
      </c>
      <c r="BE688">
        <v>0</v>
      </c>
      <c r="BF688">
        <v>31.927638684128599</v>
      </c>
      <c r="BG688">
        <v>34.364209008092097</v>
      </c>
      <c r="BH688">
        <v>291.20637881015602</v>
      </c>
      <c r="BI688">
        <v>0</v>
      </c>
      <c r="BJ688">
        <v>316.789269597562</v>
      </c>
      <c r="BK688">
        <v>0</v>
      </c>
      <c r="BL688">
        <v>607.39383719630996</v>
      </c>
      <c r="BM688">
        <v>43.511879143401501</v>
      </c>
      <c r="BN688">
        <v>652.33636960183605</v>
      </c>
      <c r="BO688">
        <v>461.31904089208399</v>
      </c>
      <c r="BP688">
        <v>0</v>
      </c>
      <c r="BQ688">
        <v>11.823528361996299</v>
      </c>
      <c r="BR688">
        <v>0</v>
      </c>
      <c r="BS688">
        <v>355.22715966222103</v>
      </c>
      <c r="BT688">
        <v>285.77492479187401</v>
      </c>
      <c r="BU688">
        <v>164.81681327089899</v>
      </c>
      <c r="BV688">
        <v>64.491568574637398</v>
      </c>
      <c r="BW688">
        <v>0</v>
      </c>
      <c r="BX688">
        <v>0</v>
      </c>
      <c r="BY688">
        <v>0</v>
      </c>
      <c r="BZ688">
        <v>140.03170224238201</v>
      </c>
      <c r="CA688">
        <v>98.434233132736296</v>
      </c>
      <c r="CB688">
        <v>308.12289469646697</v>
      </c>
      <c r="CC688">
        <v>633.02316679275702</v>
      </c>
      <c r="CD688">
        <v>0</v>
      </c>
      <c r="CE688">
        <v>16.5865625522813</v>
      </c>
      <c r="CF688">
        <v>87.747019830994006</v>
      </c>
      <c r="CG688">
        <v>492.25207898109801</v>
      </c>
      <c r="CH688">
        <v>3.1314242049433698</v>
      </c>
      <c r="CI688">
        <v>0</v>
      </c>
      <c r="CJ688">
        <v>0</v>
      </c>
      <c r="CK688">
        <v>169.88753342316801</v>
      </c>
      <c r="CL688">
        <v>24.8867266803341</v>
      </c>
      <c r="CM688">
        <v>53.534988999829601</v>
      </c>
      <c r="CN688">
        <v>91.432191632812703</v>
      </c>
      <c r="CO688">
        <v>212.498182185562</v>
      </c>
      <c r="CP688">
        <v>44.706480355986301</v>
      </c>
      <c r="CQ688">
        <v>0</v>
      </c>
      <c r="CR688">
        <v>0</v>
      </c>
      <c r="CS688">
        <v>14.706366870607701</v>
      </c>
      <c r="CT688">
        <v>0</v>
      </c>
      <c r="CU688">
        <v>301.74341901872202</v>
      </c>
      <c r="CV688">
        <v>0</v>
      </c>
    </row>
    <row r="689" spans="1:100" x14ac:dyDescent="0.25">
      <c r="A689">
        <v>678</v>
      </c>
      <c r="B689">
        <v>1177</v>
      </c>
      <c r="C689">
        <v>33.94</v>
      </c>
      <c r="D689" s="2">
        <f t="shared" si="42"/>
        <v>11.313333333333333</v>
      </c>
      <c r="E689" s="2">
        <v>11.313333333333333</v>
      </c>
      <c r="F689" s="2" t="s">
        <v>108</v>
      </c>
      <c r="G689" s="2" t="s">
        <v>109</v>
      </c>
      <c r="H689">
        <v>369.15036449583499</v>
      </c>
      <c r="I689">
        <v>27.645988099874</v>
      </c>
      <c r="J689">
        <v>0</v>
      </c>
      <c r="K689">
        <v>42.135114549822603</v>
      </c>
      <c r="L689">
        <v>443.397157493652</v>
      </c>
      <c r="M689">
        <v>676.67873701381802</v>
      </c>
      <c r="N689">
        <v>293.60227897774098</v>
      </c>
      <c r="O689">
        <v>1.5598891072223999</v>
      </c>
      <c r="P689">
        <v>52.496300226158397</v>
      </c>
      <c r="Q689">
        <v>585.08307541961904</v>
      </c>
      <c r="R689">
        <v>33.737994327596503</v>
      </c>
      <c r="S689">
        <v>0</v>
      </c>
      <c r="T689">
        <v>0</v>
      </c>
      <c r="U689">
        <v>297.73921854974401</v>
      </c>
      <c r="V689">
        <v>13.235340929117999</v>
      </c>
      <c r="W689">
        <v>36.918035630020299</v>
      </c>
      <c r="X689">
        <v>1051.9608208764801</v>
      </c>
      <c r="Y689">
        <v>342.49919945346801</v>
      </c>
      <c r="Z689">
        <v>6.5944817550881298</v>
      </c>
      <c r="AA689">
        <v>14.141308859692099</v>
      </c>
      <c r="AB689">
        <v>21.266102728038</v>
      </c>
      <c r="AC689">
        <v>4.3981774923748898</v>
      </c>
      <c r="AD689">
        <v>0</v>
      </c>
      <c r="AE689">
        <v>26.3862114321268</v>
      </c>
      <c r="AF689">
        <v>0</v>
      </c>
      <c r="AG689">
        <v>13.37516197415</v>
      </c>
      <c r="AH689">
        <v>4.8930273319270796</v>
      </c>
      <c r="AI689">
        <v>0</v>
      </c>
      <c r="AJ689">
        <v>0</v>
      </c>
      <c r="AK689">
        <v>5.6376909475778696</v>
      </c>
      <c r="AL689">
        <v>465.11282630228402</v>
      </c>
      <c r="AM689">
        <v>0</v>
      </c>
      <c r="AN689">
        <v>0</v>
      </c>
      <c r="AO689">
        <v>581.80389709097301</v>
      </c>
      <c r="AP689">
        <v>0</v>
      </c>
      <c r="AQ689">
        <v>177.74181058249201</v>
      </c>
      <c r="AR689">
        <v>0</v>
      </c>
      <c r="AS689">
        <v>716.70412286500004</v>
      </c>
      <c r="AT689">
        <v>0</v>
      </c>
      <c r="AU689">
        <v>0.54927830604838701</v>
      </c>
      <c r="AV689">
        <v>0</v>
      </c>
      <c r="AW689">
        <v>0</v>
      </c>
      <c r="AX689">
        <v>17.852336889798998</v>
      </c>
      <c r="AY689">
        <v>0</v>
      </c>
      <c r="AZ689">
        <v>39.930752945993902</v>
      </c>
      <c r="BA689">
        <v>0</v>
      </c>
      <c r="BB689">
        <v>7.4240279330439298</v>
      </c>
      <c r="BC689">
        <v>0</v>
      </c>
      <c r="BD689">
        <v>0</v>
      </c>
      <c r="BE689">
        <v>286.13338625253499</v>
      </c>
      <c r="BF689">
        <v>348.95779504731502</v>
      </c>
      <c r="BG689">
        <v>4.4946039130381497</v>
      </c>
      <c r="BH689">
        <v>31.675664080611899</v>
      </c>
      <c r="BI689">
        <v>0</v>
      </c>
      <c r="BJ689">
        <v>4.9525789232102797</v>
      </c>
      <c r="BK689">
        <v>0</v>
      </c>
      <c r="BL689">
        <v>0</v>
      </c>
      <c r="BM689">
        <v>5.0140613817067301</v>
      </c>
      <c r="BN689">
        <v>193.342223852861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17.080028547637799</v>
      </c>
      <c r="BU689">
        <v>410.32904490103402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314.07242928309</v>
      </c>
      <c r="CB689">
        <v>0</v>
      </c>
      <c r="CC689">
        <v>549.12099473498301</v>
      </c>
      <c r="CD689">
        <v>12.7124758405497</v>
      </c>
      <c r="CE689">
        <v>6.2899074642416597</v>
      </c>
      <c r="CF689">
        <v>19.604563476675199</v>
      </c>
      <c r="CG689">
        <v>7.3472164345215702</v>
      </c>
      <c r="CH689">
        <v>545.20673224918596</v>
      </c>
      <c r="CI689">
        <v>546.07819715058702</v>
      </c>
      <c r="CJ689">
        <v>10.3895229439762</v>
      </c>
      <c r="CK689">
        <v>271.28613820450602</v>
      </c>
      <c r="CL689">
        <v>473.521649376413</v>
      </c>
      <c r="CM689">
        <v>636.11035452614794</v>
      </c>
      <c r="CN689">
        <v>0</v>
      </c>
      <c r="CO689">
        <v>452.54007031738701</v>
      </c>
      <c r="CP689">
        <v>7.3477980226237198</v>
      </c>
      <c r="CQ689">
        <v>21.974521052952099</v>
      </c>
      <c r="CR689">
        <v>0</v>
      </c>
      <c r="CS689">
        <v>0</v>
      </c>
      <c r="CT689">
        <v>16.523144076576202</v>
      </c>
      <c r="CU689">
        <v>0</v>
      </c>
      <c r="CV689">
        <v>359.30986777185899</v>
      </c>
    </row>
    <row r="690" spans="1:100" x14ac:dyDescent="0.25">
      <c r="A690">
        <v>679</v>
      </c>
      <c r="B690">
        <v>1178</v>
      </c>
      <c r="C690">
        <v>34.01</v>
      </c>
      <c r="D690" s="2">
        <f t="shared" si="42"/>
        <v>11.336666666666666</v>
      </c>
      <c r="E690" s="2">
        <v>11.336666666666666</v>
      </c>
      <c r="F690" s="2" t="s">
        <v>108</v>
      </c>
      <c r="G690" s="2" t="s">
        <v>109</v>
      </c>
      <c r="H690">
        <v>9.5701997321103391</v>
      </c>
      <c r="I690">
        <v>348.73855607609698</v>
      </c>
      <c r="J690">
        <v>0</v>
      </c>
      <c r="K690">
        <v>287.384761411466</v>
      </c>
      <c r="L690">
        <v>14.581825239559</v>
      </c>
      <c r="M690">
        <v>415.41895680302201</v>
      </c>
      <c r="N690">
        <v>281.125374624188</v>
      </c>
      <c r="O690">
        <v>40.922181435388097</v>
      </c>
      <c r="P690">
        <v>346.21174311981503</v>
      </c>
      <c r="Q690">
        <v>0</v>
      </c>
      <c r="R690">
        <v>474.76813395323398</v>
      </c>
      <c r="S690">
        <v>147.401471394645</v>
      </c>
      <c r="T690">
        <v>234.96475672220399</v>
      </c>
      <c r="U690">
        <v>0</v>
      </c>
      <c r="V690">
        <v>0</v>
      </c>
      <c r="W690">
        <v>0</v>
      </c>
      <c r="X690">
        <v>31.599646279822</v>
      </c>
      <c r="Y690">
        <v>0</v>
      </c>
      <c r="Z690">
        <v>0</v>
      </c>
      <c r="AA690">
        <v>3.1823754464140701</v>
      </c>
      <c r="AB690">
        <v>0</v>
      </c>
      <c r="AC690">
        <v>0</v>
      </c>
      <c r="AD690">
        <v>344.38333258680598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441.19501393348003</v>
      </c>
      <c r="AK690">
        <v>23.936005322382499</v>
      </c>
      <c r="AL690">
        <v>0</v>
      </c>
      <c r="AM690">
        <v>16.847098821795999</v>
      </c>
      <c r="AN690">
        <v>0</v>
      </c>
      <c r="AO690">
        <v>318.736780872655</v>
      </c>
      <c r="AP690">
        <v>0</v>
      </c>
      <c r="AQ690">
        <v>13.0826338756504</v>
      </c>
      <c r="AR690">
        <v>0</v>
      </c>
      <c r="AS690">
        <v>30.4052665796657</v>
      </c>
      <c r="AT690">
        <v>653.04082360641098</v>
      </c>
      <c r="AU690">
        <v>0</v>
      </c>
      <c r="AV690">
        <v>0</v>
      </c>
      <c r="AW690">
        <v>13.31443949764</v>
      </c>
      <c r="AX690">
        <v>17.9131446901273</v>
      </c>
      <c r="AY690">
        <v>323.051041540124</v>
      </c>
      <c r="AZ690">
        <v>10.379253901210101</v>
      </c>
      <c r="BA690">
        <v>7.6978758890088201</v>
      </c>
      <c r="BB690">
        <v>37.798103673600899</v>
      </c>
      <c r="BC690">
        <v>0</v>
      </c>
      <c r="BD690">
        <v>0</v>
      </c>
      <c r="BE690">
        <v>29.127590454311001</v>
      </c>
      <c r="BF690">
        <v>239.386525134636</v>
      </c>
      <c r="BG690">
        <v>17.1942686125705</v>
      </c>
      <c r="BH690">
        <v>105.98925457696799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2.3649555829769802</v>
      </c>
      <c r="BO690">
        <v>379.48295298230602</v>
      </c>
      <c r="BP690">
        <v>207.856674644984</v>
      </c>
      <c r="BQ690">
        <v>322.769520966247</v>
      </c>
      <c r="BR690">
        <v>0</v>
      </c>
      <c r="BS690">
        <v>0</v>
      </c>
      <c r="BT690">
        <v>545.63548511813099</v>
      </c>
      <c r="BU690">
        <v>234.46013705941701</v>
      </c>
      <c r="BV690">
        <v>6.2239374687572102</v>
      </c>
      <c r="BW690">
        <v>379.34350810424598</v>
      </c>
      <c r="BX690">
        <v>0</v>
      </c>
      <c r="BY690">
        <v>21.3137910277933</v>
      </c>
      <c r="BZ690">
        <v>596.99837099488605</v>
      </c>
      <c r="CA690">
        <v>0</v>
      </c>
      <c r="CB690">
        <v>0</v>
      </c>
      <c r="CC690">
        <v>427.13430940796502</v>
      </c>
      <c r="CD690">
        <v>0</v>
      </c>
      <c r="CE690">
        <v>32.810371798538597</v>
      </c>
      <c r="CF690">
        <v>453.91757920315598</v>
      </c>
      <c r="CG690">
        <v>245.790467594414</v>
      </c>
      <c r="CH690">
        <v>24.987647756691199</v>
      </c>
      <c r="CI690">
        <v>5.4869565147072503</v>
      </c>
      <c r="CJ690">
        <v>0</v>
      </c>
      <c r="CK690">
        <v>18.080603865170801</v>
      </c>
      <c r="CL690">
        <v>0</v>
      </c>
      <c r="CM690">
        <v>23.159073000055201</v>
      </c>
      <c r="CN690">
        <v>723.72127883091002</v>
      </c>
      <c r="CO690">
        <v>885.47428556086697</v>
      </c>
      <c r="CP690">
        <v>11.144179950909299</v>
      </c>
      <c r="CQ690">
        <v>0</v>
      </c>
      <c r="CR690">
        <v>0</v>
      </c>
      <c r="CS690">
        <v>0.17476703172154401</v>
      </c>
      <c r="CT690">
        <v>0.15198850446655399</v>
      </c>
      <c r="CU690">
        <v>475.10002524718499</v>
      </c>
      <c r="CV690">
        <v>38.484680812703097</v>
      </c>
    </row>
    <row r="691" spans="1:100" x14ac:dyDescent="0.25">
      <c r="A691">
        <v>680</v>
      </c>
      <c r="B691">
        <v>1179</v>
      </c>
      <c r="C691">
        <v>34.01</v>
      </c>
      <c r="D691" s="2">
        <f t="shared" si="42"/>
        <v>11.336666666666666</v>
      </c>
      <c r="E691" s="2">
        <v>11.336666666666666</v>
      </c>
      <c r="F691" s="2" t="s">
        <v>108</v>
      </c>
      <c r="G691" s="2" t="s">
        <v>109</v>
      </c>
      <c r="H691">
        <v>21.066714504638401</v>
      </c>
      <c r="I691">
        <v>10.3420924826617</v>
      </c>
      <c r="J691">
        <v>516.89506084915399</v>
      </c>
      <c r="K691">
        <v>0</v>
      </c>
      <c r="L691">
        <v>0</v>
      </c>
      <c r="M691">
        <v>0.60459490268692995</v>
      </c>
      <c r="N691">
        <v>0</v>
      </c>
      <c r="O691">
        <v>703.92969329951495</v>
      </c>
      <c r="P691">
        <v>0</v>
      </c>
      <c r="Q691">
        <v>3.4583228621476101</v>
      </c>
      <c r="R691">
        <v>338.58999430017599</v>
      </c>
      <c r="S691">
        <v>27.4460324766521</v>
      </c>
      <c r="T691">
        <v>0</v>
      </c>
      <c r="U691">
        <v>0</v>
      </c>
      <c r="V691">
        <v>235.39517471342199</v>
      </c>
      <c r="W691">
        <v>0</v>
      </c>
      <c r="X691">
        <v>95.486449907208595</v>
      </c>
      <c r="Y691">
        <v>0</v>
      </c>
      <c r="Z691">
        <v>3.5287633490417298</v>
      </c>
      <c r="AA691">
        <v>216.87849698407001</v>
      </c>
      <c r="AB691">
        <v>0.11994476898043301</v>
      </c>
      <c r="AC691">
        <v>0</v>
      </c>
      <c r="AD691">
        <v>420.7547302163</v>
      </c>
      <c r="AE691">
        <v>574.75311971540998</v>
      </c>
      <c r="AF691">
        <v>265.38909544390702</v>
      </c>
      <c r="AG691">
        <v>693.912115775139</v>
      </c>
      <c r="AH691">
        <v>462.64605946765403</v>
      </c>
      <c r="AI691">
        <v>423.62914497041299</v>
      </c>
      <c r="AJ691">
        <v>75.549532168806905</v>
      </c>
      <c r="AK691">
        <v>2.5758207011483498</v>
      </c>
      <c r="AL691">
        <v>0</v>
      </c>
      <c r="AM691">
        <v>0</v>
      </c>
      <c r="AN691">
        <v>0</v>
      </c>
      <c r="AO691">
        <v>26.454496915324999</v>
      </c>
      <c r="AP691">
        <v>0</v>
      </c>
      <c r="AQ691">
        <v>28.550757688591599</v>
      </c>
      <c r="AR691">
        <v>114.96445203928999</v>
      </c>
      <c r="AS691">
        <v>8.4727686000018796</v>
      </c>
      <c r="AT691">
        <v>53.7579175534839</v>
      </c>
      <c r="AU691">
        <v>0</v>
      </c>
      <c r="AV691">
        <v>2.8563669248746502</v>
      </c>
      <c r="AW691">
        <v>61.236098289728702</v>
      </c>
      <c r="AX691">
        <v>19.000225585734899</v>
      </c>
      <c r="AY691">
        <v>0</v>
      </c>
      <c r="AZ691">
        <v>11.3558312796733</v>
      </c>
      <c r="BA691">
        <v>544.09179204542795</v>
      </c>
      <c r="BB691">
        <v>125.458887849939</v>
      </c>
      <c r="BC691">
        <v>0</v>
      </c>
      <c r="BD691">
        <v>0</v>
      </c>
      <c r="BE691">
        <v>3.0390244558674402</v>
      </c>
      <c r="BF691">
        <v>146.418031732359</v>
      </c>
      <c r="BG691">
        <v>4.8889510889201597</v>
      </c>
      <c r="BH691">
        <v>0</v>
      </c>
      <c r="BI691">
        <v>0</v>
      </c>
      <c r="BJ691">
        <v>0</v>
      </c>
      <c r="BK691">
        <v>192.36335723416701</v>
      </c>
      <c r="BL691">
        <v>0</v>
      </c>
      <c r="BM691">
        <v>0</v>
      </c>
      <c r="BN691">
        <v>5.8897720562335003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17.318826753296999</v>
      </c>
      <c r="BW691">
        <v>0</v>
      </c>
      <c r="BX691">
        <v>772.13719708228405</v>
      </c>
      <c r="BY691">
        <v>2.2936368625387402</v>
      </c>
      <c r="BZ691">
        <v>506.62183616772802</v>
      </c>
      <c r="CA691">
        <v>0</v>
      </c>
      <c r="CB691">
        <v>0</v>
      </c>
      <c r="CC691">
        <v>0</v>
      </c>
      <c r="CD691">
        <v>0</v>
      </c>
      <c r="CE691">
        <v>47.346425401900497</v>
      </c>
      <c r="CF691">
        <v>0</v>
      </c>
      <c r="CG691">
        <v>0</v>
      </c>
      <c r="CH691">
        <v>2.65229344046204</v>
      </c>
      <c r="CI691">
        <v>44.6450633541318</v>
      </c>
      <c r="CJ691">
        <v>0</v>
      </c>
      <c r="CK691">
        <v>19.510639746396201</v>
      </c>
      <c r="CL691">
        <v>0</v>
      </c>
      <c r="CM691">
        <v>60.133201519005297</v>
      </c>
      <c r="CN691">
        <v>2.1913130932126599</v>
      </c>
      <c r="CO691">
        <v>0</v>
      </c>
      <c r="CP691">
        <v>0</v>
      </c>
      <c r="CQ691">
        <v>0</v>
      </c>
      <c r="CR691">
        <v>0</v>
      </c>
      <c r="CS691">
        <v>0.59000526308678003</v>
      </c>
      <c r="CT691">
        <v>10.198376999213901</v>
      </c>
      <c r="CU691">
        <v>0</v>
      </c>
      <c r="CV691">
        <v>2.3309540155722202</v>
      </c>
    </row>
    <row r="692" spans="1:100" x14ac:dyDescent="0.25">
      <c r="A692">
        <v>681</v>
      </c>
      <c r="B692">
        <v>1180</v>
      </c>
      <c r="C692">
        <v>34.01</v>
      </c>
      <c r="D692" s="2">
        <f t="shared" si="42"/>
        <v>11.336666666666666</v>
      </c>
      <c r="E692" s="2">
        <v>11.336666666666666</v>
      </c>
      <c r="F692" s="2" t="s">
        <v>108</v>
      </c>
      <c r="G692" s="2" t="s">
        <v>109</v>
      </c>
      <c r="H692">
        <v>0.121011653635293</v>
      </c>
      <c r="I692">
        <v>0</v>
      </c>
      <c r="J692">
        <v>0</v>
      </c>
      <c r="K692">
        <v>11.5017756487808</v>
      </c>
      <c r="L692">
        <v>0</v>
      </c>
      <c r="M692">
        <v>6.6829424354790996</v>
      </c>
      <c r="N692">
        <v>0</v>
      </c>
      <c r="O692">
        <v>0</v>
      </c>
      <c r="P692">
        <v>0.56919521371496995</v>
      </c>
      <c r="Q692">
        <v>0</v>
      </c>
      <c r="R692">
        <v>182.97999205426299</v>
      </c>
      <c r="S692">
        <v>0</v>
      </c>
      <c r="T692">
        <v>0</v>
      </c>
      <c r="U692">
        <v>275.41135309849801</v>
      </c>
      <c r="V692">
        <v>0</v>
      </c>
      <c r="W692">
        <v>0</v>
      </c>
      <c r="X692">
        <v>20.1027520330661</v>
      </c>
      <c r="Y692">
        <v>0</v>
      </c>
      <c r="Z692">
        <v>0</v>
      </c>
      <c r="AA692">
        <v>0</v>
      </c>
      <c r="AB692">
        <v>332.48362892358898</v>
      </c>
      <c r="AC692">
        <v>0</v>
      </c>
      <c r="AD692">
        <v>0</v>
      </c>
      <c r="AE692">
        <v>115.543296945758</v>
      </c>
      <c r="AF692">
        <v>165.647044760651</v>
      </c>
      <c r="AG692">
        <v>5.1733808962407899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3.0317857376164299</v>
      </c>
      <c r="AR692">
        <v>0</v>
      </c>
      <c r="AS692">
        <v>265.84981755202</v>
      </c>
      <c r="AT692">
        <v>0</v>
      </c>
      <c r="AU692">
        <v>0</v>
      </c>
      <c r="AV692">
        <v>0</v>
      </c>
      <c r="AW692">
        <v>0</v>
      </c>
      <c r="AX692">
        <v>17.3487139918815</v>
      </c>
      <c r="AY692">
        <v>78.262584861311794</v>
      </c>
      <c r="AZ692">
        <v>1.66628360521815</v>
      </c>
      <c r="BA692">
        <v>179.23165773470501</v>
      </c>
      <c r="BB692">
        <v>14.351225548459199</v>
      </c>
      <c r="BC692">
        <v>177.49543200078699</v>
      </c>
      <c r="BD692">
        <v>0</v>
      </c>
      <c r="BE692">
        <v>0.58958589596377897</v>
      </c>
      <c r="BF692">
        <v>0</v>
      </c>
      <c r="BG692">
        <v>0</v>
      </c>
      <c r="BH692">
        <v>164.86150338917099</v>
      </c>
      <c r="BI692">
        <v>373.59098292597798</v>
      </c>
      <c r="BJ692">
        <v>0</v>
      </c>
      <c r="BK692">
        <v>0</v>
      </c>
      <c r="BL692">
        <v>0</v>
      </c>
      <c r="BM692">
        <v>227.56921676866099</v>
      </c>
      <c r="BN692">
        <v>0</v>
      </c>
      <c r="BO692">
        <v>187.50492201411299</v>
      </c>
      <c r="BP692">
        <v>0</v>
      </c>
      <c r="BQ692">
        <v>254.95694315750799</v>
      </c>
      <c r="BR692">
        <v>2.3216066064132699</v>
      </c>
      <c r="BS692">
        <v>248.41096572839001</v>
      </c>
      <c r="BT692">
        <v>155.211148247728</v>
      </c>
      <c r="BU692">
        <v>735.33957749236197</v>
      </c>
      <c r="BV692">
        <v>0</v>
      </c>
      <c r="BW692">
        <v>208.97065565495299</v>
      </c>
      <c r="BX692">
        <v>260.196675725288</v>
      </c>
      <c r="BY692">
        <v>0</v>
      </c>
      <c r="BZ692">
        <v>249.30491303068001</v>
      </c>
      <c r="CA692">
        <v>0</v>
      </c>
      <c r="CB692">
        <v>0</v>
      </c>
      <c r="CC692">
        <v>0</v>
      </c>
      <c r="CD692">
        <v>406.72926545542202</v>
      </c>
      <c r="CE692">
        <v>3.5454321955912498</v>
      </c>
      <c r="CF692">
        <v>660.09392422183805</v>
      </c>
      <c r="CG692">
        <v>183.18439160221999</v>
      </c>
      <c r="CH692">
        <v>1.8076615077889</v>
      </c>
      <c r="CI692">
        <v>651.53766675510894</v>
      </c>
      <c r="CJ692">
        <v>376.54205655626401</v>
      </c>
      <c r="CK692">
        <v>142.080064585342</v>
      </c>
      <c r="CL692">
        <v>0</v>
      </c>
      <c r="CM692">
        <v>2.6679010712531901</v>
      </c>
      <c r="CN692">
        <v>162.17172491685301</v>
      </c>
      <c r="CO692">
        <v>107.07720642357</v>
      </c>
      <c r="CP692">
        <v>0</v>
      </c>
      <c r="CQ692">
        <v>207.66157890447101</v>
      </c>
      <c r="CR692">
        <v>233.23918461501</v>
      </c>
      <c r="CS692">
        <v>2.49225767063347</v>
      </c>
      <c r="CT692">
        <v>0</v>
      </c>
      <c r="CU692">
        <v>0</v>
      </c>
      <c r="CV692">
        <v>0</v>
      </c>
    </row>
    <row r="693" spans="1:100" x14ac:dyDescent="0.25">
      <c r="A693">
        <v>682</v>
      </c>
      <c r="B693">
        <v>1181</v>
      </c>
      <c r="C693">
        <v>34.01</v>
      </c>
      <c r="D693" s="2">
        <f t="shared" si="42"/>
        <v>11.336666666666666</v>
      </c>
      <c r="E693" s="2">
        <v>11.336666666666666</v>
      </c>
      <c r="F693" s="2" t="s">
        <v>108</v>
      </c>
      <c r="G693" s="2" t="s">
        <v>109</v>
      </c>
      <c r="H693">
        <v>0</v>
      </c>
      <c r="I693">
        <v>9.90281487052712</v>
      </c>
      <c r="J693">
        <v>0</v>
      </c>
      <c r="K693">
        <v>0</v>
      </c>
      <c r="L693">
        <v>0</v>
      </c>
      <c r="M693">
        <v>40.2183691172823</v>
      </c>
      <c r="N693">
        <v>0</v>
      </c>
      <c r="O693">
        <v>2.7919482115990002</v>
      </c>
      <c r="P693">
        <v>180.872291808478</v>
      </c>
      <c r="Q693">
        <v>311.18066493811199</v>
      </c>
      <c r="R693">
        <v>0</v>
      </c>
      <c r="S693">
        <v>1080.18951440565</v>
      </c>
      <c r="T693">
        <v>97.629692816290003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292.03472759799098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20.519013556809199</v>
      </c>
      <c r="AK693">
        <v>18.723821805086398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149.310486056809</v>
      </c>
      <c r="AS693">
        <v>14.2312478740097</v>
      </c>
      <c r="AT693">
        <v>0</v>
      </c>
      <c r="AU693">
        <v>0</v>
      </c>
      <c r="AV693">
        <v>258.084686316312</v>
      </c>
      <c r="AW693">
        <v>0</v>
      </c>
      <c r="AX693">
        <v>0</v>
      </c>
      <c r="AY693">
        <v>0</v>
      </c>
      <c r="AZ693">
        <v>1.76483559534825</v>
      </c>
      <c r="BA693">
        <v>0</v>
      </c>
      <c r="BB693">
        <v>16.537620880981301</v>
      </c>
      <c r="BC693">
        <v>0</v>
      </c>
      <c r="BD693">
        <v>0</v>
      </c>
      <c r="BE693">
        <v>229.25525803572299</v>
      </c>
      <c r="BF693">
        <v>0</v>
      </c>
      <c r="BG693">
        <v>158.291733006139</v>
      </c>
      <c r="BH693">
        <v>3091.2442651935398</v>
      </c>
      <c r="BI693">
        <v>282.61070905407399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318.299659118139</v>
      </c>
      <c r="BS693">
        <v>0</v>
      </c>
      <c r="BT693">
        <v>0</v>
      </c>
      <c r="BU693">
        <v>0</v>
      </c>
      <c r="BV693">
        <v>14.7386193235362</v>
      </c>
      <c r="BW693">
        <v>0</v>
      </c>
      <c r="BX693">
        <v>0</v>
      </c>
      <c r="BY693">
        <v>16.672607639424101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19.542693943560501</v>
      </c>
      <c r="CI693">
        <v>0</v>
      </c>
      <c r="CJ693">
        <v>145.975078193152</v>
      </c>
      <c r="CK693">
        <v>0</v>
      </c>
      <c r="CL693">
        <v>0</v>
      </c>
      <c r="CM693">
        <v>0</v>
      </c>
      <c r="CN693">
        <v>118.19266920907</v>
      </c>
      <c r="CO693">
        <v>0</v>
      </c>
      <c r="CP693">
        <v>0</v>
      </c>
      <c r="CQ693">
        <v>6.5316393375714803</v>
      </c>
      <c r="CR693">
        <v>0</v>
      </c>
      <c r="CS693">
        <v>0</v>
      </c>
      <c r="CT693">
        <v>0</v>
      </c>
      <c r="CU693">
        <v>0</v>
      </c>
      <c r="CV693">
        <v>18.687918733703601</v>
      </c>
    </row>
    <row r="694" spans="1:100" x14ac:dyDescent="0.25">
      <c r="A694">
        <v>683</v>
      </c>
      <c r="B694">
        <v>1182</v>
      </c>
      <c r="C694">
        <v>34.04</v>
      </c>
      <c r="D694" s="2">
        <f t="shared" si="42"/>
        <v>11.346666666666666</v>
      </c>
      <c r="E694" s="2">
        <v>11.346666666666666</v>
      </c>
      <c r="F694" s="2" t="s">
        <v>108</v>
      </c>
      <c r="G694" s="2" t="s">
        <v>109</v>
      </c>
      <c r="H694">
        <v>11.968508419426801</v>
      </c>
      <c r="I694">
        <v>368.462525178573</v>
      </c>
      <c r="J694">
        <v>0.14843115106921401</v>
      </c>
      <c r="K694">
        <v>154.63453718955199</v>
      </c>
      <c r="L694">
        <v>354.634559423143</v>
      </c>
      <c r="M694">
        <v>24.1768872401313</v>
      </c>
      <c r="N694">
        <v>71.135719987420003</v>
      </c>
      <c r="O694">
        <v>62.0985245900875</v>
      </c>
      <c r="P694">
        <v>134.012157122274</v>
      </c>
      <c r="Q694">
        <v>463.15487130017601</v>
      </c>
      <c r="R694">
        <v>0</v>
      </c>
      <c r="S694">
        <v>0</v>
      </c>
      <c r="T694">
        <v>0</v>
      </c>
      <c r="U694">
        <v>0</v>
      </c>
      <c r="V694">
        <v>9.2553104136323601</v>
      </c>
      <c r="W694">
        <v>0</v>
      </c>
      <c r="X694">
        <v>634.62454818346305</v>
      </c>
      <c r="Y694">
        <v>99.575797963523399</v>
      </c>
      <c r="Z694">
        <v>0</v>
      </c>
      <c r="AA694">
        <v>0</v>
      </c>
      <c r="AB694">
        <v>0</v>
      </c>
      <c r="AC694">
        <v>0</v>
      </c>
      <c r="AD694">
        <v>1.07298332233589</v>
      </c>
      <c r="AE694">
        <v>34.694951963590498</v>
      </c>
      <c r="AF694">
        <v>1.6911168141905799</v>
      </c>
      <c r="AG694">
        <v>0.15201279538436899</v>
      </c>
      <c r="AH694">
        <v>0</v>
      </c>
      <c r="AI694">
        <v>16.6216751480939</v>
      </c>
      <c r="AJ694">
        <v>0</v>
      </c>
      <c r="AK694">
        <v>12.3918748576705</v>
      </c>
      <c r="AL694">
        <v>7.6232916249056899</v>
      </c>
      <c r="AM694">
        <v>0</v>
      </c>
      <c r="AN694">
        <v>793.76333255301597</v>
      </c>
      <c r="AO694">
        <v>871.089316341006</v>
      </c>
      <c r="AP694">
        <v>297.37161159569899</v>
      </c>
      <c r="AQ694">
        <v>294.32293734616002</v>
      </c>
      <c r="AR694">
        <v>466.06851253773698</v>
      </c>
      <c r="AS694">
        <v>0</v>
      </c>
      <c r="AT694">
        <v>0.17387179887909901</v>
      </c>
      <c r="AU694">
        <v>326.15321892493898</v>
      </c>
      <c r="AV694">
        <v>74.376310791899201</v>
      </c>
      <c r="AW694">
        <v>845.40834902370796</v>
      </c>
      <c r="AX694">
        <v>342.601447267136</v>
      </c>
      <c r="AY694">
        <v>15.744443302608399</v>
      </c>
      <c r="AZ694">
        <v>93.983235062475799</v>
      </c>
      <c r="BA694">
        <v>0</v>
      </c>
      <c r="BB694">
        <v>0</v>
      </c>
      <c r="BC694">
        <v>0</v>
      </c>
      <c r="BD694">
        <v>17.969374424145499</v>
      </c>
      <c r="BE694">
        <v>21.459551060022399</v>
      </c>
      <c r="BF694">
        <v>32.3623705917379</v>
      </c>
      <c r="BG694">
        <v>0</v>
      </c>
      <c r="BH694">
        <v>0</v>
      </c>
      <c r="BI694">
        <v>22.010982745987601</v>
      </c>
      <c r="BJ694">
        <v>117.619485650016</v>
      </c>
      <c r="BK694">
        <v>0</v>
      </c>
      <c r="BL694">
        <v>16.631857575576699</v>
      </c>
      <c r="BM694">
        <v>0</v>
      </c>
      <c r="BN694">
        <v>0</v>
      </c>
      <c r="BO694">
        <v>0.44285095224170601</v>
      </c>
      <c r="BP694">
        <v>612.67717730242396</v>
      </c>
      <c r="BQ694">
        <v>34.430048175457003</v>
      </c>
      <c r="BR694">
        <v>39.240000050549</v>
      </c>
      <c r="BS694">
        <v>11.7139873819521</v>
      </c>
      <c r="BT694">
        <v>75.843628654899405</v>
      </c>
      <c r="BU694">
        <v>0</v>
      </c>
      <c r="BV694">
        <v>0</v>
      </c>
      <c r="BW694">
        <v>0</v>
      </c>
      <c r="BX694">
        <v>0</v>
      </c>
      <c r="BY694">
        <v>131.53132850176701</v>
      </c>
      <c r="BZ694">
        <v>0</v>
      </c>
      <c r="CA694">
        <v>0</v>
      </c>
      <c r="CB694">
        <v>174.02340960027601</v>
      </c>
      <c r="CC694">
        <v>20.568825376592699</v>
      </c>
      <c r="CD694">
        <v>0</v>
      </c>
      <c r="CE694">
        <v>0</v>
      </c>
      <c r="CF694">
        <v>4.7796981190251298E-3</v>
      </c>
      <c r="CG694">
        <v>0</v>
      </c>
      <c r="CH694">
        <v>166.88891768078901</v>
      </c>
      <c r="CI694">
        <v>31.828742227762302</v>
      </c>
      <c r="CJ694">
        <v>109.001291153716</v>
      </c>
      <c r="CK694">
        <v>578.57866051825101</v>
      </c>
      <c r="CL694">
        <v>23.822529281978898</v>
      </c>
      <c r="CM694">
        <v>851.74934197809603</v>
      </c>
      <c r="CN694">
        <v>128.551015790175</v>
      </c>
      <c r="CO694">
        <v>0</v>
      </c>
      <c r="CP694">
        <v>0.731081996623964</v>
      </c>
      <c r="CQ694">
        <v>0</v>
      </c>
      <c r="CR694">
        <v>13.5862555498377</v>
      </c>
      <c r="CS694">
        <v>50.797393716999601</v>
      </c>
      <c r="CT694">
        <v>379.72419185690802</v>
      </c>
      <c r="CU694">
        <v>584.30662716879499</v>
      </c>
      <c r="CV694">
        <v>271.39275218258001</v>
      </c>
    </row>
    <row r="695" spans="1:100" x14ac:dyDescent="0.25">
      <c r="A695">
        <v>684</v>
      </c>
      <c r="B695">
        <v>1183</v>
      </c>
      <c r="C695">
        <v>34.04</v>
      </c>
      <c r="D695" s="2">
        <f t="shared" si="42"/>
        <v>11.346666666666666</v>
      </c>
      <c r="E695" s="2">
        <v>11.346666666666666</v>
      </c>
      <c r="F695" s="2" t="s">
        <v>108</v>
      </c>
      <c r="G695" s="2" t="s">
        <v>109</v>
      </c>
      <c r="H695">
        <v>31.5641841837435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48.792866252186798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32.680715648286501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12.696262662699001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47.390086058655299</v>
      </c>
      <c r="BE695">
        <v>0</v>
      </c>
      <c r="BF695">
        <v>0</v>
      </c>
      <c r="BG695">
        <v>0</v>
      </c>
      <c r="BH695">
        <v>3118.82261748155</v>
      </c>
      <c r="BI695">
        <v>0</v>
      </c>
      <c r="BJ695">
        <v>0</v>
      </c>
      <c r="BK695">
        <v>0</v>
      </c>
      <c r="BL695">
        <v>43.862693448180998</v>
      </c>
      <c r="BM695">
        <v>0</v>
      </c>
      <c r="BN695">
        <v>0</v>
      </c>
      <c r="BO695">
        <v>0.16424901426913999</v>
      </c>
      <c r="BP695">
        <v>0</v>
      </c>
      <c r="BQ695">
        <v>88.324807907301604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37.679520160836603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34.9427221924145</v>
      </c>
      <c r="CS695">
        <v>0</v>
      </c>
      <c r="CT695">
        <v>0</v>
      </c>
      <c r="CU695">
        <v>0</v>
      </c>
      <c r="CV695">
        <v>0</v>
      </c>
    </row>
    <row r="696" spans="1:100" x14ac:dyDescent="0.25">
      <c r="A696">
        <v>685</v>
      </c>
      <c r="B696">
        <v>1184</v>
      </c>
      <c r="C696">
        <v>34.04</v>
      </c>
      <c r="D696" s="2">
        <f t="shared" si="42"/>
        <v>11.346666666666666</v>
      </c>
      <c r="E696" s="2">
        <v>11.346666666666666</v>
      </c>
      <c r="F696" s="2" t="s">
        <v>108</v>
      </c>
      <c r="G696" s="2" t="s">
        <v>109</v>
      </c>
      <c r="H696">
        <v>0</v>
      </c>
      <c r="I696">
        <v>0</v>
      </c>
      <c r="J696">
        <v>0</v>
      </c>
      <c r="K696">
        <v>2.8768270351849998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1636.99242131593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218.759487088746</v>
      </c>
      <c r="AM696">
        <v>0</v>
      </c>
      <c r="AN696">
        <v>0</v>
      </c>
      <c r="AO696">
        <v>77.782895632720994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4.1700434617720701</v>
      </c>
      <c r="AV696">
        <v>1.3836998225123101</v>
      </c>
      <c r="AW696">
        <v>0</v>
      </c>
      <c r="AX696">
        <v>0.90147946690449998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2.44701402859212</v>
      </c>
      <c r="BZ696">
        <v>0</v>
      </c>
      <c r="CA696">
        <v>50.320124139617199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1.85821671525466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</row>
    <row r="697" spans="1:100" x14ac:dyDescent="0.25">
      <c r="A697">
        <v>686</v>
      </c>
      <c r="B697">
        <v>1185</v>
      </c>
      <c r="C697">
        <v>34.08</v>
      </c>
      <c r="D697" s="2">
        <f t="shared" si="42"/>
        <v>11.36</v>
      </c>
      <c r="E697" s="2">
        <v>11.36</v>
      </c>
      <c r="F697" s="2" t="s">
        <v>108</v>
      </c>
      <c r="G697" s="2" t="s">
        <v>109</v>
      </c>
      <c r="H697">
        <v>2.9658501535794901</v>
      </c>
      <c r="I697">
        <v>2.1792961151133599E-4</v>
      </c>
      <c r="J697">
        <v>8.8819574162818295E-3</v>
      </c>
      <c r="K697">
        <v>1.40610498727381E-2</v>
      </c>
      <c r="L697">
        <v>5.9839778137589098E-3</v>
      </c>
      <c r="M697">
        <v>0</v>
      </c>
      <c r="N697">
        <v>8.2749098511327897E-3</v>
      </c>
      <c r="O697">
        <v>0</v>
      </c>
      <c r="P697">
        <v>0</v>
      </c>
      <c r="Q697">
        <v>4.7012440424520099</v>
      </c>
      <c r="R697">
        <v>0</v>
      </c>
      <c r="S697">
        <v>6095.1280507305501</v>
      </c>
      <c r="T697">
        <v>2.2474505562026201</v>
      </c>
      <c r="U697">
        <v>0</v>
      </c>
      <c r="V697">
        <v>1.71373496248646</v>
      </c>
      <c r="W697">
        <v>0</v>
      </c>
      <c r="X697">
        <v>7.83291041592103E-4</v>
      </c>
      <c r="Y697">
        <v>4.5667446618868999</v>
      </c>
      <c r="Z697" s="1">
        <v>2.3432456786234801E-7</v>
      </c>
      <c r="AA697">
        <v>2.1300364023843902E-3</v>
      </c>
      <c r="AB697">
        <v>3.1185331006114598</v>
      </c>
      <c r="AC697">
        <v>3.7924166722123598</v>
      </c>
      <c r="AD697">
        <v>4.5148243974048698</v>
      </c>
      <c r="AE697">
        <v>1.3908590235113E-2</v>
      </c>
      <c r="AF697">
        <v>2.885848550085E-3</v>
      </c>
      <c r="AG697">
        <v>0</v>
      </c>
      <c r="AH697">
        <v>1.41758948695821E-3</v>
      </c>
      <c r="AI697">
        <v>0</v>
      </c>
      <c r="AJ697">
        <v>4.29140617305438</v>
      </c>
      <c r="AK697">
        <v>3.7538977822951501E-3</v>
      </c>
      <c r="AL697">
        <v>1.2686998688182001</v>
      </c>
      <c r="AM697">
        <v>3.0684791340623598</v>
      </c>
      <c r="AN697">
        <v>1.2721741584270201</v>
      </c>
      <c r="AO697">
        <v>5.2748448135698E-3</v>
      </c>
      <c r="AP697">
        <v>5.5738421870898396</v>
      </c>
      <c r="AQ697" s="1">
        <v>1.1842588007416501E-6</v>
      </c>
      <c r="AR697">
        <v>0</v>
      </c>
      <c r="AS697">
        <v>0</v>
      </c>
      <c r="AT697">
        <v>1.98343158153578E-2</v>
      </c>
      <c r="AU697">
        <v>2.4438007879989101</v>
      </c>
      <c r="AV697">
        <v>0</v>
      </c>
      <c r="AW697">
        <v>6.3804834078406698E-4</v>
      </c>
      <c r="AX697">
        <v>3.47694067745299E-3</v>
      </c>
      <c r="AY697">
        <v>7.3007121139709802E-3</v>
      </c>
      <c r="AZ697">
        <v>0.99699810664112598</v>
      </c>
      <c r="BA697">
        <v>2.1074449729091099E-2</v>
      </c>
      <c r="BB697">
        <v>0</v>
      </c>
      <c r="BC697">
        <v>1.8123817006945601E-2</v>
      </c>
      <c r="BD697">
        <v>3.07323043711428</v>
      </c>
      <c r="BE697">
        <v>6.6972368305873502</v>
      </c>
      <c r="BF697">
        <v>2.3842926360906899E-2</v>
      </c>
      <c r="BG697">
        <v>5.6322770429944997</v>
      </c>
      <c r="BH697">
        <v>19900.515148328999</v>
      </c>
      <c r="BI697">
        <v>3.4962003278136797E-2</v>
      </c>
      <c r="BJ697">
        <v>3.14629589292858E-2</v>
      </c>
      <c r="BK697">
        <v>5.2385838934710396</v>
      </c>
      <c r="BL697">
        <v>2.2940171817378499</v>
      </c>
      <c r="BM697">
        <v>0</v>
      </c>
      <c r="BN697">
        <v>3.5852227466150302</v>
      </c>
      <c r="BO697">
        <v>1.5989134901659201</v>
      </c>
      <c r="BP697">
        <v>2.6789229967011602E-4</v>
      </c>
      <c r="BQ697">
        <v>1.8749479590102901E-3</v>
      </c>
      <c r="BR697" s="1">
        <v>8.0902555528778596E-7</v>
      </c>
      <c r="BS697">
        <v>2.1492674321559699E-2</v>
      </c>
      <c r="BT697">
        <v>1.20806039536718</v>
      </c>
      <c r="BU697">
        <v>1.52293583859693E-3</v>
      </c>
      <c r="BV697">
        <v>1.0836442702286401E-2</v>
      </c>
      <c r="BW697">
        <v>4.2862062078823397</v>
      </c>
      <c r="BX697">
        <v>1.3864736265029201E-2</v>
      </c>
      <c r="BY697">
        <v>7.1988521644955901</v>
      </c>
      <c r="BZ697">
        <v>1.27535761804387E-3</v>
      </c>
      <c r="CA697">
        <v>6.4183173953083896</v>
      </c>
      <c r="CB697">
        <v>3.9492710440454299</v>
      </c>
      <c r="CC697" s="1">
        <v>8.2780750860038199E-7</v>
      </c>
      <c r="CD697">
        <v>7.9006290017821597</v>
      </c>
      <c r="CE697">
        <v>2.6029353158060999</v>
      </c>
      <c r="CF697">
        <v>2.11070550187379E-4</v>
      </c>
      <c r="CG697">
        <v>3.31329348050309E-4</v>
      </c>
      <c r="CH697">
        <v>2.0436654700729102</v>
      </c>
      <c r="CI697">
        <v>1.74119596954036</v>
      </c>
      <c r="CJ697">
        <v>2.7267353917527002</v>
      </c>
      <c r="CK697">
        <v>4.37009836733478E-3</v>
      </c>
      <c r="CL697">
        <v>3.6438660757290999</v>
      </c>
      <c r="CM697" s="1">
        <v>1.7345291922740501E-7</v>
      </c>
      <c r="CN697">
        <v>0.91240101201241697</v>
      </c>
      <c r="CO697">
        <v>3.2506841138165998</v>
      </c>
      <c r="CP697">
        <v>1.2699308876385699E-4</v>
      </c>
      <c r="CQ697">
        <v>6.8741090597865496E-3</v>
      </c>
      <c r="CR697">
        <v>6.8409758716692698E-3</v>
      </c>
      <c r="CS697">
        <v>5.1538374811114496</v>
      </c>
      <c r="CT697">
        <v>1.0273346256056599E-3</v>
      </c>
      <c r="CU697">
        <v>6.3945523886394804E-3</v>
      </c>
      <c r="CV697">
        <v>1.5685190429605601E-4</v>
      </c>
    </row>
    <row r="698" spans="1:100" x14ac:dyDescent="0.25">
      <c r="A698">
        <v>687</v>
      </c>
      <c r="B698">
        <v>1186</v>
      </c>
      <c r="C698">
        <v>34.14</v>
      </c>
      <c r="D698" s="2">
        <f t="shared" si="42"/>
        <v>11.38</v>
      </c>
      <c r="E698" s="2">
        <v>11.38</v>
      </c>
      <c r="F698" s="2" t="s">
        <v>108</v>
      </c>
      <c r="G698" s="2" t="s">
        <v>109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2.1187913560562999</v>
      </c>
      <c r="N698">
        <v>190.95999920585001</v>
      </c>
      <c r="O698">
        <v>115.42971018298201</v>
      </c>
      <c r="P698">
        <v>0</v>
      </c>
      <c r="Q698">
        <v>354.92464911210601</v>
      </c>
      <c r="R698">
        <v>708.91365607822001</v>
      </c>
      <c r="S698">
        <v>501.26714338667898</v>
      </c>
      <c r="T698">
        <v>0</v>
      </c>
      <c r="U698">
        <v>0</v>
      </c>
      <c r="V698">
        <v>3.8156612920980901</v>
      </c>
      <c r="W698">
        <v>258.34645344456402</v>
      </c>
      <c r="X698">
        <v>439.37273855783798</v>
      </c>
      <c r="Y698">
        <v>0</v>
      </c>
      <c r="Z698">
        <v>0</v>
      </c>
      <c r="AA698">
        <v>311.934394705393</v>
      </c>
      <c r="AB698">
        <v>7.7266763946887602</v>
      </c>
      <c r="AC698">
        <v>0</v>
      </c>
      <c r="AD698">
        <v>30.366699018585098</v>
      </c>
      <c r="AE698">
        <v>0</v>
      </c>
      <c r="AF698">
        <v>0</v>
      </c>
      <c r="AG698">
        <v>0</v>
      </c>
      <c r="AH698">
        <v>0</v>
      </c>
      <c r="AI698">
        <v>128.80011718845299</v>
      </c>
      <c r="AJ698">
        <v>0</v>
      </c>
      <c r="AK698">
        <v>23.701301580540601</v>
      </c>
      <c r="AL698">
        <v>0</v>
      </c>
      <c r="AM698">
        <v>0</v>
      </c>
      <c r="AN698">
        <v>0</v>
      </c>
      <c r="AO698">
        <v>22.648096829661799</v>
      </c>
      <c r="AP698">
        <v>0</v>
      </c>
      <c r="AQ698">
        <v>0</v>
      </c>
      <c r="AR698">
        <v>0</v>
      </c>
      <c r="AS698">
        <v>3.6924151488500199</v>
      </c>
      <c r="AT698">
        <v>0</v>
      </c>
      <c r="AU698">
        <v>0</v>
      </c>
      <c r="AV698">
        <v>28.6953572428814</v>
      </c>
      <c r="AW698">
        <v>0</v>
      </c>
      <c r="AX698">
        <v>0</v>
      </c>
      <c r="AY698">
        <v>95.945141754717199</v>
      </c>
      <c r="AZ698">
        <v>7.4257425365131899</v>
      </c>
      <c r="BA698">
        <v>0</v>
      </c>
      <c r="BB698">
        <v>0</v>
      </c>
      <c r="BC698">
        <v>432.35735256941803</v>
      </c>
      <c r="BD698">
        <v>99.654326100836698</v>
      </c>
      <c r="BE698">
        <v>482.26729199754698</v>
      </c>
      <c r="BF698">
        <v>534.42177747158303</v>
      </c>
      <c r="BG698">
        <v>0</v>
      </c>
      <c r="BH698">
        <v>0</v>
      </c>
      <c r="BI698">
        <v>3.3252648146297399</v>
      </c>
      <c r="BJ698">
        <v>504.82571728607002</v>
      </c>
      <c r="BK698">
        <v>10.150433531343101</v>
      </c>
      <c r="BL698">
        <v>67.111704535167405</v>
      </c>
      <c r="BM698">
        <v>639.07280975877097</v>
      </c>
      <c r="BN698">
        <v>0</v>
      </c>
      <c r="BO698">
        <v>256.41161605727598</v>
      </c>
      <c r="BP698">
        <v>0</v>
      </c>
      <c r="BQ698">
        <v>488.03202473342401</v>
      </c>
      <c r="BR698">
        <v>15.136957405231099</v>
      </c>
      <c r="BS698">
        <v>459.56640798347098</v>
      </c>
      <c r="BT698">
        <v>0</v>
      </c>
      <c r="BU698">
        <v>0</v>
      </c>
      <c r="BV698">
        <v>0</v>
      </c>
      <c r="BW698">
        <v>129.97756224200799</v>
      </c>
      <c r="BX698">
        <v>0</v>
      </c>
      <c r="BY698">
        <v>88.161209457351006</v>
      </c>
      <c r="BZ698">
        <v>525.80812871388002</v>
      </c>
      <c r="CA698">
        <v>0</v>
      </c>
      <c r="CB698">
        <v>297.367010474685</v>
      </c>
      <c r="CC698">
        <v>43.986368815735197</v>
      </c>
      <c r="CD698">
        <v>0</v>
      </c>
      <c r="CE698">
        <v>25.068278925364002</v>
      </c>
      <c r="CF698">
        <v>75.304047645572695</v>
      </c>
      <c r="CG698">
        <v>0</v>
      </c>
      <c r="CH698">
        <v>0</v>
      </c>
      <c r="CI698">
        <v>11.1975462318327</v>
      </c>
      <c r="CJ698">
        <v>0</v>
      </c>
      <c r="CK698">
        <v>62.155188311182997</v>
      </c>
      <c r="CL698">
        <v>0</v>
      </c>
      <c r="CM698">
        <v>0</v>
      </c>
      <c r="CN698">
        <v>346.60592931647301</v>
      </c>
      <c r="CO698">
        <v>635.30041046631004</v>
      </c>
      <c r="CP698">
        <v>743.86819278577298</v>
      </c>
      <c r="CQ698">
        <v>12.166344818704999</v>
      </c>
      <c r="CR698">
        <v>9.5157933661037806</v>
      </c>
      <c r="CS698">
        <v>9.2255870533231903</v>
      </c>
      <c r="CT698">
        <v>12.875822735378801</v>
      </c>
      <c r="CU698">
        <v>247.509232026782</v>
      </c>
      <c r="CV698">
        <v>0</v>
      </c>
    </row>
    <row r="699" spans="1:100" x14ac:dyDescent="0.25">
      <c r="A699">
        <v>688</v>
      </c>
      <c r="B699">
        <v>1187</v>
      </c>
      <c r="C699">
        <v>34.14</v>
      </c>
      <c r="D699" s="2">
        <f t="shared" si="42"/>
        <v>11.38</v>
      </c>
      <c r="E699" s="2">
        <v>11.38</v>
      </c>
      <c r="F699" s="2" t="s">
        <v>108</v>
      </c>
      <c r="G699" s="2" t="s">
        <v>109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87.067889542302296</v>
      </c>
      <c r="O699">
        <v>70.434174373439902</v>
      </c>
      <c r="P699">
        <v>0</v>
      </c>
      <c r="Q699">
        <v>4.0708122007019396</v>
      </c>
      <c r="R699">
        <v>0</v>
      </c>
      <c r="S699">
        <v>0</v>
      </c>
      <c r="T699">
        <v>0</v>
      </c>
      <c r="U699">
        <v>386.32438688100501</v>
      </c>
      <c r="V699">
        <v>32.501117142772898</v>
      </c>
      <c r="W699">
        <v>0</v>
      </c>
      <c r="X699">
        <v>60.384196943583397</v>
      </c>
      <c r="Y699">
        <v>0</v>
      </c>
      <c r="Z699">
        <v>610.76826677425595</v>
      </c>
      <c r="AA699">
        <v>28.3252774933264</v>
      </c>
      <c r="AB699">
        <v>5.6782321467950299</v>
      </c>
      <c r="AC699">
        <v>648.67678480874304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49.7255661597003</v>
      </c>
      <c r="AJ699">
        <v>0</v>
      </c>
      <c r="AK699">
        <v>17.2295950059078</v>
      </c>
      <c r="AL699">
        <v>0</v>
      </c>
      <c r="AM699">
        <v>370.248405474447</v>
      </c>
      <c r="AN699">
        <v>0</v>
      </c>
      <c r="AO699">
        <v>0</v>
      </c>
      <c r="AP699">
        <v>351.94431546496099</v>
      </c>
      <c r="AQ699">
        <v>0</v>
      </c>
      <c r="AR699">
        <v>0</v>
      </c>
      <c r="AS699">
        <v>6.2523068693428296</v>
      </c>
      <c r="AT699">
        <v>0</v>
      </c>
      <c r="AU699">
        <v>25.999554058127998</v>
      </c>
      <c r="AV699">
        <v>8.6409581016260102</v>
      </c>
      <c r="AW699">
        <v>0</v>
      </c>
      <c r="AX699">
        <v>0</v>
      </c>
      <c r="AY699">
        <v>67.624481338437704</v>
      </c>
      <c r="AZ699">
        <v>15.400384527582</v>
      </c>
      <c r="BA699">
        <v>0</v>
      </c>
      <c r="BB699">
        <v>0</v>
      </c>
      <c r="BC699">
        <v>0</v>
      </c>
      <c r="BD699">
        <v>50.124798157465897</v>
      </c>
      <c r="BE699">
        <v>590.88473750329797</v>
      </c>
      <c r="BF699">
        <v>0</v>
      </c>
      <c r="BG699">
        <v>0</v>
      </c>
      <c r="BH699">
        <v>1134.7403679726301</v>
      </c>
      <c r="BI699">
        <v>428.38723124850901</v>
      </c>
      <c r="BJ699">
        <v>0</v>
      </c>
      <c r="BK699">
        <v>0</v>
      </c>
      <c r="BL699">
        <v>582.99994350212</v>
      </c>
      <c r="BM699">
        <v>33.896031135904799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151.53573713289001</v>
      </c>
      <c r="BT699">
        <v>765.55575330104796</v>
      </c>
      <c r="BU699">
        <v>0</v>
      </c>
      <c r="BV699">
        <v>0</v>
      </c>
      <c r="BW699">
        <v>65.376981886242902</v>
      </c>
      <c r="BX699">
        <v>0</v>
      </c>
      <c r="BY699">
        <v>44.343913628960799</v>
      </c>
      <c r="BZ699">
        <v>0.96431155206613495</v>
      </c>
      <c r="CA699">
        <v>0</v>
      </c>
      <c r="CB699">
        <v>16.2184961352751</v>
      </c>
      <c r="CC699">
        <v>722.80023427020797</v>
      </c>
      <c r="CD699">
        <v>0</v>
      </c>
      <c r="CE699">
        <v>16.4346250213502</v>
      </c>
      <c r="CF699">
        <v>15.6521811333311</v>
      </c>
      <c r="CG699">
        <v>0</v>
      </c>
      <c r="CH699">
        <v>0</v>
      </c>
      <c r="CI699">
        <v>0</v>
      </c>
      <c r="CJ699">
        <v>0</v>
      </c>
      <c r="CK699">
        <v>18.443904507606401</v>
      </c>
      <c r="CL699">
        <v>12.728545791260601</v>
      </c>
      <c r="CM699">
        <v>0</v>
      </c>
      <c r="CN699">
        <v>0</v>
      </c>
      <c r="CO699">
        <v>0</v>
      </c>
      <c r="CP699">
        <v>0</v>
      </c>
      <c r="CQ699">
        <v>1.7689979240184499</v>
      </c>
      <c r="CR699">
        <v>29.727860046130399</v>
      </c>
      <c r="CS699">
        <v>19.1288912035157</v>
      </c>
      <c r="CT699">
        <v>0</v>
      </c>
      <c r="CU699">
        <v>0</v>
      </c>
      <c r="CV699">
        <v>948.05756793987803</v>
      </c>
    </row>
    <row r="700" spans="1:100" x14ac:dyDescent="0.25">
      <c r="A700">
        <v>689</v>
      </c>
      <c r="B700">
        <v>1188</v>
      </c>
      <c r="C700">
        <v>34.14</v>
      </c>
      <c r="D700" s="2">
        <f t="shared" ref="D700:D715" si="43">C700/3</f>
        <v>11.38</v>
      </c>
      <c r="E700" s="2">
        <v>11.38</v>
      </c>
      <c r="F700" s="2" t="s">
        <v>108</v>
      </c>
      <c r="G700" s="2" t="s">
        <v>109</v>
      </c>
      <c r="H700">
        <v>349.14956208185299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67.068538345104102</v>
      </c>
      <c r="O700">
        <v>82.777301873540907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29.2316217215084</v>
      </c>
      <c r="Y700">
        <v>190.11843181761</v>
      </c>
      <c r="Z700">
        <v>0</v>
      </c>
      <c r="AA700">
        <v>31.477736709501698</v>
      </c>
      <c r="AB700">
        <v>35.415780547696201</v>
      </c>
      <c r="AC700">
        <v>49.950549001765602</v>
      </c>
      <c r="AD700">
        <v>41.611286049918803</v>
      </c>
      <c r="AE700">
        <v>0</v>
      </c>
      <c r="AF700">
        <v>0</v>
      </c>
      <c r="AG700">
        <v>0</v>
      </c>
      <c r="AH700">
        <v>0</v>
      </c>
      <c r="AI700">
        <v>31.470463019045098</v>
      </c>
      <c r="AJ700">
        <v>674.29322506829396</v>
      </c>
      <c r="AK700">
        <v>37.604536197269802</v>
      </c>
      <c r="AL700">
        <v>0</v>
      </c>
      <c r="AM700">
        <v>0</v>
      </c>
      <c r="AN700">
        <v>0</v>
      </c>
      <c r="AO700">
        <v>26.8101774976485</v>
      </c>
      <c r="AP700">
        <v>4.8166733384821896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397.09224224563098</v>
      </c>
      <c r="AW700">
        <v>452.74088845577802</v>
      </c>
      <c r="AX700">
        <v>0</v>
      </c>
      <c r="AY700">
        <v>75.272879122260306</v>
      </c>
      <c r="AZ700">
        <v>0</v>
      </c>
      <c r="BA700">
        <v>0</v>
      </c>
      <c r="BB700">
        <v>183.27216535584401</v>
      </c>
      <c r="BC700">
        <v>15.3858730633879</v>
      </c>
      <c r="BD700">
        <v>30.4696325897593</v>
      </c>
      <c r="BE700">
        <v>226.67544462924201</v>
      </c>
      <c r="BF700">
        <v>0</v>
      </c>
      <c r="BG700">
        <v>0</v>
      </c>
      <c r="BH700">
        <v>0</v>
      </c>
      <c r="BI700">
        <v>631.53607534035496</v>
      </c>
      <c r="BJ700">
        <v>240.96705794538701</v>
      </c>
      <c r="BK700">
        <v>0</v>
      </c>
      <c r="BL700">
        <v>6.0117357350763898</v>
      </c>
      <c r="BM700">
        <v>9.7456425475731692</v>
      </c>
      <c r="BN700">
        <v>0</v>
      </c>
      <c r="BO700">
        <v>0</v>
      </c>
      <c r="BP700">
        <v>488.95039910006</v>
      </c>
      <c r="BQ700">
        <v>4.8742896359052796</v>
      </c>
      <c r="BR700">
        <v>15.422057141861099</v>
      </c>
      <c r="BS700">
        <v>170.317495457745</v>
      </c>
      <c r="BT700">
        <v>0</v>
      </c>
      <c r="BU700">
        <v>57.605928464310999</v>
      </c>
      <c r="BV700">
        <v>0</v>
      </c>
      <c r="BW700">
        <v>39.741060136408102</v>
      </c>
      <c r="BX700">
        <v>0</v>
      </c>
      <c r="BY700">
        <v>26.9555749954717</v>
      </c>
      <c r="BZ700">
        <v>0</v>
      </c>
      <c r="CA700">
        <v>0</v>
      </c>
      <c r="CB700">
        <v>3.6934581529652899</v>
      </c>
      <c r="CC700">
        <v>0</v>
      </c>
      <c r="CD700">
        <v>791.956355461616</v>
      </c>
      <c r="CE700">
        <v>7.3230674472150801</v>
      </c>
      <c r="CF700">
        <v>39.398643397852197</v>
      </c>
      <c r="CG700">
        <v>0</v>
      </c>
      <c r="CH700">
        <v>0</v>
      </c>
      <c r="CI700">
        <v>0</v>
      </c>
      <c r="CJ700">
        <v>0</v>
      </c>
      <c r="CK700">
        <v>24.561951603704401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9.0019526793199294</v>
      </c>
      <c r="CR700">
        <v>62.175224097312402</v>
      </c>
      <c r="CS700">
        <v>0</v>
      </c>
      <c r="CT700">
        <v>0</v>
      </c>
      <c r="CU700">
        <v>0</v>
      </c>
      <c r="CV700">
        <v>0</v>
      </c>
    </row>
    <row r="701" spans="1:100" x14ac:dyDescent="0.25">
      <c r="A701">
        <v>690</v>
      </c>
      <c r="B701">
        <v>1189</v>
      </c>
      <c r="C701">
        <v>34.14</v>
      </c>
      <c r="D701" s="2">
        <f t="shared" si="43"/>
        <v>11.38</v>
      </c>
      <c r="E701" s="2">
        <v>11.38</v>
      </c>
      <c r="F701" s="2" t="s">
        <v>108</v>
      </c>
      <c r="G701" s="2" t="s">
        <v>109</v>
      </c>
      <c r="H701">
        <v>0</v>
      </c>
      <c r="I701">
        <v>300.96456550478001</v>
      </c>
      <c r="J701">
        <v>0</v>
      </c>
      <c r="K701">
        <v>0</v>
      </c>
      <c r="L701">
        <v>0</v>
      </c>
      <c r="M701">
        <v>280.58148599007001</v>
      </c>
      <c r="N701">
        <v>0</v>
      </c>
      <c r="O701">
        <v>3.4839040221407802</v>
      </c>
      <c r="P701">
        <v>0</v>
      </c>
      <c r="Q701">
        <v>0</v>
      </c>
      <c r="R701">
        <v>327.63966128670302</v>
      </c>
      <c r="S701">
        <v>0</v>
      </c>
      <c r="T701">
        <v>257.80117917170497</v>
      </c>
      <c r="U701">
        <v>0</v>
      </c>
      <c r="V701">
        <v>15.5166945595598</v>
      </c>
      <c r="W701">
        <v>0</v>
      </c>
      <c r="X701">
        <v>0</v>
      </c>
      <c r="Y701">
        <v>0</v>
      </c>
      <c r="Z701">
        <v>8.6171133117618801</v>
      </c>
      <c r="AA701">
        <v>17.1374401356715</v>
      </c>
      <c r="AB701">
        <v>0</v>
      </c>
      <c r="AC701">
        <v>22.068450139166899</v>
      </c>
      <c r="AD701">
        <v>2.6670477002092601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9.1805803637665395</v>
      </c>
      <c r="AL701">
        <v>0</v>
      </c>
      <c r="AM701">
        <v>6.9843306276166803</v>
      </c>
      <c r="AN701">
        <v>285.89344339589798</v>
      </c>
      <c r="AO701">
        <v>0</v>
      </c>
      <c r="AP701">
        <v>0</v>
      </c>
      <c r="AQ701">
        <v>0</v>
      </c>
      <c r="AR701">
        <v>159.28294203194099</v>
      </c>
      <c r="AS701">
        <v>221.377829136457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4.5226240901107104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2.5637393316840201E-2</v>
      </c>
      <c r="BJ701">
        <v>0</v>
      </c>
      <c r="BK701">
        <v>2.3084130814481401</v>
      </c>
      <c r="BL701">
        <v>0</v>
      </c>
      <c r="BM701">
        <v>384.47271319887</v>
      </c>
      <c r="BN701">
        <v>0</v>
      </c>
      <c r="BO701">
        <v>0</v>
      </c>
      <c r="BP701">
        <v>274.592806298509</v>
      </c>
      <c r="BQ701">
        <v>2.6602107226389902</v>
      </c>
      <c r="BR701">
        <v>3.0804620992690701</v>
      </c>
      <c r="BS701">
        <v>21.2046150497806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8.5714615954018001</v>
      </c>
      <c r="CF701">
        <v>1.9316874217625699</v>
      </c>
      <c r="CG701">
        <v>405.51026737110902</v>
      </c>
      <c r="CH701">
        <v>19.740944551477799</v>
      </c>
      <c r="CI701">
        <v>7.68453350247567</v>
      </c>
      <c r="CJ701">
        <v>0</v>
      </c>
      <c r="CK701">
        <v>0</v>
      </c>
      <c r="CL701">
        <v>4.66005091589924</v>
      </c>
      <c r="CM701">
        <v>660.21419264865494</v>
      </c>
      <c r="CN701">
        <v>0</v>
      </c>
      <c r="CO701">
        <v>321.83722507759097</v>
      </c>
      <c r="CP701">
        <v>0</v>
      </c>
      <c r="CQ701">
        <v>0</v>
      </c>
      <c r="CR701">
        <v>8.2516302174555793</v>
      </c>
      <c r="CS701">
        <v>0</v>
      </c>
      <c r="CT701">
        <v>14.536080480938899</v>
      </c>
      <c r="CU701">
        <v>0</v>
      </c>
      <c r="CV701">
        <v>0</v>
      </c>
    </row>
    <row r="702" spans="1:100" x14ac:dyDescent="0.25">
      <c r="A702">
        <v>691</v>
      </c>
      <c r="B702">
        <v>1190</v>
      </c>
      <c r="C702">
        <v>34.18</v>
      </c>
      <c r="D702" s="2">
        <f t="shared" si="43"/>
        <v>11.393333333333333</v>
      </c>
      <c r="E702" s="2">
        <v>11.393333333333333</v>
      </c>
      <c r="F702" s="2" t="s">
        <v>108</v>
      </c>
      <c r="G702" s="2" t="s">
        <v>109</v>
      </c>
      <c r="H702">
        <v>0</v>
      </c>
      <c r="I702">
        <v>0</v>
      </c>
      <c r="J702">
        <v>0</v>
      </c>
      <c r="K702">
        <v>0</v>
      </c>
      <c r="L702">
        <v>12.765442881301</v>
      </c>
      <c r="M702">
        <v>383.84845557673202</v>
      </c>
      <c r="N702">
        <v>13.631266403215401</v>
      </c>
      <c r="O702">
        <v>0</v>
      </c>
      <c r="P702">
        <v>337.29891629022899</v>
      </c>
      <c r="Q702">
        <v>0</v>
      </c>
      <c r="R702">
        <v>16.5245127693168</v>
      </c>
      <c r="S702">
        <v>12.6471096678374</v>
      </c>
      <c r="T702">
        <v>2.1916022387459302</v>
      </c>
      <c r="U702">
        <v>0</v>
      </c>
      <c r="V702">
        <v>316.05109949684498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5.4991964515326703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15.622181075065299</v>
      </c>
      <c r="AL702">
        <v>573.05092778074197</v>
      </c>
      <c r="AM702">
        <v>5.4431846861218398</v>
      </c>
      <c r="AN702">
        <v>10.5356541238448</v>
      </c>
      <c r="AO702">
        <v>0</v>
      </c>
      <c r="AP702">
        <v>177.61533876670401</v>
      </c>
      <c r="AQ702">
        <v>0</v>
      </c>
      <c r="AR702">
        <v>15.099989402179601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4.9669324598834796</v>
      </c>
      <c r="AY702">
        <v>0</v>
      </c>
      <c r="AZ702">
        <v>348.73158751533703</v>
      </c>
      <c r="BA702">
        <v>0</v>
      </c>
      <c r="BB702">
        <v>6.84970387616087</v>
      </c>
      <c r="BC702">
        <v>6.20629803274887E-2</v>
      </c>
      <c r="BD702">
        <v>0</v>
      </c>
      <c r="BE702">
        <v>511.737461242726</v>
      </c>
      <c r="BF702">
        <v>278.17358039494798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0.52683961426761705</v>
      </c>
      <c r="BN702">
        <v>0</v>
      </c>
      <c r="BO702">
        <v>317.20611386928101</v>
      </c>
      <c r="BP702">
        <v>6.8600420803773297</v>
      </c>
      <c r="BQ702">
        <v>0</v>
      </c>
      <c r="BR702">
        <v>0</v>
      </c>
      <c r="BS702">
        <v>0</v>
      </c>
      <c r="BT702">
        <v>3.87734618226526</v>
      </c>
      <c r="BU702">
        <v>37.694996945190802</v>
      </c>
      <c r="BV702">
        <v>4.2812157319496196</v>
      </c>
      <c r="BW702">
        <v>267.33528621951302</v>
      </c>
      <c r="BX702">
        <v>0</v>
      </c>
      <c r="BY702">
        <v>275.27943991967902</v>
      </c>
      <c r="BZ702">
        <v>272.23553789024101</v>
      </c>
      <c r="CA702">
        <v>6.8783674969625697</v>
      </c>
      <c r="CB702">
        <v>0</v>
      </c>
      <c r="CC702">
        <v>385.65089128256801</v>
      </c>
      <c r="CD702">
        <v>133.70798340789401</v>
      </c>
      <c r="CE702">
        <v>543.44657660216001</v>
      </c>
      <c r="CF702">
        <v>0</v>
      </c>
      <c r="CG702">
        <v>0</v>
      </c>
      <c r="CH702">
        <v>426.05694882147299</v>
      </c>
      <c r="CI702">
        <v>0</v>
      </c>
      <c r="CJ702">
        <v>397.81483797001698</v>
      </c>
      <c r="CK702">
        <v>193.783158601146</v>
      </c>
      <c r="CL702">
        <v>0</v>
      </c>
      <c r="CM702">
        <v>263.375430816196</v>
      </c>
      <c r="CN702">
        <v>172.52609497832199</v>
      </c>
      <c r="CO702">
        <v>410.11723328468901</v>
      </c>
      <c r="CP702">
        <v>184.94145900843299</v>
      </c>
      <c r="CQ702">
        <v>0</v>
      </c>
      <c r="CR702">
        <v>7.3962595877269299</v>
      </c>
      <c r="CS702">
        <v>18.076400885797302</v>
      </c>
      <c r="CT702">
        <v>438.28082802637101</v>
      </c>
      <c r="CU702">
        <v>0</v>
      </c>
      <c r="CV702">
        <v>206.41606920435501</v>
      </c>
    </row>
    <row r="703" spans="1:100" x14ac:dyDescent="0.25">
      <c r="A703">
        <v>692</v>
      </c>
      <c r="B703">
        <v>1191</v>
      </c>
      <c r="C703">
        <v>34.18</v>
      </c>
      <c r="D703" s="2">
        <f t="shared" si="43"/>
        <v>11.393333333333333</v>
      </c>
      <c r="E703" s="2">
        <v>11.393333333333333</v>
      </c>
      <c r="F703" s="2" t="s">
        <v>108</v>
      </c>
      <c r="G703" s="2" t="s">
        <v>109</v>
      </c>
      <c r="H703">
        <v>0</v>
      </c>
      <c r="I703">
        <v>0</v>
      </c>
      <c r="J703">
        <v>0</v>
      </c>
      <c r="K703">
        <v>341.65690492402302</v>
      </c>
      <c r="L703">
        <v>3.6500194273997102</v>
      </c>
      <c r="M703">
        <v>0</v>
      </c>
      <c r="N703">
        <v>0</v>
      </c>
      <c r="O703">
        <v>162.575506317708</v>
      </c>
      <c r="P703">
        <v>607.87472581929796</v>
      </c>
      <c r="Q703">
        <v>6.3953691826321899</v>
      </c>
      <c r="R703">
        <v>0</v>
      </c>
      <c r="S703">
        <v>0</v>
      </c>
      <c r="T703">
        <v>7.8738950089308499</v>
      </c>
      <c r="U703">
        <v>25.566290796858802</v>
      </c>
      <c r="V703">
        <v>140.91295156347701</v>
      </c>
      <c r="W703">
        <v>0</v>
      </c>
      <c r="X703">
        <v>0</v>
      </c>
      <c r="Y703">
        <v>356.014382580014</v>
      </c>
      <c r="Z703">
        <v>0</v>
      </c>
      <c r="AA703">
        <v>0</v>
      </c>
      <c r="AB703">
        <v>0</v>
      </c>
      <c r="AC703">
        <v>0</v>
      </c>
      <c r="AD703">
        <v>257.09379050276698</v>
      </c>
      <c r="AE703">
        <v>0</v>
      </c>
      <c r="AF703">
        <v>0</v>
      </c>
      <c r="AG703">
        <v>0</v>
      </c>
      <c r="AH703">
        <v>286.807437205079</v>
      </c>
      <c r="AI703">
        <v>135.89091731395101</v>
      </c>
      <c r="AJ703">
        <v>0</v>
      </c>
      <c r="AK703">
        <v>0</v>
      </c>
      <c r="AL703">
        <v>0</v>
      </c>
      <c r="AM703">
        <v>166.40098312696099</v>
      </c>
      <c r="AN703">
        <v>0.34100519840634302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628.48537718111402</v>
      </c>
      <c r="AW703">
        <v>0</v>
      </c>
      <c r="AX703">
        <v>131.76603627239501</v>
      </c>
      <c r="AY703">
        <v>0</v>
      </c>
      <c r="AZ703">
        <v>0</v>
      </c>
      <c r="BA703">
        <v>1.9108397561174899</v>
      </c>
      <c r="BB703">
        <v>9.4493252021104901</v>
      </c>
      <c r="BC703">
        <v>0</v>
      </c>
      <c r="BD703">
        <v>304.72506084768901</v>
      </c>
      <c r="BE703">
        <v>334.481544362813</v>
      </c>
      <c r="BF703">
        <v>0</v>
      </c>
      <c r="BG703">
        <v>7.6755559620926501</v>
      </c>
      <c r="BH703">
        <v>461.42776610273501</v>
      </c>
      <c r="BI703">
        <v>0</v>
      </c>
      <c r="BJ703">
        <v>0</v>
      </c>
      <c r="BK703">
        <v>152.09563572597</v>
      </c>
      <c r="BL703">
        <v>0</v>
      </c>
      <c r="BM703">
        <v>5.0724888223391301E-2</v>
      </c>
      <c r="BN703">
        <v>0</v>
      </c>
      <c r="BO703">
        <v>142.47365528924701</v>
      </c>
      <c r="BP703">
        <v>0</v>
      </c>
      <c r="BQ703">
        <v>0</v>
      </c>
      <c r="BR703">
        <v>0</v>
      </c>
      <c r="BS703">
        <v>0</v>
      </c>
      <c r="BT703">
        <v>8.5096624485413699</v>
      </c>
      <c r="BU703">
        <v>121.39115223496199</v>
      </c>
      <c r="BV703">
        <v>148.53236908564699</v>
      </c>
      <c r="BW703">
        <v>337.02732181659502</v>
      </c>
      <c r="BX703">
        <v>215.29808556070699</v>
      </c>
      <c r="BY703">
        <v>147.06871533198401</v>
      </c>
      <c r="BZ703">
        <v>0</v>
      </c>
      <c r="CA703">
        <v>0</v>
      </c>
      <c r="CB703">
        <v>0</v>
      </c>
      <c r="CC703">
        <v>0</v>
      </c>
      <c r="CD703">
        <v>380.48940847773201</v>
      </c>
      <c r="CE703">
        <v>195.42241353356599</v>
      </c>
      <c r="CF703">
        <v>261.59115595748398</v>
      </c>
      <c r="CG703">
        <v>0</v>
      </c>
      <c r="CH703">
        <v>171.991850303268</v>
      </c>
      <c r="CI703">
        <v>0</v>
      </c>
      <c r="CJ703">
        <v>0</v>
      </c>
      <c r="CK703">
        <v>0</v>
      </c>
      <c r="CL703">
        <v>489.59013513060597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0.85527326417218297</v>
      </c>
      <c r="CT703">
        <v>177.925297868656</v>
      </c>
      <c r="CU703">
        <v>0</v>
      </c>
      <c r="CV703">
        <v>155.30794501642899</v>
      </c>
    </row>
    <row r="704" spans="1:100" x14ac:dyDescent="0.25">
      <c r="A704">
        <v>693</v>
      </c>
      <c r="B704">
        <v>1192</v>
      </c>
      <c r="C704">
        <v>34.18</v>
      </c>
      <c r="D704" s="2">
        <f t="shared" si="43"/>
        <v>11.393333333333333</v>
      </c>
      <c r="E704" s="2">
        <v>11.393333333333333</v>
      </c>
      <c r="F704" s="2" t="s">
        <v>108</v>
      </c>
      <c r="G704" s="2" t="s">
        <v>109</v>
      </c>
      <c r="H704">
        <v>0</v>
      </c>
      <c r="I704">
        <v>0</v>
      </c>
      <c r="J704">
        <v>16.650101505808198</v>
      </c>
      <c r="K704">
        <v>589.82691545505998</v>
      </c>
      <c r="L704">
        <v>14.316925862163499</v>
      </c>
      <c r="M704">
        <v>135.55918480659599</v>
      </c>
      <c r="N704">
        <v>27.799504605130199</v>
      </c>
      <c r="O704">
        <v>0</v>
      </c>
      <c r="P704">
        <v>0</v>
      </c>
      <c r="Q704">
        <v>0</v>
      </c>
      <c r="R704">
        <v>172.48378936290499</v>
      </c>
      <c r="S704">
        <v>0</v>
      </c>
      <c r="T704">
        <v>35.032176801416</v>
      </c>
      <c r="U704">
        <v>0</v>
      </c>
      <c r="V704">
        <v>0</v>
      </c>
      <c r="W704">
        <v>0</v>
      </c>
      <c r="X704">
        <v>32.978005852915203</v>
      </c>
      <c r="Y704">
        <v>0</v>
      </c>
      <c r="Z704">
        <v>0</v>
      </c>
      <c r="AA704">
        <v>0</v>
      </c>
      <c r="AB704">
        <v>0</v>
      </c>
      <c r="AC704" s="1">
        <v>7.5592720231204103E-44</v>
      </c>
      <c r="AD704">
        <v>0</v>
      </c>
      <c r="AE704">
        <v>0</v>
      </c>
      <c r="AF704">
        <v>275.55786245918898</v>
      </c>
      <c r="AG704">
        <v>510.54795346594301</v>
      </c>
      <c r="AH704">
        <v>213.64520745247401</v>
      </c>
      <c r="AI704">
        <v>511.48830105022603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32.186580631901897</v>
      </c>
      <c r="AR704">
        <v>192.227796134942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404.70801357803703</v>
      </c>
      <c r="AY704">
        <v>505.87439370935903</v>
      </c>
      <c r="AZ704">
        <v>0</v>
      </c>
      <c r="BA704">
        <v>0</v>
      </c>
      <c r="BB704">
        <v>17.602780238362001</v>
      </c>
      <c r="BC704">
        <v>1.3518483641255801</v>
      </c>
      <c r="BD704">
        <v>250.90614888753299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154.164794517839</v>
      </c>
      <c r="BN704">
        <v>2.49292611954895</v>
      </c>
      <c r="BO704">
        <v>0</v>
      </c>
      <c r="BP704">
        <v>14.3848629940788</v>
      </c>
      <c r="BQ704">
        <v>43.410285884791897</v>
      </c>
      <c r="BR704">
        <v>0</v>
      </c>
      <c r="BS704">
        <v>0</v>
      </c>
      <c r="BT704">
        <v>309.94942116837899</v>
      </c>
      <c r="BU704">
        <v>10.956573365778301</v>
      </c>
      <c r="BV704">
        <v>0</v>
      </c>
      <c r="BW704">
        <v>0</v>
      </c>
      <c r="BX704">
        <v>582.81207610286594</v>
      </c>
      <c r="BY704">
        <v>0</v>
      </c>
      <c r="BZ704">
        <v>197.00472239033999</v>
      </c>
      <c r="CA704">
        <v>0</v>
      </c>
      <c r="CB704">
        <v>0</v>
      </c>
      <c r="CC704">
        <v>11.890038969490099</v>
      </c>
      <c r="CD704">
        <v>0</v>
      </c>
      <c r="CE704">
        <v>242.35269681926999</v>
      </c>
      <c r="CF704">
        <v>85.391198202640993</v>
      </c>
      <c r="CG704">
        <v>0</v>
      </c>
      <c r="CH704">
        <v>324.53042309466002</v>
      </c>
      <c r="CI704">
        <v>169.48965194520699</v>
      </c>
      <c r="CJ704">
        <v>0</v>
      </c>
      <c r="CK704">
        <v>0</v>
      </c>
      <c r="CL704">
        <v>0</v>
      </c>
      <c r="CM704">
        <v>16.384481353199</v>
      </c>
      <c r="CN704">
        <v>14.259275585916701</v>
      </c>
      <c r="CO704">
        <v>0</v>
      </c>
      <c r="CP704">
        <v>0</v>
      </c>
      <c r="CQ704">
        <v>703.43302659171195</v>
      </c>
      <c r="CR704">
        <v>0</v>
      </c>
      <c r="CS704">
        <v>0</v>
      </c>
      <c r="CT704">
        <v>0</v>
      </c>
      <c r="CU704">
        <v>0</v>
      </c>
      <c r="CV704">
        <v>0</v>
      </c>
    </row>
    <row r="705" spans="1:100" x14ac:dyDescent="0.25">
      <c r="A705">
        <v>694</v>
      </c>
      <c r="B705">
        <v>1193</v>
      </c>
      <c r="C705">
        <v>34.18</v>
      </c>
      <c r="D705" s="2">
        <f t="shared" si="43"/>
        <v>11.393333333333333</v>
      </c>
      <c r="E705" s="2">
        <v>11.393333333333333</v>
      </c>
      <c r="F705" s="2" t="s">
        <v>108</v>
      </c>
      <c r="G705" s="2" t="s">
        <v>109</v>
      </c>
      <c r="H705">
        <v>189.75693550852699</v>
      </c>
      <c r="I705">
        <v>0</v>
      </c>
      <c r="J705">
        <v>0</v>
      </c>
      <c r="K705">
        <v>2.8661819613060602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17.444507109247098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16.494557263070401</v>
      </c>
      <c r="AC705">
        <v>0</v>
      </c>
      <c r="AD705">
        <v>0</v>
      </c>
      <c r="AE705">
        <v>277.25917672262602</v>
      </c>
      <c r="AF705">
        <v>2.6850941606611798</v>
      </c>
      <c r="AG705">
        <v>0</v>
      </c>
      <c r="AH705">
        <v>0</v>
      </c>
      <c r="AI705">
        <v>0</v>
      </c>
      <c r="AJ705">
        <v>649.33082064053099</v>
      </c>
      <c r="AK705">
        <v>46.857929624409699</v>
      </c>
      <c r="AL705">
        <v>0</v>
      </c>
      <c r="AM705">
        <v>0</v>
      </c>
      <c r="AN705">
        <v>0</v>
      </c>
      <c r="AO705">
        <v>0</v>
      </c>
      <c r="AP705">
        <v>136.33473486156001</v>
      </c>
      <c r="AQ705">
        <v>0</v>
      </c>
      <c r="AR705">
        <v>0</v>
      </c>
      <c r="AS705">
        <v>459.22677370352397</v>
      </c>
      <c r="AT705">
        <v>0</v>
      </c>
      <c r="AU705">
        <v>310.08554604766999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0.64517745358105005</v>
      </c>
      <c r="BD705">
        <v>0</v>
      </c>
      <c r="BE705">
        <v>0</v>
      </c>
      <c r="BF705">
        <v>273.93877772255098</v>
      </c>
      <c r="BG705">
        <v>0.62102807837356699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0.93935758504977596</v>
      </c>
      <c r="BO705">
        <v>0</v>
      </c>
      <c r="BP705">
        <v>8.6670054434975796</v>
      </c>
      <c r="BQ705">
        <v>15.5542023625658</v>
      </c>
      <c r="BR705">
        <v>0</v>
      </c>
      <c r="BS705">
        <v>0</v>
      </c>
      <c r="BT705">
        <v>0</v>
      </c>
      <c r="BU705">
        <v>18.401116768303201</v>
      </c>
      <c r="BV705">
        <v>255.10686492928801</v>
      </c>
      <c r="BW705">
        <v>0</v>
      </c>
      <c r="BX705">
        <v>279.22936322792202</v>
      </c>
      <c r="BY705">
        <v>12.0662393390859</v>
      </c>
      <c r="BZ705">
        <v>0</v>
      </c>
      <c r="CA705">
        <v>20.6313099659261</v>
      </c>
      <c r="CB705">
        <v>0</v>
      </c>
      <c r="CC705">
        <v>19.6582467526258</v>
      </c>
      <c r="CD705">
        <v>0</v>
      </c>
      <c r="CE705">
        <v>0</v>
      </c>
      <c r="CF705">
        <v>0</v>
      </c>
      <c r="CG705">
        <v>0</v>
      </c>
      <c r="CH705">
        <v>181.62224091958001</v>
      </c>
      <c r="CI705">
        <v>1.65154305766896</v>
      </c>
      <c r="CJ705">
        <v>0</v>
      </c>
      <c r="CK705">
        <v>276.60779929287497</v>
      </c>
      <c r="CL705">
        <v>0</v>
      </c>
      <c r="CM705">
        <v>0</v>
      </c>
      <c r="CN705">
        <v>9.3602929687026908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345.96540750441198</v>
      </c>
    </row>
    <row r="706" spans="1:100" x14ac:dyDescent="0.25">
      <c r="A706">
        <v>695</v>
      </c>
      <c r="B706">
        <v>1194</v>
      </c>
      <c r="C706">
        <v>34.32</v>
      </c>
      <c r="D706" s="2">
        <f t="shared" si="43"/>
        <v>11.44</v>
      </c>
      <c r="E706" s="2">
        <v>11.44</v>
      </c>
      <c r="F706" s="2" t="s">
        <v>108</v>
      </c>
      <c r="G706" s="2" t="s">
        <v>109</v>
      </c>
      <c r="H706">
        <v>81.460469542110204</v>
      </c>
      <c r="I706">
        <v>462.34410193404699</v>
      </c>
      <c r="J706">
        <v>30.286978562312498</v>
      </c>
      <c r="K706">
        <v>498.55327606378398</v>
      </c>
      <c r="L706">
        <v>0</v>
      </c>
      <c r="M706">
        <v>21.191500060353</v>
      </c>
      <c r="N706">
        <v>23.250675939919599</v>
      </c>
      <c r="O706">
        <v>0</v>
      </c>
      <c r="P706">
        <v>0</v>
      </c>
      <c r="Q706">
        <v>0</v>
      </c>
      <c r="R706">
        <v>565.92060378772601</v>
      </c>
      <c r="S706">
        <v>0</v>
      </c>
      <c r="T706">
        <v>35.635919404787202</v>
      </c>
      <c r="U706">
        <v>50.009342220112202</v>
      </c>
      <c r="V706">
        <v>0</v>
      </c>
      <c r="W706">
        <v>30.281351386294901</v>
      </c>
      <c r="X706">
        <v>407.67041060801</v>
      </c>
      <c r="Y706">
        <v>445.57879517882202</v>
      </c>
      <c r="Z706">
        <v>259.15366813430398</v>
      </c>
      <c r="AA706">
        <v>0</v>
      </c>
      <c r="AB706">
        <v>858.85566747799396</v>
      </c>
      <c r="AC706">
        <v>177.79179880869501</v>
      </c>
      <c r="AD706">
        <v>307.90406202593499</v>
      </c>
      <c r="AE706">
        <v>0</v>
      </c>
      <c r="AF706">
        <v>0</v>
      </c>
      <c r="AG706">
        <v>542.47677354348696</v>
      </c>
      <c r="AH706">
        <v>0</v>
      </c>
      <c r="AI706">
        <v>103.121911976093</v>
      </c>
      <c r="AJ706">
        <v>16.721285702699902</v>
      </c>
      <c r="AK706">
        <v>45.465621642355998</v>
      </c>
      <c r="AL706">
        <v>13.675244045213001</v>
      </c>
      <c r="AM706">
        <v>0</v>
      </c>
      <c r="AN706">
        <v>453.41565141638603</v>
      </c>
      <c r="AO706">
        <v>0</v>
      </c>
      <c r="AP706">
        <v>85.655640300089004</v>
      </c>
      <c r="AQ706">
        <v>0</v>
      </c>
      <c r="AR706">
        <v>403.64074932869698</v>
      </c>
      <c r="AS706">
        <v>0</v>
      </c>
      <c r="AT706">
        <v>10.7817853324671</v>
      </c>
      <c r="AU706">
        <v>60.510970194640699</v>
      </c>
      <c r="AV706">
        <v>67.939329266543893</v>
      </c>
      <c r="AW706">
        <v>598.43746524287496</v>
      </c>
      <c r="AX706">
        <v>764.75897570520704</v>
      </c>
      <c r="AY706">
        <v>0</v>
      </c>
      <c r="AZ706">
        <v>517.669221186816</v>
      </c>
      <c r="BA706">
        <v>215.45742819137899</v>
      </c>
      <c r="BB706">
        <v>0</v>
      </c>
      <c r="BC706">
        <v>0</v>
      </c>
      <c r="BD706">
        <v>0</v>
      </c>
      <c r="BE706">
        <v>0</v>
      </c>
      <c r="BF706">
        <v>96.695923937252005</v>
      </c>
      <c r="BG706">
        <v>0</v>
      </c>
      <c r="BH706">
        <v>0</v>
      </c>
      <c r="BI706">
        <v>360.57445003072098</v>
      </c>
      <c r="BJ706">
        <v>575.82599782186298</v>
      </c>
      <c r="BK706">
        <v>451.24483416279003</v>
      </c>
      <c r="BL706">
        <v>430.03096817850297</v>
      </c>
      <c r="BM706">
        <v>11.9472738265593</v>
      </c>
      <c r="BN706">
        <v>0</v>
      </c>
      <c r="BO706">
        <v>0</v>
      </c>
      <c r="BP706">
        <v>22.103784741659702</v>
      </c>
      <c r="BQ706">
        <v>0</v>
      </c>
      <c r="BR706">
        <v>0</v>
      </c>
      <c r="BS706">
        <v>137.57530453397101</v>
      </c>
      <c r="BT706">
        <v>8.1245400226100895</v>
      </c>
      <c r="BU706">
        <v>216.67215241623899</v>
      </c>
      <c r="BV706">
        <v>228.74868265590999</v>
      </c>
      <c r="BW706">
        <v>34.845738057207598</v>
      </c>
      <c r="BX706">
        <v>0.393050482221594</v>
      </c>
      <c r="BY706">
        <v>41.990206411098399</v>
      </c>
      <c r="BZ706">
        <v>0</v>
      </c>
      <c r="CA706">
        <v>0</v>
      </c>
      <c r="CB706">
        <v>12.216653656241601</v>
      </c>
      <c r="CC706">
        <v>0</v>
      </c>
      <c r="CD706">
        <v>0</v>
      </c>
      <c r="CE706">
        <v>356.81241015661499</v>
      </c>
      <c r="CF706">
        <v>43.0126348576024</v>
      </c>
      <c r="CG706">
        <v>96.862040231338796</v>
      </c>
      <c r="CH706">
        <v>539.00438583739196</v>
      </c>
      <c r="CI706">
        <v>0</v>
      </c>
      <c r="CJ706">
        <v>140.64126064207599</v>
      </c>
      <c r="CK706">
        <v>0</v>
      </c>
      <c r="CL706">
        <v>91.708292561205198</v>
      </c>
      <c r="CM706">
        <v>7.9761974353296603</v>
      </c>
      <c r="CN706">
        <v>0</v>
      </c>
      <c r="CO706">
        <v>400.84608135918597</v>
      </c>
      <c r="CP706">
        <v>137.35937406136</v>
      </c>
      <c r="CQ706">
        <v>274.87499932554903</v>
      </c>
      <c r="CR706">
        <v>1499.1466017488101</v>
      </c>
      <c r="CS706">
        <v>0</v>
      </c>
      <c r="CT706">
        <v>459.18707716091598</v>
      </c>
      <c r="CU706">
        <v>547.43439076781203</v>
      </c>
      <c r="CV706">
        <v>266.84038266038999</v>
      </c>
    </row>
    <row r="707" spans="1:100" x14ac:dyDescent="0.25">
      <c r="A707">
        <v>696</v>
      </c>
      <c r="B707">
        <v>1195</v>
      </c>
      <c r="C707">
        <v>34.32</v>
      </c>
      <c r="D707" s="2">
        <f t="shared" si="43"/>
        <v>11.44</v>
      </c>
      <c r="E707" s="2">
        <v>11.44</v>
      </c>
      <c r="F707" s="2" t="s">
        <v>108</v>
      </c>
      <c r="G707" s="2" t="s">
        <v>109</v>
      </c>
      <c r="H707">
        <v>87.293864432168704</v>
      </c>
      <c r="I707">
        <v>0</v>
      </c>
      <c r="J707">
        <v>686.73843329542206</v>
      </c>
      <c r="K707">
        <v>645.88717716334895</v>
      </c>
      <c r="L707">
        <v>0</v>
      </c>
      <c r="M707">
        <v>0</v>
      </c>
      <c r="N707">
        <v>1.1784419556953201</v>
      </c>
      <c r="O707">
        <v>0</v>
      </c>
      <c r="P707" s="1">
        <v>4.7346179659941302E-29</v>
      </c>
      <c r="Q707">
        <v>429.16844540491201</v>
      </c>
      <c r="R707">
        <v>0</v>
      </c>
      <c r="S707">
        <v>42.819647479896098</v>
      </c>
      <c r="T707">
        <v>13.0511434977684</v>
      </c>
      <c r="U707">
        <v>0</v>
      </c>
      <c r="V707">
        <v>551.56749120278505</v>
      </c>
      <c r="W707">
        <v>3.8885275736290201</v>
      </c>
      <c r="X707">
        <v>297.445079331773</v>
      </c>
      <c r="Y707">
        <v>0</v>
      </c>
      <c r="Z707">
        <v>17.013219684974398</v>
      </c>
      <c r="AA707">
        <v>425.56827769602199</v>
      </c>
      <c r="AB707">
        <v>0</v>
      </c>
      <c r="AC707">
        <v>491.10763194626401</v>
      </c>
      <c r="AD707">
        <v>371.97678811223301</v>
      </c>
      <c r="AE707">
        <v>213.16782257777899</v>
      </c>
      <c r="AF707">
        <v>509.18178781289998</v>
      </c>
      <c r="AG707">
        <v>188.28120950470901</v>
      </c>
      <c r="AH707">
        <v>319.34692172655298</v>
      </c>
      <c r="AI707">
        <v>78.094300978265096</v>
      </c>
      <c r="AJ707">
        <v>8.5108419261141304</v>
      </c>
      <c r="AK707">
        <v>186.030295108877</v>
      </c>
      <c r="AL707">
        <v>5.6884954364855798</v>
      </c>
      <c r="AM707">
        <v>305.78258793770999</v>
      </c>
      <c r="AN707">
        <v>41.968119502387303</v>
      </c>
      <c r="AO707">
        <v>10.3215392400292</v>
      </c>
      <c r="AP707">
        <v>73.325504773797704</v>
      </c>
      <c r="AQ707">
        <v>0</v>
      </c>
      <c r="AR707">
        <v>735.74260610059901</v>
      </c>
      <c r="AS707">
        <v>0</v>
      </c>
      <c r="AT707">
        <v>21.317486713366801</v>
      </c>
      <c r="AU707">
        <v>0</v>
      </c>
      <c r="AV707">
        <v>14.6125076316887</v>
      </c>
      <c r="AW707">
        <v>66.036991717707096</v>
      </c>
      <c r="AX707">
        <v>355.61977685523698</v>
      </c>
      <c r="AY707">
        <v>0</v>
      </c>
      <c r="AZ707">
        <v>0</v>
      </c>
      <c r="BA707">
        <v>159.711841971838</v>
      </c>
      <c r="BB707">
        <v>542.60756719175095</v>
      </c>
      <c r="BC707">
        <v>0</v>
      </c>
      <c r="BD707">
        <v>326.94759974560202</v>
      </c>
      <c r="BE707">
        <v>0</v>
      </c>
      <c r="BF707">
        <v>21.672043018044398</v>
      </c>
      <c r="BG707">
        <v>0</v>
      </c>
      <c r="BH707">
        <v>0</v>
      </c>
      <c r="BI707">
        <v>0</v>
      </c>
      <c r="BJ707">
        <v>0</v>
      </c>
      <c r="BK707">
        <v>64.736799726767799</v>
      </c>
      <c r="BL707">
        <v>510.814438636673</v>
      </c>
      <c r="BM707">
        <v>45.153231318979898</v>
      </c>
      <c r="BN707">
        <v>302.80139731147699</v>
      </c>
      <c r="BO707">
        <v>0</v>
      </c>
      <c r="BP707">
        <v>88.6312822479576</v>
      </c>
      <c r="BQ707">
        <v>546.41895719408399</v>
      </c>
      <c r="BR707">
        <v>0</v>
      </c>
      <c r="BS707">
        <v>77.895242671814898</v>
      </c>
      <c r="BT707">
        <v>3.5899793214011102</v>
      </c>
      <c r="BU707">
        <v>60.062432520121703</v>
      </c>
      <c r="BV707">
        <v>683.26563993342097</v>
      </c>
      <c r="BW707">
        <v>16.845818947886499</v>
      </c>
      <c r="BX707">
        <v>7.7258784636786496E-2</v>
      </c>
      <c r="BY707">
        <v>14.672999848957099</v>
      </c>
      <c r="BZ707">
        <v>0</v>
      </c>
      <c r="CA707">
        <v>0</v>
      </c>
      <c r="CB707">
        <v>6.2163677301600098</v>
      </c>
      <c r="CC707">
        <v>0</v>
      </c>
      <c r="CD707">
        <v>0</v>
      </c>
      <c r="CE707">
        <v>0</v>
      </c>
      <c r="CF707">
        <v>94.083068361388101</v>
      </c>
      <c r="CG707">
        <v>176.083625210072</v>
      </c>
      <c r="CH707">
        <v>50.230074709954799</v>
      </c>
      <c r="CI707">
        <v>258.466192431992</v>
      </c>
      <c r="CJ707">
        <v>195.21557599920001</v>
      </c>
      <c r="CK707">
        <v>0</v>
      </c>
      <c r="CL707">
        <v>34.679189353416398</v>
      </c>
      <c r="CM707">
        <v>1401.0597514807</v>
      </c>
      <c r="CN707">
        <v>486.860054705018</v>
      </c>
      <c r="CO707">
        <v>541.53971668142503</v>
      </c>
      <c r="CP707">
        <v>109.126044782572</v>
      </c>
      <c r="CQ707">
        <v>0</v>
      </c>
      <c r="CR707">
        <v>0</v>
      </c>
      <c r="CS707">
        <v>0</v>
      </c>
      <c r="CT707">
        <v>25.688984304005601</v>
      </c>
      <c r="CU707">
        <v>118.62152172211</v>
      </c>
      <c r="CV707">
        <v>0</v>
      </c>
    </row>
    <row r="708" spans="1:100" x14ac:dyDescent="0.25">
      <c r="A708">
        <v>697</v>
      </c>
      <c r="B708">
        <v>1196</v>
      </c>
      <c r="C708">
        <v>34.32</v>
      </c>
      <c r="D708" s="2">
        <f t="shared" si="43"/>
        <v>11.44</v>
      </c>
      <c r="E708" s="2">
        <v>11.44</v>
      </c>
      <c r="F708" s="2" t="s">
        <v>108</v>
      </c>
      <c r="G708" s="2" t="s">
        <v>109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3522.9193829505698</v>
      </c>
      <c r="T708">
        <v>17.724037484906699</v>
      </c>
      <c r="U708">
        <v>30.642972028993999</v>
      </c>
      <c r="V708">
        <v>0</v>
      </c>
      <c r="W708">
        <v>0</v>
      </c>
      <c r="X708">
        <v>0</v>
      </c>
      <c r="Y708">
        <v>32.493570489278298</v>
      </c>
      <c r="Z708">
        <v>4.3583638177847304</v>
      </c>
      <c r="AA708">
        <v>0</v>
      </c>
      <c r="AB708">
        <v>19.891911238956499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15.266499694597901</v>
      </c>
      <c r="AJ708">
        <v>0</v>
      </c>
      <c r="AK708">
        <v>0</v>
      </c>
      <c r="AL708">
        <v>17.0341505998217</v>
      </c>
      <c r="AM708">
        <v>0</v>
      </c>
      <c r="AN708">
        <v>0</v>
      </c>
      <c r="AO708">
        <v>0</v>
      </c>
      <c r="AP708">
        <v>142.64968417097899</v>
      </c>
      <c r="AQ708">
        <v>0</v>
      </c>
      <c r="AR708">
        <v>0</v>
      </c>
      <c r="AS708">
        <v>0</v>
      </c>
      <c r="AT708">
        <v>13.1043092333665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244.39639531309501</v>
      </c>
      <c r="BG708">
        <v>0</v>
      </c>
      <c r="BH708">
        <v>6796.5494274958901</v>
      </c>
      <c r="BI708">
        <v>788.03193500170698</v>
      </c>
      <c r="BJ708">
        <v>0</v>
      </c>
      <c r="BK708">
        <v>0</v>
      </c>
      <c r="BL708">
        <v>30.951065313319699</v>
      </c>
      <c r="BM708">
        <v>0</v>
      </c>
      <c r="BN708">
        <v>22.5093459497092</v>
      </c>
      <c r="BO708">
        <v>0</v>
      </c>
      <c r="BP708">
        <v>25.514135098743001</v>
      </c>
      <c r="BQ708">
        <v>0</v>
      </c>
      <c r="BR708">
        <v>0</v>
      </c>
      <c r="BS708">
        <v>0</v>
      </c>
      <c r="BT708">
        <v>8.4209615362941204</v>
      </c>
      <c r="BU708">
        <v>0</v>
      </c>
      <c r="BV708">
        <v>0</v>
      </c>
      <c r="BW708">
        <v>9.3297568569850498</v>
      </c>
      <c r="BX708">
        <v>0</v>
      </c>
      <c r="BY708">
        <v>0</v>
      </c>
      <c r="BZ708">
        <v>0</v>
      </c>
      <c r="CA708">
        <v>0</v>
      </c>
      <c r="CB708">
        <v>15.216768396886399</v>
      </c>
      <c r="CC708">
        <v>0</v>
      </c>
      <c r="CD708">
        <v>0</v>
      </c>
      <c r="CE708">
        <v>0</v>
      </c>
      <c r="CF708">
        <v>280.17433540145299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101.205607609476</v>
      </c>
      <c r="CM708">
        <v>0</v>
      </c>
      <c r="CN708">
        <v>0</v>
      </c>
      <c r="CO708">
        <v>0</v>
      </c>
      <c r="CP708">
        <v>9.1050489531949008</v>
      </c>
      <c r="CQ708">
        <v>0</v>
      </c>
      <c r="CR708">
        <v>11.037068868155799</v>
      </c>
      <c r="CS708">
        <v>0</v>
      </c>
      <c r="CT708">
        <v>0</v>
      </c>
      <c r="CU708">
        <v>0</v>
      </c>
      <c r="CV708">
        <v>0</v>
      </c>
    </row>
    <row r="709" spans="1:100" x14ac:dyDescent="0.25">
      <c r="A709">
        <v>698</v>
      </c>
      <c r="B709">
        <v>1197</v>
      </c>
      <c r="C709">
        <v>34.35</v>
      </c>
      <c r="D709" s="2">
        <f t="shared" si="43"/>
        <v>11.450000000000001</v>
      </c>
      <c r="E709" s="2">
        <v>11.450000000000001</v>
      </c>
      <c r="F709" s="2" t="s">
        <v>108</v>
      </c>
      <c r="G709" s="2" t="s">
        <v>109</v>
      </c>
      <c r="H709">
        <v>7.13435522414406</v>
      </c>
      <c r="I709">
        <v>0</v>
      </c>
      <c r="J709">
        <v>634.33847560208096</v>
      </c>
      <c r="K709">
        <v>915.27257918953399</v>
      </c>
      <c r="L709">
        <v>382.75961365479901</v>
      </c>
      <c r="M709">
        <v>331.696856859756</v>
      </c>
      <c r="N709">
        <v>484.57060853931199</v>
      </c>
      <c r="O709">
        <v>455.30339586881303</v>
      </c>
      <c r="P709">
        <v>688.30568993079805</v>
      </c>
      <c r="Q709">
        <v>807.13478514910503</v>
      </c>
      <c r="R709">
        <v>0</v>
      </c>
      <c r="S709">
        <v>1.59812147102974</v>
      </c>
      <c r="T709">
        <v>0</v>
      </c>
      <c r="U709">
        <v>0</v>
      </c>
      <c r="V709">
        <v>5.7531820491314596</v>
      </c>
      <c r="W709">
        <v>1390.73794257231</v>
      </c>
      <c r="X709">
        <v>21.026724571199999</v>
      </c>
      <c r="Y709">
        <v>0</v>
      </c>
      <c r="Z709">
        <v>1099.9613216702</v>
      </c>
      <c r="AA709">
        <v>0</v>
      </c>
      <c r="AB709">
        <v>0</v>
      </c>
      <c r="AC709">
        <v>0</v>
      </c>
      <c r="AD709">
        <v>0</v>
      </c>
      <c r="AE709">
        <v>9.24050624371114</v>
      </c>
      <c r="AF709">
        <v>0</v>
      </c>
      <c r="AG709">
        <v>1.9375525140735499</v>
      </c>
      <c r="AH709">
        <v>394.39606251968002</v>
      </c>
      <c r="AI709">
        <v>0</v>
      </c>
      <c r="AJ709">
        <v>1.5393987147325801</v>
      </c>
      <c r="AK709">
        <v>575.62004343625301</v>
      </c>
      <c r="AL709">
        <v>4.3179327961812</v>
      </c>
      <c r="AM709">
        <v>0</v>
      </c>
      <c r="AN709">
        <v>9.3727777989154202</v>
      </c>
      <c r="AO709">
        <v>11.025698542769399</v>
      </c>
      <c r="AP709">
        <v>507.721989949592</v>
      </c>
      <c r="AQ709">
        <v>759.94693403533097</v>
      </c>
      <c r="AR709">
        <v>0</v>
      </c>
      <c r="AS709">
        <v>7.4635848494611503</v>
      </c>
      <c r="AT709">
        <v>0</v>
      </c>
      <c r="AU709">
        <v>8.0155803289332308</v>
      </c>
      <c r="AV709">
        <v>0</v>
      </c>
      <c r="AW709">
        <v>0</v>
      </c>
      <c r="AX709">
        <v>0</v>
      </c>
      <c r="AY709">
        <v>0</v>
      </c>
      <c r="AZ709">
        <v>5.1188383911294997</v>
      </c>
      <c r="BA709">
        <v>2.10241621532102</v>
      </c>
      <c r="BB709">
        <v>283.31460092479199</v>
      </c>
      <c r="BC709">
        <v>0</v>
      </c>
      <c r="BD709">
        <v>13.520405558886999</v>
      </c>
      <c r="BE709">
        <v>431.82528830410502</v>
      </c>
      <c r="BF709">
        <v>5.4122712201498597</v>
      </c>
      <c r="BG709">
        <v>0</v>
      </c>
      <c r="BH709">
        <v>864.58318195503796</v>
      </c>
      <c r="BI709">
        <v>0</v>
      </c>
      <c r="BJ709">
        <v>0</v>
      </c>
      <c r="BK709">
        <v>13.9213244427745</v>
      </c>
      <c r="BL709">
        <v>0</v>
      </c>
      <c r="BM709">
        <v>0</v>
      </c>
      <c r="BN709">
        <v>0</v>
      </c>
      <c r="BO709">
        <v>8.7787308137574502</v>
      </c>
      <c r="BP709">
        <v>325.92841833239697</v>
      </c>
      <c r="BQ709">
        <v>368.11723063529797</v>
      </c>
      <c r="BR709">
        <v>8.1431113994782507</v>
      </c>
      <c r="BS709">
        <v>7.2673665318679603</v>
      </c>
      <c r="BT709">
        <v>5.6608365582583398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742.54463359804004</v>
      </c>
      <c r="CB709">
        <v>0</v>
      </c>
      <c r="CC709">
        <v>2.52765118814541</v>
      </c>
      <c r="CD709">
        <v>10.3617498485143</v>
      </c>
      <c r="CE709">
        <v>6.8359094662482303</v>
      </c>
      <c r="CF709">
        <v>1.6344760733468799</v>
      </c>
      <c r="CG709">
        <v>0</v>
      </c>
      <c r="CH709">
        <v>11.309428479458999</v>
      </c>
      <c r="CI709">
        <v>0</v>
      </c>
      <c r="CJ709">
        <v>0</v>
      </c>
      <c r="CK709">
        <v>30.106431048511901</v>
      </c>
      <c r="CL709">
        <v>251.334217708463</v>
      </c>
      <c r="CM709">
        <v>0</v>
      </c>
      <c r="CN709">
        <v>0</v>
      </c>
      <c r="CO709">
        <v>0</v>
      </c>
      <c r="CP709">
        <v>25.0033184214283</v>
      </c>
      <c r="CQ709">
        <v>1.2849794068580001</v>
      </c>
      <c r="CR709">
        <v>34.159449226807801</v>
      </c>
      <c r="CS709">
        <v>0</v>
      </c>
      <c r="CT709">
        <v>799.29707834825297</v>
      </c>
      <c r="CU709">
        <v>10.6853764800902</v>
      </c>
      <c r="CV709">
        <v>0</v>
      </c>
    </row>
    <row r="710" spans="1:100" x14ac:dyDescent="0.25">
      <c r="A710">
        <v>699</v>
      </c>
      <c r="B710">
        <v>1198</v>
      </c>
      <c r="C710">
        <v>34.35</v>
      </c>
      <c r="D710" s="2">
        <f t="shared" si="43"/>
        <v>11.450000000000001</v>
      </c>
      <c r="E710" s="2">
        <v>11.450000000000001</v>
      </c>
      <c r="F710" s="2" t="s">
        <v>108</v>
      </c>
      <c r="G710" s="2" t="s">
        <v>109</v>
      </c>
      <c r="H710">
        <v>254.70538075541</v>
      </c>
      <c r="I710">
        <v>0</v>
      </c>
      <c r="J710">
        <v>11.3747806794039</v>
      </c>
      <c r="K710">
        <v>0</v>
      </c>
      <c r="L710">
        <v>192.19164563500601</v>
      </c>
      <c r="M710">
        <v>0</v>
      </c>
      <c r="N710">
        <v>19.6687308106955</v>
      </c>
      <c r="O710">
        <v>345.69095078744601</v>
      </c>
      <c r="P710">
        <v>0</v>
      </c>
      <c r="Q710">
        <v>0</v>
      </c>
      <c r="R710">
        <v>209.84368627503301</v>
      </c>
      <c r="S710">
        <v>0</v>
      </c>
      <c r="T710">
        <v>169.106722177552</v>
      </c>
      <c r="U710">
        <v>322.44194722810198</v>
      </c>
      <c r="V710">
        <v>0.61553289870843997</v>
      </c>
      <c r="W710">
        <v>358.27636633027998</v>
      </c>
      <c r="X710">
        <v>88.938442851293104</v>
      </c>
      <c r="Y710">
        <v>0</v>
      </c>
      <c r="Z710">
        <v>246.24240910340899</v>
      </c>
      <c r="AA710">
        <v>0</v>
      </c>
      <c r="AB710">
        <v>0</v>
      </c>
      <c r="AC710">
        <v>0</v>
      </c>
      <c r="AD710">
        <v>0</v>
      </c>
      <c r="AE710">
        <v>3.2797690076169101</v>
      </c>
      <c r="AF710">
        <v>0</v>
      </c>
      <c r="AG710">
        <v>115.548117528419</v>
      </c>
      <c r="AH710">
        <v>206.16865305500701</v>
      </c>
      <c r="AI710">
        <v>0</v>
      </c>
      <c r="AJ710">
        <v>62.872074132284602</v>
      </c>
      <c r="AK710">
        <v>341.24578143391898</v>
      </c>
      <c r="AL710">
        <v>237.05930832867699</v>
      </c>
      <c r="AM710">
        <v>0</v>
      </c>
      <c r="AN710">
        <v>20.074540769112499</v>
      </c>
      <c r="AO710">
        <v>25.103536530314202</v>
      </c>
      <c r="AP710">
        <v>14.293893118742901</v>
      </c>
      <c r="AQ710">
        <v>453.30043252882899</v>
      </c>
      <c r="AR710">
        <v>26.364321944781601</v>
      </c>
      <c r="AS710">
        <v>2.6490793501320899</v>
      </c>
      <c r="AT710">
        <v>0</v>
      </c>
      <c r="AU710">
        <v>2.84500126373388</v>
      </c>
      <c r="AV710">
        <v>11.1858275619448</v>
      </c>
      <c r="AW710">
        <v>768.636248706591</v>
      </c>
      <c r="AX710">
        <v>315.40194261231801</v>
      </c>
      <c r="AY710">
        <v>0</v>
      </c>
      <c r="AZ710">
        <v>1.8168493226928999</v>
      </c>
      <c r="BA710">
        <v>0</v>
      </c>
      <c r="BB710">
        <v>0</v>
      </c>
      <c r="BC710">
        <v>0</v>
      </c>
      <c r="BD710">
        <v>19.562654460780099</v>
      </c>
      <c r="BE710">
        <v>0</v>
      </c>
      <c r="BF710">
        <v>494.26855823211099</v>
      </c>
      <c r="BG710">
        <v>17.9365836589267</v>
      </c>
      <c r="BH710">
        <v>45.926083956646302</v>
      </c>
      <c r="BI710">
        <v>0</v>
      </c>
      <c r="BJ710">
        <v>161.69923315792701</v>
      </c>
      <c r="BK710">
        <v>343.15698627893499</v>
      </c>
      <c r="BL710">
        <v>0</v>
      </c>
      <c r="BM710">
        <v>0</v>
      </c>
      <c r="BN710">
        <v>0</v>
      </c>
      <c r="BO710">
        <v>214.685778851241</v>
      </c>
      <c r="BP710">
        <v>0</v>
      </c>
      <c r="BQ710">
        <v>0</v>
      </c>
      <c r="BR710">
        <v>487.00940441612801</v>
      </c>
      <c r="BS710">
        <v>7.9763694419277398</v>
      </c>
      <c r="BT710">
        <v>0</v>
      </c>
      <c r="BU710">
        <v>0</v>
      </c>
      <c r="BV710">
        <v>0</v>
      </c>
      <c r="BW710">
        <v>428.157467033589</v>
      </c>
      <c r="BX710">
        <v>0</v>
      </c>
      <c r="BY710">
        <v>0</v>
      </c>
      <c r="BZ710">
        <v>487.28233083272403</v>
      </c>
      <c r="CA710">
        <v>0</v>
      </c>
      <c r="CB710">
        <v>581.60020630566498</v>
      </c>
      <c r="CC710">
        <v>645.37191102302597</v>
      </c>
      <c r="CD710">
        <v>5.2449110880446197</v>
      </c>
      <c r="CE710">
        <v>4.5010257932508502</v>
      </c>
      <c r="CF710">
        <v>4.9361981585376702</v>
      </c>
      <c r="CG710">
        <v>0</v>
      </c>
      <c r="CH710">
        <v>23.7597747894288</v>
      </c>
      <c r="CI710">
        <v>0</v>
      </c>
      <c r="CJ710">
        <v>275.762916914117</v>
      </c>
      <c r="CK710">
        <v>462.97943355077501</v>
      </c>
      <c r="CL710">
        <v>0</v>
      </c>
      <c r="CM710">
        <v>0</v>
      </c>
      <c r="CN710">
        <v>0</v>
      </c>
      <c r="CO710">
        <v>7.9629083960533702</v>
      </c>
      <c r="CP710">
        <v>38.200612418674098</v>
      </c>
      <c r="CQ710">
        <v>0</v>
      </c>
      <c r="CR710">
        <v>98.124581634874005</v>
      </c>
      <c r="CS710">
        <v>0</v>
      </c>
      <c r="CT710">
        <v>0</v>
      </c>
      <c r="CU710">
        <v>256.87888331539</v>
      </c>
      <c r="CV710">
        <v>522.38657351888901</v>
      </c>
    </row>
    <row r="711" spans="1:100" x14ac:dyDescent="0.25">
      <c r="A711">
        <v>700</v>
      </c>
      <c r="B711">
        <v>1199</v>
      </c>
      <c r="C711">
        <v>34.35</v>
      </c>
      <c r="D711" s="2">
        <f t="shared" si="43"/>
        <v>11.450000000000001</v>
      </c>
      <c r="E711" s="2">
        <v>11.450000000000001</v>
      </c>
      <c r="F711" s="2" t="s">
        <v>108</v>
      </c>
      <c r="G711" s="2" t="s">
        <v>109</v>
      </c>
      <c r="H711">
        <v>92.177175618878906</v>
      </c>
      <c r="I711">
        <v>0</v>
      </c>
      <c r="J711">
        <v>438.52758641855502</v>
      </c>
      <c r="K711">
        <v>316.101832801169</v>
      </c>
      <c r="L711">
        <v>0</v>
      </c>
      <c r="M711">
        <v>0</v>
      </c>
      <c r="N711">
        <v>295.76021778789698</v>
      </c>
      <c r="O711">
        <v>0</v>
      </c>
      <c r="P711">
        <v>20.7136240710532</v>
      </c>
      <c r="Q711">
        <v>0</v>
      </c>
      <c r="R711">
        <v>0</v>
      </c>
      <c r="S711">
        <v>1024.2873692978201</v>
      </c>
      <c r="T711">
        <v>0</v>
      </c>
      <c r="U711">
        <v>0</v>
      </c>
      <c r="V711">
        <v>557.47659329999499</v>
      </c>
      <c r="W711">
        <v>0</v>
      </c>
      <c r="X711">
        <v>136.26757884442</v>
      </c>
      <c r="Y711">
        <v>498.84139742922503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2.3573044387600501</v>
      </c>
      <c r="AF711">
        <v>0</v>
      </c>
      <c r="AG711">
        <v>39.3166364763525</v>
      </c>
      <c r="AH711">
        <v>0</v>
      </c>
      <c r="AI711">
        <v>486.50983108385998</v>
      </c>
      <c r="AJ711">
        <v>0.21634006812999701</v>
      </c>
      <c r="AK711">
        <v>0</v>
      </c>
      <c r="AL711">
        <v>44.707888139209999</v>
      </c>
      <c r="AM711">
        <v>0</v>
      </c>
      <c r="AN711">
        <v>70.135238047662099</v>
      </c>
      <c r="AO711">
        <v>255.415180182179</v>
      </c>
      <c r="AP711">
        <v>138.35768808474799</v>
      </c>
      <c r="AQ711">
        <v>685.84789048402604</v>
      </c>
      <c r="AR711">
        <v>480.88872165765599</v>
      </c>
      <c r="AS711">
        <v>1.9040019270233199</v>
      </c>
      <c r="AT711">
        <v>10.0072442436343</v>
      </c>
      <c r="AU711">
        <v>2.0448190380794</v>
      </c>
      <c r="AV711">
        <v>1.8888874436059899</v>
      </c>
      <c r="AW711">
        <v>0</v>
      </c>
      <c r="AX711">
        <v>228.89438384344001</v>
      </c>
      <c r="AY711">
        <v>0</v>
      </c>
      <c r="AZ711">
        <v>1.3058440893232699</v>
      </c>
      <c r="BA711">
        <v>0</v>
      </c>
      <c r="BB711">
        <v>0</v>
      </c>
      <c r="BC711">
        <v>0</v>
      </c>
      <c r="BD711">
        <v>473.43931099963498</v>
      </c>
      <c r="BE711">
        <v>0</v>
      </c>
      <c r="BF711">
        <v>90.370418197936999</v>
      </c>
      <c r="BG711">
        <v>473.34391590655099</v>
      </c>
      <c r="BH711">
        <v>300.967872859436</v>
      </c>
      <c r="BI711">
        <v>0</v>
      </c>
      <c r="BJ711">
        <v>0</v>
      </c>
      <c r="BK711">
        <v>0</v>
      </c>
      <c r="BL711">
        <v>566.56062510518598</v>
      </c>
      <c r="BM711">
        <v>577.26407123161403</v>
      </c>
      <c r="BN711">
        <v>0</v>
      </c>
      <c r="BO711">
        <v>0</v>
      </c>
      <c r="BP711">
        <v>34.8516941082164</v>
      </c>
      <c r="BQ711">
        <v>0</v>
      </c>
      <c r="BR711">
        <v>118.53990599823901</v>
      </c>
      <c r="BS711">
        <v>536.73687400030701</v>
      </c>
      <c r="BT711">
        <v>135.66398311075599</v>
      </c>
      <c r="BU711">
        <v>0</v>
      </c>
      <c r="BV711">
        <v>895.66976475075296</v>
      </c>
      <c r="BW711">
        <v>0</v>
      </c>
      <c r="BX711">
        <v>0</v>
      </c>
      <c r="BY711">
        <v>0</v>
      </c>
      <c r="BZ711">
        <v>199.67581829087399</v>
      </c>
      <c r="CA711">
        <v>19.346191110844401</v>
      </c>
      <c r="CB711">
        <v>0</v>
      </c>
      <c r="CC711">
        <v>49.662034132234702</v>
      </c>
      <c r="CD711">
        <v>234.74407633345299</v>
      </c>
      <c r="CE711">
        <v>7.3060533174110596</v>
      </c>
      <c r="CF711">
        <v>39.584044805309603</v>
      </c>
      <c r="CG711">
        <v>195.27461871557199</v>
      </c>
      <c r="CH711">
        <v>0</v>
      </c>
      <c r="CI711">
        <v>0</v>
      </c>
      <c r="CJ711">
        <v>0</v>
      </c>
      <c r="CK711">
        <v>270.447750904592</v>
      </c>
      <c r="CL711">
        <v>0</v>
      </c>
      <c r="CM711">
        <v>0</v>
      </c>
      <c r="CN711">
        <v>0</v>
      </c>
      <c r="CO711">
        <v>6.6359644862333296</v>
      </c>
      <c r="CP711">
        <v>209.43517592402799</v>
      </c>
      <c r="CQ711">
        <v>169.83357310188001</v>
      </c>
      <c r="CR711">
        <v>0</v>
      </c>
      <c r="CS711">
        <v>0</v>
      </c>
      <c r="CT711">
        <v>0</v>
      </c>
      <c r="CU711">
        <v>0</v>
      </c>
      <c r="CV711">
        <v>393.798848214413</v>
      </c>
    </row>
    <row r="712" spans="1:100" x14ac:dyDescent="0.25">
      <c r="A712">
        <v>701</v>
      </c>
      <c r="B712">
        <v>1200</v>
      </c>
      <c r="C712">
        <v>34.42</v>
      </c>
      <c r="D712" s="2">
        <f t="shared" si="43"/>
        <v>11.473333333333334</v>
      </c>
      <c r="E712" s="2">
        <v>11.473333333333334</v>
      </c>
      <c r="F712" s="2" t="s">
        <v>108</v>
      </c>
      <c r="G712" s="2" t="s">
        <v>109</v>
      </c>
      <c r="H712">
        <v>3.9095893254774499</v>
      </c>
      <c r="I712">
        <v>0</v>
      </c>
      <c r="J712">
        <v>0</v>
      </c>
      <c r="K712">
        <v>128.74950988954399</v>
      </c>
      <c r="L712">
        <v>213.25891129045101</v>
      </c>
      <c r="M712">
        <v>0</v>
      </c>
      <c r="N712">
        <v>0</v>
      </c>
      <c r="O712">
        <v>417.60087555335798</v>
      </c>
      <c r="P712">
        <v>0</v>
      </c>
      <c r="Q712">
        <v>208.94071188790301</v>
      </c>
      <c r="R712">
        <v>0</v>
      </c>
      <c r="S712">
        <v>0</v>
      </c>
      <c r="T712">
        <v>0</v>
      </c>
      <c r="U712">
        <v>97.297484238418406</v>
      </c>
      <c r="V712">
        <v>0</v>
      </c>
      <c r="W712">
        <v>121.495554834929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221.334003946965</v>
      </c>
      <c r="AG712">
        <v>41.242719557793698</v>
      </c>
      <c r="AH712">
        <v>0</v>
      </c>
      <c r="AI712">
        <v>0</v>
      </c>
      <c r="AJ712">
        <v>12.3968517440164</v>
      </c>
      <c r="AK712">
        <v>0</v>
      </c>
      <c r="AL712">
        <v>0</v>
      </c>
      <c r="AM712">
        <v>3.67226852184384</v>
      </c>
      <c r="AN712">
        <v>0</v>
      </c>
      <c r="AO712">
        <v>0</v>
      </c>
      <c r="AP712">
        <v>0</v>
      </c>
      <c r="AQ712">
        <v>490.83554172196102</v>
      </c>
      <c r="AR712">
        <v>0</v>
      </c>
      <c r="AS712">
        <v>78.082236992868303</v>
      </c>
      <c r="AT712">
        <v>0</v>
      </c>
      <c r="AU712">
        <v>229.75418553321799</v>
      </c>
      <c r="AV712">
        <v>0</v>
      </c>
      <c r="AW712">
        <v>0</v>
      </c>
      <c r="AX712">
        <v>0</v>
      </c>
      <c r="AY712">
        <v>3925.9566878849801</v>
      </c>
      <c r="AZ712">
        <v>0</v>
      </c>
      <c r="BA712">
        <v>2.4785363608526301</v>
      </c>
      <c r="BB712">
        <v>0</v>
      </c>
      <c r="BC712">
        <v>0</v>
      </c>
      <c r="BD712">
        <v>0</v>
      </c>
      <c r="BE712">
        <v>134.64876792539499</v>
      </c>
      <c r="BF712">
        <v>0</v>
      </c>
      <c r="BG712">
        <v>8.0564918089045694</v>
      </c>
      <c r="BH712">
        <v>840.42434359732397</v>
      </c>
      <c r="BI712">
        <v>0</v>
      </c>
      <c r="BJ712">
        <v>115.913220518293</v>
      </c>
      <c r="BK712">
        <v>197.69551009610001</v>
      </c>
      <c r="BL712">
        <v>0</v>
      </c>
      <c r="BM712">
        <v>0</v>
      </c>
      <c r="BN712">
        <v>50.105526497850803</v>
      </c>
      <c r="BO712">
        <v>0</v>
      </c>
      <c r="BP712">
        <v>0</v>
      </c>
      <c r="BQ712">
        <v>0</v>
      </c>
      <c r="BR712">
        <v>66.611532956973505</v>
      </c>
      <c r="BS712">
        <v>384.84681713330002</v>
      </c>
      <c r="BT712">
        <v>218.53225523755501</v>
      </c>
      <c r="BU712">
        <v>351.54529023015101</v>
      </c>
      <c r="BV712">
        <v>0</v>
      </c>
      <c r="BW712">
        <v>319.55668131801599</v>
      </c>
      <c r="BX712">
        <v>0</v>
      </c>
      <c r="BY712">
        <v>0</v>
      </c>
      <c r="BZ712">
        <v>2.09195486122261</v>
      </c>
      <c r="CA712">
        <v>0</v>
      </c>
      <c r="CB712">
        <v>0</v>
      </c>
      <c r="CC712">
        <v>0</v>
      </c>
      <c r="CD712">
        <v>0</v>
      </c>
      <c r="CE712">
        <v>296.17673709938703</v>
      </c>
      <c r="CF712">
        <v>0</v>
      </c>
      <c r="CG712">
        <v>146.893134623424</v>
      </c>
      <c r="CH712">
        <v>0</v>
      </c>
      <c r="CI712">
        <v>0</v>
      </c>
      <c r="CJ712">
        <v>0</v>
      </c>
      <c r="CK712">
        <v>223.613362292445</v>
      </c>
      <c r="CL712">
        <v>0</v>
      </c>
      <c r="CM712">
        <v>0</v>
      </c>
      <c r="CN712">
        <v>532.81371995479196</v>
      </c>
      <c r="CO712">
        <v>56.083494485385202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99.294418344821594</v>
      </c>
      <c r="CV712">
        <v>222.46072263727601</v>
      </c>
    </row>
    <row r="713" spans="1:100" x14ac:dyDescent="0.25">
      <c r="A713">
        <v>702</v>
      </c>
      <c r="B713">
        <v>1201</v>
      </c>
      <c r="C713">
        <v>34.42</v>
      </c>
      <c r="D713" s="2">
        <f t="shared" si="43"/>
        <v>11.473333333333334</v>
      </c>
      <c r="E713" s="2">
        <v>11.473333333333334</v>
      </c>
      <c r="F713" s="2" t="s">
        <v>108</v>
      </c>
      <c r="G713" s="2" t="s">
        <v>109</v>
      </c>
      <c r="H713">
        <v>0</v>
      </c>
      <c r="I713">
        <v>0</v>
      </c>
      <c r="J713">
        <v>412.18420776874098</v>
      </c>
      <c r="K713">
        <v>206.807111313814</v>
      </c>
      <c r="L713">
        <v>9.0594833688299499</v>
      </c>
      <c r="M713">
        <v>0</v>
      </c>
      <c r="N713">
        <v>0</v>
      </c>
      <c r="O713">
        <v>0</v>
      </c>
      <c r="P713">
        <v>14.812846605226801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197.14643966119701</v>
      </c>
      <c r="X713">
        <v>0</v>
      </c>
      <c r="Y713">
        <v>255.43504258655801</v>
      </c>
      <c r="Z713">
        <v>0</v>
      </c>
      <c r="AA713">
        <v>0</v>
      </c>
      <c r="AB713">
        <v>0</v>
      </c>
      <c r="AC713">
        <v>6.1589753400258598</v>
      </c>
      <c r="AD713">
        <v>0</v>
      </c>
      <c r="AE713">
        <v>335.56537419788202</v>
      </c>
      <c r="AF713">
        <v>0</v>
      </c>
      <c r="AG713">
        <v>0</v>
      </c>
      <c r="AH713">
        <v>280.89630178755402</v>
      </c>
      <c r="AI713">
        <v>114.42151604491301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500.34046117161301</v>
      </c>
      <c r="AP713">
        <v>0</v>
      </c>
      <c r="AQ713">
        <v>0</v>
      </c>
      <c r="AR713">
        <v>0</v>
      </c>
      <c r="AS713">
        <v>0</v>
      </c>
      <c r="AT713">
        <v>152.876348053421</v>
      </c>
      <c r="AU713">
        <v>0</v>
      </c>
      <c r="AV713">
        <v>610.41005348142596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254.19320174222599</v>
      </c>
      <c r="BC713">
        <v>133.73864432635801</v>
      </c>
      <c r="BD713">
        <v>0</v>
      </c>
      <c r="BE713">
        <v>0</v>
      </c>
      <c r="BF713">
        <v>0</v>
      </c>
      <c r="BG713">
        <v>5.0742711211031803</v>
      </c>
      <c r="BH713">
        <v>559.05411075823201</v>
      </c>
      <c r="BI713">
        <v>319.71956817390401</v>
      </c>
      <c r="BJ713">
        <v>36.213224871868398</v>
      </c>
      <c r="BK713">
        <v>0</v>
      </c>
      <c r="BL713">
        <v>0</v>
      </c>
      <c r="BM713">
        <v>372.20146426845503</v>
      </c>
      <c r="BN713">
        <v>0</v>
      </c>
      <c r="BO713">
        <v>0</v>
      </c>
      <c r="BP713">
        <v>319.84330981704801</v>
      </c>
      <c r="BQ713">
        <v>0</v>
      </c>
      <c r="BR713">
        <v>0</v>
      </c>
      <c r="BS713">
        <v>7.0726863046826196</v>
      </c>
      <c r="BT713">
        <v>289.69699204116802</v>
      </c>
      <c r="BU713">
        <v>175.494276426845</v>
      </c>
      <c r="BV713">
        <v>263.10911364385998</v>
      </c>
      <c r="BW713">
        <v>7.7013987063549001</v>
      </c>
      <c r="BX713">
        <v>40.747676878542897</v>
      </c>
      <c r="BY713">
        <v>0</v>
      </c>
      <c r="BZ713">
        <v>0</v>
      </c>
      <c r="CA713">
        <v>14.9874151216335</v>
      </c>
      <c r="CB713">
        <v>0</v>
      </c>
      <c r="CC713">
        <v>0</v>
      </c>
      <c r="CD713">
        <v>131.54128399788399</v>
      </c>
      <c r="CE713">
        <v>12.182363259239001</v>
      </c>
      <c r="CF713">
        <v>373.38793725642199</v>
      </c>
      <c r="CG713">
        <v>0</v>
      </c>
      <c r="CH713">
        <v>0</v>
      </c>
      <c r="CI713">
        <v>277.41010411790302</v>
      </c>
      <c r="CJ713">
        <v>0</v>
      </c>
      <c r="CK713">
        <v>9.5963170247985605</v>
      </c>
      <c r="CL713">
        <v>184.851949773927</v>
      </c>
      <c r="CM713">
        <v>547.44847246377901</v>
      </c>
      <c r="CN713">
        <v>190.47811025886</v>
      </c>
      <c r="CO713">
        <v>0</v>
      </c>
      <c r="CP713">
        <v>252.51088236355099</v>
      </c>
      <c r="CQ713">
        <v>0</v>
      </c>
      <c r="CR713">
        <v>1.5233100082311799</v>
      </c>
      <c r="CS713">
        <v>0</v>
      </c>
      <c r="CT713">
        <v>0</v>
      </c>
      <c r="CU713">
        <v>1.6609224283392301</v>
      </c>
      <c r="CV713">
        <v>2.4684238082262699</v>
      </c>
    </row>
    <row r="714" spans="1:100" x14ac:dyDescent="0.25">
      <c r="A714">
        <v>703</v>
      </c>
      <c r="B714">
        <v>1202</v>
      </c>
      <c r="C714">
        <v>34.42</v>
      </c>
      <c r="D714" s="2">
        <f t="shared" si="43"/>
        <v>11.473333333333334</v>
      </c>
      <c r="E714" s="2">
        <v>11.473333333333334</v>
      </c>
      <c r="F714" s="2" t="s">
        <v>108</v>
      </c>
      <c r="G714" s="2" t="s">
        <v>109</v>
      </c>
      <c r="H714">
        <v>0</v>
      </c>
      <c r="I714">
        <v>313.22225778537</v>
      </c>
      <c r="J714">
        <v>0</v>
      </c>
      <c r="K714">
        <v>0</v>
      </c>
      <c r="L714">
        <v>0</v>
      </c>
      <c r="M714">
        <v>34.380528038937399</v>
      </c>
      <c r="N714">
        <v>51.492158345858897</v>
      </c>
      <c r="O714">
        <v>472.54482239334402</v>
      </c>
      <c r="P714">
        <v>42.813442830388901</v>
      </c>
      <c r="Q714">
        <v>873.86112816954801</v>
      </c>
      <c r="R714">
        <v>0</v>
      </c>
      <c r="S714">
        <v>18.047920175615801</v>
      </c>
      <c r="T714">
        <v>0</v>
      </c>
      <c r="U714">
        <v>0</v>
      </c>
      <c r="V714">
        <v>16.0023143667703</v>
      </c>
      <c r="W714">
        <v>0</v>
      </c>
      <c r="X714">
        <v>667.01636496077799</v>
      </c>
      <c r="Y714">
        <v>0</v>
      </c>
      <c r="Z714">
        <v>14.7871250230552</v>
      </c>
      <c r="AA714">
        <v>35.1740687708416</v>
      </c>
      <c r="AB714">
        <v>0</v>
      </c>
      <c r="AC714">
        <v>305.45902900943202</v>
      </c>
      <c r="AD714">
        <v>0</v>
      </c>
      <c r="AE714">
        <v>0</v>
      </c>
      <c r="AF714">
        <v>0</v>
      </c>
      <c r="AG714">
        <v>18.931002848095801</v>
      </c>
      <c r="AH714">
        <v>200.80118786659</v>
      </c>
      <c r="AI714">
        <v>0</v>
      </c>
      <c r="AJ714">
        <v>0</v>
      </c>
      <c r="AK714">
        <v>0</v>
      </c>
      <c r="AL714">
        <v>0</v>
      </c>
      <c r="AM714">
        <v>1.27324526622479</v>
      </c>
      <c r="AN714">
        <v>0</v>
      </c>
      <c r="AO714">
        <v>4.75485500097464</v>
      </c>
      <c r="AP714">
        <v>9.7028861239102397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33.696494390076602</v>
      </c>
      <c r="AX714">
        <v>0</v>
      </c>
      <c r="AY714">
        <v>523.58113586608999</v>
      </c>
      <c r="AZ714">
        <v>671.23303595431798</v>
      </c>
      <c r="BA714">
        <v>0</v>
      </c>
      <c r="BB714">
        <v>0</v>
      </c>
      <c r="BC714">
        <v>560.40528061191196</v>
      </c>
      <c r="BD714">
        <v>0</v>
      </c>
      <c r="BE714">
        <v>0</v>
      </c>
      <c r="BF714">
        <v>11.356245244465899</v>
      </c>
      <c r="BG714">
        <v>0</v>
      </c>
      <c r="BH714">
        <v>0</v>
      </c>
      <c r="BI714">
        <v>0</v>
      </c>
      <c r="BJ714">
        <v>9.1505142315869197</v>
      </c>
      <c r="BK714">
        <v>500.45649397841498</v>
      </c>
      <c r="BL714">
        <v>0</v>
      </c>
      <c r="BM714">
        <v>0</v>
      </c>
      <c r="BN714">
        <v>0</v>
      </c>
      <c r="BO714">
        <v>368.99745465403998</v>
      </c>
      <c r="BP714">
        <v>0</v>
      </c>
      <c r="BQ714">
        <v>0</v>
      </c>
      <c r="BR714">
        <v>392.89196149306701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601.08268316157501</v>
      </c>
      <c r="CB714">
        <v>201.21939815701899</v>
      </c>
      <c r="CC714">
        <v>0</v>
      </c>
      <c r="CD714">
        <v>0</v>
      </c>
      <c r="CE714">
        <v>0</v>
      </c>
      <c r="CF714">
        <v>0</v>
      </c>
      <c r="CG714">
        <v>1.1235770062166699</v>
      </c>
      <c r="CH714">
        <v>0</v>
      </c>
      <c r="CI714">
        <v>8.4245706310947099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377.78649200217899</v>
      </c>
      <c r="CQ714">
        <v>0</v>
      </c>
      <c r="CR714">
        <v>0</v>
      </c>
      <c r="CS714">
        <v>457.30543695546498</v>
      </c>
      <c r="CT714">
        <v>104.16425893469599</v>
      </c>
      <c r="CU714">
        <v>0</v>
      </c>
      <c r="CV714">
        <v>0</v>
      </c>
    </row>
    <row r="715" spans="1:100" x14ac:dyDescent="0.25">
      <c r="A715">
        <v>704</v>
      </c>
      <c r="B715">
        <v>1203</v>
      </c>
      <c r="C715">
        <v>34.42</v>
      </c>
      <c r="D715" s="2">
        <f t="shared" si="43"/>
        <v>11.473333333333334</v>
      </c>
      <c r="E715" s="2">
        <v>11.473333333333334</v>
      </c>
      <c r="F715" s="2" t="s">
        <v>108</v>
      </c>
      <c r="G715" s="2" t="s">
        <v>109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305.24022968862198</v>
      </c>
      <c r="N715">
        <v>0</v>
      </c>
      <c r="O715">
        <v>79.037831992616105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575.226996815181</v>
      </c>
      <c r="V715">
        <v>0</v>
      </c>
      <c r="W715">
        <v>0</v>
      </c>
      <c r="X715">
        <v>62.914182555122601</v>
      </c>
      <c r="Y715">
        <v>262.55733775785001</v>
      </c>
      <c r="Z715">
        <v>3.3637716769378501</v>
      </c>
      <c r="AA715">
        <v>5.8164608877012096</v>
      </c>
      <c r="AB715">
        <v>0</v>
      </c>
      <c r="AC715">
        <v>416.76112845444101</v>
      </c>
      <c r="AD715">
        <v>0</v>
      </c>
      <c r="AE715">
        <v>0</v>
      </c>
      <c r="AF715">
        <v>183.126919515655</v>
      </c>
      <c r="AG715">
        <v>308.20500680036201</v>
      </c>
      <c r="AH715">
        <v>0</v>
      </c>
      <c r="AI715">
        <v>0</v>
      </c>
      <c r="AJ715">
        <v>529.70507837133096</v>
      </c>
      <c r="AK715">
        <v>0</v>
      </c>
      <c r="AL715">
        <v>0</v>
      </c>
      <c r="AM715">
        <v>0</v>
      </c>
      <c r="AN715">
        <v>0</v>
      </c>
      <c r="AO715">
        <v>2.5831736605778102</v>
      </c>
      <c r="AP715">
        <v>0</v>
      </c>
      <c r="AQ715">
        <v>0</v>
      </c>
      <c r="AR715">
        <v>0</v>
      </c>
      <c r="AS715">
        <v>655.76475705509995</v>
      </c>
      <c r="AT715">
        <v>0</v>
      </c>
      <c r="AU715">
        <v>147.35492410525501</v>
      </c>
      <c r="AV715">
        <v>0</v>
      </c>
      <c r="AW715">
        <v>11.123734432231799</v>
      </c>
      <c r="AX715">
        <v>0</v>
      </c>
      <c r="AY715">
        <v>0</v>
      </c>
      <c r="AZ715">
        <v>0</v>
      </c>
      <c r="BA715">
        <v>4.4324682860942799</v>
      </c>
      <c r="BB715">
        <v>0</v>
      </c>
      <c r="BC715">
        <v>0</v>
      </c>
      <c r="BD715">
        <v>0</v>
      </c>
      <c r="BE715">
        <v>220.07703445868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322.70544452209202</v>
      </c>
      <c r="BO715">
        <v>0</v>
      </c>
      <c r="BP715">
        <v>0</v>
      </c>
      <c r="BQ715">
        <v>0</v>
      </c>
      <c r="BR715">
        <v>0</v>
      </c>
      <c r="BS715">
        <v>112.17718406493699</v>
      </c>
      <c r="BT715">
        <v>0</v>
      </c>
      <c r="BU715">
        <v>494.53373704731598</v>
      </c>
      <c r="BV715">
        <v>515.50289949380704</v>
      </c>
      <c r="BW715">
        <v>75.489021234714798</v>
      </c>
      <c r="BX715">
        <v>182.83306372149301</v>
      </c>
      <c r="BY715">
        <v>0</v>
      </c>
      <c r="BZ715">
        <v>483.851674902193</v>
      </c>
      <c r="CA715">
        <v>0</v>
      </c>
      <c r="CB715">
        <v>228.81539319828099</v>
      </c>
      <c r="CC715">
        <v>0</v>
      </c>
      <c r="CD715">
        <v>0</v>
      </c>
      <c r="CE715">
        <v>0</v>
      </c>
      <c r="CF715">
        <v>0</v>
      </c>
      <c r="CG715">
        <v>110.92096810407701</v>
      </c>
      <c r="CH715">
        <v>0</v>
      </c>
      <c r="CI715">
        <v>23.852125737929398</v>
      </c>
      <c r="CJ715">
        <v>13.2273174850627</v>
      </c>
      <c r="CK715">
        <v>0</v>
      </c>
      <c r="CL715">
        <v>0</v>
      </c>
      <c r="CM715">
        <v>27.2383420586598</v>
      </c>
      <c r="CN715">
        <v>75.634286684003797</v>
      </c>
      <c r="CO715">
        <v>81.880008972629597</v>
      </c>
      <c r="CP715">
        <v>0</v>
      </c>
      <c r="CQ715">
        <v>0</v>
      </c>
      <c r="CR715">
        <v>0</v>
      </c>
      <c r="CS715">
        <v>0</v>
      </c>
      <c r="CT715">
        <v>35.382564562594197</v>
      </c>
      <c r="CU715">
        <v>0</v>
      </c>
      <c r="CV715">
        <v>109.73744854550699</v>
      </c>
    </row>
    <row r="716" spans="1:100" x14ac:dyDescent="0.25">
      <c r="A716">
        <v>705</v>
      </c>
      <c r="B716">
        <v>1204</v>
      </c>
      <c r="C716">
        <v>34.42</v>
      </c>
      <c r="D716" s="2">
        <f t="shared" ref="D716:D731" si="44">C716/3</f>
        <v>11.473333333333334</v>
      </c>
      <c r="E716" s="2">
        <v>11.473333333333334</v>
      </c>
      <c r="F716" s="2" t="s">
        <v>108</v>
      </c>
      <c r="G716" s="2" t="s">
        <v>109</v>
      </c>
      <c r="H716">
        <v>1.30187085885871</v>
      </c>
      <c r="I716">
        <v>0</v>
      </c>
      <c r="J716">
        <v>0</v>
      </c>
      <c r="K716">
        <v>0</v>
      </c>
      <c r="L716">
        <v>9.1727558085161398</v>
      </c>
      <c r="M716">
        <v>0</v>
      </c>
      <c r="N716">
        <v>0</v>
      </c>
      <c r="O716">
        <v>560.50308814124196</v>
      </c>
      <c r="P716">
        <v>61.421399087750999</v>
      </c>
      <c r="Q716">
        <v>0</v>
      </c>
      <c r="R716">
        <v>0</v>
      </c>
      <c r="S716">
        <v>1079.5125179885199</v>
      </c>
      <c r="T716">
        <v>0</v>
      </c>
      <c r="U716">
        <v>0</v>
      </c>
      <c r="V716">
        <v>0</v>
      </c>
      <c r="W716">
        <v>336.76936872919299</v>
      </c>
      <c r="X716">
        <v>0</v>
      </c>
      <c r="Y716">
        <v>0</v>
      </c>
      <c r="Z716">
        <v>172.47680276825201</v>
      </c>
      <c r="AA716">
        <v>0</v>
      </c>
      <c r="AB716">
        <v>504.28377226063901</v>
      </c>
      <c r="AC716">
        <v>146.461429048556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208.73021800528801</v>
      </c>
      <c r="AL716">
        <v>0</v>
      </c>
      <c r="AM716">
        <v>1.1125420125290699</v>
      </c>
      <c r="AN716">
        <v>0</v>
      </c>
      <c r="AO716">
        <v>0</v>
      </c>
      <c r="AP716">
        <v>10.834697208980501</v>
      </c>
      <c r="AQ716">
        <v>93.799293817961697</v>
      </c>
      <c r="AR716">
        <v>0</v>
      </c>
      <c r="AS716">
        <v>453.983282344592</v>
      </c>
      <c r="AT716">
        <v>825.65734440370102</v>
      </c>
      <c r="AU716">
        <v>7.6105872532900696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486.80366921951997</v>
      </c>
      <c r="BC716">
        <v>0</v>
      </c>
      <c r="BD716">
        <v>0</v>
      </c>
      <c r="BE716">
        <v>8.4230740639695902</v>
      </c>
      <c r="BF716">
        <v>0</v>
      </c>
      <c r="BG716">
        <v>13.3292100872885</v>
      </c>
      <c r="BH716">
        <v>31.328957788491</v>
      </c>
      <c r="BI716">
        <v>0</v>
      </c>
      <c r="BJ716">
        <v>88.881810539234905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522.97912956697598</v>
      </c>
      <c r="BS716">
        <v>134.450490906775</v>
      </c>
      <c r="BT716">
        <v>469.896117550376</v>
      </c>
      <c r="BU716">
        <v>46.096956845816301</v>
      </c>
      <c r="BV716">
        <v>0</v>
      </c>
      <c r="BW716">
        <v>24.507660707755399</v>
      </c>
      <c r="BX716">
        <v>40.4037444294881</v>
      </c>
      <c r="BY716">
        <v>0</v>
      </c>
      <c r="BZ716">
        <v>0</v>
      </c>
      <c r="CA716">
        <v>57.3333194611536</v>
      </c>
      <c r="CB716">
        <v>0</v>
      </c>
      <c r="CC716">
        <v>0</v>
      </c>
      <c r="CD716">
        <v>0</v>
      </c>
      <c r="CE716">
        <v>21.399487310926201</v>
      </c>
      <c r="CF716">
        <v>0</v>
      </c>
      <c r="CG716">
        <v>0.57189750530413297</v>
      </c>
      <c r="CH716">
        <v>0</v>
      </c>
      <c r="CI716">
        <v>138.835705538122</v>
      </c>
      <c r="CJ716">
        <v>0</v>
      </c>
      <c r="CK716">
        <v>16.887269782060301</v>
      </c>
      <c r="CL716">
        <v>0</v>
      </c>
      <c r="CM716">
        <v>21.3532640046494</v>
      </c>
      <c r="CN716">
        <v>278.22726171849598</v>
      </c>
      <c r="CO716">
        <v>3.9334112030469202</v>
      </c>
      <c r="CP716">
        <v>0</v>
      </c>
      <c r="CQ716">
        <v>0</v>
      </c>
      <c r="CR716">
        <v>12.301596652229399</v>
      </c>
      <c r="CS716">
        <v>0</v>
      </c>
      <c r="CT716">
        <v>0</v>
      </c>
      <c r="CU716">
        <v>13.676529780226399</v>
      </c>
      <c r="CV716">
        <v>16.3850094730061</v>
      </c>
    </row>
    <row r="717" spans="1:100" x14ac:dyDescent="0.25">
      <c r="A717">
        <v>706</v>
      </c>
      <c r="B717">
        <v>1205</v>
      </c>
      <c r="C717">
        <v>34.46</v>
      </c>
      <c r="D717" s="2">
        <f t="shared" si="44"/>
        <v>11.486666666666666</v>
      </c>
      <c r="E717" s="2">
        <v>11.486666666666666</v>
      </c>
      <c r="F717" s="2" t="s">
        <v>108</v>
      </c>
      <c r="G717" s="2" t="s">
        <v>109</v>
      </c>
      <c r="H717">
        <v>0</v>
      </c>
      <c r="I717">
        <v>0</v>
      </c>
      <c r="J717">
        <v>0</v>
      </c>
      <c r="K717">
        <v>0</v>
      </c>
      <c r="L717">
        <v>41.065627638133599</v>
      </c>
      <c r="M717">
        <v>879.36817650823298</v>
      </c>
      <c r="N717">
        <v>778.13967096373597</v>
      </c>
      <c r="O717">
        <v>241.20421147189299</v>
      </c>
      <c r="P717">
        <v>394.89444392594299</v>
      </c>
      <c r="Q717">
        <v>165.72934916773201</v>
      </c>
      <c r="R717">
        <v>0</v>
      </c>
      <c r="S717">
        <v>56.922034844403498</v>
      </c>
      <c r="T717">
        <v>8524.6446978899603</v>
      </c>
      <c r="U717">
        <v>0</v>
      </c>
      <c r="V717">
        <v>0</v>
      </c>
      <c r="W717">
        <v>0</v>
      </c>
      <c r="X717">
        <v>401.86992285788</v>
      </c>
      <c r="Y717">
        <v>16.696168997439699</v>
      </c>
      <c r="Z717">
        <v>0</v>
      </c>
      <c r="AA717">
        <v>0</v>
      </c>
      <c r="AB717">
        <v>0</v>
      </c>
      <c r="AC717">
        <v>60.577758734801698</v>
      </c>
      <c r="AD717">
        <v>0</v>
      </c>
      <c r="AE717">
        <v>0</v>
      </c>
      <c r="AF717">
        <v>367.24355564120901</v>
      </c>
      <c r="AG717">
        <v>0</v>
      </c>
      <c r="AH717">
        <v>81.451730550457398</v>
      </c>
      <c r="AI717">
        <v>213.119373145948</v>
      </c>
      <c r="AJ717">
        <v>457.38266651332299</v>
      </c>
      <c r="AK717">
        <v>0</v>
      </c>
      <c r="AL717">
        <v>533.28474228479195</v>
      </c>
      <c r="AM717">
        <v>0</v>
      </c>
      <c r="AN717">
        <v>696.00582838846799</v>
      </c>
      <c r="AO717">
        <v>20.112953507869602</v>
      </c>
      <c r="AP717">
        <v>0</v>
      </c>
      <c r="AQ717">
        <v>497.338880302419</v>
      </c>
      <c r="AR717">
        <v>0</v>
      </c>
      <c r="AS717">
        <v>0</v>
      </c>
      <c r="AT717">
        <v>0</v>
      </c>
      <c r="AU717">
        <v>52.806208691278002</v>
      </c>
      <c r="AV717">
        <v>4394.0063071148898</v>
      </c>
      <c r="AW717">
        <v>6.1505775759027097</v>
      </c>
      <c r="AX717">
        <v>0</v>
      </c>
      <c r="AY717">
        <v>840.54996337432499</v>
      </c>
      <c r="AZ717">
        <v>0</v>
      </c>
      <c r="BA717">
        <v>37.998166284240497</v>
      </c>
      <c r="BB717">
        <v>0</v>
      </c>
      <c r="BC717">
        <v>292.55861453436802</v>
      </c>
      <c r="BD717">
        <v>0</v>
      </c>
      <c r="BE717">
        <v>197.56133006579799</v>
      </c>
      <c r="BF717">
        <v>160.882356543931</v>
      </c>
      <c r="BG717">
        <v>46.862670751282103</v>
      </c>
      <c r="BH717">
        <v>0</v>
      </c>
      <c r="BI717">
        <v>243.26743529740199</v>
      </c>
      <c r="BJ717">
        <v>26.360152603748599</v>
      </c>
      <c r="BK717">
        <v>0</v>
      </c>
      <c r="BL717">
        <v>0</v>
      </c>
      <c r="BM717">
        <v>0</v>
      </c>
      <c r="BN717">
        <v>225.57049664883999</v>
      </c>
      <c r="BO717">
        <v>0</v>
      </c>
      <c r="BP717">
        <v>72.278785452238097</v>
      </c>
      <c r="BQ717">
        <v>684.54492599118703</v>
      </c>
      <c r="BR717">
        <v>20.043519317831901</v>
      </c>
      <c r="BS717">
        <v>0</v>
      </c>
      <c r="BT717">
        <v>0</v>
      </c>
      <c r="BU717">
        <v>274.368622383049</v>
      </c>
      <c r="BV717">
        <v>529.44095678582596</v>
      </c>
      <c r="BW717">
        <v>9.3975316008954302</v>
      </c>
      <c r="BX717">
        <v>0</v>
      </c>
      <c r="BY717">
        <v>0</v>
      </c>
      <c r="BZ717">
        <v>131.29899483233899</v>
      </c>
      <c r="CA717">
        <v>189.29228817165699</v>
      </c>
      <c r="CB717">
        <v>0</v>
      </c>
      <c r="CC717">
        <v>0</v>
      </c>
      <c r="CD717">
        <v>167.23801921742299</v>
      </c>
      <c r="CE717">
        <v>0</v>
      </c>
      <c r="CF717">
        <v>0</v>
      </c>
      <c r="CG717">
        <v>0</v>
      </c>
      <c r="CH717">
        <v>7.6880179237931801</v>
      </c>
      <c r="CI717">
        <v>307.63034556462799</v>
      </c>
      <c r="CJ717">
        <v>263.211741363908</v>
      </c>
      <c r="CK717">
        <v>0</v>
      </c>
      <c r="CL717">
        <v>0</v>
      </c>
      <c r="CM717">
        <v>739.91184083825203</v>
      </c>
      <c r="CN717">
        <v>0</v>
      </c>
      <c r="CO717">
        <v>0</v>
      </c>
      <c r="CP717">
        <v>187.029294748225</v>
      </c>
      <c r="CQ717">
        <v>218.92280393959899</v>
      </c>
      <c r="CR717">
        <v>16.521307164980499</v>
      </c>
      <c r="CS717">
        <v>321.29439912490398</v>
      </c>
      <c r="CT717">
        <v>100.206594435748</v>
      </c>
      <c r="CU717">
        <v>51.584438572339899</v>
      </c>
      <c r="CV717">
        <v>183.79101976040701</v>
      </c>
    </row>
    <row r="718" spans="1:100" x14ac:dyDescent="0.25">
      <c r="A718">
        <v>707</v>
      </c>
      <c r="B718">
        <v>1206</v>
      </c>
      <c r="C718">
        <v>34.46</v>
      </c>
      <c r="D718" s="2">
        <f t="shared" si="44"/>
        <v>11.486666666666666</v>
      </c>
      <c r="E718" s="2">
        <v>11.486666666666666</v>
      </c>
      <c r="F718" s="2" t="s">
        <v>108</v>
      </c>
      <c r="G718" s="2" t="s">
        <v>109</v>
      </c>
      <c r="H718">
        <v>35.123231958764698</v>
      </c>
      <c r="I718">
        <v>151.01247506461701</v>
      </c>
      <c r="J718">
        <v>287.015544486583</v>
      </c>
      <c r="K718">
        <v>0</v>
      </c>
      <c r="L718">
        <v>11.085200317788599</v>
      </c>
      <c r="M718">
        <v>0</v>
      </c>
      <c r="N718">
        <v>453.42035518124601</v>
      </c>
      <c r="O718">
        <v>8.6393231412800997</v>
      </c>
      <c r="P718">
        <v>68.809510468567396</v>
      </c>
      <c r="Q718">
        <v>48.569684664275997</v>
      </c>
      <c r="R718">
        <v>280.22953338083198</v>
      </c>
      <c r="S718">
        <v>278.10310853986698</v>
      </c>
      <c r="T718">
        <v>982.85847195214797</v>
      </c>
      <c r="U718">
        <v>0</v>
      </c>
      <c r="V718">
        <v>0</v>
      </c>
      <c r="W718">
        <v>0</v>
      </c>
      <c r="X718">
        <v>112.558568085397</v>
      </c>
      <c r="Y718">
        <v>0</v>
      </c>
      <c r="Z718">
        <v>21.889822856501599</v>
      </c>
      <c r="AA718">
        <v>315.52023787501702</v>
      </c>
      <c r="AB718">
        <v>0</v>
      </c>
      <c r="AC718">
        <v>0</v>
      </c>
      <c r="AD718">
        <v>437.49066659790401</v>
      </c>
      <c r="AE718">
        <v>0</v>
      </c>
      <c r="AF718">
        <v>529.83364354585103</v>
      </c>
      <c r="AG718">
        <v>1052.94843958459</v>
      </c>
      <c r="AH718">
        <v>2.9173944200550399</v>
      </c>
      <c r="AI718">
        <v>29.3069321535006</v>
      </c>
      <c r="AJ718">
        <v>344.34671133805801</v>
      </c>
      <c r="AK718">
        <v>0</v>
      </c>
      <c r="AL718">
        <v>537.53216526157496</v>
      </c>
      <c r="AM718">
        <v>386.68055616089703</v>
      </c>
      <c r="AN718">
        <v>40.464623042161101</v>
      </c>
      <c r="AO718">
        <v>47.628394891225803</v>
      </c>
      <c r="AP718">
        <v>488.95455585185601</v>
      </c>
      <c r="AQ718">
        <v>622.46991692077199</v>
      </c>
      <c r="AR718">
        <v>167.63958164333201</v>
      </c>
      <c r="AS718">
        <v>18.104295216493298</v>
      </c>
      <c r="AT718">
        <v>27.9400482415057</v>
      </c>
      <c r="AU718">
        <v>659.478795203392</v>
      </c>
      <c r="AV718">
        <v>0</v>
      </c>
      <c r="AW718">
        <v>0</v>
      </c>
      <c r="AX718">
        <v>172.85671683478199</v>
      </c>
      <c r="AY718">
        <v>725.14818539865905</v>
      </c>
      <c r="AZ718">
        <v>0</v>
      </c>
      <c r="BA718">
        <v>52.194049537397497</v>
      </c>
      <c r="BB718">
        <v>195.781407512459</v>
      </c>
      <c r="BC718">
        <v>539.14993938019495</v>
      </c>
      <c r="BD718">
        <v>802.023483147869</v>
      </c>
      <c r="BE718">
        <v>127.01288814621</v>
      </c>
      <c r="BF718">
        <v>1293.3553150356599</v>
      </c>
      <c r="BG718">
        <v>14.294244534675601</v>
      </c>
      <c r="BH718">
        <v>0</v>
      </c>
      <c r="BI718">
        <v>0</v>
      </c>
      <c r="BJ718">
        <v>698.57989412865902</v>
      </c>
      <c r="BK718">
        <v>518.01324583511905</v>
      </c>
      <c r="BL718">
        <v>0</v>
      </c>
      <c r="BM718">
        <v>0</v>
      </c>
      <c r="BN718">
        <v>199.38935436660699</v>
      </c>
      <c r="BO718">
        <v>0</v>
      </c>
      <c r="BP718">
        <v>0</v>
      </c>
      <c r="BQ718">
        <v>106.281813424896</v>
      </c>
      <c r="BR718">
        <v>60.799106873380602</v>
      </c>
      <c r="BS718">
        <v>0</v>
      </c>
      <c r="BT718">
        <v>391.26391354924999</v>
      </c>
      <c r="BU718">
        <v>0</v>
      </c>
      <c r="BV718">
        <v>0</v>
      </c>
      <c r="BW718">
        <v>0</v>
      </c>
      <c r="BX718">
        <v>747.97784137158499</v>
      </c>
      <c r="BY718">
        <v>9.6813645970895195</v>
      </c>
      <c r="BZ718">
        <v>773.68446854598005</v>
      </c>
      <c r="CA718">
        <v>0</v>
      </c>
      <c r="CB718">
        <v>224.481737638417</v>
      </c>
      <c r="CC718">
        <v>719.53443182180797</v>
      </c>
      <c r="CD718">
        <v>315.12275759840702</v>
      </c>
      <c r="CE718">
        <v>175.47044377903299</v>
      </c>
      <c r="CF718">
        <v>27.979523224239198</v>
      </c>
      <c r="CG718">
        <v>0</v>
      </c>
      <c r="CH718">
        <v>0</v>
      </c>
      <c r="CI718">
        <v>189.777184347522</v>
      </c>
      <c r="CJ718">
        <v>547.92172557991103</v>
      </c>
      <c r="CK718">
        <v>0</v>
      </c>
      <c r="CL718">
        <v>223.80666544359201</v>
      </c>
      <c r="CM718">
        <v>214.78991756551599</v>
      </c>
      <c r="CN718">
        <v>0</v>
      </c>
      <c r="CO718">
        <v>1027.54493195389</v>
      </c>
      <c r="CP718">
        <v>25.719176867837501</v>
      </c>
      <c r="CQ718">
        <v>398.41269635919298</v>
      </c>
      <c r="CR718">
        <v>12.0342688518366</v>
      </c>
      <c r="CS718">
        <v>561.29541735777298</v>
      </c>
      <c r="CT718">
        <v>19.048012573434399</v>
      </c>
      <c r="CU718">
        <v>23.016717959890698</v>
      </c>
      <c r="CV718">
        <v>136.27235338729801</v>
      </c>
    </row>
    <row r="719" spans="1:100" x14ac:dyDescent="0.25">
      <c r="A719">
        <v>708</v>
      </c>
      <c r="B719">
        <v>1207</v>
      </c>
      <c r="C719">
        <v>34.46</v>
      </c>
      <c r="D719" s="2">
        <f t="shared" si="44"/>
        <v>11.486666666666666</v>
      </c>
      <c r="E719" s="2">
        <v>11.486666666666666</v>
      </c>
      <c r="F719" s="2" t="s">
        <v>108</v>
      </c>
      <c r="G719" s="2" t="s">
        <v>109</v>
      </c>
      <c r="H719">
        <v>30.468665302929299</v>
      </c>
      <c r="I719">
        <v>0</v>
      </c>
      <c r="J719">
        <v>371.61804009016998</v>
      </c>
      <c r="K719">
        <v>644.73887672192495</v>
      </c>
      <c r="L719">
        <v>0</v>
      </c>
      <c r="M719">
        <v>74.857464724593896</v>
      </c>
      <c r="N719">
        <v>0</v>
      </c>
      <c r="O719">
        <v>2.6083385036342102</v>
      </c>
      <c r="P719">
        <v>273.87908842865602</v>
      </c>
      <c r="Q719">
        <v>0</v>
      </c>
      <c r="R719">
        <v>0</v>
      </c>
      <c r="S719">
        <v>0</v>
      </c>
      <c r="T719">
        <v>336.20411704514999</v>
      </c>
      <c r="U719">
        <v>0</v>
      </c>
      <c r="V719">
        <v>0</v>
      </c>
      <c r="W719">
        <v>0</v>
      </c>
      <c r="X719">
        <v>0</v>
      </c>
      <c r="Y719">
        <v>509.05692468685203</v>
      </c>
      <c r="Z719">
        <v>0</v>
      </c>
      <c r="AA719">
        <v>15.7744973193197</v>
      </c>
      <c r="AB719">
        <v>0</v>
      </c>
      <c r="AC719">
        <v>0</v>
      </c>
      <c r="AD719">
        <v>11.243255372208599</v>
      </c>
      <c r="AE719">
        <v>0</v>
      </c>
      <c r="AF719">
        <v>137.700809183389</v>
      </c>
      <c r="AG719">
        <v>0</v>
      </c>
      <c r="AH719">
        <v>0.88080421019992805</v>
      </c>
      <c r="AI719">
        <v>0</v>
      </c>
      <c r="AJ719">
        <v>0</v>
      </c>
      <c r="AK719">
        <v>0</v>
      </c>
      <c r="AL719">
        <v>0</v>
      </c>
      <c r="AM719">
        <v>32.627306199741199</v>
      </c>
      <c r="AN719">
        <v>161.02386621783799</v>
      </c>
      <c r="AO719">
        <v>0</v>
      </c>
      <c r="AP719">
        <v>9.1302537242078206</v>
      </c>
      <c r="AQ719">
        <v>0</v>
      </c>
      <c r="AR719">
        <v>354.69978661117301</v>
      </c>
      <c r="AS719">
        <v>7.0663979826719903</v>
      </c>
      <c r="AT719">
        <v>0</v>
      </c>
      <c r="AU719">
        <v>0</v>
      </c>
      <c r="AV719">
        <v>131.35248395856101</v>
      </c>
      <c r="AW719">
        <v>187.527696103045</v>
      </c>
      <c r="AX719">
        <v>8.7363424474603395</v>
      </c>
      <c r="AY719">
        <v>0</v>
      </c>
      <c r="AZ719">
        <v>0</v>
      </c>
      <c r="BA719">
        <v>0</v>
      </c>
      <c r="BB719">
        <v>35.718946449734602</v>
      </c>
      <c r="BC719">
        <v>0</v>
      </c>
      <c r="BD719">
        <v>2.3928481987475401</v>
      </c>
      <c r="BE719">
        <v>329.49320409627899</v>
      </c>
      <c r="BF719">
        <v>0</v>
      </c>
      <c r="BG719">
        <v>16.0295279321927</v>
      </c>
      <c r="BH719">
        <v>2337.2211903816701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191.59607342851601</v>
      </c>
      <c r="BO719">
        <v>0</v>
      </c>
      <c r="BP719">
        <v>0</v>
      </c>
      <c r="BQ719">
        <v>479.09237839721601</v>
      </c>
      <c r="BR719">
        <v>0</v>
      </c>
      <c r="BS719">
        <v>306.18557473694801</v>
      </c>
      <c r="BT719">
        <v>8.4831626139036604</v>
      </c>
      <c r="BU719">
        <v>0</v>
      </c>
      <c r="BV719">
        <v>216.80801110023901</v>
      </c>
      <c r="BW719">
        <v>360.27654318085803</v>
      </c>
      <c r="BX719">
        <v>0</v>
      </c>
      <c r="BY719">
        <v>11.066894830012799</v>
      </c>
      <c r="BZ719">
        <v>303.265303077677</v>
      </c>
      <c r="CA719">
        <v>0</v>
      </c>
      <c r="CB719">
        <v>19.022511483414799</v>
      </c>
      <c r="CC719">
        <v>0</v>
      </c>
      <c r="CD719">
        <v>17.172893194293099</v>
      </c>
      <c r="CE719">
        <v>164.567690795912</v>
      </c>
      <c r="CF719">
        <v>0</v>
      </c>
      <c r="CG719">
        <v>0</v>
      </c>
      <c r="CH719">
        <v>234.40339887693301</v>
      </c>
      <c r="CI719">
        <v>267.33450106574497</v>
      </c>
      <c r="CJ719">
        <v>0</v>
      </c>
      <c r="CK719">
        <v>0</v>
      </c>
      <c r="CL719">
        <v>11.3114011832601</v>
      </c>
      <c r="CM719">
        <v>722.39073942668199</v>
      </c>
      <c r="CN719">
        <v>0</v>
      </c>
      <c r="CO719">
        <v>0</v>
      </c>
      <c r="CP719">
        <v>0</v>
      </c>
      <c r="CQ719">
        <v>388.075575060294</v>
      </c>
      <c r="CR719">
        <v>0</v>
      </c>
      <c r="CS719">
        <v>0</v>
      </c>
      <c r="CT719">
        <v>357.59196575195801</v>
      </c>
      <c r="CU719">
        <v>0</v>
      </c>
      <c r="CV719">
        <v>0</v>
      </c>
    </row>
    <row r="720" spans="1:100" x14ac:dyDescent="0.25">
      <c r="A720">
        <v>709</v>
      </c>
      <c r="B720">
        <v>1208</v>
      </c>
      <c r="C720">
        <v>34.54</v>
      </c>
      <c r="D720" s="2">
        <f t="shared" si="44"/>
        <v>11.513333333333334</v>
      </c>
      <c r="E720" s="2">
        <v>11.513333333333334</v>
      </c>
      <c r="F720" s="2" t="s">
        <v>108</v>
      </c>
      <c r="G720" s="2" t="s">
        <v>109</v>
      </c>
      <c r="H720">
        <v>5.7561921193736501</v>
      </c>
      <c r="I720">
        <v>15.94365914187</v>
      </c>
      <c r="J720">
        <v>0</v>
      </c>
      <c r="K720">
        <v>0</v>
      </c>
      <c r="L720">
        <v>0</v>
      </c>
      <c r="M720">
        <v>0</v>
      </c>
      <c r="N720">
        <v>22.453930726917299</v>
      </c>
      <c r="O720">
        <v>0</v>
      </c>
      <c r="P720">
        <v>0</v>
      </c>
      <c r="Q720">
        <v>0</v>
      </c>
      <c r="R720">
        <v>0</v>
      </c>
      <c r="S720">
        <v>9106.4516089848494</v>
      </c>
      <c r="T720">
        <v>1182.1259289863999</v>
      </c>
      <c r="U720">
        <v>283.55360114717797</v>
      </c>
      <c r="V720">
        <v>0</v>
      </c>
      <c r="W720">
        <v>5.2601965409036104</v>
      </c>
      <c r="X720">
        <v>0</v>
      </c>
      <c r="Y720">
        <v>10.2174979950788</v>
      </c>
      <c r="Z720">
        <v>0</v>
      </c>
      <c r="AA720">
        <v>0</v>
      </c>
      <c r="AB720">
        <v>18.658043511251101</v>
      </c>
      <c r="AC720">
        <v>0</v>
      </c>
      <c r="AD720">
        <v>0</v>
      </c>
      <c r="AE720">
        <v>0</v>
      </c>
      <c r="AF720">
        <v>43.1790778143559</v>
      </c>
      <c r="AG720">
        <v>12.796431376015899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13.656190052801</v>
      </c>
      <c r="AN720">
        <v>0</v>
      </c>
      <c r="AO720">
        <v>0</v>
      </c>
      <c r="AP720">
        <v>0</v>
      </c>
      <c r="AQ720">
        <v>12.0681705844408</v>
      </c>
      <c r="AR720">
        <v>21.35819749126</v>
      </c>
      <c r="AS720">
        <v>0</v>
      </c>
      <c r="AT720">
        <v>0.53855207961689899</v>
      </c>
      <c r="AU720">
        <v>0</v>
      </c>
      <c r="AV720">
        <v>8.2581984204341108</v>
      </c>
      <c r="AW720">
        <v>25.835019229428099</v>
      </c>
      <c r="AX720">
        <v>0</v>
      </c>
      <c r="AY720">
        <v>0.68186145011941601</v>
      </c>
      <c r="AZ720">
        <v>0</v>
      </c>
      <c r="BA720">
        <v>25.0105386696282</v>
      </c>
      <c r="BB720">
        <v>0</v>
      </c>
      <c r="BC720">
        <v>0</v>
      </c>
      <c r="BD720">
        <v>4.14939760261566</v>
      </c>
      <c r="BE720">
        <v>26.943243102220499</v>
      </c>
      <c r="BF720">
        <v>0</v>
      </c>
      <c r="BG720">
        <v>0.73986884275210696</v>
      </c>
      <c r="BH720">
        <v>20550.301438386799</v>
      </c>
      <c r="BI720">
        <v>1841.8855156304001</v>
      </c>
      <c r="BJ720">
        <v>1173.6210908558901</v>
      </c>
      <c r="BK720">
        <v>3.6953745593659599</v>
      </c>
      <c r="BL720">
        <v>424.85186323400097</v>
      </c>
      <c r="BM720">
        <v>8.2522345701788709</v>
      </c>
      <c r="BN720">
        <v>0</v>
      </c>
      <c r="BO720">
        <v>0</v>
      </c>
      <c r="BP720">
        <v>0</v>
      </c>
      <c r="BQ720">
        <v>8.7366892545523491</v>
      </c>
      <c r="BR720">
        <v>0</v>
      </c>
      <c r="BS720">
        <v>12.9133357146004</v>
      </c>
      <c r="BT720">
        <v>183.463350701336</v>
      </c>
      <c r="BU720">
        <v>0</v>
      </c>
      <c r="BV720">
        <v>0</v>
      </c>
      <c r="BW720">
        <v>6.13660178904468</v>
      </c>
      <c r="BX720">
        <v>0</v>
      </c>
      <c r="BY720">
        <v>5.9835679985615897</v>
      </c>
      <c r="BZ720">
        <v>20.917344364332401</v>
      </c>
      <c r="CA720">
        <v>0</v>
      </c>
      <c r="CB720">
        <v>23.9438732023103</v>
      </c>
      <c r="CC720">
        <v>0</v>
      </c>
      <c r="CD720">
        <v>0</v>
      </c>
      <c r="CE720">
        <v>0</v>
      </c>
      <c r="CF720">
        <v>0</v>
      </c>
      <c r="CG720">
        <v>10.2111388847249</v>
      </c>
      <c r="CH720">
        <v>0</v>
      </c>
      <c r="CI720">
        <v>0</v>
      </c>
      <c r="CJ720">
        <v>322.42383173923702</v>
      </c>
      <c r="CK720">
        <v>0</v>
      </c>
      <c r="CL720">
        <v>52.434741847302497</v>
      </c>
      <c r="CM720">
        <v>0</v>
      </c>
      <c r="CN720">
        <v>0</v>
      </c>
      <c r="CO720">
        <v>7.2926989484653699</v>
      </c>
      <c r="CP720">
        <v>0</v>
      </c>
      <c r="CQ720">
        <v>0</v>
      </c>
      <c r="CR720">
        <v>0</v>
      </c>
      <c r="CS720">
        <v>169.555208121135</v>
      </c>
      <c r="CT720">
        <v>0</v>
      </c>
      <c r="CU720">
        <v>0</v>
      </c>
      <c r="CV720">
        <v>20.715983638745499</v>
      </c>
    </row>
    <row r="721" spans="1:100" x14ac:dyDescent="0.25">
      <c r="A721">
        <v>710</v>
      </c>
      <c r="B721">
        <v>1209</v>
      </c>
      <c r="C721">
        <v>34.54</v>
      </c>
      <c r="D721" s="2">
        <f t="shared" si="44"/>
        <v>11.513333333333334</v>
      </c>
      <c r="E721" s="2">
        <v>11.513333333333334</v>
      </c>
      <c r="F721" s="2" t="s">
        <v>108</v>
      </c>
      <c r="G721" s="2" t="s">
        <v>109</v>
      </c>
      <c r="H721">
        <v>11.741872183146</v>
      </c>
      <c r="I721">
        <v>5.7572180286480501</v>
      </c>
      <c r="J721">
        <v>0</v>
      </c>
      <c r="K721">
        <v>163.95145105031699</v>
      </c>
      <c r="L721">
        <v>177.96309229768599</v>
      </c>
      <c r="M721">
        <v>114.476475051177</v>
      </c>
      <c r="N721">
        <v>707.99462930784398</v>
      </c>
      <c r="O721">
        <v>273.71238163114901</v>
      </c>
      <c r="P721">
        <v>169.012586899327</v>
      </c>
      <c r="Q721">
        <v>251.58265645545001</v>
      </c>
      <c r="R721">
        <v>2.4738141715662501</v>
      </c>
      <c r="S721">
        <v>0</v>
      </c>
      <c r="T721">
        <v>0</v>
      </c>
      <c r="U721">
        <v>85.9921973105007</v>
      </c>
      <c r="V721">
        <v>73.633133858704099</v>
      </c>
      <c r="W721">
        <v>177.06820144668799</v>
      </c>
      <c r="X721">
        <v>144.57059019318999</v>
      </c>
      <c r="Y721">
        <v>91.572775045639005</v>
      </c>
      <c r="Z721">
        <v>2729.99803764029</v>
      </c>
      <c r="AA721">
        <v>49.557713929629699</v>
      </c>
      <c r="AB721">
        <v>298.065772732798</v>
      </c>
      <c r="AC721">
        <v>200.95209212614799</v>
      </c>
      <c r="AD721">
        <v>178.16501476183299</v>
      </c>
      <c r="AE721">
        <v>0</v>
      </c>
      <c r="AF721">
        <v>136.2779371755</v>
      </c>
      <c r="AG721">
        <v>0</v>
      </c>
      <c r="AH721">
        <v>0.99872932671109005</v>
      </c>
      <c r="AI721">
        <v>123.82324298393701</v>
      </c>
      <c r="AJ721">
        <v>216.07598346663301</v>
      </c>
      <c r="AK721">
        <v>117.819058830475</v>
      </c>
      <c r="AL721">
        <v>202.603147570998</v>
      </c>
      <c r="AM721">
        <v>63.917779473038003</v>
      </c>
      <c r="AN721">
        <v>380.526522337225</v>
      </c>
      <c r="AO721">
        <v>1.5813677276479601</v>
      </c>
      <c r="AP721">
        <v>0</v>
      </c>
      <c r="AQ721">
        <v>22.224762412165699</v>
      </c>
      <c r="AR721">
        <v>1.11718011014921</v>
      </c>
      <c r="AS721">
        <v>0</v>
      </c>
      <c r="AT721">
        <v>0</v>
      </c>
      <c r="AU721">
        <v>205.28339059230299</v>
      </c>
      <c r="AV721">
        <v>641.13445235489701</v>
      </c>
      <c r="AW721">
        <v>15.597077495829099</v>
      </c>
      <c r="AX721">
        <v>104.985971413375</v>
      </c>
      <c r="AY721">
        <v>2.5093912633365498</v>
      </c>
      <c r="AZ721">
        <v>559.97233569750802</v>
      </c>
      <c r="BA721">
        <v>149.70010374560201</v>
      </c>
      <c r="BB721">
        <v>193.091903035233</v>
      </c>
      <c r="BC721">
        <v>390.01355961599199</v>
      </c>
      <c r="BD721">
        <v>8.4642234443466204</v>
      </c>
      <c r="BE721">
        <v>3.7095415105224099</v>
      </c>
      <c r="BF721">
        <v>84.076925308174694</v>
      </c>
      <c r="BG721">
        <v>2.72287047418784</v>
      </c>
      <c r="BH721">
        <v>415.41762805287698</v>
      </c>
      <c r="BI721">
        <v>0</v>
      </c>
      <c r="BJ721">
        <v>0</v>
      </c>
      <c r="BK721">
        <v>7.5380763610868202</v>
      </c>
      <c r="BL721">
        <v>0</v>
      </c>
      <c r="BM721">
        <v>73.941090541473201</v>
      </c>
      <c r="BN721">
        <v>0</v>
      </c>
      <c r="BO721">
        <v>148.92447209145001</v>
      </c>
      <c r="BP721">
        <v>0</v>
      </c>
      <c r="BQ721">
        <v>165.98868668415901</v>
      </c>
      <c r="BR721">
        <v>167.09628656550399</v>
      </c>
      <c r="BS721">
        <v>7.36862634053566</v>
      </c>
      <c r="BT721">
        <v>0</v>
      </c>
      <c r="BU721">
        <v>279.11533635766898</v>
      </c>
      <c r="BV721">
        <v>99.502660014029203</v>
      </c>
      <c r="BW721">
        <v>61.781234497677097</v>
      </c>
      <c r="BX721">
        <v>33.5349585573734</v>
      </c>
      <c r="BY721">
        <v>194.754364699186</v>
      </c>
      <c r="BZ721">
        <v>7.6378018961838396</v>
      </c>
      <c r="CA721">
        <v>10.2157618117587</v>
      </c>
      <c r="CB721">
        <v>125.977102918623</v>
      </c>
      <c r="CC721">
        <v>102.33348868129001</v>
      </c>
      <c r="CD721">
        <v>0</v>
      </c>
      <c r="CE721">
        <v>70.894744891300405</v>
      </c>
      <c r="CF721">
        <v>383.466239230437</v>
      </c>
      <c r="CG721">
        <v>42.630853858103301</v>
      </c>
      <c r="CH721">
        <v>0</v>
      </c>
      <c r="CI721">
        <v>106.63101007532001</v>
      </c>
      <c r="CJ721">
        <v>150.72567728130301</v>
      </c>
      <c r="CK721">
        <v>206.19857424223099</v>
      </c>
      <c r="CL721">
        <v>1748.57894580783</v>
      </c>
      <c r="CM721">
        <v>10.3732085574156</v>
      </c>
      <c r="CN721">
        <v>269.80786998422002</v>
      </c>
      <c r="CO721">
        <v>15.4922768886029</v>
      </c>
      <c r="CP721">
        <v>52.640022840157997</v>
      </c>
      <c r="CQ721">
        <v>96.7947806240566</v>
      </c>
      <c r="CR721">
        <v>270.649965522554</v>
      </c>
      <c r="CS721">
        <v>432.64325866448098</v>
      </c>
      <c r="CT721">
        <v>980.59414275527104</v>
      </c>
      <c r="CU721">
        <v>493.30584107677703</v>
      </c>
      <c r="CV721">
        <v>193.35549304047001</v>
      </c>
    </row>
    <row r="722" spans="1:100" x14ac:dyDescent="0.25">
      <c r="A722">
        <v>711</v>
      </c>
      <c r="B722">
        <v>1210</v>
      </c>
      <c r="C722">
        <v>34.61</v>
      </c>
      <c r="D722" s="2">
        <f t="shared" si="44"/>
        <v>11.536666666666667</v>
      </c>
      <c r="E722" s="2">
        <v>11.536666666666667</v>
      </c>
      <c r="F722" s="2" t="s">
        <v>108</v>
      </c>
      <c r="G722" s="2" t="s">
        <v>109</v>
      </c>
      <c r="H722">
        <v>0</v>
      </c>
      <c r="I722">
        <v>1446.86345529304</v>
      </c>
      <c r="J722">
        <v>1372.4649893063399</v>
      </c>
      <c r="K722">
        <v>1138.5525159701999</v>
      </c>
      <c r="L722">
        <v>1241.55008926912</v>
      </c>
      <c r="M722">
        <v>1049.5508810656499</v>
      </c>
      <c r="N722">
        <v>1365.2874460754199</v>
      </c>
      <c r="O722">
        <v>1426.1288788177301</v>
      </c>
      <c r="P722">
        <v>1456.17440748836</v>
      </c>
      <c r="Q722">
        <v>1963.1003961384199</v>
      </c>
      <c r="R722">
        <v>1245.8760626153501</v>
      </c>
      <c r="S722">
        <v>860.125011859501</v>
      </c>
      <c r="T722">
        <v>964.42432324607705</v>
      </c>
      <c r="U722">
        <v>1430.6627966277399</v>
      </c>
      <c r="V722">
        <v>11.550635406353599</v>
      </c>
      <c r="W722">
        <v>1728.3392466789301</v>
      </c>
      <c r="X722">
        <v>1153.1327793032499</v>
      </c>
      <c r="Y722">
        <v>1197.84771798315</v>
      </c>
      <c r="Z722">
        <v>1975.3019227833599</v>
      </c>
      <c r="AA722">
        <v>0</v>
      </c>
      <c r="AB722">
        <v>607.85935675177495</v>
      </c>
      <c r="AC722">
        <v>834.879768624245</v>
      </c>
      <c r="AD722">
        <v>1217.67664900968</v>
      </c>
      <c r="AE722">
        <v>1116.61502197001</v>
      </c>
      <c r="AF722">
        <v>948.27646362670396</v>
      </c>
      <c r="AG722">
        <v>1260.3899722719</v>
      </c>
      <c r="AH722">
        <v>942.82585268280502</v>
      </c>
      <c r="AI722">
        <v>26.072843182907899</v>
      </c>
      <c r="AJ722">
        <v>909.41646965089603</v>
      </c>
      <c r="AK722">
        <v>1073.1690562942899</v>
      </c>
      <c r="AL722">
        <v>574.45027951513305</v>
      </c>
      <c r="AM722">
        <v>554.20583596071003</v>
      </c>
      <c r="AN722">
        <v>1069.0830454276299</v>
      </c>
      <c r="AO722">
        <v>843.26455042222995</v>
      </c>
      <c r="AP722">
        <v>1062.0984135337801</v>
      </c>
      <c r="AQ722">
        <v>1030.6353490189799</v>
      </c>
      <c r="AR722">
        <v>352.52927772338103</v>
      </c>
      <c r="AS722">
        <v>815.00842447915602</v>
      </c>
      <c r="AT722">
        <v>1033.90717203893</v>
      </c>
      <c r="AU722">
        <v>923.94613095036595</v>
      </c>
      <c r="AV722">
        <v>0</v>
      </c>
      <c r="AW722">
        <v>1330.8564759332401</v>
      </c>
      <c r="AX722">
        <v>1107.5848720952699</v>
      </c>
      <c r="AY722">
        <v>558.55169316551803</v>
      </c>
      <c r="AZ722">
        <v>1295.81284890542</v>
      </c>
      <c r="BA722">
        <v>1.9751989348192001</v>
      </c>
      <c r="BB722">
        <v>1010.9748678431999</v>
      </c>
      <c r="BC722">
        <v>2.2560583479699301</v>
      </c>
      <c r="BD722">
        <v>13.046010128017601</v>
      </c>
      <c r="BE722">
        <v>1166.2410539044999</v>
      </c>
      <c r="BF722">
        <v>19.584387448282101</v>
      </c>
      <c r="BG722">
        <v>833.33187742563302</v>
      </c>
      <c r="BH722">
        <v>1644.3837638822199</v>
      </c>
      <c r="BI722">
        <v>0</v>
      </c>
      <c r="BJ722">
        <v>657.12751264216797</v>
      </c>
      <c r="BK722">
        <v>668.45605592414699</v>
      </c>
      <c r="BL722">
        <v>562.33865710432406</v>
      </c>
      <c r="BM722">
        <v>365.37600722993301</v>
      </c>
      <c r="BN722">
        <v>965.34218555476605</v>
      </c>
      <c r="BO722">
        <v>702.538661269817</v>
      </c>
      <c r="BP722">
        <v>5.32754941355239</v>
      </c>
      <c r="BQ722">
        <v>1474.1231248695001</v>
      </c>
      <c r="BR722">
        <v>18.116351144532199</v>
      </c>
      <c r="BS722">
        <v>395.76344415352202</v>
      </c>
      <c r="BT722">
        <v>1005.56154494842</v>
      </c>
      <c r="BU722">
        <v>0</v>
      </c>
      <c r="BV722">
        <v>462.75257543170602</v>
      </c>
      <c r="BW722">
        <v>4.0848029642553803</v>
      </c>
      <c r="BX722">
        <v>560.264606924041</v>
      </c>
      <c r="BY722">
        <v>707.75671525738301</v>
      </c>
      <c r="BZ722">
        <v>35.142268798981497</v>
      </c>
      <c r="CA722">
        <v>1729.0210015355599</v>
      </c>
      <c r="CB722">
        <v>17.370548902926799</v>
      </c>
      <c r="CC722">
        <v>0</v>
      </c>
      <c r="CD722">
        <v>194.29912538081101</v>
      </c>
      <c r="CE722">
        <v>12.501930821124599</v>
      </c>
      <c r="CF722">
        <v>2.16098756954249</v>
      </c>
      <c r="CG722">
        <v>295.01271222337402</v>
      </c>
      <c r="CH722">
        <v>1159.88952484372</v>
      </c>
      <c r="CI722">
        <v>552.16461879896895</v>
      </c>
      <c r="CJ722">
        <v>424.24343485433297</v>
      </c>
      <c r="CK722">
        <v>0</v>
      </c>
      <c r="CL722">
        <v>999.01369860580996</v>
      </c>
      <c r="CM722">
        <v>19.5199407895145</v>
      </c>
      <c r="CN722">
        <v>11.863486523738599</v>
      </c>
      <c r="CO722">
        <v>28.205131039808801</v>
      </c>
      <c r="CP722">
        <v>40.583015081272997</v>
      </c>
      <c r="CQ722">
        <v>17.571572686911299</v>
      </c>
      <c r="CR722">
        <v>1407.7405695659199</v>
      </c>
      <c r="CS722">
        <v>1.85726477770726</v>
      </c>
      <c r="CT722">
        <v>1030.2895364534199</v>
      </c>
      <c r="CU722">
        <v>643.37051946915005</v>
      </c>
      <c r="CV722">
        <v>1116.1215707991701</v>
      </c>
    </row>
    <row r="723" spans="1:100" x14ac:dyDescent="0.25">
      <c r="A723">
        <v>712</v>
      </c>
      <c r="B723">
        <v>1211</v>
      </c>
      <c r="C723">
        <v>34.61</v>
      </c>
      <c r="D723" s="2">
        <f t="shared" si="44"/>
        <v>11.536666666666667</v>
      </c>
      <c r="E723" s="2">
        <v>11.536666666666667</v>
      </c>
      <c r="F723" s="2" t="s">
        <v>108</v>
      </c>
      <c r="G723" s="2" t="s">
        <v>109</v>
      </c>
      <c r="H723">
        <v>0</v>
      </c>
      <c r="I723">
        <v>1131.2726291936101</v>
      </c>
      <c r="J723">
        <v>1578.0917638734199</v>
      </c>
      <c r="K723">
        <v>974.300796733791</v>
      </c>
      <c r="L723">
        <v>863.21619468272399</v>
      </c>
      <c r="M723">
        <v>406.41472145153398</v>
      </c>
      <c r="N723">
        <v>148.24522213917101</v>
      </c>
      <c r="O723">
        <v>994.33532391803703</v>
      </c>
      <c r="P723">
        <v>0</v>
      </c>
      <c r="Q723">
        <v>325.83730390104103</v>
      </c>
      <c r="R723">
        <v>547.37887406416598</v>
      </c>
      <c r="S723">
        <v>0</v>
      </c>
      <c r="T723">
        <v>0</v>
      </c>
      <c r="U723">
        <v>263.63813184127702</v>
      </c>
      <c r="V723">
        <v>11.606165704696799</v>
      </c>
      <c r="W723">
        <v>742.66794541349304</v>
      </c>
      <c r="X723">
        <v>418.11417939632997</v>
      </c>
      <c r="Y723">
        <v>324.53434675812201</v>
      </c>
      <c r="Z723">
        <v>0</v>
      </c>
      <c r="AA723">
        <v>0</v>
      </c>
      <c r="AB723">
        <v>500.990690430489</v>
      </c>
      <c r="AC723">
        <v>762.44959203401902</v>
      </c>
      <c r="AD723">
        <v>0</v>
      </c>
      <c r="AE723">
        <v>0</v>
      </c>
      <c r="AF723">
        <v>258.92483736218202</v>
      </c>
      <c r="AG723">
        <v>1091.32069948461</v>
      </c>
      <c r="AH723">
        <v>504.87397873542102</v>
      </c>
      <c r="AI723">
        <v>11.803053084751999</v>
      </c>
      <c r="AJ723">
        <v>0</v>
      </c>
      <c r="AK723">
        <v>0</v>
      </c>
      <c r="AL723">
        <v>0</v>
      </c>
      <c r="AM723">
        <v>17.211244323419301</v>
      </c>
      <c r="AN723">
        <v>0</v>
      </c>
      <c r="AO723">
        <v>229.44163361199799</v>
      </c>
      <c r="AP723">
        <v>357.98579384095302</v>
      </c>
      <c r="AQ723">
        <v>1113.2011657124001</v>
      </c>
      <c r="AR723">
        <v>7.7991298833743103</v>
      </c>
      <c r="AS723">
        <v>243.96243197223001</v>
      </c>
      <c r="AT723">
        <v>424.664077000134</v>
      </c>
      <c r="AU723">
        <v>276.96728245158999</v>
      </c>
      <c r="AV723">
        <v>0</v>
      </c>
      <c r="AW723">
        <v>201.231895313786</v>
      </c>
      <c r="AX723">
        <v>399.77401345461402</v>
      </c>
      <c r="AY723">
        <v>0</v>
      </c>
      <c r="AZ723">
        <v>0</v>
      </c>
      <c r="BA723">
        <v>98.995325027371095</v>
      </c>
      <c r="BB723">
        <v>125.307481623572</v>
      </c>
      <c r="BC723">
        <v>446.17578904851598</v>
      </c>
      <c r="BD723">
        <v>432.50906082212401</v>
      </c>
      <c r="BE723">
        <v>0</v>
      </c>
      <c r="BF723">
        <v>429.90364574902202</v>
      </c>
      <c r="BG723">
        <v>272.79301103565399</v>
      </c>
      <c r="BH723">
        <v>0</v>
      </c>
      <c r="BI723">
        <v>0</v>
      </c>
      <c r="BJ723">
        <v>0</v>
      </c>
      <c r="BK723">
        <v>489.28928811429898</v>
      </c>
      <c r="BL723">
        <v>0</v>
      </c>
      <c r="BM723">
        <v>0</v>
      </c>
      <c r="BN723">
        <v>259.30202789629999</v>
      </c>
      <c r="BO723">
        <v>46.4028521438673</v>
      </c>
      <c r="BP723">
        <v>0</v>
      </c>
      <c r="BQ723">
        <v>108.69517185119</v>
      </c>
      <c r="BR723">
        <v>9.0654234125331996</v>
      </c>
      <c r="BS723">
        <v>1.1052699857506001</v>
      </c>
      <c r="BT723">
        <v>369.69955444417201</v>
      </c>
      <c r="BU723">
        <v>1485.74625017683</v>
      </c>
      <c r="BV723">
        <v>876.01111285637501</v>
      </c>
      <c r="BW723">
        <v>235.57825721116799</v>
      </c>
      <c r="BX723">
        <v>2.8657906748927302</v>
      </c>
      <c r="BY723">
        <v>0</v>
      </c>
      <c r="BZ723">
        <v>37.0606158082363</v>
      </c>
      <c r="CA723">
        <v>1428.5660947706799</v>
      </c>
      <c r="CB723">
        <v>118.022564544966</v>
      </c>
      <c r="CC723">
        <v>253.72421355558299</v>
      </c>
      <c r="CD723">
        <v>526.81145061541099</v>
      </c>
      <c r="CE723">
        <v>119.847736347789</v>
      </c>
      <c r="CF723">
        <v>229.032228754204</v>
      </c>
      <c r="CG723">
        <v>687.72125008125101</v>
      </c>
      <c r="CH723">
        <v>0</v>
      </c>
      <c r="CI723">
        <v>21.916249818145602</v>
      </c>
      <c r="CJ723">
        <v>120.655366479368</v>
      </c>
      <c r="CK723">
        <v>769.92232788009301</v>
      </c>
      <c r="CL723">
        <v>121.014221092597</v>
      </c>
      <c r="CM723">
        <v>8.8613099760913201</v>
      </c>
      <c r="CN723">
        <v>32.857510302279898</v>
      </c>
      <c r="CO723">
        <v>6.0674033641051102</v>
      </c>
      <c r="CP723">
        <v>43.633570428827397</v>
      </c>
      <c r="CQ723">
        <v>20.5869515226081</v>
      </c>
      <c r="CR723">
        <v>661.77128409612703</v>
      </c>
      <c r="CS723">
        <v>145.477654262729</v>
      </c>
      <c r="CT723">
        <v>0</v>
      </c>
      <c r="CU723">
        <v>7.0034383721496498</v>
      </c>
      <c r="CV723">
        <v>226.53981840627</v>
      </c>
    </row>
    <row r="724" spans="1:100" x14ac:dyDescent="0.25">
      <c r="A724">
        <v>713</v>
      </c>
      <c r="B724">
        <v>1212</v>
      </c>
      <c r="C724">
        <v>34.770000000000003</v>
      </c>
      <c r="D724" s="2">
        <f t="shared" si="44"/>
        <v>11.590000000000002</v>
      </c>
      <c r="E724" s="2">
        <v>11.590000000000002</v>
      </c>
      <c r="F724" s="2" t="s">
        <v>108</v>
      </c>
      <c r="G724" s="2" t="s">
        <v>109</v>
      </c>
      <c r="H724">
        <v>0</v>
      </c>
      <c r="I724">
        <v>1147.2758731689801</v>
      </c>
      <c r="J724">
        <v>1379.64366525631</v>
      </c>
      <c r="K724">
        <v>1256.40938568766</v>
      </c>
      <c r="L724">
        <v>568.26150972329197</v>
      </c>
      <c r="M724">
        <v>0</v>
      </c>
      <c r="N724">
        <v>1161.0084102325</v>
      </c>
      <c r="O724">
        <v>0</v>
      </c>
      <c r="P724">
        <v>778.76396045090598</v>
      </c>
      <c r="Q724">
        <v>2042.7909674795101</v>
      </c>
      <c r="R724">
        <v>214.74854533742399</v>
      </c>
      <c r="S724">
        <v>392.88048345849899</v>
      </c>
      <c r="T724">
        <v>27685.123413077301</v>
      </c>
      <c r="U724">
        <v>2150.4152627385602</v>
      </c>
      <c r="V724">
        <v>41.9237827098219</v>
      </c>
      <c r="W724">
        <v>0</v>
      </c>
      <c r="X724">
        <v>78.629573973804696</v>
      </c>
      <c r="Y724">
        <v>665.619246274273</v>
      </c>
      <c r="Z724">
        <v>378.36392957652799</v>
      </c>
      <c r="AA724">
        <v>4.4503847319607903</v>
      </c>
      <c r="AB724">
        <v>126.20344362580801</v>
      </c>
      <c r="AC724">
        <v>433.510318014456</v>
      </c>
      <c r="AD724">
        <v>1001.0626219816101</v>
      </c>
      <c r="AE724">
        <v>324.91871820002302</v>
      </c>
      <c r="AF724">
        <v>324.327853224725</v>
      </c>
      <c r="AG724">
        <v>1153.84015072335</v>
      </c>
      <c r="AH724">
        <v>0</v>
      </c>
      <c r="AI724">
        <v>573.97022464146005</v>
      </c>
      <c r="AJ724">
        <v>1182.95892729201</v>
      </c>
      <c r="AK724">
        <v>299.38080381443802</v>
      </c>
      <c r="AL724">
        <v>124.51892139893501</v>
      </c>
      <c r="AM724">
        <v>2237.8287632474699</v>
      </c>
      <c r="AN724">
        <v>3720.7828479412201</v>
      </c>
      <c r="AO724">
        <v>1331.15680338524</v>
      </c>
      <c r="AP724">
        <v>304.42474861681598</v>
      </c>
      <c r="AQ724">
        <v>1211.1867725058601</v>
      </c>
      <c r="AR724">
        <v>493.70008514392202</v>
      </c>
      <c r="AS724">
        <v>11.570736778207699</v>
      </c>
      <c r="AT724">
        <v>20.6800519584122</v>
      </c>
      <c r="AU724">
        <v>0</v>
      </c>
      <c r="AV724">
        <v>6298.90350162288</v>
      </c>
      <c r="AW724">
        <v>372.23923496222898</v>
      </c>
      <c r="AX724">
        <v>91.594752297331894</v>
      </c>
      <c r="AY724">
        <v>0</v>
      </c>
      <c r="AZ724">
        <v>5.4366020516541402</v>
      </c>
      <c r="BA724">
        <v>302.468526560886</v>
      </c>
      <c r="BB724">
        <v>306.75144474655099</v>
      </c>
      <c r="BC724">
        <v>46.739418622762798</v>
      </c>
      <c r="BD724">
        <v>1482.8322957917801</v>
      </c>
      <c r="BE724">
        <v>586.53983637368594</v>
      </c>
      <c r="BF724">
        <v>330.94624744844799</v>
      </c>
      <c r="BG724">
        <v>936.38080002741299</v>
      </c>
      <c r="BH724">
        <v>132.93994071217</v>
      </c>
      <c r="BI724">
        <v>563.13484834773305</v>
      </c>
      <c r="BJ724">
        <v>308.66987085437802</v>
      </c>
      <c r="BK724">
        <v>0.46174002062374098</v>
      </c>
      <c r="BL724">
        <v>26.088045042352402</v>
      </c>
      <c r="BM724">
        <v>342.41250856583702</v>
      </c>
      <c r="BN724">
        <v>1897.1090288816099</v>
      </c>
      <c r="BO724">
        <v>1080.11491408798</v>
      </c>
      <c r="BP724">
        <v>226.417962001539</v>
      </c>
      <c r="BQ724">
        <v>46.487441884919697</v>
      </c>
      <c r="BR724">
        <v>120.47607384887</v>
      </c>
      <c r="BS724">
        <v>555.52477482651796</v>
      </c>
      <c r="BT724">
        <v>628.48110103103704</v>
      </c>
      <c r="BU724">
        <v>402.56872912561698</v>
      </c>
      <c r="BV724">
        <v>387.72596036710098</v>
      </c>
      <c r="BW724">
        <v>1.2969664395841101</v>
      </c>
      <c r="BX724">
        <v>28.9045734036117</v>
      </c>
      <c r="BY724">
        <v>648.85051511075801</v>
      </c>
      <c r="BZ724">
        <v>0</v>
      </c>
      <c r="CA724">
        <v>6.00504917665892</v>
      </c>
      <c r="CB724">
        <v>498.19714161130997</v>
      </c>
      <c r="CC724">
        <v>405.38514474410101</v>
      </c>
      <c r="CD724">
        <v>1164.62642131298</v>
      </c>
      <c r="CE724">
        <v>12.881420112027101</v>
      </c>
      <c r="CF724">
        <v>903.528198927684</v>
      </c>
      <c r="CG724">
        <v>313.91430948313803</v>
      </c>
      <c r="CH724">
        <v>774.01664996633497</v>
      </c>
      <c r="CI724">
        <v>0</v>
      </c>
      <c r="CJ724">
        <v>164.63684795151599</v>
      </c>
      <c r="CK724">
        <v>461.42380266764098</v>
      </c>
      <c r="CL724">
        <v>1024.74045940667</v>
      </c>
      <c r="CM724">
        <v>413.92542866692202</v>
      </c>
      <c r="CN724">
        <v>419.77725491918</v>
      </c>
      <c r="CO724">
        <v>3.44940872590128</v>
      </c>
      <c r="CP724">
        <v>529.40897215410598</v>
      </c>
      <c r="CQ724">
        <v>586.34936322083604</v>
      </c>
      <c r="CR724">
        <v>741.35894776050998</v>
      </c>
      <c r="CS724">
        <v>460.46416694117602</v>
      </c>
      <c r="CT724">
        <v>870.19654165336794</v>
      </c>
      <c r="CU724">
        <v>436.6658004949</v>
      </c>
      <c r="CV724">
        <v>0</v>
      </c>
    </row>
    <row r="725" spans="1:100" x14ac:dyDescent="0.25">
      <c r="A725">
        <v>714</v>
      </c>
      <c r="B725">
        <v>1213</v>
      </c>
      <c r="C725">
        <v>34.770000000000003</v>
      </c>
      <c r="D725" s="2">
        <f t="shared" si="44"/>
        <v>11.590000000000002</v>
      </c>
      <c r="E725" s="2">
        <v>11.590000000000002</v>
      </c>
      <c r="F725" s="2" t="s">
        <v>108</v>
      </c>
      <c r="G725" s="2" t="s">
        <v>109</v>
      </c>
      <c r="H725">
        <v>0</v>
      </c>
      <c r="I725">
        <v>1109.16328292904</v>
      </c>
      <c r="J725">
        <v>1933.9106406682399</v>
      </c>
      <c r="K725">
        <v>0</v>
      </c>
      <c r="L725">
        <v>0</v>
      </c>
      <c r="M725">
        <v>1199.83579175041</v>
      </c>
      <c r="N725">
        <v>3709.7817865217798</v>
      </c>
      <c r="O725">
        <v>0</v>
      </c>
      <c r="P725">
        <v>0</v>
      </c>
      <c r="Q725">
        <v>3038.90538186192</v>
      </c>
      <c r="R725">
        <v>15.0266460143933</v>
      </c>
      <c r="S725">
        <v>5.6965303996200696</v>
      </c>
      <c r="T725">
        <v>10158.623310016501</v>
      </c>
      <c r="U725">
        <v>0</v>
      </c>
      <c r="V725">
        <v>115.497845441284</v>
      </c>
      <c r="W725">
        <v>1201.3814672584799</v>
      </c>
      <c r="X725">
        <v>764.581926039363</v>
      </c>
      <c r="Y725">
        <v>736.77712735200203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1357.4933200462599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156.91226734100499</v>
      </c>
      <c r="AM725">
        <v>632.607909748118</v>
      </c>
      <c r="AN725">
        <v>1347.54135843367</v>
      </c>
      <c r="AO725">
        <v>300.99922411625403</v>
      </c>
      <c r="AP725">
        <v>0</v>
      </c>
      <c r="AQ725">
        <v>2558.84330254926</v>
      </c>
      <c r="AR725">
        <v>0</v>
      </c>
      <c r="AS725">
        <v>142.34526481282199</v>
      </c>
      <c r="AT725">
        <v>54.2854815489505</v>
      </c>
      <c r="AU725">
        <v>6.4050233941194197</v>
      </c>
      <c r="AV725">
        <v>7826.1503048793802</v>
      </c>
      <c r="AW725">
        <v>195.249508026017</v>
      </c>
      <c r="AX725">
        <v>498.17211685674698</v>
      </c>
      <c r="AY725">
        <v>14545.4278016054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1049.1816289769199</v>
      </c>
      <c r="BI725">
        <v>0</v>
      </c>
      <c r="BJ725">
        <v>86.927810718440398</v>
      </c>
      <c r="BK725">
        <v>782.01319179480095</v>
      </c>
      <c r="BL725">
        <v>6.7222752357944202</v>
      </c>
      <c r="BM725">
        <v>1482.2142999821899</v>
      </c>
      <c r="BN725">
        <v>2089.5317295742002</v>
      </c>
      <c r="BO725">
        <v>311.103599525866</v>
      </c>
      <c r="BP725">
        <v>336.888348371387</v>
      </c>
      <c r="BQ725">
        <v>1912.5500524102999</v>
      </c>
      <c r="BR725">
        <v>0</v>
      </c>
      <c r="BS725">
        <v>0</v>
      </c>
      <c r="BT725">
        <v>0</v>
      </c>
      <c r="BU725">
        <v>0</v>
      </c>
      <c r="BV725">
        <v>277.19353376898999</v>
      </c>
      <c r="BW725">
        <v>35.570002282312402</v>
      </c>
      <c r="BX725">
        <v>574.39736138261105</v>
      </c>
      <c r="BY725">
        <v>289.97964538938299</v>
      </c>
      <c r="BZ725">
        <v>0</v>
      </c>
      <c r="CA725">
        <v>788.71879675691798</v>
      </c>
      <c r="CB725">
        <v>123.04977797539</v>
      </c>
      <c r="CC725">
        <v>0</v>
      </c>
      <c r="CD725">
        <v>870.80989956849396</v>
      </c>
      <c r="CE725">
        <v>142.72910443185299</v>
      </c>
      <c r="CF725">
        <v>0</v>
      </c>
      <c r="CG725">
        <v>328.32148011554699</v>
      </c>
      <c r="CH725">
        <v>789.58182926847701</v>
      </c>
      <c r="CI725">
        <v>525.406704377148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111.066813177656</v>
      </c>
      <c r="CR725">
        <v>772.07956400253704</v>
      </c>
      <c r="CS725">
        <v>0</v>
      </c>
      <c r="CT725">
        <v>248.733991820569</v>
      </c>
      <c r="CU725">
        <v>0</v>
      </c>
      <c r="CV725">
        <v>519.51711412042198</v>
      </c>
    </row>
    <row r="726" spans="1:100" x14ac:dyDescent="0.25">
      <c r="A726">
        <v>715</v>
      </c>
      <c r="B726">
        <v>1214</v>
      </c>
      <c r="C726">
        <v>34.880000000000003</v>
      </c>
      <c r="D726" s="2">
        <f t="shared" si="44"/>
        <v>11.626666666666667</v>
      </c>
      <c r="E726" s="2">
        <v>11.626666666666667</v>
      </c>
      <c r="F726" s="2" t="s">
        <v>108</v>
      </c>
      <c r="G726" s="2" t="s">
        <v>109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214.589330079625</v>
      </c>
      <c r="N726">
        <v>517.60801277742996</v>
      </c>
      <c r="O726">
        <v>0</v>
      </c>
      <c r="P726">
        <v>0</v>
      </c>
      <c r="Q726">
        <v>0</v>
      </c>
      <c r="R726">
        <v>241.05088993740699</v>
      </c>
      <c r="S726">
        <v>1572.6757640266201</v>
      </c>
      <c r="T726">
        <v>1297.22470021002</v>
      </c>
      <c r="U726">
        <v>0</v>
      </c>
      <c r="V726">
        <v>279.69336264220101</v>
      </c>
      <c r="W726">
        <v>0</v>
      </c>
      <c r="X726">
        <v>0</v>
      </c>
      <c r="Y726">
        <v>0</v>
      </c>
      <c r="Z726">
        <v>141.56236522268401</v>
      </c>
      <c r="AA726">
        <v>0</v>
      </c>
      <c r="AB726">
        <v>0</v>
      </c>
      <c r="AC726">
        <v>0</v>
      </c>
      <c r="AD726">
        <v>0</v>
      </c>
      <c r="AE726">
        <v>145.34606528305</v>
      </c>
      <c r="AF726">
        <v>277.39817923658501</v>
      </c>
      <c r="AG726">
        <v>296.55336039028703</v>
      </c>
      <c r="AH726">
        <v>0</v>
      </c>
      <c r="AI726">
        <v>128.265996013522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247.406337826597</v>
      </c>
      <c r="AP726">
        <v>0</v>
      </c>
      <c r="AQ726">
        <v>567.33004041906804</v>
      </c>
      <c r="AR726">
        <v>2.7746375666435199</v>
      </c>
      <c r="AS726">
        <v>0</v>
      </c>
      <c r="AT726">
        <v>0</v>
      </c>
      <c r="AU726">
        <v>0</v>
      </c>
      <c r="AV726">
        <v>1120.5266394856401</v>
      </c>
      <c r="AW726">
        <v>0</v>
      </c>
      <c r="AX726">
        <v>0</v>
      </c>
      <c r="AY726">
        <v>1962.4824651102599</v>
      </c>
      <c r="AZ726">
        <v>0</v>
      </c>
      <c r="BA726">
        <v>372.79607653561101</v>
      </c>
      <c r="BB726">
        <v>0</v>
      </c>
      <c r="BC726">
        <v>9.9828550941720202</v>
      </c>
      <c r="BD726">
        <v>0</v>
      </c>
      <c r="BE726">
        <v>300.80214896701301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649.56529341989904</v>
      </c>
      <c r="BO726">
        <v>0</v>
      </c>
      <c r="BP726">
        <v>0</v>
      </c>
      <c r="BQ726">
        <v>1.8720288177292601</v>
      </c>
      <c r="BR726">
        <v>350.35798711331</v>
      </c>
      <c r="BS726">
        <v>120.681858234317</v>
      </c>
      <c r="BT726">
        <v>0</v>
      </c>
      <c r="BU726">
        <v>0</v>
      </c>
      <c r="BV726">
        <v>0</v>
      </c>
      <c r="BW726">
        <v>115.370914358912</v>
      </c>
      <c r="BX726">
        <v>0</v>
      </c>
      <c r="BY726">
        <v>0</v>
      </c>
      <c r="BZ726">
        <v>0</v>
      </c>
      <c r="CA726">
        <v>186.37753464161699</v>
      </c>
      <c r="CB726">
        <v>0</v>
      </c>
      <c r="CC726">
        <v>155.87534810981299</v>
      </c>
      <c r="CD726">
        <v>312.084257451116</v>
      </c>
      <c r="CE726">
        <v>0</v>
      </c>
      <c r="CF726">
        <v>160.65318010112699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148.14884605942501</v>
      </c>
      <c r="CM726">
        <v>275.36050439299697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369.00676510022203</v>
      </c>
    </row>
    <row r="727" spans="1:100" x14ac:dyDescent="0.25">
      <c r="A727">
        <v>716</v>
      </c>
      <c r="B727">
        <v>1215</v>
      </c>
      <c r="C727">
        <v>34.880000000000003</v>
      </c>
      <c r="D727" s="2">
        <f t="shared" si="44"/>
        <v>11.626666666666667</v>
      </c>
      <c r="E727" s="2">
        <v>11.626666666666667</v>
      </c>
      <c r="F727" s="2" t="s">
        <v>108</v>
      </c>
      <c r="G727" s="2" t="s">
        <v>109</v>
      </c>
      <c r="H727">
        <v>13.882840662661099</v>
      </c>
      <c r="I727">
        <v>28.181309287202001</v>
      </c>
      <c r="J727">
        <v>0</v>
      </c>
      <c r="K727">
        <v>8.9234826219873309</v>
      </c>
      <c r="L727">
        <v>271.04223729397398</v>
      </c>
      <c r="M727">
        <v>553.40656687569299</v>
      </c>
      <c r="N727">
        <v>0</v>
      </c>
      <c r="O727">
        <v>0</v>
      </c>
      <c r="P727">
        <v>158.16371387830799</v>
      </c>
      <c r="Q727">
        <v>0</v>
      </c>
      <c r="R727">
        <v>0</v>
      </c>
      <c r="S727">
        <v>133.125500097665</v>
      </c>
      <c r="T727">
        <v>315.91008535230799</v>
      </c>
      <c r="U727">
        <v>0</v>
      </c>
      <c r="V727">
        <v>327.17758249213</v>
      </c>
      <c r="W727">
        <v>600.13529751463602</v>
      </c>
      <c r="X727">
        <v>0</v>
      </c>
      <c r="Y727">
        <v>239.580340294949</v>
      </c>
      <c r="Z727">
        <v>0</v>
      </c>
      <c r="AA727">
        <v>0</v>
      </c>
      <c r="AB727">
        <v>270.75303112156598</v>
      </c>
      <c r="AC727">
        <v>299.98788264532902</v>
      </c>
      <c r="AD727">
        <v>0</v>
      </c>
      <c r="AE727">
        <v>303.86062714098699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216.84777168650899</v>
      </c>
      <c r="AM727">
        <v>0</v>
      </c>
      <c r="AN727">
        <v>487.00452931710697</v>
      </c>
      <c r="AO727">
        <v>0</v>
      </c>
      <c r="AP727">
        <v>0</v>
      </c>
      <c r="AQ727">
        <v>406.87863754579399</v>
      </c>
      <c r="AR727">
        <v>0.47556629652613902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5.6995191454904299</v>
      </c>
      <c r="AY727">
        <v>51.259717322546003</v>
      </c>
      <c r="AZ727">
        <v>0</v>
      </c>
      <c r="BA727">
        <v>0</v>
      </c>
      <c r="BB727">
        <v>0</v>
      </c>
      <c r="BC727">
        <v>8.9550356033701206E-2</v>
      </c>
      <c r="BD727">
        <v>26.4009479405563</v>
      </c>
      <c r="BE727">
        <v>0</v>
      </c>
      <c r="BF727">
        <v>0</v>
      </c>
      <c r="BG727">
        <v>42.360422829066799</v>
      </c>
      <c r="BH727">
        <v>0</v>
      </c>
      <c r="BI727">
        <v>0.15600767727829801</v>
      </c>
      <c r="BJ727">
        <v>4.2922463939036</v>
      </c>
      <c r="BK727">
        <v>218.451700079213</v>
      </c>
      <c r="BL727">
        <v>0</v>
      </c>
      <c r="BM727">
        <v>0</v>
      </c>
      <c r="BN727">
        <v>125.831551897661</v>
      </c>
      <c r="BO727">
        <v>328.98354026144</v>
      </c>
      <c r="BP727">
        <v>0</v>
      </c>
      <c r="BQ727">
        <v>0</v>
      </c>
      <c r="BR727">
        <v>0</v>
      </c>
      <c r="BS727">
        <v>861.22365662803804</v>
      </c>
      <c r="BT727">
        <v>0</v>
      </c>
      <c r="BU727">
        <v>5.4894368980959696</v>
      </c>
      <c r="BV727">
        <v>176.454304180561</v>
      </c>
      <c r="BW727">
        <v>186.25305368386799</v>
      </c>
      <c r="BX727">
        <v>0</v>
      </c>
      <c r="BY727">
        <v>313.84248513982101</v>
      </c>
      <c r="BZ727">
        <v>0</v>
      </c>
      <c r="CA727">
        <v>0</v>
      </c>
      <c r="CB727">
        <v>349.85540685184202</v>
      </c>
      <c r="CC727">
        <v>0</v>
      </c>
      <c r="CD727">
        <v>193.50083203418399</v>
      </c>
      <c r="CE727">
        <v>248.03773583030801</v>
      </c>
      <c r="CF727">
        <v>257.606081286929</v>
      </c>
      <c r="CG727">
        <v>0</v>
      </c>
      <c r="CH727">
        <v>522.48949537410203</v>
      </c>
      <c r="CI727">
        <v>1.91508234570349</v>
      </c>
      <c r="CJ727">
        <v>0</v>
      </c>
      <c r="CK727">
        <v>0</v>
      </c>
      <c r="CL727">
        <v>684.95692677401996</v>
      </c>
      <c r="CM727">
        <v>0</v>
      </c>
      <c r="CN727">
        <v>0</v>
      </c>
      <c r="CO727">
        <v>0</v>
      </c>
      <c r="CP727">
        <v>0</v>
      </c>
      <c r="CQ727">
        <v>65.948719362119803</v>
      </c>
      <c r="CR727">
        <v>189.95866843669799</v>
      </c>
      <c r="CS727">
        <v>728.52883152266702</v>
      </c>
      <c r="CT727">
        <v>172.24609383601299</v>
      </c>
      <c r="CU727">
        <v>165.796837308325</v>
      </c>
      <c r="CV727">
        <v>0</v>
      </c>
    </row>
    <row r="728" spans="1:100" x14ac:dyDescent="0.25">
      <c r="A728">
        <v>717</v>
      </c>
      <c r="B728">
        <v>1216</v>
      </c>
      <c r="C728">
        <v>34.880000000000003</v>
      </c>
      <c r="D728" s="2">
        <f t="shared" si="44"/>
        <v>11.626666666666667</v>
      </c>
      <c r="E728" s="2">
        <v>11.626666666666667</v>
      </c>
      <c r="F728" s="2" t="s">
        <v>108</v>
      </c>
      <c r="G728" s="2" t="s">
        <v>109</v>
      </c>
      <c r="H728">
        <v>14.7530404274228</v>
      </c>
      <c r="I728">
        <v>46.412274569472899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228.84199884336499</v>
      </c>
      <c r="R728">
        <v>0</v>
      </c>
      <c r="S728">
        <v>495.19796849597799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65.878345383063206</v>
      </c>
      <c r="AD728">
        <v>0</v>
      </c>
      <c r="AE728">
        <v>281.64331920399201</v>
      </c>
      <c r="AF728">
        <v>2.56125811787502</v>
      </c>
      <c r="AG728">
        <v>0</v>
      </c>
      <c r="AH728">
        <v>0</v>
      </c>
      <c r="AI728">
        <v>339.97122977935197</v>
      </c>
      <c r="AJ728">
        <v>0</v>
      </c>
      <c r="AK728">
        <v>0</v>
      </c>
      <c r="AL728">
        <v>0</v>
      </c>
      <c r="AM728">
        <v>287.67744941801698</v>
      </c>
      <c r="AN728">
        <v>19.589107857854099</v>
      </c>
      <c r="AO728">
        <v>0</v>
      </c>
      <c r="AP728">
        <v>0</v>
      </c>
      <c r="AQ728">
        <v>0</v>
      </c>
      <c r="AR728">
        <v>0</v>
      </c>
      <c r="AS728">
        <v>350.89091492248599</v>
      </c>
      <c r="AT728">
        <v>697.09023581069403</v>
      </c>
      <c r="AU728">
        <v>0</v>
      </c>
      <c r="AV728">
        <v>4.3911293717472404</v>
      </c>
      <c r="AW728">
        <v>53.709319495005502</v>
      </c>
      <c r="AX728">
        <v>0</v>
      </c>
      <c r="AY728">
        <v>0</v>
      </c>
      <c r="AZ728">
        <v>207.86783408767201</v>
      </c>
      <c r="BA728">
        <v>3.1759485219382699</v>
      </c>
      <c r="BB728">
        <v>0</v>
      </c>
      <c r="BC728">
        <v>0</v>
      </c>
      <c r="BD728">
        <v>43.480167377032302</v>
      </c>
      <c r="BE728">
        <v>0</v>
      </c>
      <c r="BF728">
        <v>4.0888240588171199</v>
      </c>
      <c r="BG728">
        <v>45.250844895704503</v>
      </c>
      <c r="BH728">
        <v>0</v>
      </c>
      <c r="BI728">
        <v>1543.71201820953</v>
      </c>
      <c r="BJ728">
        <v>0</v>
      </c>
      <c r="BK728">
        <v>569.85156098780101</v>
      </c>
      <c r="BL728">
        <v>0</v>
      </c>
      <c r="BM728">
        <v>0</v>
      </c>
      <c r="BN728">
        <v>823.94374325166598</v>
      </c>
      <c r="BO728">
        <v>426.31631982844101</v>
      </c>
      <c r="BP728">
        <v>582.86533133618195</v>
      </c>
      <c r="BQ728">
        <v>0</v>
      </c>
      <c r="BR728">
        <v>254.296205161655</v>
      </c>
      <c r="BS728">
        <v>0</v>
      </c>
      <c r="BT728">
        <v>322.83078961196901</v>
      </c>
      <c r="BU728">
        <v>9.4999275639405791</v>
      </c>
      <c r="BV728">
        <v>0</v>
      </c>
      <c r="BW728">
        <v>0</v>
      </c>
      <c r="BX728">
        <v>0</v>
      </c>
      <c r="BY728">
        <v>0</v>
      </c>
      <c r="BZ728">
        <v>56.834344144785597</v>
      </c>
      <c r="CA728">
        <v>0</v>
      </c>
      <c r="CB728">
        <v>53.185830686146403</v>
      </c>
      <c r="CC728">
        <v>174.670843221317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15.372183398851201</v>
      </c>
      <c r="CJ728">
        <v>314.04198115318002</v>
      </c>
      <c r="CK728">
        <v>0</v>
      </c>
      <c r="CL728">
        <v>513.50041555549899</v>
      </c>
      <c r="CM728">
        <v>368.62353412296301</v>
      </c>
      <c r="CN728">
        <v>216.50596704503201</v>
      </c>
      <c r="CO728">
        <v>0</v>
      </c>
      <c r="CP728">
        <v>237.897894392604</v>
      </c>
      <c r="CQ728">
        <v>114.290975913932</v>
      </c>
      <c r="CR728">
        <v>0</v>
      </c>
      <c r="CS728">
        <v>277.69492084421302</v>
      </c>
      <c r="CT728">
        <v>2.8831669545980398</v>
      </c>
      <c r="CU728">
        <v>0</v>
      </c>
      <c r="CV728">
        <v>0</v>
      </c>
    </row>
    <row r="729" spans="1:100" x14ac:dyDescent="0.25">
      <c r="A729">
        <v>718</v>
      </c>
      <c r="B729">
        <v>1217</v>
      </c>
      <c r="C729">
        <v>34.880000000000003</v>
      </c>
      <c r="D729" s="2">
        <f t="shared" si="44"/>
        <v>11.626666666666667</v>
      </c>
      <c r="E729" s="2">
        <v>11.626666666666667</v>
      </c>
      <c r="F729" s="2" t="s">
        <v>108</v>
      </c>
      <c r="G729" s="2" t="s">
        <v>109</v>
      </c>
      <c r="H729">
        <v>0</v>
      </c>
      <c r="I729">
        <v>0</v>
      </c>
      <c r="J729">
        <v>0</v>
      </c>
      <c r="K729">
        <v>0</v>
      </c>
      <c r="L729">
        <v>9.2117347890954697</v>
      </c>
      <c r="M729">
        <v>6.8487925660766598</v>
      </c>
      <c r="N729">
        <v>5.0350530176952599</v>
      </c>
      <c r="O729">
        <v>0</v>
      </c>
      <c r="P729">
        <v>0</v>
      </c>
      <c r="Q729">
        <v>41.6840707787184</v>
      </c>
      <c r="R729">
        <v>0</v>
      </c>
      <c r="S729">
        <v>0</v>
      </c>
      <c r="T729">
        <v>0</v>
      </c>
      <c r="U729">
        <v>0</v>
      </c>
      <c r="V729">
        <v>44.7049556688428</v>
      </c>
      <c r="W729">
        <v>0</v>
      </c>
      <c r="X729">
        <v>38.662617981302098</v>
      </c>
      <c r="Y729">
        <v>373.59216242713001</v>
      </c>
      <c r="Z729">
        <v>489.73312175873201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19.061914544208399</v>
      </c>
      <c r="AG729">
        <v>16.367911870357901</v>
      </c>
      <c r="AH729">
        <v>279.90470193089698</v>
      </c>
      <c r="AI729">
        <v>8.1466255887745493</v>
      </c>
      <c r="AJ729">
        <v>224.09037896180499</v>
      </c>
      <c r="AK729">
        <v>0</v>
      </c>
      <c r="AL729">
        <v>0</v>
      </c>
      <c r="AM729">
        <v>203.460525541305</v>
      </c>
      <c r="AN729">
        <v>0</v>
      </c>
      <c r="AO729">
        <v>603.41067227763097</v>
      </c>
      <c r="AP729">
        <v>0</v>
      </c>
      <c r="AQ729">
        <v>511.71994825320002</v>
      </c>
      <c r="AR729">
        <v>16.7212765871624</v>
      </c>
      <c r="AS729">
        <v>413.76664350559702</v>
      </c>
      <c r="AT729">
        <v>6.4646585573993595E-2</v>
      </c>
      <c r="AU729">
        <v>986.28766338244498</v>
      </c>
      <c r="AV729">
        <v>0</v>
      </c>
      <c r="AW729">
        <v>0</v>
      </c>
      <c r="AX729">
        <v>211.35184777263399</v>
      </c>
      <c r="AY729">
        <v>0</v>
      </c>
      <c r="AZ729">
        <v>285.78263001115403</v>
      </c>
      <c r="BA729">
        <v>34.0208108274119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13.9894279424052</v>
      </c>
      <c r="BL729">
        <v>1.4330901672382299</v>
      </c>
      <c r="BM729">
        <v>0</v>
      </c>
      <c r="BN729">
        <v>28.8633226460346</v>
      </c>
      <c r="BO729">
        <v>0</v>
      </c>
      <c r="BP729">
        <v>289.12648392633901</v>
      </c>
      <c r="BQ729">
        <v>9.4957574078211096</v>
      </c>
      <c r="BR729">
        <v>400.88449089916799</v>
      </c>
      <c r="BS729">
        <v>3.3539735582025698</v>
      </c>
      <c r="BT729">
        <v>289.47054929570697</v>
      </c>
      <c r="BU729">
        <v>0</v>
      </c>
      <c r="BV729">
        <v>577.91986079308299</v>
      </c>
      <c r="BW729">
        <v>0</v>
      </c>
      <c r="BX729">
        <v>16.453796587843598</v>
      </c>
      <c r="BY729">
        <v>0</v>
      </c>
      <c r="BZ729">
        <v>0</v>
      </c>
      <c r="CA729">
        <v>0</v>
      </c>
      <c r="CB729">
        <v>17.6160937619781</v>
      </c>
      <c r="CC729">
        <v>10.443692345681599</v>
      </c>
      <c r="CD729">
        <v>0</v>
      </c>
      <c r="CE729">
        <v>0</v>
      </c>
      <c r="CF729">
        <v>8.4132800296983898</v>
      </c>
      <c r="CG729">
        <v>0</v>
      </c>
      <c r="CH729">
        <v>0</v>
      </c>
      <c r="CI729">
        <v>0</v>
      </c>
      <c r="CJ729">
        <v>0</v>
      </c>
      <c r="CK729">
        <v>166.62659147507901</v>
      </c>
      <c r="CL729">
        <v>0</v>
      </c>
      <c r="CM729">
        <v>8.6930137163489594</v>
      </c>
      <c r="CN729">
        <v>0</v>
      </c>
      <c r="CO729">
        <v>414.58872992576198</v>
      </c>
      <c r="CP729">
        <v>234.66325921687701</v>
      </c>
      <c r="CQ729">
        <v>15.4872399739758</v>
      </c>
      <c r="CR729">
        <v>0</v>
      </c>
      <c r="CS729">
        <v>0</v>
      </c>
      <c r="CT729">
        <v>0</v>
      </c>
      <c r="CU729">
        <v>0</v>
      </c>
      <c r="CV729">
        <v>0</v>
      </c>
    </row>
    <row r="730" spans="1:100" x14ac:dyDescent="0.25">
      <c r="A730">
        <v>719</v>
      </c>
      <c r="B730">
        <v>1218</v>
      </c>
      <c r="C730">
        <v>34.880000000000003</v>
      </c>
      <c r="D730" s="2">
        <f t="shared" si="44"/>
        <v>11.626666666666667</v>
      </c>
      <c r="E730" s="2">
        <v>11.626666666666667</v>
      </c>
      <c r="F730" s="2" t="s">
        <v>108</v>
      </c>
      <c r="G730" s="2" t="s">
        <v>109</v>
      </c>
      <c r="H730">
        <v>0</v>
      </c>
      <c r="I730">
        <v>12.861597365065601</v>
      </c>
      <c r="J730">
        <v>0</v>
      </c>
      <c r="K730">
        <v>0</v>
      </c>
      <c r="L730">
        <v>172.96759435977199</v>
      </c>
      <c r="M730">
        <v>249.39784641129199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811.33671963831603</v>
      </c>
      <c r="T730">
        <v>152.69417672918601</v>
      </c>
      <c r="U730">
        <v>0</v>
      </c>
      <c r="V730">
        <v>0</v>
      </c>
      <c r="W730">
        <v>159.74298870954601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18.8585302871804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6.5296163512821996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12.049062696377201</v>
      </c>
      <c r="BE730">
        <v>0</v>
      </c>
      <c r="BF730">
        <v>195.56382986842999</v>
      </c>
      <c r="BG730">
        <v>0</v>
      </c>
      <c r="BH730">
        <v>3171.5387453424401</v>
      </c>
      <c r="BI730">
        <v>240.69227146634299</v>
      </c>
      <c r="BJ730">
        <v>0</v>
      </c>
      <c r="BK730">
        <v>137.90025596843901</v>
      </c>
      <c r="BL730">
        <v>228.17669312170301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180.174321070584</v>
      </c>
      <c r="BU730">
        <v>0</v>
      </c>
      <c r="BV730">
        <v>0</v>
      </c>
      <c r="BW730">
        <v>4.1785170537529499</v>
      </c>
      <c r="BX730">
        <v>123.82453866781201</v>
      </c>
      <c r="BY730">
        <v>0</v>
      </c>
      <c r="BZ730">
        <v>0</v>
      </c>
      <c r="CA730">
        <v>0</v>
      </c>
      <c r="CB730">
        <v>11.6842052117674</v>
      </c>
      <c r="CC730">
        <v>0</v>
      </c>
      <c r="CD730">
        <v>10.025667959081201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29.845863350400801</v>
      </c>
      <c r="CR730">
        <v>118.926108219604</v>
      </c>
      <c r="CS730">
        <v>0</v>
      </c>
      <c r="CT730">
        <v>160.01627609300999</v>
      </c>
      <c r="CU730">
        <v>0</v>
      </c>
      <c r="CV730">
        <v>19.880683476723298</v>
      </c>
    </row>
    <row r="731" spans="1:100" x14ac:dyDescent="0.25">
      <c r="A731">
        <v>720</v>
      </c>
      <c r="B731">
        <v>1219</v>
      </c>
      <c r="C731">
        <v>34.880000000000003</v>
      </c>
      <c r="D731" s="2">
        <f t="shared" si="44"/>
        <v>11.626666666666667</v>
      </c>
      <c r="E731" s="2">
        <v>11.626666666666667</v>
      </c>
      <c r="F731" s="2" t="s">
        <v>108</v>
      </c>
      <c r="G731" s="2" t="s">
        <v>109</v>
      </c>
      <c r="H731">
        <v>0</v>
      </c>
      <c r="I731">
        <v>0</v>
      </c>
      <c r="J731">
        <v>0</v>
      </c>
      <c r="K731">
        <v>0</v>
      </c>
      <c r="L731">
        <v>29.5227219389926</v>
      </c>
      <c r="M731">
        <v>0</v>
      </c>
      <c r="N731">
        <v>1.61281514862831</v>
      </c>
      <c r="O731">
        <v>0</v>
      </c>
      <c r="P731">
        <v>9.6955265186691602</v>
      </c>
      <c r="Q731">
        <v>21.658419774534199</v>
      </c>
      <c r="R731">
        <v>4.0605334390149403</v>
      </c>
      <c r="S731">
        <v>0</v>
      </c>
      <c r="T731">
        <v>0</v>
      </c>
      <c r="U731">
        <v>0</v>
      </c>
      <c r="V731">
        <v>26.5190220882814</v>
      </c>
      <c r="W731">
        <v>0</v>
      </c>
      <c r="X731">
        <v>28.675526138664601</v>
      </c>
      <c r="Y731">
        <v>0</v>
      </c>
      <c r="Z731">
        <v>0</v>
      </c>
      <c r="AA731">
        <v>0</v>
      </c>
      <c r="AB731">
        <v>628.25736199011396</v>
      </c>
      <c r="AC731">
        <v>0</v>
      </c>
      <c r="AD731">
        <v>0</v>
      </c>
      <c r="AE731">
        <v>1.3608571841283601</v>
      </c>
      <c r="AF731">
        <v>1.19207044730157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749.78123039731395</v>
      </c>
      <c r="AM731">
        <v>216.213986614091</v>
      </c>
      <c r="AN731">
        <v>0</v>
      </c>
      <c r="AO731">
        <v>525.55117857673804</v>
      </c>
      <c r="AP731">
        <v>0</v>
      </c>
      <c r="AQ731">
        <v>263.68832779892398</v>
      </c>
      <c r="AR731">
        <v>13.865735804075101</v>
      </c>
      <c r="AS731">
        <v>0</v>
      </c>
      <c r="AT731">
        <v>0</v>
      </c>
      <c r="AU731">
        <v>0</v>
      </c>
      <c r="AV731">
        <v>7.4601943326714997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1.0494886296700701</v>
      </c>
      <c r="BD731">
        <v>0</v>
      </c>
      <c r="BE731">
        <v>222.97486976415601</v>
      </c>
      <c r="BF731">
        <v>0</v>
      </c>
      <c r="BG731">
        <v>0</v>
      </c>
      <c r="BH731">
        <v>3.2554086191465799</v>
      </c>
      <c r="BI731">
        <v>0</v>
      </c>
      <c r="BJ731">
        <v>0</v>
      </c>
      <c r="BK731">
        <v>22.804856572412199</v>
      </c>
      <c r="BL731">
        <v>24.89908793747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5.1135062223591596</v>
      </c>
      <c r="BT731">
        <v>505.66801632801503</v>
      </c>
      <c r="BU731">
        <v>0</v>
      </c>
      <c r="BV731">
        <v>0</v>
      </c>
      <c r="BW731">
        <v>0</v>
      </c>
      <c r="BX731">
        <v>7.8877534156586</v>
      </c>
      <c r="BY731">
        <v>456.05905869381598</v>
      </c>
      <c r="BZ731">
        <v>0</v>
      </c>
      <c r="CA731">
        <v>3.17179200519513</v>
      </c>
      <c r="CB731">
        <v>0</v>
      </c>
      <c r="CC731">
        <v>0</v>
      </c>
      <c r="CD731">
        <v>218.37148422485399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474.34227363443398</v>
      </c>
      <c r="CK731">
        <v>0</v>
      </c>
      <c r="CL731">
        <v>0</v>
      </c>
      <c r="CM731">
        <v>0</v>
      </c>
      <c r="CN731">
        <v>0</v>
      </c>
      <c r="CO731">
        <v>267.994942534725</v>
      </c>
      <c r="CP731">
        <v>0</v>
      </c>
      <c r="CQ731">
        <v>0</v>
      </c>
      <c r="CR731">
        <v>496.00223985045301</v>
      </c>
      <c r="CS731">
        <v>0</v>
      </c>
      <c r="CT731">
        <v>12.4309175032165</v>
      </c>
      <c r="CU731">
        <v>823.21245768347296</v>
      </c>
      <c r="CV731">
        <v>0</v>
      </c>
    </row>
    <row r="732" spans="1:100" x14ac:dyDescent="0.25">
      <c r="A732">
        <v>721</v>
      </c>
      <c r="B732">
        <v>1220</v>
      </c>
      <c r="C732">
        <v>34.950000000000003</v>
      </c>
      <c r="D732" s="2">
        <f t="shared" ref="D732:D747" si="45">C732/3</f>
        <v>11.65</v>
      </c>
      <c r="E732" s="2">
        <v>11.65</v>
      </c>
      <c r="F732" s="2" t="s">
        <v>108</v>
      </c>
      <c r="G732" s="2" t="s">
        <v>109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6424.4212570199197</v>
      </c>
      <c r="T732">
        <v>278.74506594164899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475.02329431965097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155.969849760161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0.15635447483342399</v>
      </c>
      <c r="AR732">
        <v>2.8377021963803699</v>
      </c>
      <c r="AS732">
        <v>0</v>
      </c>
      <c r="AT732">
        <v>0</v>
      </c>
      <c r="AU732">
        <v>0</v>
      </c>
      <c r="AV732">
        <v>3.4126722414179298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3.9267526204321301</v>
      </c>
      <c r="BE732">
        <v>0</v>
      </c>
      <c r="BF732">
        <v>0</v>
      </c>
      <c r="BG732">
        <v>0</v>
      </c>
      <c r="BH732">
        <v>15887.944741851201</v>
      </c>
      <c r="BI732">
        <v>264.207228719255</v>
      </c>
      <c r="BJ732">
        <v>784.56910515320601</v>
      </c>
      <c r="BK732">
        <v>93.608279282124897</v>
      </c>
      <c r="BL732">
        <v>180.22065995166099</v>
      </c>
      <c r="BM732">
        <v>0</v>
      </c>
      <c r="BN732">
        <v>3.0278645951516299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9.7156510153391196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2.7580392235586899</v>
      </c>
      <c r="CC732">
        <v>59.452755013054499</v>
      </c>
      <c r="CD732">
        <v>0</v>
      </c>
      <c r="CE732">
        <v>0</v>
      </c>
      <c r="CF732">
        <v>332.51696650148699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8.05553516896651E-3</v>
      </c>
      <c r="CM732">
        <v>0</v>
      </c>
      <c r="CN732">
        <v>37.639761806484501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49.778266608927296</v>
      </c>
    </row>
    <row r="733" spans="1:100" x14ac:dyDescent="0.25">
      <c r="A733">
        <v>722</v>
      </c>
      <c r="B733">
        <v>1221</v>
      </c>
      <c r="C733">
        <v>34.950000000000003</v>
      </c>
      <c r="D733" s="2">
        <f t="shared" si="45"/>
        <v>11.65</v>
      </c>
      <c r="E733" s="2">
        <v>11.65</v>
      </c>
      <c r="F733" s="2" t="s">
        <v>108</v>
      </c>
      <c r="G733" s="2" t="s">
        <v>109</v>
      </c>
      <c r="H733">
        <v>58.790985413459097</v>
      </c>
      <c r="I733">
        <v>13.487555324289</v>
      </c>
      <c r="J733">
        <v>4.0637465852205998E-2</v>
      </c>
      <c r="K733">
        <v>2.4615071734898</v>
      </c>
      <c r="L733">
        <v>0</v>
      </c>
      <c r="M733">
        <v>40.255016342407203</v>
      </c>
      <c r="N733">
        <v>3.89505522951544E-2</v>
      </c>
      <c r="O733">
        <v>0</v>
      </c>
      <c r="P733">
        <v>17.7713390893691</v>
      </c>
      <c r="Q733">
        <v>0</v>
      </c>
      <c r="R733">
        <v>2.0352716268678601</v>
      </c>
      <c r="S733">
        <v>52.544826112989703</v>
      </c>
      <c r="T733">
        <v>180.27366616324599</v>
      </c>
      <c r="U733">
        <v>4.92066973569717</v>
      </c>
      <c r="V733">
        <v>28.4848576572235</v>
      </c>
      <c r="W733">
        <v>53.5364245537302</v>
      </c>
      <c r="X733">
        <v>74.953775165138296</v>
      </c>
      <c r="Y733">
        <v>48.667424850301103</v>
      </c>
      <c r="Z733">
        <v>87.808040250713105</v>
      </c>
      <c r="AA733">
        <v>264.07608704138602</v>
      </c>
      <c r="AB733">
        <v>0</v>
      </c>
      <c r="AC733">
        <v>47.731119099323301</v>
      </c>
      <c r="AD733">
        <v>361.01472542615198</v>
      </c>
      <c r="AE733">
        <v>0</v>
      </c>
      <c r="AF733">
        <v>2152.7511011344</v>
      </c>
      <c r="AG733">
        <v>496.775578760472</v>
      </c>
      <c r="AH733">
        <v>3.08478143750235E-2</v>
      </c>
      <c r="AI733">
        <v>28.632869980835899</v>
      </c>
      <c r="AJ733">
        <v>51.804381671597802</v>
      </c>
      <c r="AK733">
        <v>0</v>
      </c>
      <c r="AL733">
        <v>0</v>
      </c>
      <c r="AM733">
        <v>4.8476098649445403</v>
      </c>
      <c r="AN733">
        <v>90.016109618181403</v>
      </c>
      <c r="AO733">
        <v>54.140955187652303</v>
      </c>
      <c r="AP733">
        <v>5.3925464071642404</v>
      </c>
      <c r="AQ733">
        <v>8.13994512523543</v>
      </c>
      <c r="AR733">
        <v>97.034327460122</v>
      </c>
      <c r="AS733">
        <v>54.5150873302848</v>
      </c>
      <c r="AT733">
        <v>97.1392781144162</v>
      </c>
      <c r="AU733">
        <v>0</v>
      </c>
      <c r="AV733">
        <v>8.1738477037019308</v>
      </c>
      <c r="AW733">
        <v>37.984079223033902</v>
      </c>
      <c r="AX733">
        <v>119.34326837051999</v>
      </c>
      <c r="AY733">
        <v>74.720691677147698</v>
      </c>
      <c r="AZ733">
        <v>0</v>
      </c>
      <c r="BA733">
        <v>0</v>
      </c>
      <c r="BB733">
        <v>0</v>
      </c>
      <c r="BC733">
        <v>6.4376291600544402</v>
      </c>
      <c r="BD733">
        <v>21.228095887010902</v>
      </c>
      <c r="BE733">
        <v>0</v>
      </c>
      <c r="BF733">
        <v>60.071013528895499</v>
      </c>
      <c r="BG733">
        <v>0</v>
      </c>
      <c r="BH733">
        <v>0</v>
      </c>
      <c r="BI733">
        <v>0</v>
      </c>
      <c r="BJ733">
        <v>137.80427410447101</v>
      </c>
      <c r="BK733">
        <v>0</v>
      </c>
      <c r="BL733">
        <v>17.160718857234802</v>
      </c>
      <c r="BM733">
        <v>35.482908732278801</v>
      </c>
      <c r="BN733">
        <v>6.3958498501088101</v>
      </c>
      <c r="BO733">
        <v>2.54298857466756</v>
      </c>
      <c r="BP733">
        <v>9.3981219376238894</v>
      </c>
      <c r="BQ733">
        <v>6.52079502603174</v>
      </c>
      <c r="BR733">
        <v>38.513696900081698</v>
      </c>
      <c r="BS733">
        <v>6.1225547974861403</v>
      </c>
      <c r="BT733">
        <v>0.27220838796147601</v>
      </c>
      <c r="BU733">
        <v>31.944623228157099</v>
      </c>
      <c r="BV733">
        <v>32.627581646132398</v>
      </c>
      <c r="BW733">
        <v>9.7170296507034006</v>
      </c>
      <c r="BX733">
        <v>55.228521979219799</v>
      </c>
      <c r="BY733">
        <v>0</v>
      </c>
      <c r="BZ733">
        <v>139.49912235191201</v>
      </c>
      <c r="CA733">
        <v>143.86728438565399</v>
      </c>
      <c r="CB733">
        <v>19.180276507361899</v>
      </c>
      <c r="CC733">
        <v>50.076367428660703</v>
      </c>
      <c r="CD733">
        <v>5.4176015430747197</v>
      </c>
      <c r="CE733">
        <v>29.803775480489399</v>
      </c>
      <c r="CF733">
        <v>81.984152346028907</v>
      </c>
      <c r="CG733">
        <v>64.509018203689905</v>
      </c>
      <c r="CH733">
        <v>1.1546009474026799</v>
      </c>
      <c r="CI733">
        <v>95.337694165662697</v>
      </c>
      <c r="CJ733">
        <v>11.2698786450831</v>
      </c>
      <c r="CK733">
        <v>69.612469893627093</v>
      </c>
      <c r="CL733">
        <v>4.0421115763435802</v>
      </c>
      <c r="CM733">
        <v>286.27594489677</v>
      </c>
      <c r="CN733">
        <v>67.057289669901294</v>
      </c>
      <c r="CO733">
        <v>14.671330169715899</v>
      </c>
      <c r="CP733">
        <v>34.985681992486398</v>
      </c>
      <c r="CQ733">
        <v>47.906980524233603</v>
      </c>
      <c r="CR733">
        <v>72.808796401500103</v>
      </c>
      <c r="CS733">
        <v>11.251146959606301</v>
      </c>
      <c r="CT733">
        <v>110.12109752247601</v>
      </c>
      <c r="CU733">
        <v>0</v>
      </c>
      <c r="CV733">
        <v>2622.92202211419</v>
      </c>
    </row>
    <row r="734" spans="1:100" x14ac:dyDescent="0.25">
      <c r="A734">
        <v>723</v>
      </c>
      <c r="B734">
        <v>1222</v>
      </c>
      <c r="C734">
        <v>35.119999999999997</v>
      </c>
      <c r="D734" s="2">
        <f t="shared" si="45"/>
        <v>11.706666666666665</v>
      </c>
      <c r="E734" s="2">
        <v>11.706666666666665</v>
      </c>
      <c r="F734" s="2" t="s">
        <v>108</v>
      </c>
      <c r="G734" s="2" t="s">
        <v>109</v>
      </c>
      <c r="H734">
        <v>0</v>
      </c>
      <c r="I734">
        <v>1561.5530207515001</v>
      </c>
      <c r="J734">
        <v>1254.45024031094</v>
      </c>
      <c r="K734">
        <v>808.920267989845</v>
      </c>
      <c r="L734">
        <v>1375.1159024732499</v>
      </c>
      <c r="M734">
        <v>886.30029361361096</v>
      </c>
      <c r="N734">
        <v>1366.0876206494299</v>
      </c>
      <c r="O734">
        <v>1735.0914793331599</v>
      </c>
      <c r="P734">
        <v>1973.33511009218</v>
      </c>
      <c r="Q734">
        <v>2354.11995703503</v>
      </c>
      <c r="R734">
        <v>140.41789931631499</v>
      </c>
      <c r="S734">
        <v>627.58261881674503</v>
      </c>
      <c r="T734">
        <v>1152.6179030252999</v>
      </c>
      <c r="U734">
        <v>1130.85077324491</v>
      </c>
      <c r="V734">
        <v>19.2112199866494</v>
      </c>
      <c r="W734">
        <v>1590.5298921050801</v>
      </c>
      <c r="X734">
        <v>1418.66364422386</v>
      </c>
      <c r="Y734">
        <v>1208.47265654581</v>
      </c>
      <c r="Z734">
        <v>1445.7712836267899</v>
      </c>
      <c r="AA734">
        <v>506.32003740051698</v>
      </c>
      <c r="AB734">
        <v>979.02824678686898</v>
      </c>
      <c r="AC734">
        <v>1163.8802616452499</v>
      </c>
      <c r="AD734">
        <v>1324.9876594550601</v>
      </c>
      <c r="AE734">
        <v>519.12243124856798</v>
      </c>
      <c r="AF734">
        <v>1334.4733880115</v>
      </c>
      <c r="AG734">
        <v>1686.78238688493</v>
      </c>
      <c r="AH734">
        <v>1306.71898795321</v>
      </c>
      <c r="AI734">
        <v>468.13864668973099</v>
      </c>
      <c r="AJ734">
        <v>835.45445361782697</v>
      </c>
      <c r="AK734">
        <v>479.65816950528603</v>
      </c>
      <c r="AL734">
        <v>37.001019097263601</v>
      </c>
      <c r="AM734">
        <v>373.06933400312403</v>
      </c>
      <c r="AN734">
        <v>933.37648482325005</v>
      </c>
      <c r="AO734">
        <v>974.49147061536996</v>
      </c>
      <c r="AP734">
        <v>1032.7970079976701</v>
      </c>
      <c r="AQ734">
        <v>1221.8326051429001</v>
      </c>
      <c r="AR734">
        <v>542.46131217588504</v>
      </c>
      <c r="AS734">
        <v>1147.38795523163</v>
      </c>
      <c r="AT734">
        <v>0</v>
      </c>
      <c r="AU734">
        <v>0</v>
      </c>
      <c r="AV734">
        <v>845.08242601095401</v>
      </c>
      <c r="AW734">
        <v>1594.7630474325599</v>
      </c>
      <c r="AX734">
        <v>690.88528773786902</v>
      </c>
      <c r="AY734">
        <v>188.25379959762299</v>
      </c>
      <c r="AZ734">
        <v>1296.4844258277501</v>
      </c>
      <c r="BA734">
        <v>0</v>
      </c>
      <c r="BB734">
        <v>1123.59999472956</v>
      </c>
      <c r="BC734">
        <v>32.052860024585797</v>
      </c>
      <c r="BD734">
        <v>727.67544609862102</v>
      </c>
      <c r="BE734">
        <v>1267.44127700988</v>
      </c>
      <c r="BF734">
        <v>627.55148438969502</v>
      </c>
      <c r="BG734">
        <v>714.15326450364603</v>
      </c>
      <c r="BH734">
        <v>823.208951956737</v>
      </c>
      <c r="BI734">
        <v>63.137539566350199</v>
      </c>
      <c r="BJ734">
        <v>1248.1775466608899</v>
      </c>
      <c r="BK734">
        <v>739.87446296066503</v>
      </c>
      <c r="BL734">
        <v>1138.29632203955</v>
      </c>
      <c r="BM734">
        <v>644.22594735002303</v>
      </c>
      <c r="BN734">
        <v>466.32792631623801</v>
      </c>
      <c r="BO734">
        <v>676.47573230163403</v>
      </c>
      <c r="BP734">
        <v>988.77050741197002</v>
      </c>
      <c r="BQ734">
        <v>969.58460784756596</v>
      </c>
      <c r="BR734">
        <v>692.36236083575704</v>
      </c>
      <c r="BS734">
        <v>3.93851029508965</v>
      </c>
      <c r="BT734">
        <v>1128.63104512266</v>
      </c>
      <c r="BU734">
        <v>614.70307959188199</v>
      </c>
      <c r="BV734">
        <v>0</v>
      </c>
      <c r="BW734">
        <v>719.60879545211901</v>
      </c>
      <c r="BX734">
        <v>919.98912844232598</v>
      </c>
      <c r="BY734">
        <v>689.31047784304701</v>
      </c>
      <c r="BZ734">
        <v>3.5301883040660198</v>
      </c>
      <c r="CA734">
        <v>1260.5991426215901</v>
      </c>
      <c r="CB734">
        <v>35.6205213305862</v>
      </c>
      <c r="CC734">
        <v>433.34644659829502</v>
      </c>
      <c r="CD734">
        <v>857.04215674781301</v>
      </c>
      <c r="CE734">
        <v>9.3434281987638599</v>
      </c>
      <c r="CF734">
        <v>570.05148453672302</v>
      </c>
      <c r="CG734">
        <v>4.6367973314741002</v>
      </c>
      <c r="CH734">
        <v>156.18422761905001</v>
      </c>
      <c r="CI734">
        <v>470.94035504122297</v>
      </c>
      <c r="CJ734">
        <v>26.010876394457</v>
      </c>
      <c r="CK734">
        <v>671.20688234115096</v>
      </c>
      <c r="CL734">
        <v>1285.5726716444201</v>
      </c>
      <c r="CM734">
        <v>10.3412454527238</v>
      </c>
      <c r="CN734">
        <v>693.51750701772903</v>
      </c>
      <c r="CO734">
        <v>19.243269930826798</v>
      </c>
      <c r="CP734">
        <v>1569.2525139480799</v>
      </c>
      <c r="CQ734">
        <v>543.78878012919699</v>
      </c>
      <c r="CR734">
        <v>25.183972115286299</v>
      </c>
      <c r="CS734">
        <v>820.58869566896897</v>
      </c>
      <c r="CT734">
        <v>1371.8999101356701</v>
      </c>
      <c r="CU734">
        <v>1061.4595463222499</v>
      </c>
      <c r="CV734">
        <v>1468.51304685582</v>
      </c>
    </row>
    <row r="735" spans="1:100" x14ac:dyDescent="0.25">
      <c r="A735">
        <v>724</v>
      </c>
      <c r="B735">
        <v>1223</v>
      </c>
      <c r="C735">
        <v>35.119999999999997</v>
      </c>
      <c r="D735" s="2">
        <f t="shared" si="45"/>
        <v>11.706666666666665</v>
      </c>
      <c r="E735" s="2">
        <v>11.706666666666665</v>
      </c>
      <c r="F735" s="2" t="s">
        <v>108</v>
      </c>
      <c r="G735" s="2" t="s">
        <v>109</v>
      </c>
      <c r="H735">
        <v>0</v>
      </c>
      <c r="I735">
        <v>0</v>
      </c>
      <c r="J735">
        <v>10.1646874824223</v>
      </c>
      <c r="K735">
        <v>0</v>
      </c>
      <c r="L735">
        <v>0</v>
      </c>
      <c r="M735">
        <v>5.4036015090910299</v>
      </c>
      <c r="N735">
        <v>11.689000890774601</v>
      </c>
      <c r="O735">
        <v>167.310583952337</v>
      </c>
      <c r="P735">
        <v>0</v>
      </c>
      <c r="Q735">
        <v>0</v>
      </c>
      <c r="R735">
        <v>17.785446481741101</v>
      </c>
      <c r="S735">
        <v>3752.0149681685202</v>
      </c>
      <c r="T735">
        <v>30.308468426245899</v>
      </c>
      <c r="U735">
        <v>127.74504657386601</v>
      </c>
      <c r="V735">
        <v>3.2832507658040799</v>
      </c>
      <c r="W735">
        <v>95.440002304006995</v>
      </c>
      <c r="X735">
        <v>0</v>
      </c>
      <c r="Y735">
        <v>0</v>
      </c>
      <c r="Z735">
        <v>123.582857143124</v>
      </c>
      <c r="AA735">
        <v>57.8570507243696</v>
      </c>
      <c r="AB735">
        <v>12.999882483915499</v>
      </c>
      <c r="AC735">
        <v>0</v>
      </c>
      <c r="AD735">
        <v>0</v>
      </c>
      <c r="AE735">
        <v>177.67181772275299</v>
      </c>
      <c r="AF735">
        <v>0</v>
      </c>
      <c r="AG735">
        <v>0</v>
      </c>
      <c r="AH735">
        <v>0</v>
      </c>
      <c r="AI735">
        <v>258.11804689191501</v>
      </c>
      <c r="AJ735">
        <v>80.101669038885504</v>
      </c>
      <c r="AK735">
        <v>251.13110016816799</v>
      </c>
      <c r="AL735">
        <v>70.858481815675603</v>
      </c>
      <c r="AM735">
        <v>366.62345246967601</v>
      </c>
      <c r="AN735">
        <v>399.128022516307</v>
      </c>
      <c r="AO735">
        <v>0</v>
      </c>
      <c r="AP735">
        <v>73.204972243687706</v>
      </c>
      <c r="AQ735">
        <v>0</v>
      </c>
      <c r="AR735">
        <v>0</v>
      </c>
      <c r="AS735">
        <v>165.28247457785599</v>
      </c>
      <c r="AT735">
        <v>294.49669716775901</v>
      </c>
      <c r="AU735">
        <v>230.01157884196701</v>
      </c>
      <c r="AV735">
        <v>78.353989075938102</v>
      </c>
      <c r="AW735">
        <v>73.965268851028</v>
      </c>
      <c r="AX735">
        <v>0</v>
      </c>
      <c r="AY735">
        <v>0</v>
      </c>
      <c r="AZ735">
        <v>0</v>
      </c>
      <c r="BA735">
        <v>354.28909690594702</v>
      </c>
      <c r="BB735">
        <v>0</v>
      </c>
      <c r="BC735">
        <v>94.8028567915905</v>
      </c>
      <c r="BD735">
        <v>89.266310707081601</v>
      </c>
      <c r="BE735">
        <v>0</v>
      </c>
      <c r="BF735">
        <v>0</v>
      </c>
      <c r="BG735">
        <v>37.724961017289999</v>
      </c>
      <c r="BH735">
        <v>69.951175060554306</v>
      </c>
      <c r="BI735">
        <v>286.54036969688099</v>
      </c>
      <c r="BJ735">
        <v>0</v>
      </c>
      <c r="BK735">
        <v>26.166859217611002</v>
      </c>
      <c r="BL735">
        <v>37.854077509447698</v>
      </c>
      <c r="BM735">
        <v>244.66179434929001</v>
      </c>
      <c r="BN735">
        <v>252.241538145334</v>
      </c>
      <c r="BO735">
        <v>452.51331591116798</v>
      </c>
      <c r="BP735">
        <v>63.2129889970482</v>
      </c>
      <c r="BQ735">
        <v>0</v>
      </c>
      <c r="BR735">
        <v>70.0628952907865</v>
      </c>
      <c r="BS735">
        <v>57.599466029750303</v>
      </c>
      <c r="BT735">
        <v>0</v>
      </c>
      <c r="BU735">
        <v>93.1012781556731</v>
      </c>
      <c r="BV735">
        <v>0</v>
      </c>
      <c r="BW735">
        <v>0</v>
      </c>
      <c r="BX735">
        <v>101.780683964681</v>
      </c>
      <c r="BY735">
        <v>133.794145080954</v>
      </c>
      <c r="BZ735">
        <v>617.563935026379</v>
      </c>
      <c r="CA735">
        <v>46.490957382524599</v>
      </c>
      <c r="CB735">
        <v>272.37478575207598</v>
      </c>
      <c r="CC735">
        <v>19.043343602971301</v>
      </c>
      <c r="CD735">
        <v>0</v>
      </c>
      <c r="CE735">
        <v>0</v>
      </c>
      <c r="CF735">
        <v>73.335407136900699</v>
      </c>
      <c r="CG735">
        <v>65.733733227287701</v>
      </c>
      <c r="CH735">
        <v>50.237680327521801</v>
      </c>
      <c r="CI735">
        <v>30.095692878087899</v>
      </c>
      <c r="CJ735">
        <v>616.59615530768895</v>
      </c>
      <c r="CK735">
        <v>0</v>
      </c>
      <c r="CL735">
        <v>0</v>
      </c>
      <c r="CM735">
        <v>304.746652033739</v>
      </c>
      <c r="CN735">
        <v>195.49000347779</v>
      </c>
      <c r="CO735">
        <v>50.412230940128701</v>
      </c>
      <c r="CP735">
        <v>0</v>
      </c>
      <c r="CQ735">
        <v>14.7029140898282</v>
      </c>
      <c r="CR735">
        <v>64.363992840346796</v>
      </c>
      <c r="CS735">
        <v>80.664709549823996</v>
      </c>
      <c r="CT735">
        <v>0</v>
      </c>
      <c r="CU735">
        <v>0</v>
      </c>
      <c r="CV735">
        <v>14.7432720546628</v>
      </c>
    </row>
    <row r="736" spans="1:100" x14ac:dyDescent="0.25">
      <c r="A736">
        <v>725</v>
      </c>
      <c r="B736">
        <v>1224</v>
      </c>
      <c r="C736">
        <v>35.299999999999997</v>
      </c>
      <c r="D736" s="2">
        <f t="shared" si="45"/>
        <v>11.766666666666666</v>
      </c>
      <c r="E736" s="2">
        <v>11.766666666666666</v>
      </c>
      <c r="F736" s="2" t="s">
        <v>108</v>
      </c>
      <c r="G736" s="2" t="s">
        <v>109</v>
      </c>
      <c r="H736">
        <v>0.27743464919252198</v>
      </c>
      <c r="I736">
        <v>1680.8016566384999</v>
      </c>
      <c r="J736">
        <v>914.47423620415202</v>
      </c>
      <c r="K736">
        <v>1224.89580649915</v>
      </c>
      <c r="L736">
        <v>1072.23900417705</v>
      </c>
      <c r="M736">
        <v>452.743729231104</v>
      </c>
      <c r="N736">
        <v>1432.8818431939201</v>
      </c>
      <c r="O736">
        <v>763.48192161084899</v>
      </c>
      <c r="P736">
        <v>775.82748311960597</v>
      </c>
      <c r="Q736">
        <v>976.31854748512603</v>
      </c>
      <c r="R736">
        <v>213.46728998971</v>
      </c>
      <c r="S736">
        <v>26.681204634491799</v>
      </c>
      <c r="T736">
        <v>241.04966688061</v>
      </c>
      <c r="U736">
        <v>8.8602667608249401</v>
      </c>
      <c r="V736">
        <v>0</v>
      </c>
      <c r="W736">
        <v>1091.2987141118699</v>
      </c>
      <c r="X736">
        <v>0</v>
      </c>
      <c r="Y736">
        <v>80.001972564007005</v>
      </c>
      <c r="Z736">
        <v>1442.2236303884599</v>
      </c>
      <c r="AA736">
        <v>56.589892334649598</v>
      </c>
      <c r="AB736">
        <v>2.0445557666366598</v>
      </c>
      <c r="AC736">
        <v>132.60346722373799</v>
      </c>
      <c r="AD736">
        <v>128.971428086266</v>
      </c>
      <c r="AE736">
        <v>888.05688217083502</v>
      </c>
      <c r="AF736">
        <v>785.04090050882996</v>
      </c>
      <c r="AG736">
        <v>1042.1394146432899</v>
      </c>
      <c r="AH736">
        <v>645.47313414765495</v>
      </c>
      <c r="AI736">
        <v>282.28265221950102</v>
      </c>
      <c r="AJ736">
        <v>590.90672679222496</v>
      </c>
      <c r="AK736">
        <v>1006.74936520056</v>
      </c>
      <c r="AL736">
        <v>43.875122600355802</v>
      </c>
      <c r="AM736">
        <v>138.32468689840701</v>
      </c>
      <c r="AN736">
        <v>6.6688302707350999</v>
      </c>
      <c r="AO736">
        <v>196.64884676759499</v>
      </c>
      <c r="AP736">
        <v>226.644248948994</v>
      </c>
      <c r="AQ736">
        <v>395.673136724752</v>
      </c>
      <c r="AR736">
        <v>148.084796760404</v>
      </c>
      <c r="AS736">
        <v>537.075119960493</v>
      </c>
      <c r="AT736">
        <v>1480.4661960754099</v>
      </c>
      <c r="AU736">
        <v>1101.3618626276</v>
      </c>
      <c r="AV736">
        <v>120.28655255913399</v>
      </c>
      <c r="AW736">
        <v>0</v>
      </c>
      <c r="AX736">
        <v>269.04760522853002</v>
      </c>
      <c r="AY736">
        <v>27.501257189041599</v>
      </c>
      <c r="AZ736">
        <v>240.69932528958401</v>
      </c>
      <c r="BA736">
        <v>0</v>
      </c>
      <c r="BB736">
        <v>1138.1060330499899</v>
      </c>
      <c r="BC736">
        <v>198.89256016533301</v>
      </c>
      <c r="BD736">
        <v>221.03394020982</v>
      </c>
      <c r="BE736">
        <v>60.219033233437798</v>
      </c>
      <c r="BF736">
        <v>78.221509191496295</v>
      </c>
      <c r="BG736">
        <v>1071.63599766322</v>
      </c>
      <c r="BH736">
        <v>0</v>
      </c>
      <c r="BI736">
        <v>8.0561914878212306</v>
      </c>
      <c r="BJ736">
        <v>956.99234802183196</v>
      </c>
      <c r="BK736">
        <v>289.67077251480902</v>
      </c>
      <c r="BL736">
        <v>0</v>
      </c>
      <c r="BM736">
        <v>100.80026071615499</v>
      </c>
      <c r="BN736">
        <v>40.754190133429603</v>
      </c>
      <c r="BO736">
        <v>776.37757580582104</v>
      </c>
      <c r="BP736">
        <v>68.755809893444606</v>
      </c>
      <c r="BQ736">
        <v>563.51497809418004</v>
      </c>
      <c r="BR736">
        <v>25.763973120988599</v>
      </c>
      <c r="BS736">
        <v>73.578015236644006</v>
      </c>
      <c r="BT736">
        <v>1653.7187617791101</v>
      </c>
      <c r="BU736">
        <v>145.38690757801299</v>
      </c>
      <c r="BV736">
        <v>214.952864165715</v>
      </c>
      <c r="BW736">
        <v>238.16414639420799</v>
      </c>
      <c r="BX736">
        <v>77.276549564203094</v>
      </c>
      <c r="BY736">
        <v>50.210591878513497</v>
      </c>
      <c r="BZ736">
        <v>57.021650405946197</v>
      </c>
      <c r="CA736">
        <v>1121.7778840955</v>
      </c>
      <c r="CB736">
        <v>88.5302008852711</v>
      </c>
      <c r="CC736">
        <v>90.8956257209516</v>
      </c>
      <c r="CD736">
        <v>66.899282973624096</v>
      </c>
      <c r="CE736">
        <v>83.169223008547604</v>
      </c>
      <c r="CF736">
        <v>0</v>
      </c>
      <c r="CG736">
        <v>0</v>
      </c>
      <c r="CH736">
        <v>400.93077927948201</v>
      </c>
      <c r="CI736">
        <v>116.91218666595201</v>
      </c>
      <c r="CJ736">
        <v>28.561056030842799</v>
      </c>
      <c r="CK736">
        <v>39.979116735775797</v>
      </c>
      <c r="CL736">
        <v>248.48207892058201</v>
      </c>
      <c r="CM736">
        <v>82.541787481565905</v>
      </c>
      <c r="CN736">
        <v>33.997186157665197</v>
      </c>
      <c r="CO736">
        <v>2.6326641111744</v>
      </c>
      <c r="CP736">
        <v>113.74276932421201</v>
      </c>
      <c r="CQ736">
        <v>3.6256863789948999</v>
      </c>
      <c r="CR736">
        <v>1.94881147379308</v>
      </c>
      <c r="CS736">
        <v>157.90926611267099</v>
      </c>
      <c r="CT736">
        <v>97.488462642890894</v>
      </c>
      <c r="CU736">
        <v>617.62302975540899</v>
      </c>
      <c r="CV736">
        <v>168.14904809479299</v>
      </c>
    </row>
    <row r="737" spans="1:100" x14ac:dyDescent="0.25">
      <c r="A737">
        <v>726</v>
      </c>
      <c r="B737">
        <v>1225</v>
      </c>
      <c r="C737">
        <v>35.299999999999997</v>
      </c>
      <c r="D737" s="2">
        <f t="shared" si="45"/>
        <v>11.766666666666666</v>
      </c>
      <c r="E737" s="2">
        <v>11.766666666666666</v>
      </c>
      <c r="F737" s="2" t="s">
        <v>108</v>
      </c>
      <c r="G737" s="2" t="s">
        <v>109</v>
      </c>
      <c r="H737">
        <v>0</v>
      </c>
      <c r="I737">
        <v>0</v>
      </c>
      <c r="J737">
        <v>0</v>
      </c>
      <c r="K737">
        <v>0</v>
      </c>
      <c r="L737">
        <v>305.96468081504298</v>
      </c>
      <c r="M737">
        <v>0</v>
      </c>
      <c r="N737">
        <v>361.52394426158799</v>
      </c>
      <c r="O737">
        <v>0</v>
      </c>
      <c r="P737">
        <v>0</v>
      </c>
      <c r="Q737">
        <v>0</v>
      </c>
      <c r="R737">
        <v>62.914371996766498</v>
      </c>
      <c r="S737">
        <v>4477.0113304485403</v>
      </c>
      <c r="T737">
        <v>72.431961648674701</v>
      </c>
      <c r="U737">
        <v>410.22693849772099</v>
      </c>
      <c r="V737">
        <v>0</v>
      </c>
      <c r="W737">
        <v>526.83852808691199</v>
      </c>
      <c r="X737">
        <v>0</v>
      </c>
      <c r="Y737">
        <v>27.888816185227</v>
      </c>
      <c r="Z737">
        <v>0</v>
      </c>
      <c r="AA737">
        <v>18.226035253228599</v>
      </c>
      <c r="AB737">
        <v>0</v>
      </c>
      <c r="AC737">
        <v>42.502567260567702</v>
      </c>
      <c r="AD737">
        <v>44.059405651237199</v>
      </c>
      <c r="AE737">
        <v>0</v>
      </c>
      <c r="AF737">
        <v>0</v>
      </c>
      <c r="AG737">
        <v>0</v>
      </c>
      <c r="AH737">
        <v>8.74373211347093</v>
      </c>
      <c r="AI737">
        <v>0</v>
      </c>
      <c r="AJ737">
        <v>0</v>
      </c>
      <c r="AK737">
        <v>213.70432937625301</v>
      </c>
      <c r="AL737">
        <v>15.2112733420207</v>
      </c>
      <c r="AM737">
        <v>26.497456572946099</v>
      </c>
      <c r="AN737">
        <v>0</v>
      </c>
      <c r="AO737">
        <v>51.981818236220001</v>
      </c>
      <c r="AP737">
        <v>59.567834102433501</v>
      </c>
      <c r="AQ737">
        <v>116.078272266743</v>
      </c>
      <c r="AR737">
        <v>34.592110869881502</v>
      </c>
      <c r="AS737">
        <v>493.79404076932201</v>
      </c>
      <c r="AT737">
        <v>375.599041578769</v>
      </c>
      <c r="AU737">
        <v>0</v>
      </c>
      <c r="AV737">
        <v>81.875762520292994</v>
      </c>
      <c r="AW737">
        <v>0</v>
      </c>
      <c r="AX737">
        <v>35.740011064657601</v>
      </c>
      <c r="AY737">
        <v>177.44827257095301</v>
      </c>
      <c r="AZ737">
        <v>45.368295493628402</v>
      </c>
      <c r="BA737">
        <v>0</v>
      </c>
      <c r="BB737">
        <v>0</v>
      </c>
      <c r="BC737">
        <v>57.2949266523188</v>
      </c>
      <c r="BD737">
        <v>58.193527053566299</v>
      </c>
      <c r="BE737">
        <v>12.6566111516169</v>
      </c>
      <c r="BF737">
        <v>39.207978708020903</v>
      </c>
      <c r="BG737">
        <v>0</v>
      </c>
      <c r="BH737">
        <v>16770.442307876299</v>
      </c>
      <c r="BI737">
        <v>0</v>
      </c>
      <c r="BJ737">
        <v>437.63872881633802</v>
      </c>
      <c r="BK737">
        <v>348.19018878828399</v>
      </c>
      <c r="BL737">
        <v>375.32775841284302</v>
      </c>
      <c r="BM737">
        <v>30.798506633026101</v>
      </c>
      <c r="BN737">
        <v>22.202485033440698</v>
      </c>
      <c r="BO737">
        <v>0</v>
      </c>
      <c r="BP737">
        <v>22.8813087656379</v>
      </c>
      <c r="BQ737">
        <v>19.378281424234501</v>
      </c>
      <c r="BR737">
        <v>9.3050298618531002</v>
      </c>
      <c r="BS737">
        <v>10.163861021333</v>
      </c>
      <c r="BT737">
        <v>50.122163495504097</v>
      </c>
      <c r="BU737">
        <v>28.9838435236245</v>
      </c>
      <c r="BV737">
        <v>69.810158272663401</v>
      </c>
      <c r="BW737">
        <v>60.795556509877599</v>
      </c>
      <c r="BX737">
        <v>26.230788673157701</v>
      </c>
      <c r="BY737">
        <v>15.924935508258599</v>
      </c>
      <c r="BZ737">
        <v>22.743590002478399</v>
      </c>
      <c r="CA737">
        <v>0</v>
      </c>
      <c r="CB737">
        <v>24.622172421140402</v>
      </c>
      <c r="CC737">
        <v>25.6763003552363</v>
      </c>
      <c r="CD737">
        <v>21.068926999234499</v>
      </c>
      <c r="CE737">
        <v>24.894268475077201</v>
      </c>
      <c r="CF737">
        <v>0</v>
      </c>
      <c r="CG737">
        <v>0</v>
      </c>
      <c r="CH737">
        <v>84.353789453933004</v>
      </c>
      <c r="CI737">
        <v>25.366344300017701</v>
      </c>
      <c r="CJ737">
        <v>34.346276429699202</v>
      </c>
      <c r="CK737">
        <v>10.568011018441201</v>
      </c>
      <c r="CL737">
        <v>61.034436207110403</v>
      </c>
      <c r="CM737">
        <v>16.813139236382199</v>
      </c>
      <c r="CN737">
        <v>12.401839672592301</v>
      </c>
      <c r="CO737">
        <v>0</v>
      </c>
      <c r="CP737">
        <v>39.194910431254797</v>
      </c>
      <c r="CQ737">
        <v>0</v>
      </c>
      <c r="CR737">
        <v>0</v>
      </c>
      <c r="CS737">
        <v>47.033653517222902</v>
      </c>
      <c r="CT737">
        <v>26.221574567509698</v>
      </c>
      <c r="CU737">
        <v>59.503624348214899</v>
      </c>
      <c r="CV737">
        <v>57.402436792375603</v>
      </c>
    </row>
    <row r="738" spans="1:100" x14ac:dyDescent="0.25">
      <c r="A738">
        <v>727</v>
      </c>
      <c r="B738">
        <v>1226</v>
      </c>
      <c r="C738">
        <v>35.479999999999997</v>
      </c>
      <c r="D738" s="2">
        <f t="shared" si="45"/>
        <v>11.826666666666666</v>
      </c>
      <c r="E738" s="2">
        <v>11.826666666666666</v>
      </c>
      <c r="F738" s="2" t="s">
        <v>108</v>
      </c>
      <c r="G738" s="2" t="s">
        <v>109</v>
      </c>
      <c r="H738">
        <v>1.2154902417905999</v>
      </c>
      <c r="I738">
        <v>1.46541182063388</v>
      </c>
      <c r="J738" s="1">
        <v>8.1094489776229101E-5</v>
      </c>
      <c r="K738">
        <v>18.900118872777501</v>
      </c>
      <c r="L738">
        <v>4.1467896817691399</v>
      </c>
      <c r="M738">
        <v>1.6841305018984001</v>
      </c>
      <c r="N738">
        <v>0</v>
      </c>
      <c r="O738">
        <v>4.4007741976357702</v>
      </c>
      <c r="P738">
        <v>22748.882012199501</v>
      </c>
      <c r="Q738">
        <v>1.11607597488977</v>
      </c>
      <c r="R738">
        <v>2.8528706556855401E-3</v>
      </c>
      <c r="S738">
        <v>2.5725462174693599</v>
      </c>
      <c r="T738">
        <v>0</v>
      </c>
      <c r="U738">
        <v>2.6959865431106601E-4</v>
      </c>
      <c r="V738">
        <v>0.82870047727080098</v>
      </c>
      <c r="W738" s="1">
        <v>1.9777632764709599E-7</v>
      </c>
      <c r="X738">
        <v>2.60267490452647E-2</v>
      </c>
      <c r="Y738">
        <v>1.77410749322456</v>
      </c>
      <c r="Z738">
        <v>3.17707488236561E-3</v>
      </c>
      <c r="AA738">
        <v>2.0088265802873102</v>
      </c>
      <c r="AB738">
        <v>2720.6848635323399</v>
      </c>
      <c r="AC738">
        <v>1.76495327612299</v>
      </c>
      <c r="AD738">
        <v>0</v>
      </c>
      <c r="AE738">
        <v>2.5931006204162701</v>
      </c>
      <c r="AF738">
        <v>1.05651793333378</v>
      </c>
      <c r="AG738">
        <v>5.7738304468668295E-4</v>
      </c>
      <c r="AH738">
        <v>3.3647864171877</v>
      </c>
      <c r="AI738">
        <v>0.18860563709028899</v>
      </c>
      <c r="AJ738">
        <v>89.146490397860902</v>
      </c>
      <c r="AK738">
        <v>4.2695196407722697E-3</v>
      </c>
      <c r="AL738">
        <v>2.06135712232169E-4</v>
      </c>
      <c r="AM738">
        <v>1.8611863134698999E-3</v>
      </c>
      <c r="AN738" s="1">
        <v>1.39513203701074E-5</v>
      </c>
      <c r="AO738">
        <v>3.4684088134120601</v>
      </c>
      <c r="AP738">
        <v>17202.815633947699</v>
      </c>
      <c r="AQ738">
        <v>5.8628015180459201E-4</v>
      </c>
      <c r="AR738">
        <v>2.2937745105703802</v>
      </c>
      <c r="AS738">
        <v>3.1613274487371702E-4</v>
      </c>
      <c r="AT738">
        <v>1.33432246845409</v>
      </c>
      <c r="AU738">
        <v>1.4703880074876301E-3</v>
      </c>
      <c r="AV738">
        <v>0</v>
      </c>
      <c r="AW738">
        <v>0.70857464481564703</v>
      </c>
      <c r="AX738">
        <v>1.35022017692636</v>
      </c>
      <c r="AY738">
        <v>0.81131494143005001</v>
      </c>
      <c r="AZ738">
        <v>2.6169730652856602</v>
      </c>
      <c r="BA738">
        <v>2.7870830791041901E-2</v>
      </c>
      <c r="BB738">
        <v>0.17552420666705301</v>
      </c>
      <c r="BC738">
        <v>4.2093380743384099</v>
      </c>
      <c r="BD738">
        <v>1.1099616121404701</v>
      </c>
      <c r="BE738">
        <v>0.92568305037983101</v>
      </c>
      <c r="BF738">
        <v>25.982163050324299</v>
      </c>
      <c r="BG738">
        <v>1.0813125086384401</v>
      </c>
      <c r="BH738">
        <v>0.93829978533433001</v>
      </c>
      <c r="BI738">
        <v>113.477890354884</v>
      </c>
      <c r="BJ738">
        <v>3.5689747984201099</v>
      </c>
      <c r="BK738">
        <v>2.3393049089444201E-3</v>
      </c>
      <c r="BL738">
        <v>0.13542850769624601</v>
      </c>
      <c r="BM738">
        <v>2.8328770264371399</v>
      </c>
      <c r="BN738">
        <v>0.81961132584778096</v>
      </c>
      <c r="BO738">
        <v>1.13782224695715</v>
      </c>
      <c r="BP738">
        <v>16868.6006576535</v>
      </c>
      <c r="BQ738">
        <v>0</v>
      </c>
      <c r="BR738">
        <v>0</v>
      </c>
      <c r="BS738">
        <v>4.2476996842125097</v>
      </c>
      <c r="BT738">
        <v>2.16384950346225</v>
      </c>
      <c r="BU738">
        <v>3.16494920621335</v>
      </c>
      <c r="BV738">
        <v>2.3215622913275502</v>
      </c>
      <c r="BW738">
        <v>3.5676051067660399</v>
      </c>
      <c r="BX738">
        <v>3.0311508641845002</v>
      </c>
      <c r="BY738">
        <v>0.96292554946891395</v>
      </c>
      <c r="BZ738">
        <v>32.468437335932201</v>
      </c>
      <c r="CA738">
        <v>1.57265821096727</v>
      </c>
      <c r="CB738">
        <v>6.1781314697259698E-2</v>
      </c>
      <c r="CC738">
        <v>1.5108392605698799</v>
      </c>
      <c r="CD738">
        <v>4.8073613496214099E-2</v>
      </c>
      <c r="CE738">
        <v>16.440111879331301</v>
      </c>
      <c r="CF738">
        <v>2.71904915268734E-2</v>
      </c>
      <c r="CG738">
        <v>0</v>
      </c>
      <c r="CH738">
        <v>2.4398022028117201E-2</v>
      </c>
      <c r="CI738">
        <v>0</v>
      </c>
      <c r="CJ738">
        <v>1.7111008879934099E-4</v>
      </c>
      <c r="CK738">
        <v>1.7747170987932299</v>
      </c>
      <c r="CL738">
        <v>6558.1521097964796</v>
      </c>
      <c r="CM738">
        <v>2.9205223996821199</v>
      </c>
      <c r="CN738">
        <v>1.35832023797438</v>
      </c>
      <c r="CO738">
        <v>0</v>
      </c>
      <c r="CP738">
        <v>4.0852561821040299</v>
      </c>
      <c r="CQ738">
        <v>0</v>
      </c>
      <c r="CR738">
        <v>1.2494459545590701E-2</v>
      </c>
      <c r="CS738">
        <v>1.0203120805238099</v>
      </c>
      <c r="CT738">
        <v>1.1170935516804901</v>
      </c>
      <c r="CU738">
        <v>2.21166056366385</v>
      </c>
      <c r="CV738">
        <v>120.137180765431</v>
      </c>
    </row>
    <row r="739" spans="1:100" x14ac:dyDescent="0.25">
      <c r="A739">
        <v>728</v>
      </c>
      <c r="B739">
        <v>1227</v>
      </c>
      <c r="C739">
        <v>35.64</v>
      </c>
      <c r="D739" s="2">
        <f t="shared" si="45"/>
        <v>11.88</v>
      </c>
      <c r="E739" s="2">
        <v>11.88</v>
      </c>
      <c r="F739" s="2" t="s">
        <v>108</v>
      </c>
      <c r="G739" s="2" t="s">
        <v>109</v>
      </c>
      <c r="H739">
        <v>0</v>
      </c>
      <c r="I739">
        <v>0</v>
      </c>
      <c r="J739">
        <v>0</v>
      </c>
      <c r="K739">
        <v>0.68571659117139605</v>
      </c>
      <c r="L739">
        <v>0</v>
      </c>
      <c r="M739">
        <v>0</v>
      </c>
      <c r="N739">
        <v>443.05822441676202</v>
      </c>
      <c r="O739">
        <v>1138.43792906966</v>
      </c>
      <c r="P739">
        <v>740.06000465010504</v>
      </c>
      <c r="Q739">
        <v>0</v>
      </c>
      <c r="R739">
        <v>134.74046123372901</v>
      </c>
      <c r="S739">
        <v>12.7220941674475</v>
      </c>
      <c r="T739">
        <v>1042.82077275846</v>
      </c>
      <c r="U739">
        <v>314.41205439900699</v>
      </c>
      <c r="V739">
        <v>1.27288350391387</v>
      </c>
      <c r="W739">
        <v>38.217568804541699</v>
      </c>
      <c r="X739">
        <v>3.8365742421178801</v>
      </c>
      <c r="Y739">
        <v>10.2584863254597</v>
      </c>
      <c r="Z739">
        <v>0</v>
      </c>
      <c r="AA739">
        <v>42.825252404228003</v>
      </c>
      <c r="AB739">
        <v>27.3079575854957</v>
      </c>
      <c r="AC739">
        <v>442.740160176247</v>
      </c>
      <c r="AD739">
        <v>6.9120192779729299</v>
      </c>
      <c r="AE739">
        <v>0</v>
      </c>
      <c r="AF739">
        <v>0</v>
      </c>
      <c r="AG739">
        <v>12.3316341114149</v>
      </c>
      <c r="AH739">
        <v>0</v>
      </c>
      <c r="AI739">
        <v>0</v>
      </c>
      <c r="AJ739">
        <v>0</v>
      </c>
      <c r="AK739">
        <v>31.640327942962902</v>
      </c>
      <c r="AL739">
        <v>287.84171931704702</v>
      </c>
      <c r="AM739">
        <v>0</v>
      </c>
      <c r="AN739">
        <v>217.162862688042</v>
      </c>
      <c r="AO739">
        <v>12.970577665590699</v>
      </c>
      <c r="AP739">
        <v>0</v>
      </c>
      <c r="AQ739">
        <v>254.048606192482</v>
      </c>
      <c r="AR739">
        <v>0</v>
      </c>
      <c r="AS739">
        <v>332.429758480533</v>
      </c>
      <c r="AT739">
        <v>362.66739376878201</v>
      </c>
      <c r="AU739">
        <v>10.925079864821001</v>
      </c>
      <c r="AV739">
        <v>27.397632934818301</v>
      </c>
      <c r="AW739">
        <v>1.82837172156185</v>
      </c>
      <c r="AX739">
        <v>13.998466010710199</v>
      </c>
      <c r="AY739">
        <v>0</v>
      </c>
      <c r="AZ739">
        <v>641.93856377713996</v>
      </c>
      <c r="BA739">
        <v>569.61097150685998</v>
      </c>
      <c r="BB739">
        <v>15.5197110454389</v>
      </c>
      <c r="BC739">
        <v>489.46789549483299</v>
      </c>
      <c r="BD739">
        <v>0</v>
      </c>
      <c r="BE739">
        <v>9.9575532966263296</v>
      </c>
      <c r="BF739">
        <v>368.76275889588101</v>
      </c>
      <c r="BG739">
        <v>41.344798143299698</v>
      </c>
      <c r="BH739">
        <v>45.041099047276198</v>
      </c>
      <c r="BI739">
        <v>149.09653757499399</v>
      </c>
      <c r="BJ739">
        <v>0</v>
      </c>
      <c r="BK739">
        <v>0</v>
      </c>
      <c r="BL739">
        <v>331.99817545292501</v>
      </c>
      <c r="BM739">
        <v>204.50464572841801</v>
      </c>
      <c r="BN739">
        <v>628.80453904325395</v>
      </c>
      <c r="BO739">
        <v>7.6049785404360897</v>
      </c>
      <c r="BP739">
        <v>14.0123268724378</v>
      </c>
      <c r="BQ739">
        <v>6.4171181730609197</v>
      </c>
      <c r="BR739">
        <v>0</v>
      </c>
      <c r="BS739">
        <v>0</v>
      </c>
      <c r="BT739">
        <v>690.07846389855104</v>
      </c>
      <c r="BU739">
        <v>75.806987404978898</v>
      </c>
      <c r="BV739">
        <v>166.35902636749501</v>
      </c>
      <c r="BW739">
        <v>0</v>
      </c>
      <c r="BX739">
        <v>0</v>
      </c>
      <c r="BY739">
        <v>15.5013272397018</v>
      </c>
      <c r="BZ739">
        <v>9.1921049029790094</v>
      </c>
      <c r="CA739">
        <v>260.59696925298999</v>
      </c>
      <c r="CB739">
        <v>0</v>
      </c>
      <c r="CC739">
        <v>81.368128170261599</v>
      </c>
      <c r="CD739">
        <v>51.739885093504199</v>
      </c>
      <c r="CE739">
        <v>0</v>
      </c>
      <c r="CF739">
        <v>306.00671364586202</v>
      </c>
      <c r="CG739">
        <v>958.01452715816094</v>
      </c>
      <c r="CH739">
        <v>584.96412126825805</v>
      </c>
      <c r="CI739">
        <v>13.4295209448593</v>
      </c>
      <c r="CJ739">
        <v>0</v>
      </c>
      <c r="CK739">
        <v>2.8821719777577099</v>
      </c>
      <c r="CL739">
        <v>627.68657638930699</v>
      </c>
      <c r="CM739">
        <v>0</v>
      </c>
      <c r="CN739">
        <v>591.22253395034897</v>
      </c>
      <c r="CO739">
        <v>7.9300221613565496</v>
      </c>
      <c r="CP739">
        <v>399.33805654523701</v>
      </c>
      <c r="CQ739">
        <v>8.1024499181908105</v>
      </c>
      <c r="CR739">
        <v>0</v>
      </c>
      <c r="CS739">
        <v>12.412689008123399</v>
      </c>
      <c r="CT739">
        <v>551.30719294969094</v>
      </c>
      <c r="CU739">
        <v>10.5863159263239</v>
      </c>
      <c r="CV739">
        <v>532.86236581815001</v>
      </c>
    </row>
    <row r="740" spans="1:100" x14ac:dyDescent="0.25">
      <c r="A740">
        <v>729</v>
      </c>
      <c r="B740">
        <v>1228</v>
      </c>
      <c r="C740">
        <v>35.64</v>
      </c>
      <c r="D740" s="2">
        <f t="shared" si="45"/>
        <v>11.88</v>
      </c>
      <c r="E740" s="2">
        <v>11.88</v>
      </c>
      <c r="F740" s="2" t="s">
        <v>108</v>
      </c>
      <c r="G740" s="2" t="s">
        <v>109</v>
      </c>
      <c r="H740">
        <v>0</v>
      </c>
      <c r="I740">
        <v>0</v>
      </c>
      <c r="J740">
        <v>0</v>
      </c>
      <c r="K740">
        <v>357.25137326834198</v>
      </c>
      <c r="L740">
        <v>0</v>
      </c>
      <c r="M740">
        <v>523.92040642389895</v>
      </c>
      <c r="N740">
        <v>638.94218841735301</v>
      </c>
      <c r="O740">
        <v>217.71708438398099</v>
      </c>
      <c r="P740">
        <v>0</v>
      </c>
      <c r="Q740">
        <v>0</v>
      </c>
      <c r="R740">
        <v>0</v>
      </c>
      <c r="S740">
        <v>32.089498700197097</v>
      </c>
      <c r="T740">
        <v>197.520454273654</v>
      </c>
      <c r="U740">
        <v>0</v>
      </c>
      <c r="V740">
        <v>24.212489186136999</v>
      </c>
      <c r="W740">
        <v>0</v>
      </c>
      <c r="X740">
        <v>0</v>
      </c>
      <c r="Y740">
        <v>0</v>
      </c>
      <c r="Z740">
        <v>700.77016728686897</v>
      </c>
      <c r="AA740">
        <v>0</v>
      </c>
      <c r="AB740">
        <v>949.79488551880002</v>
      </c>
      <c r="AC740">
        <v>0</v>
      </c>
      <c r="AD740">
        <v>0</v>
      </c>
      <c r="AE740">
        <v>52.462584220318099</v>
      </c>
      <c r="AF740">
        <v>0</v>
      </c>
      <c r="AG740">
        <v>37.318123549751398</v>
      </c>
      <c r="AH740">
        <v>42.239239942415601</v>
      </c>
      <c r="AI740">
        <v>224.507285680199</v>
      </c>
      <c r="AJ740">
        <v>275.55315564947801</v>
      </c>
      <c r="AK740">
        <v>0</v>
      </c>
      <c r="AL740">
        <v>0</v>
      </c>
      <c r="AM740">
        <v>0</v>
      </c>
      <c r="AN740">
        <v>0</v>
      </c>
      <c r="AO740">
        <v>39.509754049340899</v>
      </c>
      <c r="AP740">
        <v>559.56342781830301</v>
      </c>
      <c r="AQ740">
        <v>0</v>
      </c>
      <c r="AR740">
        <v>261.53228644246599</v>
      </c>
      <c r="AS740">
        <v>0</v>
      </c>
      <c r="AT740">
        <v>0</v>
      </c>
      <c r="AU740">
        <v>139.70232272712099</v>
      </c>
      <c r="AV740">
        <v>134.02251140662099</v>
      </c>
      <c r="AW740">
        <v>722.31639586594997</v>
      </c>
      <c r="AX740">
        <v>0</v>
      </c>
      <c r="AY740">
        <v>424.03122326420203</v>
      </c>
      <c r="AZ740">
        <v>0</v>
      </c>
      <c r="BA740">
        <v>188.76561845401901</v>
      </c>
      <c r="BB740">
        <v>0</v>
      </c>
      <c r="BC740">
        <v>0</v>
      </c>
      <c r="BD740">
        <v>0</v>
      </c>
      <c r="BE740">
        <v>25.692081748078401</v>
      </c>
      <c r="BF740">
        <v>0</v>
      </c>
      <c r="BG740">
        <v>14.6257974586436</v>
      </c>
      <c r="BH740">
        <v>832.85673120306399</v>
      </c>
      <c r="BI740">
        <v>231.170864721794</v>
      </c>
      <c r="BJ740">
        <v>297.84090425617501</v>
      </c>
      <c r="BK740">
        <v>0</v>
      </c>
      <c r="BL740">
        <v>236.58182739404199</v>
      </c>
      <c r="BM740">
        <v>33.150252134200002</v>
      </c>
      <c r="BN740">
        <v>0</v>
      </c>
      <c r="BO740">
        <v>0</v>
      </c>
      <c r="BP740">
        <v>64.202934220590706</v>
      </c>
      <c r="BQ740">
        <v>14.896183183376399</v>
      </c>
      <c r="BR740">
        <v>519.71328254161995</v>
      </c>
      <c r="BS740">
        <v>213.32408031133099</v>
      </c>
      <c r="BT740">
        <v>0</v>
      </c>
      <c r="BU740">
        <v>27.616539601760799</v>
      </c>
      <c r="BV740">
        <v>0</v>
      </c>
      <c r="BW740">
        <v>0</v>
      </c>
      <c r="BX740">
        <v>215.24970137336999</v>
      </c>
      <c r="BY740">
        <v>0</v>
      </c>
      <c r="BZ740">
        <v>0</v>
      </c>
      <c r="CA740">
        <v>231.62553314036199</v>
      </c>
      <c r="CB740">
        <v>0</v>
      </c>
      <c r="CC740">
        <v>0</v>
      </c>
      <c r="CD740">
        <v>226.628819346006</v>
      </c>
      <c r="CE740">
        <v>697.47024627048404</v>
      </c>
      <c r="CF740">
        <v>39.837362441027999</v>
      </c>
      <c r="CG740">
        <v>644.92762479724104</v>
      </c>
      <c r="CH740">
        <v>0</v>
      </c>
      <c r="CI740">
        <v>580.25761140832799</v>
      </c>
      <c r="CJ740">
        <v>17.112819948828299</v>
      </c>
      <c r="CK740">
        <v>58.462635223102403</v>
      </c>
      <c r="CL740">
        <v>107.655359676811</v>
      </c>
      <c r="CM740">
        <v>0</v>
      </c>
      <c r="CN740">
        <v>222.26571820480299</v>
      </c>
      <c r="CO740">
        <v>0</v>
      </c>
      <c r="CP740">
        <v>0</v>
      </c>
      <c r="CQ740">
        <v>24.519720936483701</v>
      </c>
      <c r="CR740">
        <v>0</v>
      </c>
      <c r="CS740">
        <v>634.22497825335199</v>
      </c>
      <c r="CT740">
        <v>888.65469589556994</v>
      </c>
      <c r="CU740">
        <v>32.036422918967602</v>
      </c>
      <c r="CV740">
        <v>113.13051375286599</v>
      </c>
    </row>
    <row r="741" spans="1:100" x14ac:dyDescent="0.25">
      <c r="A741">
        <v>730</v>
      </c>
      <c r="B741">
        <v>1229</v>
      </c>
      <c r="C741">
        <v>35.64</v>
      </c>
      <c r="D741" s="2">
        <f t="shared" si="45"/>
        <v>11.88</v>
      </c>
      <c r="E741" s="2">
        <v>11.88</v>
      </c>
      <c r="F741" s="2" t="s">
        <v>108</v>
      </c>
      <c r="G741" s="2" t="s">
        <v>109</v>
      </c>
      <c r="H741">
        <v>13.519945407551999</v>
      </c>
      <c r="I741">
        <v>0</v>
      </c>
      <c r="J741">
        <v>21.584834074131599</v>
      </c>
      <c r="K741">
        <v>1.66890674507907</v>
      </c>
      <c r="L741">
        <v>0</v>
      </c>
      <c r="M741">
        <v>0</v>
      </c>
      <c r="N741">
        <v>0</v>
      </c>
      <c r="O741">
        <v>344.37185044150999</v>
      </c>
      <c r="P741">
        <v>0</v>
      </c>
      <c r="Q741">
        <v>0</v>
      </c>
      <c r="R741">
        <v>2.4920124699576198</v>
      </c>
      <c r="S741">
        <v>195.42925698899501</v>
      </c>
      <c r="T741">
        <v>10.0766109703679</v>
      </c>
      <c r="U741">
        <v>863.21798486064597</v>
      </c>
      <c r="V741">
        <v>0</v>
      </c>
      <c r="W741">
        <v>6.0363222035891297</v>
      </c>
      <c r="X741">
        <v>3.2984851859832598</v>
      </c>
      <c r="Y741">
        <v>883.63678791537302</v>
      </c>
      <c r="Z741">
        <v>0</v>
      </c>
      <c r="AA741">
        <v>33.751856746995202</v>
      </c>
      <c r="AB741">
        <v>0</v>
      </c>
      <c r="AC741">
        <v>78.753338900243193</v>
      </c>
      <c r="AD741">
        <v>41.633568505367897</v>
      </c>
      <c r="AE741">
        <v>413.76023162444801</v>
      </c>
      <c r="AF741">
        <v>0</v>
      </c>
      <c r="AG741">
        <v>34.174109200176801</v>
      </c>
      <c r="AH741">
        <v>0</v>
      </c>
      <c r="AI741">
        <v>0</v>
      </c>
      <c r="AJ741">
        <v>121.0213762362</v>
      </c>
      <c r="AK741">
        <v>5.2265599659267901</v>
      </c>
      <c r="AL741">
        <v>0</v>
      </c>
      <c r="AM741">
        <v>0</v>
      </c>
      <c r="AN741">
        <v>0</v>
      </c>
      <c r="AO741">
        <v>13.668391991480499</v>
      </c>
      <c r="AP741">
        <v>357.85520363174197</v>
      </c>
      <c r="AQ741">
        <v>583.71502297629002</v>
      </c>
      <c r="AR741">
        <v>0</v>
      </c>
      <c r="AS741">
        <v>0</v>
      </c>
      <c r="AT741">
        <v>0</v>
      </c>
      <c r="AU741">
        <v>692.19612330771099</v>
      </c>
      <c r="AV741">
        <v>0</v>
      </c>
      <c r="AW741">
        <v>0</v>
      </c>
      <c r="AX741">
        <v>0</v>
      </c>
      <c r="AY741">
        <v>3.0984779510427898</v>
      </c>
      <c r="AZ741">
        <v>0</v>
      </c>
      <c r="BA741">
        <v>0</v>
      </c>
      <c r="BB741">
        <v>455.81397207554602</v>
      </c>
      <c r="BC741">
        <v>118.712790755368</v>
      </c>
      <c r="BD741">
        <v>891.47671183358204</v>
      </c>
      <c r="BE741">
        <v>204.17257124226401</v>
      </c>
      <c r="BF741">
        <v>34.892504668336699</v>
      </c>
      <c r="BG741">
        <v>5.6352985004958596</v>
      </c>
      <c r="BH741">
        <v>0</v>
      </c>
      <c r="BI741">
        <v>23.1689287273072</v>
      </c>
      <c r="BJ741">
        <v>212.57227479798999</v>
      </c>
      <c r="BK741">
        <v>0</v>
      </c>
      <c r="BL741">
        <v>0</v>
      </c>
      <c r="BM741">
        <v>13.57845582935</v>
      </c>
      <c r="BN741">
        <v>12.5986369070405</v>
      </c>
      <c r="BO741">
        <v>0</v>
      </c>
      <c r="BP741">
        <v>345.10947122422198</v>
      </c>
      <c r="BQ741">
        <v>135.42685384075699</v>
      </c>
      <c r="BR741">
        <v>0</v>
      </c>
      <c r="BS741">
        <v>1.76373308002603</v>
      </c>
      <c r="BT741">
        <v>0</v>
      </c>
      <c r="BU741">
        <v>304.82751955747801</v>
      </c>
      <c r="BV741">
        <v>88.890689583615398</v>
      </c>
      <c r="BW741">
        <v>0</v>
      </c>
      <c r="BX741">
        <v>0</v>
      </c>
      <c r="BY741">
        <v>12.873871782061601</v>
      </c>
      <c r="BZ741">
        <v>121.616175944096</v>
      </c>
      <c r="CA741">
        <v>0</v>
      </c>
      <c r="CB741">
        <v>390.868896375416</v>
      </c>
      <c r="CC741">
        <v>0</v>
      </c>
      <c r="CD741">
        <v>719.05730114040296</v>
      </c>
      <c r="CE741">
        <v>0</v>
      </c>
      <c r="CF741">
        <v>15.485217948417301</v>
      </c>
      <c r="CG741">
        <v>109.360525379008</v>
      </c>
      <c r="CH741">
        <v>0</v>
      </c>
      <c r="CI741">
        <v>0</v>
      </c>
      <c r="CJ741">
        <v>284.03576672039401</v>
      </c>
      <c r="CK741">
        <v>254.37203659820401</v>
      </c>
      <c r="CL741">
        <v>0</v>
      </c>
      <c r="CM741">
        <v>0</v>
      </c>
      <c r="CN741">
        <v>0</v>
      </c>
      <c r="CO741">
        <v>122.14781235342301</v>
      </c>
      <c r="CP741">
        <v>0</v>
      </c>
      <c r="CQ741">
        <v>22.453959125895999</v>
      </c>
      <c r="CR741">
        <v>0</v>
      </c>
      <c r="CS741">
        <v>186.55554483861499</v>
      </c>
      <c r="CT741">
        <v>0</v>
      </c>
      <c r="CU741">
        <v>29.3373865316746</v>
      </c>
      <c r="CV741">
        <v>114.471139939824</v>
      </c>
    </row>
    <row r="742" spans="1:100" x14ac:dyDescent="0.25">
      <c r="A742">
        <v>731</v>
      </c>
      <c r="B742">
        <v>1230</v>
      </c>
      <c r="C742">
        <v>35.75</v>
      </c>
      <c r="D742" s="2">
        <f t="shared" si="45"/>
        <v>11.916666666666666</v>
      </c>
      <c r="E742" s="2">
        <v>11.916666666666666</v>
      </c>
      <c r="F742" s="2" t="s">
        <v>108</v>
      </c>
      <c r="G742" s="2" t="s">
        <v>109</v>
      </c>
      <c r="H742">
        <v>100.14341399601</v>
      </c>
      <c r="I742">
        <v>143.775526120904</v>
      </c>
      <c r="J742">
        <v>54.746817174771998</v>
      </c>
      <c r="K742">
        <v>357.18071890065499</v>
      </c>
      <c r="L742">
        <v>218.86376942154001</v>
      </c>
      <c r="M742">
        <v>39.029550543985401</v>
      </c>
      <c r="N742">
        <v>0</v>
      </c>
      <c r="O742">
        <v>305.87970730783098</v>
      </c>
      <c r="P742">
        <v>0</v>
      </c>
      <c r="Q742">
        <v>43.063778332132401</v>
      </c>
      <c r="R742">
        <v>0</v>
      </c>
      <c r="S742">
        <v>0</v>
      </c>
      <c r="T742">
        <v>0</v>
      </c>
      <c r="U742">
        <v>312.90702301048901</v>
      </c>
      <c r="V742">
        <v>0</v>
      </c>
      <c r="W742">
        <v>0</v>
      </c>
      <c r="X742">
        <v>115.092528093387</v>
      </c>
      <c r="Y742">
        <v>749.38902632541306</v>
      </c>
      <c r="Z742">
        <v>0</v>
      </c>
      <c r="AA742">
        <v>224.34409680559901</v>
      </c>
      <c r="AB742">
        <v>152.526548018043</v>
      </c>
      <c r="AC742">
        <v>0</v>
      </c>
      <c r="AD742">
        <v>368.51701381058302</v>
      </c>
      <c r="AE742">
        <v>0</v>
      </c>
      <c r="AF742">
        <v>0</v>
      </c>
      <c r="AG742">
        <v>134.10528792579501</v>
      </c>
      <c r="AH742">
        <v>371.08121739909302</v>
      </c>
      <c r="AI742">
        <v>74.2067712282591</v>
      </c>
      <c r="AJ742">
        <v>616.52923228335499</v>
      </c>
      <c r="AK742">
        <v>0</v>
      </c>
      <c r="AL742">
        <v>100.559763259218</v>
      </c>
      <c r="AM742">
        <v>27.3620428756203</v>
      </c>
      <c r="AN742">
        <v>108.410602810662</v>
      </c>
      <c r="AO742">
        <v>529.05271294575596</v>
      </c>
      <c r="AP742">
        <v>487.88608245423399</v>
      </c>
      <c r="AQ742">
        <v>280.21742935559399</v>
      </c>
      <c r="AR742">
        <v>0</v>
      </c>
      <c r="AS742">
        <v>93.582805047593695</v>
      </c>
      <c r="AT742">
        <v>225.18106910288699</v>
      </c>
      <c r="AU742">
        <v>21.177971589884098</v>
      </c>
      <c r="AV742">
        <v>64.1951602389843</v>
      </c>
      <c r="AW742">
        <v>24.355937968600301</v>
      </c>
      <c r="AX742">
        <v>84.600869392906503</v>
      </c>
      <c r="AY742">
        <v>0</v>
      </c>
      <c r="AZ742">
        <v>26.615616594503599</v>
      </c>
      <c r="BA742">
        <v>0</v>
      </c>
      <c r="BB742">
        <v>0</v>
      </c>
      <c r="BC742">
        <v>231.57137214269301</v>
      </c>
      <c r="BD742">
        <v>374.03827512148399</v>
      </c>
      <c r="BE742">
        <v>15.2476022259559</v>
      </c>
      <c r="BF742">
        <v>139.06015316954199</v>
      </c>
      <c r="BG742">
        <v>0</v>
      </c>
      <c r="BH742">
        <v>140.45046185799399</v>
      </c>
      <c r="BI742">
        <v>1.2488127912742299</v>
      </c>
      <c r="BJ742">
        <v>1177.5901300001301</v>
      </c>
      <c r="BK742">
        <v>119.87421025851199</v>
      </c>
      <c r="BL742">
        <v>203.61329499557201</v>
      </c>
      <c r="BM742">
        <v>395.04802711658698</v>
      </c>
      <c r="BN742">
        <v>0</v>
      </c>
      <c r="BO742">
        <v>353.10297374905099</v>
      </c>
      <c r="BP742">
        <v>88.190662498296206</v>
      </c>
      <c r="BQ742">
        <v>0.76319018524267102</v>
      </c>
      <c r="BR742">
        <v>49.603255778131498</v>
      </c>
      <c r="BS742">
        <v>472.776399171582</v>
      </c>
      <c r="BT742">
        <v>42.8470920827938</v>
      </c>
      <c r="BU742">
        <v>0</v>
      </c>
      <c r="BV742">
        <v>39.914057767100402</v>
      </c>
      <c r="BW742">
        <v>53.4812343431187</v>
      </c>
      <c r="BX742">
        <v>113.836138409285</v>
      </c>
      <c r="BY742">
        <v>409.95431096841298</v>
      </c>
      <c r="BZ742">
        <v>0</v>
      </c>
      <c r="CA742">
        <v>65.339152224036496</v>
      </c>
      <c r="CB742">
        <v>95.089044256574994</v>
      </c>
      <c r="CC742">
        <v>281.113302464725</v>
      </c>
      <c r="CD742">
        <v>1258.2641837051899</v>
      </c>
      <c r="CE742">
        <v>680.13975908748898</v>
      </c>
      <c r="CF742">
        <v>331.27639781495202</v>
      </c>
      <c r="CG742">
        <v>543.90361222133799</v>
      </c>
      <c r="CH742">
        <v>0</v>
      </c>
      <c r="CI742">
        <v>0</v>
      </c>
      <c r="CJ742">
        <v>0</v>
      </c>
      <c r="CK742">
        <v>773.41162293257003</v>
      </c>
      <c r="CL742">
        <v>65.818745555174601</v>
      </c>
      <c r="CM742">
        <v>22.368693221443401</v>
      </c>
      <c r="CN742">
        <v>427.20417626894499</v>
      </c>
      <c r="CO742">
        <v>0</v>
      </c>
      <c r="CP742">
        <v>68.707543353886393</v>
      </c>
      <c r="CQ742">
        <v>0</v>
      </c>
      <c r="CR742">
        <v>244.765517661426</v>
      </c>
      <c r="CS742">
        <v>0</v>
      </c>
      <c r="CT742">
        <v>314.637420010048</v>
      </c>
      <c r="CU742">
        <v>589.23633962274698</v>
      </c>
      <c r="CV742">
        <v>406.858643562118</v>
      </c>
    </row>
    <row r="743" spans="1:100" x14ac:dyDescent="0.25">
      <c r="A743">
        <v>732</v>
      </c>
      <c r="B743">
        <v>1231</v>
      </c>
      <c r="C743">
        <v>35.75</v>
      </c>
      <c r="D743" s="2">
        <f t="shared" si="45"/>
        <v>11.916666666666666</v>
      </c>
      <c r="E743" s="2">
        <v>11.916666666666666</v>
      </c>
      <c r="F743" s="2" t="s">
        <v>108</v>
      </c>
      <c r="G743" s="2" t="s">
        <v>109</v>
      </c>
      <c r="H743">
        <v>67.450408891215105</v>
      </c>
      <c r="I743">
        <v>0</v>
      </c>
      <c r="J743">
        <v>67.906240098373701</v>
      </c>
      <c r="K743">
        <v>0</v>
      </c>
      <c r="L743">
        <v>171.14015127611799</v>
      </c>
      <c r="M743">
        <v>4.8148315281828298</v>
      </c>
      <c r="N743">
        <v>0</v>
      </c>
      <c r="O743">
        <v>0</v>
      </c>
      <c r="P743">
        <v>799.01771454701702</v>
      </c>
      <c r="Q743">
        <v>110.676427003922</v>
      </c>
      <c r="R743">
        <v>0</v>
      </c>
      <c r="S743">
        <v>0</v>
      </c>
      <c r="T743">
        <v>0</v>
      </c>
      <c r="U743">
        <v>684.789568347554</v>
      </c>
      <c r="V743">
        <v>0</v>
      </c>
      <c r="W743">
        <v>7.3554468018749697</v>
      </c>
      <c r="X743">
        <v>587.67592965386098</v>
      </c>
      <c r="Y743">
        <v>636.15805165671497</v>
      </c>
      <c r="Z743">
        <v>1673.3286119387601</v>
      </c>
      <c r="AA743">
        <v>0</v>
      </c>
      <c r="AB743">
        <v>58.797820718322598</v>
      </c>
      <c r="AC743">
        <v>0</v>
      </c>
      <c r="AD743">
        <v>275.28909535659398</v>
      </c>
      <c r="AE743">
        <v>0</v>
      </c>
      <c r="AF743">
        <v>0</v>
      </c>
      <c r="AG743">
        <v>93.760899519394798</v>
      </c>
      <c r="AH743">
        <v>99.738787286435993</v>
      </c>
      <c r="AI743">
        <v>7.8857670774533704</v>
      </c>
      <c r="AJ743">
        <v>0</v>
      </c>
      <c r="AK743">
        <v>0</v>
      </c>
      <c r="AL743">
        <v>12.4273160624896</v>
      </c>
      <c r="AM743">
        <v>31.079385354685201</v>
      </c>
      <c r="AN743">
        <v>12.3753557311755</v>
      </c>
      <c r="AO743">
        <v>0</v>
      </c>
      <c r="AP743">
        <v>53.266712810114797</v>
      </c>
      <c r="AQ743">
        <v>35.792853068061198</v>
      </c>
      <c r="AR743">
        <v>0</v>
      </c>
      <c r="AS743">
        <v>39.968464159768402</v>
      </c>
      <c r="AT743">
        <v>97.816523938063497</v>
      </c>
      <c r="AU743">
        <v>0</v>
      </c>
      <c r="AV743">
        <v>6.8218583394131898</v>
      </c>
      <c r="AW743">
        <v>14.2434483651482</v>
      </c>
      <c r="AX743">
        <v>121.219213953165</v>
      </c>
      <c r="AY743">
        <v>0</v>
      </c>
      <c r="AZ743">
        <v>3.3533157739042498</v>
      </c>
      <c r="BA743">
        <v>245.593043507229</v>
      </c>
      <c r="BB743">
        <v>23.0462095167908</v>
      </c>
      <c r="BC743">
        <v>357.16897913488702</v>
      </c>
      <c r="BD743">
        <v>295.59318543608902</v>
      </c>
      <c r="BE743">
        <v>9.1680688098928709</v>
      </c>
      <c r="BF743">
        <v>88.847258160032496</v>
      </c>
      <c r="BG743">
        <v>0</v>
      </c>
      <c r="BH743">
        <v>238.95540454642699</v>
      </c>
      <c r="BI743">
        <v>0.78566045695792797</v>
      </c>
      <c r="BJ743">
        <v>0</v>
      </c>
      <c r="BK743">
        <v>97.340758351305496</v>
      </c>
      <c r="BL743">
        <v>0</v>
      </c>
      <c r="BM743">
        <v>0</v>
      </c>
      <c r="BN743">
        <v>0</v>
      </c>
      <c r="BO743">
        <v>0</v>
      </c>
      <c r="BP743">
        <v>113.234210274143</v>
      </c>
      <c r="BQ743">
        <v>0</v>
      </c>
      <c r="BR743">
        <v>14.216931738748</v>
      </c>
      <c r="BS743">
        <v>731.21215092295802</v>
      </c>
      <c r="BT743">
        <v>0</v>
      </c>
      <c r="BU743">
        <v>0</v>
      </c>
      <c r="BV743">
        <v>5.0556318658986896</v>
      </c>
      <c r="BW743">
        <v>6.7324708607777897</v>
      </c>
      <c r="BX743">
        <v>48.6185001163838</v>
      </c>
      <c r="BY743">
        <v>0</v>
      </c>
      <c r="BZ743">
        <v>501.40957355751499</v>
      </c>
      <c r="CA743">
        <v>150.503987398985</v>
      </c>
      <c r="CB743">
        <v>39.320884428642799</v>
      </c>
      <c r="CC743">
        <v>12.789087445953101</v>
      </c>
      <c r="CD743">
        <v>142.423281236647</v>
      </c>
      <c r="CE743">
        <v>0</v>
      </c>
      <c r="CF743">
        <v>244.708036365488</v>
      </c>
      <c r="CG743">
        <v>85.926758996499998</v>
      </c>
      <c r="CH743">
        <v>12.316938170389999</v>
      </c>
      <c r="CI743">
        <v>0</v>
      </c>
      <c r="CJ743">
        <v>17.282424096354401</v>
      </c>
      <c r="CK743">
        <v>24.765818750501001</v>
      </c>
      <c r="CL743">
        <v>82.341681357824299</v>
      </c>
      <c r="CM743">
        <v>12.9921676130656</v>
      </c>
      <c r="CN743">
        <v>252.490309662529</v>
      </c>
      <c r="CO743">
        <v>0</v>
      </c>
      <c r="CP743">
        <v>84.881844559794303</v>
      </c>
      <c r="CQ743">
        <v>0</v>
      </c>
      <c r="CR743">
        <v>242.98320898497499</v>
      </c>
      <c r="CS743">
        <v>0</v>
      </c>
      <c r="CT743">
        <v>0</v>
      </c>
      <c r="CU743">
        <v>189.815615687362</v>
      </c>
      <c r="CV743">
        <v>381.99474549617202</v>
      </c>
    </row>
    <row r="744" spans="1:100" x14ac:dyDescent="0.25">
      <c r="A744">
        <v>733</v>
      </c>
      <c r="B744">
        <v>1232</v>
      </c>
      <c r="C744">
        <v>35.75</v>
      </c>
      <c r="D744" s="2">
        <f t="shared" si="45"/>
        <v>11.916666666666666</v>
      </c>
      <c r="E744" s="2">
        <v>11.916666666666666</v>
      </c>
      <c r="F744" s="2" t="s">
        <v>108</v>
      </c>
      <c r="G744" s="2" t="s">
        <v>109</v>
      </c>
      <c r="H744">
        <v>0</v>
      </c>
      <c r="I744">
        <v>0</v>
      </c>
      <c r="J744">
        <v>0</v>
      </c>
      <c r="K744">
        <v>0</v>
      </c>
      <c r="L744">
        <v>14.299141390493199</v>
      </c>
      <c r="M744">
        <v>0</v>
      </c>
      <c r="N744">
        <v>0</v>
      </c>
      <c r="O744">
        <v>0</v>
      </c>
      <c r="P744">
        <v>34.7694021590031</v>
      </c>
      <c r="Q744">
        <v>327.51711653164301</v>
      </c>
      <c r="R744">
        <v>0</v>
      </c>
      <c r="S744">
        <v>2079.8498942557599</v>
      </c>
      <c r="T744">
        <v>275.75147498348798</v>
      </c>
      <c r="U744">
        <v>0</v>
      </c>
      <c r="V744">
        <v>0</v>
      </c>
      <c r="W744">
        <v>118.71978086788199</v>
      </c>
      <c r="X744">
        <v>0</v>
      </c>
      <c r="Y744">
        <v>0</v>
      </c>
      <c r="Z744">
        <v>0</v>
      </c>
      <c r="AA744">
        <v>0</v>
      </c>
      <c r="AB744">
        <v>13.679147380184199</v>
      </c>
      <c r="AC744">
        <v>0</v>
      </c>
      <c r="AD744">
        <v>0</v>
      </c>
      <c r="AE744">
        <v>0</v>
      </c>
      <c r="AF744">
        <v>0</v>
      </c>
      <c r="AG744">
        <v>1.4350946105796301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21.252225435759001</v>
      </c>
      <c r="AQ744">
        <v>40.802316163155098</v>
      </c>
      <c r="AR744">
        <v>407.12090991170197</v>
      </c>
      <c r="AS744">
        <v>9.6070983023963308</v>
      </c>
      <c r="AT744">
        <v>19.1578840312533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64.271228918996698</v>
      </c>
      <c r="BC744">
        <v>6.2283256765384101</v>
      </c>
      <c r="BD744">
        <v>0</v>
      </c>
      <c r="BE744">
        <v>0</v>
      </c>
      <c r="BF744">
        <v>0</v>
      </c>
      <c r="BG744">
        <v>0</v>
      </c>
      <c r="BH744">
        <v>7196.5228506138701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1.3387828471871901</v>
      </c>
      <c r="BT744">
        <v>0</v>
      </c>
      <c r="BU744">
        <v>0</v>
      </c>
      <c r="BV744">
        <v>0</v>
      </c>
      <c r="BW744">
        <v>0</v>
      </c>
      <c r="BX744">
        <v>11.686281165722701</v>
      </c>
      <c r="BY744">
        <v>0</v>
      </c>
      <c r="BZ744">
        <v>42.732306882534097</v>
      </c>
      <c r="CA744">
        <v>241.0361854192</v>
      </c>
      <c r="CB744">
        <v>9.3188285271161497</v>
      </c>
      <c r="CC744">
        <v>8.9172364131127395</v>
      </c>
      <c r="CD744">
        <v>8.4874122167214097</v>
      </c>
      <c r="CE744">
        <v>0.75032206830826398</v>
      </c>
      <c r="CF744">
        <v>0</v>
      </c>
      <c r="CG744">
        <v>8.6278120555283694E-2</v>
      </c>
      <c r="CH744">
        <v>0</v>
      </c>
      <c r="CI744">
        <v>0</v>
      </c>
      <c r="CJ744">
        <v>0</v>
      </c>
      <c r="CK744">
        <v>1.8628370227240501</v>
      </c>
      <c r="CL744">
        <v>0</v>
      </c>
      <c r="CM744">
        <v>0</v>
      </c>
      <c r="CN744">
        <v>9.5006799475668799</v>
      </c>
      <c r="CO744">
        <v>0</v>
      </c>
      <c r="CP744">
        <v>0</v>
      </c>
      <c r="CQ744">
        <v>0</v>
      </c>
      <c r="CR744">
        <v>1.52470787594069</v>
      </c>
      <c r="CS744">
        <v>0</v>
      </c>
      <c r="CT744">
        <v>0</v>
      </c>
      <c r="CU744">
        <v>0</v>
      </c>
      <c r="CV744">
        <v>12.1869678869135</v>
      </c>
    </row>
    <row r="745" spans="1:100" x14ac:dyDescent="0.25">
      <c r="A745">
        <v>734</v>
      </c>
      <c r="B745">
        <v>1233</v>
      </c>
      <c r="C745">
        <v>35.82</v>
      </c>
      <c r="D745" s="2">
        <f t="shared" si="45"/>
        <v>11.94</v>
      </c>
      <c r="E745" s="2">
        <v>11.94</v>
      </c>
      <c r="F745" s="2" t="s">
        <v>108</v>
      </c>
      <c r="G745" s="2" t="s">
        <v>109</v>
      </c>
      <c r="H745">
        <v>281.24346705839901</v>
      </c>
      <c r="I745">
        <v>0</v>
      </c>
      <c r="J745">
        <v>0</v>
      </c>
      <c r="K745">
        <v>620.13977213969099</v>
      </c>
      <c r="L745">
        <v>84.672702056415602</v>
      </c>
      <c r="M745">
        <v>465.72619446677498</v>
      </c>
      <c r="N745">
        <v>256.71468209073203</v>
      </c>
      <c r="O745">
        <v>251.460535036067</v>
      </c>
      <c r="P745">
        <v>329.72204824392003</v>
      </c>
      <c r="Q745">
        <v>0</v>
      </c>
      <c r="R745">
        <v>92.104089046196904</v>
      </c>
      <c r="S745">
        <v>206.20711738258501</v>
      </c>
      <c r="T745">
        <v>724.82937174879703</v>
      </c>
      <c r="U745">
        <v>0</v>
      </c>
      <c r="V745">
        <v>344.015752469853</v>
      </c>
      <c r="W745">
        <v>550.60075386629603</v>
      </c>
      <c r="X745">
        <v>89.141181969688006</v>
      </c>
      <c r="Y745">
        <v>0</v>
      </c>
      <c r="Z745">
        <v>0</v>
      </c>
      <c r="AA745">
        <v>40.149963750366297</v>
      </c>
      <c r="AB745">
        <v>192.08689385385199</v>
      </c>
      <c r="AC745">
        <v>5.7490586378368196</v>
      </c>
      <c r="AD745">
        <v>7.8605073980047599</v>
      </c>
      <c r="AE745">
        <v>0</v>
      </c>
      <c r="AF745">
        <v>38.960268135025402</v>
      </c>
      <c r="AG745">
        <v>0</v>
      </c>
      <c r="AH745">
        <v>22.916125433406702</v>
      </c>
      <c r="AI745">
        <v>0</v>
      </c>
      <c r="AJ745">
        <v>35.757681182807502</v>
      </c>
      <c r="AK745">
        <v>31.8522856921387</v>
      </c>
      <c r="AL745">
        <v>497.98572599245398</v>
      </c>
      <c r="AM745">
        <v>176.43235541625299</v>
      </c>
      <c r="AN745">
        <v>382.403373665451</v>
      </c>
      <c r="AO745">
        <v>333.90271320517098</v>
      </c>
      <c r="AP745">
        <v>63.6274247150523</v>
      </c>
      <c r="AQ745">
        <v>70.128484429015998</v>
      </c>
      <c r="AR745">
        <v>281.00002028600102</v>
      </c>
      <c r="AS745">
        <v>3.4398570463604501</v>
      </c>
      <c r="AT745">
        <v>267.15449667529498</v>
      </c>
      <c r="AU745">
        <v>334.81649356961299</v>
      </c>
      <c r="AV745">
        <v>232.610401027325</v>
      </c>
      <c r="AW745">
        <v>252.594019576156</v>
      </c>
      <c r="AX745">
        <v>522.48689611374505</v>
      </c>
      <c r="AY745">
        <v>39.319342766503603</v>
      </c>
      <c r="AZ745">
        <v>147.451261574131</v>
      </c>
      <c r="BA745">
        <v>27.860843875533099</v>
      </c>
      <c r="BB745">
        <v>0</v>
      </c>
      <c r="BC745">
        <v>50.0881614926667</v>
      </c>
      <c r="BD745">
        <v>4.0358919572242602</v>
      </c>
      <c r="BE745">
        <v>227.60222808268301</v>
      </c>
      <c r="BF745">
        <v>677.66302308062302</v>
      </c>
      <c r="BG745">
        <v>359.05301119830699</v>
      </c>
      <c r="BH745">
        <v>0</v>
      </c>
      <c r="BI745">
        <v>753.23102416577296</v>
      </c>
      <c r="BJ745">
        <v>169.15174564365901</v>
      </c>
      <c r="BK745">
        <v>105.725935562327</v>
      </c>
      <c r="BL745">
        <v>25.6237114792577</v>
      </c>
      <c r="BM745">
        <v>0</v>
      </c>
      <c r="BN745">
        <v>272.11242474915701</v>
      </c>
      <c r="BO745">
        <v>475.99048566134098</v>
      </c>
      <c r="BP745">
        <v>669.39570707047403</v>
      </c>
      <c r="BQ745">
        <v>734.406047759118</v>
      </c>
      <c r="BR745">
        <v>0</v>
      </c>
      <c r="BS745">
        <v>163.93282683703899</v>
      </c>
      <c r="BT745">
        <v>393.583876795008</v>
      </c>
      <c r="BU745">
        <v>368.10146055200897</v>
      </c>
      <c r="BV745">
        <v>188.28261931215499</v>
      </c>
      <c r="BW745">
        <v>32.771208365685098</v>
      </c>
      <c r="BX745">
        <v>464.62124712873401</v>
      </c>
      <c r="BY745">
        <v>0</v>
      </c>
      <c r="BZ745">
        <v>6.85598825131314</v>
      </c>
      <c r="CA745">
        <v>70.853516701176304</v>
      </c>
      <c r="CB745">
        <v>71.269976796734696</v>
      </c>
      <c r="CC745">
        <v>381.189083689737</v>
      </c>
      <c r="CD745">
        <v>0</v>
      </c>
      <c r="CE745">
        <v>150.430700631805</v>
      </c>
      <c r="CF745">
        <v>132.38815502997099</v>
      </c>
      <c r="CG745">
        <v>54.592430848739902</v>
      </c>
      <c r="CH745">
        <v>592.02917887417698</v>
      </c>
      <c r="CI745">
        <v>26.1303770959979</v>
      </c>
      <c r="CJ745">
        <v>593.979046355376</v>
      </c>
      <c r="CK745">
        <v>43.476198911821399</v>
      </c>
      <c r="CL745">
        <v>836.06743983859997</v>
      </c>
      <c r="CM745">
        <v>312.83804374260097</v>
      </c>
      <c r="CN745">
        <v>0</v>
      </c>
      <c r="CO745">
        <v>521.23564952688196</v>
      </c>
      <c r="CP745">
        <v>259.62528278688802</v>
      </c>
      <c r="CQ745">
        <v>85.752664755700394</v>
      </c>
      <c r="CR745">
        <v>0</v>
      </c>
      <c r="CS745">
        <v>1.8275613817949601</v>
      </c>
      <c r="CT745">
        <v>224.226538348123</v>
      </c>
      <c r="CU745">
        <v>81.958449296880104</v>
      </c>
      <c r="CV745">
        <v>0</v>
      </c>
    </row>
    <row r="746" spans="1:100" x14ac:dyDescent="0.25">
      <c r="A746">
        <v>735</v>
      </c>
      <c r="B746">
        <v>1234</v>
      </c>
      <c r="C746">
        <v>35.82</v>
      </c>
      <c r="D746" s="2">
        <f t="shared" si="45"/>
        <v>11.94</v>
      </c>
      <c r="E746" s="2">
        <v>11.94</v>
      </c>
      <c r="F746" s="2" t="s">
        <v>108</v>
      </c>
      <c r="G746" s="2" t="s">
        <v>109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205.545002072964</v>
      </c>
      <c r="N746">
        <v>0</v>
      </c>
      <c r="O746">
        <v>10.5037516420201</v>
      </c>
      <c r="P746">
        <v>34.842202433161802</v>
      </c>
      <c r="Q746">
        <v>0</v>
      </c>
      <c r="R746">
        <v>41.260253081018902</v>
      </c>
      <c r="S746">
        <v>14.0640560263958</v>
      </c>
      <c r="T746">
        <v>23.4608892193875</v>
      </c>
      <c r="U746">
        <v>338.229855203395</v>
      </c>
      <c r="V746">
        <v>0</v>
      </c>
      <c r="W746">
        <v>25.078467824276199</v>
      </c>
      <c r="X746">
        <v>24.152078498420899</v>
      </c>
      <c r="Y746">
        <v>0</v>
      </c>
      <c r="Z746">
        <v>52.682701915319299</v>
      </c>
      <c r="AA746">
        <v>60.352491392553397</v>
      </c>
      <c r="AB746">
        <v>0</v>
      </c>
      <c r="AC746">
        <v>19.123760332968899</v>
      </c>
      <c r="AD746">
        <v>4.2493589910974201</v>
      </c>
      <c r="AE746">
        <v>233.81773102678099</v>
      </c>
      <c r="AF746">
        <v>346.20717660601503</v>
      </c>
      <c r="AG746">
        <v>157.12521271250299</v>
      </c>
      <c r="AH746">
        <v>0</v>
      </c>
      <c r="AI746">
        <v>574.80650376991696</v>
      </c>
      <c r="AJ746">
        <v>0</v>
      </c>
      <c r="AK746">
        <v>49.986826157675601</v>
      </c>
      <c r="AL746">
        <v>415.13674107412101</v>
      </c>
      <c r="AM746">
        <v>0</v>
      </c>
      <c r="AN746">
        <v>6.1456840536307196</v>
      </c>
      <c r="AO746">
        <v>0</v>
      </c>
      <c r="AP746">
        <v>0</v>
      </c>
      <c r="AQ746">
        <v>12.564101027584901</v>
      </c>
      <c r="AR746">
        <v>279.34253149127801</v>
      </c>
      <c r="AS746">
        <v>0</v>
      </c>
      <c r="AT746">
        <v>0</v>
      </c>
      <c r="AU746">
        <v>512.77196502438505</v>
      </c>
      <c r="AV746">
        <v>0</v>
      </c>
      <c r="AW746">
        <v>513.46209373579404</v>
      </c>
      <c r="AX746">
        <v>315.74635517054298</v>
      </c>
      <c r="AY746">
        <v>59.474060915074602</v>
      </c>
      <c r="AZ746">
        <v>26.689684231094098</v>
      </c>
      <c r="BA746">
        <v>5.4757741512941296</v>
      </c>
      <c r="BB746">
        <v>357.70218658158001</v>
      </c>
      <c r="BC746">
        <v>6.2337701013640201</v>
      </c>
      <c r="BD746">
        <v>0</v>
      </c>
      <c r="BE746">
        <v>0</v>
      </c>
      <c r="BF746">
        <v>32.001058587958397</v>
      </c>
      <c r="BG746">
        <v>0</v>
      </c>
      <c r="BH746" s="1">
        <v>7.6453915880734099E-25</v>
      </c>
      <c r="BI746">
        <v>23.826752956385501</v>
      </c>
      <c r="BJ746">
        <v>0</v>
      </c>
      <c r="BK746">
        <v>0</v>
      </c>
      <c r="BL746">
        <v>6.8532000607961701</v>
      </c>
      <c r="BM746">
        <v>320.416841426963</v>
      </c>
      <c r="BN746">
        <v>306.97769921769702</v>
      </c>
      <c r="BO746">
        <v>0</v>
      </c>
      <c r="BP746">
        <v>0</v>
      </c>
      <c r="BQ746">
        <v>0</v>
      </c>
      <c r="BR746">
        <v>349.18116139547499</v>
      </c>
      <c r="BS746">
        <v>15.963578416083401</v>
      </c>
      <c r="BT746">
        <v>8.7621470290873908</v>
      </c>
      <c r="BU746">
        <v>280.37880170808802</v>
      </c>
      <c r="BV746">
        <v>205.27075185825899</v>
      </c>
      <c r="BW746">
        <v>0</v>
      </c>
      <c r="BX746">
        <v>0</v>
      </c>
      <c r="BY746">
        <v>620.36823848664005</v>
      </c>
      <c r="BZ746">
        <v>53.1346772356938</v>
      </c>
      <c r="CA746">
        <v>246.15480251251699</v>
      </c>
      <c r="CB746">
        <v>11.754841840893199</v>
      </c>
      <c r="CC746">
        <v>0</v>
      </c>
      <c r="CD746">
        <v>0</v>
      </c>
      <c r="CE746">
        <v>0</v>
      </c>
      <c r="CF746">
        <v>12.562992174704901</v>
      </c>
      <c r="CG746">
        <v>74.870331127695707</v>
      </c>
      <c r="CH746">
        <v>0</v>
      </c>
      <c r="CI746">
        <v>0</v>
      </c>
      <c r="CJ746">
        <v>328.939995937905</v>
      </c>
      <c r="CK746">
        <v>0</v>
      </c>
      <c r="CL746">
        <v>434.01044383011202</v>
      </c>
      <c r="CM746">
        <v>0</v>
      </c>
      <c r="CN746">
        <v>378.79917065108299</v>
      </c>
      <c r="CO746">
        <v>166.40596841779001</v>
      </c>
      <c r="CP746">
        <v>257.875464338678</v>
      </c>
      <c r="CQ746">
        <v>0</v>
      </c>
      <c r="CR746">
        <v>0</v>
      </c>
      <c r="CS746">
        <v>15.251875222305401</v>
      </c>
      <c r="CT746">
        <v>46.306462796152502</v>
      </c>
      <c r="CU746">
        <v>5.2338375080809696</v>
      </c>
      <c r="CV746">
        <v>0</v>
      </c>
    </row>
    <row r="747" spans="1:100" x14ac:dyDescent="0.25">
      <c r="A747">
        <v>736</v>
      </c>
      <c r="B747">
        <v>1235</v>
      </c>
      <c r="C747">
        <v>35.94</v>
      </c>
      <c r="D747" s="2">
        <f t="shared" si="45"/>
        <v>11.979999999999999</v>
      </c>
      <c r="E747" s="2">
        <v>11.979999999999999</v>
      </c>
      <c r="F747" s="2" t="s">
        <v>108</v>
      </c>
      <c r="G747" s="2" t="s">
        <v>109</v>
      </c>
      <c r="H747">
        <v>0</v>
      </c>
      <c r="I747">
        <v>516.77794851629994</v>
      </c>
      <c r="J747">
        <v>0</v>
      </c>
      <c r="K747">
        <v>282.44088437155898</v>
      </c>
      <c r="L747">
        <v>0</v>
      </c>
      <c r="M747">
        <v>0</v>
      </c>
      <c r="N747">
        <v>0</v>
      </c>
      <c r="O747">
        <v>614.364453212086</v>
      </c>
      <c r="P747">
        <v>0</v>
      </c>
      <c r="Q747">
        <v>0</v>
      </c>
      <c r="R747">
        <v>0</v>
      </c>
      <c r="S747">
        <v>5.8100970539689198</v>
      </c>
      <c r="T747">
        <v>236.64147094890299</v>
      </c>
      <c r="U747">
        <v>0</v>
      </c>
      <c r="V747">
        <v>0</v>
      </c>
      <c r="W747">
        <v>311.008347139509</v>
      </c>
      <c r="X747">
        <v>6.1892755445148397</v>
      </c>
      <c r="Y747">
        <v>21.442134669721199</v>
      </c>
      <c r="Z747">
        <v>0</v>
      </c>
      <c r="AA747">
        <v>0</v>
      </c>
      <c r="AB747">
        <v>8.5337639250209101</v>
      </c>
      <c r="AC747">
        <v>5.5015635966031997</v>
      </c>
      <c r="AD747">
        <v>0</v>
      </c>
      <c r="AE747">
        <v>137.44216650568899</v>
      </c>
      <c r="AF747">
        <v>0</v>
      </c>
      <c r="AG747">
        <v>0</v>
      </c>
      <c r="AH747">
        <v>0</v>
      </c>
      <c r="AI747">
        <v>2.230157534195</v>
      </c>
      <c r="AJ747">
        <v>0</v>
      </c>
      <c r="AK747">
        <v>0</v>
      </c>
      <c r="AL747">
        <v>504.02697293455401</v>
      </c>
      <c r="AM747">
        <v>0</v>
      </c>
      <c r="AN747">
        <v>239.24606106447899</v>
      </c>
      <c r="AO747">
        <v>366.70014452671001</v>
      </c>
      <c r="AP747">
        <v>0</v>
      </c>
      <c r="AQ747">
        <v>0</v>
      </c>
      <c r="AR747">
        <v>39.6285743105691</v>
      </c>
      <c r="AS747">
        <v>2.6869878848715398</v>
      </c>
      <c r="AT747">
        <v>435.94664099182103</v>
      </c>
      <c r="AU747">
        <v>0</v>
      </c>
      <c r="AV747">
        <v>0</v>
      </c>
      <c r="AW747">
        <v>0</v>
      </c>
      <c r="AX747">
        <v>0</v>
      </c>
      <c r="AY747">
        <v>138.64314932687199</v>
      </c>
      <c r="AZ747">
        <v>0.23691472545738099</v>
      </c>
      <c r="BA747">
        <v>4.7042115151217896</v>
      </c>
      <c r="BB747">
        <v>0</v>
      </c>
      <c r="BC747">
        <v>11.901311072717499</v>
      </c>
      <c r="BD747">
        <v>230.59236263564199</v>
      </c>
      <c r="BE747">
        <v>308.65029498944199</v>
      </c>
      <c r="BF747">
        <v>394.14673811454298</v>
      </c>
      <c r="BG747">
        <v>5.5773615606320401</v>
      </c>
      <c r="BH747">
        <v>0</v>
      </c>
      <c r="BI747">
        <v>1.00588789199428</v>
      </c>
      <c r="BJ747">
        <v>226.749911321985</v>
      </c>
      <c r="BK747">
        <v>184.842861221997</v>
      </c>
      <c r="BL747">
        <v>0</v>
      </c>
      <c r="BM747">
        <v>0</v>
      </c>
      <c r="BN747">
        <v>0</v>
      </c>
      <c r="BO747">
        <v>12.9790589563809</v>
      </c>
      <c r="BP747">
        <v>322.24737740504298</v>
      </c>
      <c r="BQ747">
        <v>11.0480474177871</v>
      </c>
      <c r="BR747">
        <v>555.98934198832603</v>
      </c>
      <c r="BS747">
        <v>0</v>
      </c>
      <c r="BT747">
        <v>442.68573520539798</v>
      </c>
      <c r="BU747">
        <v>22.115360507009001</v>
      </c>
      <c r="BV747">
        <v>9.2544507046772502</v>
      </c>
      <c r="BW747">
        <v>0</v>
      </c>
      <c r="BX747">
        <v>392.53185960070999</v>
      </c>
      <c r="BY747">
        <v>0</v>
      </c>
      <c r="BZ747">
        <v>2.0023788650615502</v>
      </c>
      <c r="CA747">
        <v>0</v>
      </c>
      <c r="CB747">
        <v>5.3605550145758096</v>
      </c>
      <c r="CC747">
        <v>167.56166908757001</v>
      </c>
      <c r="CD747">
        <v>260.94186518528801</v>
      </c>
      <c r="CE747">
        <v>443.13578587555202</v>
      </c>
      <c r="CF747">
        <v>190.48887807698</v>
      </c>
      <c r="CG747">
        <v>0</v>
      </c>
      <c r="CH747">
        <v>383.38632610504601</v>
      </c>
      <c r="CI747">
        <v>668.75976761843106</v>
      </c>
      <c r="CJ747">
        <v>0</v>
      </c>
      <c r="CK747">
        <v>93.389074370381607</v>
      </c>
      <c r="CL747">
        <v>0</v>
      </c>
      <c r="CM747">
        <v>0</v>
      </c>
      <c r="CN747">
        <v>224.71638786781801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</row>
    <row r="748" spans="1:100" x14ac:dyDescent="0.25">
      <c r="A748">
        <v>737</v>
      </c>
      <c r="B748">
        <v>1236</v>
      </c>
      <c r="C748">
        <v>35.94</v>
      </c>
      <c r="D748" s="2">
        <f t="shared" ref="D748:D763" si="46">C748/3</f>
        <v>11.979999999999999</v>
      </c>
      <c r="E748" s="2">
        <v>11.979999999999999</v>
      </c>
      <c r="F748" s="2" t="s">
        <v>108</v>
      </c>
      <c r="G748" s="2" t="s">
        <v>109</v>
      </c>
      <c r="H748">
        <v>393.376462000228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9.4259689636008996</v>
      </c>
      <c r="O748">
        <v>0</v>
      </c>
      <c r="P748">
        <v>0</v>
      </c>
      <c r="Q748">
        <v>0</v>
      </c>
      <c r="R748">
        <v>99.052398421252903</v>
      </c>
      <c r="S748">
        <v>11.3409037289957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45.037836428066399</v>
      </c>
      <c r="Z748">
        <v>372.29314469099302</v>
      </c>
      <c r="AA748">
        <v>0</v>
      </c>
      <c r="AB748">
        <v>822.786092653987</v>
      </c>
      <c r="AC748">
        <v>0.26989475502799398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13.1368655097043</v>
      </c>
      <c r="AJ748">
        <v>0</v>
      </c>
      <c r="AK748">
        <v>0</v>
      </c>
      <c r="AL748">
        <v>38.751387609419901</v>
      </c>
      <c r="AM748">
        <v>259.09883591663998</v>
      </c>
      <c r="AN748">
        <v>0</v>
      </c>
      <c r="AO748">
        <v>0</v>
      </c>
      <c r="AP748">
        <v>345.11996401674901</v>
      </c>
      <c r="AQ748">
        <v>0</v>
      </c>
      <c r="AR748">
        <v>66.739298621417007</v>
      </c>
      <c r="AS748">
        <v>0</v>
      </c>
      <c r="AT748">
        <v>25.0300799671421</v>
      </c>
      <c r="AU748">
        <v>0</v>
      </c>
      <c r="AV748">
        <v>0</v>
      </c>
      <c r="AW748">
        <v>302.22396894215001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21.436498004705101</v>
      </c>
      <c r="BE748">
        <v>137.503667680962</v>
      </c>
      <c r="BF748">
        <v>0</v>
      </c>
      <c r="BG748">
        <v>0</v>
      </c>
      <c r="BH748">
        <v>0</v>
      </c>
      <c r="BI748">
        <v>0</v>
      </c>
      <c r="BJ748">
        <v>252.207490247376</v>
      </c>
      <c r="BK748">
        <v>0</v>
      </c>
      <c r="BL748">
        <v>0</v>
      </c>
      <c r="BM748">
        <v>567.17510893977305</v>
      </c>
      <c r="BN748">
        <v>0</v>
      </c>
      <c r="BO748">
        <v>338.52587005221898</v>
      </c>
      <c r="BP748">
        <v>0</v>
      </c>
      <c r="BQ748">
        <v>0</v>
      </c>
      <c r="BR748">
        <v>0</v>
      </c>
      <c r="BS748">
        <v>2.6199034563521502</v>
      </c>
      <c r="BT748">
        <v>252.41209498415401</v>
      </c>
      <c r="BU748">
        <v>0</v>
      </c>
      <c r="BV748">
        <v>145.01329987879501</v>
      </c>
      <c r="BW748">
        <v>21.978553347171498</v>
      </c>
      <c r="BX748">
        <v>0</v>
      </c>
      <c r="BY748">
        <v>575.80927165554499</v>
      </c>
      <c r="BZ748">
        <v>0</v>
      </c>
      <c r="CA748">
        <v>0</v>
      </c>
      <c r="CB748">
        <v>8.7661976050144599</v>
      </c>
      <c r="CC748">
        <v>0</v>
      </c>
      <c r="CD748">
        <v>0</v>
      </c>
      <c r="CE748">
        <v>41.282788440120001</v>
      </c>
      <c r="CF748">
        <v>470.29488983437301</v>
      </c>
      <c r="CG748">
        <v>0</v>
      </c>
      <c r="CH748">
        <v>38.389663739425302</v>
      </c>
      <c r="CI748">
        <v>0</v>
      </c>
      <c r="CJ748">
        <v>12.2261931889251</v>
      </c>
      <c r="CK748">
        <v>0</v>
      </c>
      <c r="CL748">
        <v>0</v>
      </c>
      <c r="CM748">
        <v>0</v>
      </c>
      <c r="CN748">
        <v>18.375669747877399</v>
      </c>
      <c r="CO748">
        <v>0</v>
      </c>
      <c r="CP748">
        <v>0</v>
      </c>
      <c r="CQ748">
        <v>0</v>
      </c>
      <c r="CR748">
        <v>303.23843228718403</v>
      </c>
      <c r="CS748">
        <v>0</v>
      </c>
      <c r="CT748">
        <v>0</v>
      </c>
      <c r="CU748">
        <v>350.882821093936</v>
      </c>
      <c r="CV748">
        <v>10.7252008776126</v>
      </c>
    </row>
    <row r="749" spans="1:100" x14ac:dyDescent="0.25">
      <c r="A749">
        <v>738</v>
      </c>
      <c r="B749">
        <v>1237</v>
      </c>
      <c r="C749">
        <v>35.94</v>
      </c>
      <c r="D749" s="2">
        <f t="shared" si="46"/>
        <v>11.979999999999999</v>
      </c>
      <c r="E749" s="2">
        <v>11.979999999999999</v>
      </c>
      <c r="F749" s="2" t="s">
        <v>108</v>
      </c>
      <c r="G749" s="2" t="s">
        <v>109</v>
      </c>
      <c r="H749">
        <v>0</v>
      </c>
      <c r="I749">
        <v>0</v>
      </c>
      <c r="J749">
        <v>244.30834174089199</v>
      </c>
      <c r="K749">
        <v>0</v>
      </c>
      <c r="L749">
        <v>0</v>
      </c>
      <c r="M749">
        <v>0</v>
      </c>
      <c r="N749">
        <v>15.438878587603501</v>
      </c>
      <c r="O749">
        <v>57.276803308266999</v>
      </c>
      <c r="P749">
        <v>0</v>
      </c>
      <c r="Q749">
        <v>0</v>
      </c>
      <c r="R749">
        <v>5.1150478443901104</v>
      </c>
      <c r="S749">
        <v>35.989752223320998</v>
      </c>
      <c r="T749">
        <v>0</v>
      </c>
      <c r="U749">
        <v>0</v>
      </c>
      <c r="V749">
        <v>0</v>
      </c>
      <c r="W749">
        <v>3.35253375788897</v>
      </c>
      <c r="X749">
        <v>0</v>
      </c>
      <c r="Y749">
        <v>7.2368821841850703</v>
      </c>
      <c r="Z749">
        <v>324.51400991640497</v>
      </c>
      <c r="AA749">
        <v>0</v>
      </c>
      <c r="AB749">
        <v>0</v>
      </c>
      <c r="AC749">
        <v>31.3463385224359</v>
      </c>
      <c r="AD749">
        <v>398.56212667467099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422.71862394834602</v>
      </c>
      <c r="AK749">
        <v>0</v>
      </c>
      <c r="AL749">
        <v>0</v>
      </c>
      <c r="AM749">
        <v>272.82482392304303</v>
      </c>
      <c r="AN749">
        <v>34.559760174194899</v>
      </c>
      <c r="AO749">
        <v>0</v>
      </c>
      <c r="AP749">
        <v>326.07936479264498</v>
      </c>
      <c r="AQ749">
        <v>0</v>
      </c>
      <c r="AR749">
        <v>0</v>
      </c>
      <c r="AS749">
        <v>46.874630800622803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82.065192485940301</v>
      </c>
      <c r="BB749">
        <v>0</v>
      </c>
      <c r="BC749">
        <v>69.418369675260294</v>
      </c>
      <c r="BD749">
        <v>228.34023599129301</v>
      </c>
      <c r="BE749">
        <v>189.00447813979099</v>
      </c>
      <c r="BF749">
        <v>0</v>
      </c>
      <c r="BG749">
        <v>106.29624800393501</v>
      </c>
      <c r="BH749">
        <v>6.6206445201398001</v>
      </c>
      <c r="BI749">
        <v>250.72720975376399</v>
      </c>
      <c r="BJ749">
        <v>201.24376727381801</v>
      </c>
      <c r="BK749">
        <v>26.661800807338601</v>
      </c>
      <c r="BL749">
        <v>0</v>
      </c>
      <c r="BM749">
        <v>0</v>
      </c>
      <c r="BN749">
        <v>379.008589581872</v>
      </c>
      <c r="BO749">
        <v>0</v>
      </c>
      <c r="BP749">
        <v>0</v>
      </c>
      <c r="BQ749">
        <v>114.394065325425</v>
      </c>
      <c r="BR749">
        <v>199.22069519833201</v>
      </c>
      <c r="BS749">
        <v>0</v>
      </c>
      <c r="BT749">
        <v>0</v>
      </c>
      <c r="BU749">
        <v>0</v>
      </c>
      <c r="BV749">
        <v>0</v>
      </c>
      <c r="BW749">
        <v>38.800294100051303</v>
      </c>
      <c r="BX749">
        <v>0</v>
      </c>
      <c r="BY749">
        <v>0</v>
      </c>
      <c r="BZ749">
        <v>64.480386753383101</v>
      </c>
      <c r="CA749">
        <v>0</v>
      </c>
      <c r="CB749">
        <v>12.444057288658399</v>
      </c>
      <c r="CC749">
        <v>268.087281490534</v>
      </c>
      <c r="CD749">
        <v>0</v>
      </c>
      <c r="CE749">
        <v>0</v>
      </c>
      <c r="CF749">
        <v>22.529806829117</v>
      </c>
      <c r="CG749">
        <v>515.26572211293603</v>
      </c>
      <c r="CH749">
        <v>0</v>
      </c>
      <c r="CI749">
        <v>0</v>
      </c>
      <c r="CJ749">
        <v>0</v>
      </c>
      <c r="CK749">
        <v>50.782358330146501</v>
      </c>
      <c r="CL749">
        <v>0</v>
      </c>
      <c r="CM749">
        <v>0</v>
      </c>
      <c r="CN749">
        <v>5.8696351471720796</v>
      </c>
      <c r="CO749">
        <v>0.149246107146391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17.566902120783599</v>
      </c>
    </row>
    <row r="750" spans="1:100" x14ac:dyDescent="0.25">
      <c r="A750">
        <v>739</v>
      </c>
      <c r="B750">
        <v>1238</v>
      </c>
      <c r="C750">
        <v>35.94</v>
      </c>
      <c r="D750" s="2">
        <f t="shared" si="46"/>
        <v>11.979999999999999</v>
      </c>
      <c r="E750" s="2">
        <v>11.979999999999999</v>
      </c>
      <c r="F750" s="2" t="s">
        <v>108</v>
      </c>
      <c r="G750" s="2" t="s">
        <v>109</v>
      </c>
      <c r="H750">
        <v>0</v>
      </c>
      <c r="I750">
        <v>103.739425687088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42.4266600829162</v>
      </c>
      <c r="S750">
        <v>21.7314231986092</v>
      </c>
      <c r="T750">
        <v>0</v>
      </c>
      <c r="U750">
        <v>0</v>
      </c>
      <c r="V750">
        <v>0</v>
      </c>
      <c r="W750">
        <v>0</v>
      </c>
      <c r="X750">
        <v>83.2068055177361</v>
      </c>
      <c r="Y750">
        <v>56.898636870993101</v>
      </c>
      <c r="Z750">
        <v>0</v>
      </c>
      <c r="AA750">
        <v>0</v>
      </c>
      <c r="AB750">
        <v>46.859869819155001</v>
      </c>
      <c r="AC750">
        <v>18.3974769676732</v>
      </c>
      <c r="AD750">
        <v>0</v>
      </c>
      <c r="AE750">
        <v>0</v>
      </c>
      <c r="AF750">
        <v>0</v>
      </c>
      <c r="AG750">
        <v>24.858379656347601</v>
      </c>
      <c r="AH750">
        <v>0</v>
      </c>
      <c r="AI750">
        <v>1.6922787204786001</v>
      </c>
      <c r="AJ750">
        <v>207.08156975809899</v>
      </c>
      <c r="AK750">
        <v>0</v>
      </c>
      <c r="AL750">
        <v>0</v>
      </c>
      <c r="AM750">
        <v>21.1468371934576</v>
      </c>
      <c r="AN750">
        <v>15.0381551035975</v>
      </c>
      <c r="AO750">
        <v>0</v>
      </c>
      <c r="AP750">
        <v>0</v>
      </c>
      <c r="AQ750">
        <v>0</v>
      </c>
      <c r="AR750">
        <v>0</v>
      </c>
      <c r="AS750">
        <v>3.7536698155474602</v>
      </c>
      <c r="AT750">
        <v>0</v>
      </c>
      <c r="AU750" s="1">
        <v>9.6892934679191293E-40</v>
      </c>
      <c r="AV750">
        <v>292.02010181581397</v>
      </c>
      <c r="AW750">
        <v>46.163382844050197</v>
      </c>
      <c r="AX750">
        <v>15.5607620395882</v>
      </c>
      <c r="AY750">
        <v>0</v>
      </c>
      <c r="AZ750">
        <v>0.51576098039762297</v>
      </c>
      <c r="BA750">
        <v>6.57169199373135</v>
      </c>
      <c r="BB750">
        <v>325.08821175889398</v>
      </c>
      <c r="BC750">
        <v>84.877376044142693</v>
      </c>
      <c r="BD750">
        <v>0</v>
      </c>
      <c r="BE750">
        <v>0</v>
      </c>
      <c r="BF750">
        <v>0</v>
      </c>
      <c r="BG750">
        <v>18.472553341563401</v>
      </c>
      <c r="BH750">
        <v>0</v>
      </c>
      <c r="BI750">
        <v>4.0272809633833599</v>
      </c>
      <c r="BJ750">
        <v>0</v>
      </c>
      <c r="BK750">
        <v>343.74824425180901</v>
      </c>
      <c r="BL750">
        <v>485.07034096239499</v>
      </c>
      <c r="BM750">
        <v>0</v>
      </c>
      <c r="BN750">
        <v>9.7465724570184609</v>
      </c>
      <c r="BO750">
        <v>0</v>
      </c>
      <c r="BP750">
        <v>0</v>
      </c>
      <c r="BQ750">
        <v>28.404780737767599</v>
      </c>
      <c r="BR750">
        <v>0</v>
      </c>
      <c r="BS750">
        <v>276.18656725847899</v>
      </c>
      <c r="BT750">
        <v>0</v>
      </c>
      <c r="BU750">
        <v>11.3765551461415</v>
      </c>
      <c r="BV750">
        <v>28.163880468934</v>
      </c>
      <c r="BW750">
        <v>0</v>
      </c>
      <c r="BX750">
        <v>227.33871366776901</v>
      </c>
      <c r="BY750">
        <v>0</v>
      </c>
      <c r="BZ750">
        <v>60.827569098294198</v>
      </c>
      <c r="CA750">
        <v>0</v>
      </c>
      <c r="CB750">
        <v>71.343316795302698</v>
      </c>
      <c r="CC750">
        <v>20.320619531532898</v>
      </c>
      <c r="CD750">
        <v>54.3022306099665</v>
      </c>
      <c r="CE750">
        <v>433.45674095407799</v>
      </c>
      <c r="CF750">
        <v>0</v>
      </c>
      <c r="CG750">
        <v>0</v>
      </c>
      <c r="CH750">
        <v>0</v>
      </c>
      <c r="CI750">
        <v>8.5795448522849806</v>
      </c>
      <c r="CJ750">
        <v>0</v>
      </c>
      <c r="CK750">
        <v>1.6096932508498101</v>
      </c>
      <c r="CL750">
        <v>0</v>
      </c>
      <c r="CM750">
        <v>599.91297543901396</v>
      </c>
      <c r="CN750">
        <v>56.9958942690483</v>
      </c>
      <c r="CO750">
        <v>5.7438232960658997</v>
      </c>
      <c r="CP750">
        <v>0</v>
      </c>
      <c r="CQ750">
        <v>463.28160989895503</v>
      </c>
      <c r="CR750">
        <v>0</v>
      </c>
      <c r="CS750">
        <v>0</v>
      </c>
      <c r="CT750">
        <v>0</v>
      </c>
      <c r="CU750">
        <v>0</v>
      </c>
      <c r="CV750">
        <v>0</v>
      </c>
    </row>
    <row r="751" spans="1:100" x14ac:dyDescent="0.25">
      <c r="A751">
        <v>740</v>
      </c>
      <c r="B751">
        <v>1239</v>
      </c>
      <c r="C751">
        <v>36.03</v>
      </c>
      <c r="D751" s="2">
        <f t="shared" si="46"/>
        <v>12.01</v>
      </c>
      <c r="E751" s="2">
        <v>12.01</v>
      </c>
      <c r="F751" s="2" t="s">
        <v>108</v>
      </c>
      <c r="G751" s="2" t="s">
        <v>109</v>
      </c>
      <c r="H751">
        <v>325.847224306567</v>
      </c>
      <c r="I751">
        <v>56.148639926404698</v>
      </c>
      <c r="J751">
        <v>3.7730456110492798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102.61178687594401</v>
      </c>
      <c r="Q751">
        <v>281.93579202827999</v>
      </c>
      <c r="R751">
        <v>0</v>
      </c>
      <c r="S751">
        <v>10.317799364515601</v>
      </c>
      <c r="T751">
        <v>0</v>
      </c>
      <c r="U751">
        <v>0</v>
      </c>
      <c r="V751">
        <v>27.272652029244899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5.4517647272338801</v>
      </c>
      <c r="AD751">
        <v>0</v>
      </c>
      <c r="AE751">
        <v>0</v>
      </c>
      <c r="AF751">
        <v>402.12578150246497</v>
      </c>
      <c r="AG751">
        <v>7.7413270034249404</v>
      </c>
      <c r="AH751">
        <v>0</v>
      </c>
      <c r="AI751">
        <v>95.594166083708899</v>
      </c>
      <c r="AJ751">
        <v>324.024297109119</v>
      </c>
      <c r="AK751">
        <v>0</v>
      </c>
      <c r="AL751">
        <v>133.90339761990501</v>
      </c>
      <c r="AM751">
        <v>76.200876170171796</v>
      </c>
      <c r="AN751">
        <v>10.5791083450451</v>
      </c>
      <c r="AO751">
        <v>80.397864882937398</v>
      </c>
      <c r="AP751">
        <v>45.304751122680599</v>
      </c>
      <c r="AQ751">
        <v>149.50639261830901</v>
      </c>
      <c r="AR751">
        <v>0</v>
      </c>
      <c r="AS751">
        <v>4.1985400720914399</v>
      </c>
      <c r="AT751">
        <v>0</v>
      </c>
      <c r="AU751">
        <v>34.604839623600697</v>
      </c>
      <c r="AV751">
        <v>398.900297070325</v>
      </c>
      <c r="AW751">
        <v>110.771190201262</v>
      </c>
      <c r="AX751">
        <v>0</v>
      </c>
      <c r="AY751">
        <v>76.367654556131995</v>
      </c>
      <c r="AZ751">
        <v>261.123009768759</v>
      </c>
      <c r="BA751">
        <v>160.132281984435</v>
      </c>
      <c r="BB751">
        <v>0</v>
      </c>
      <c r="BC751">
        <v>81.141957709309693</v>
      </c>
      <c r="BD751">
        <v>120.654018679438</v>
      </c>
      <c r="BE751">
        <v>153.98029807229</v>
      </c>
      <c r="BF751">
        <v>156.327216988092</v>
      </c>
      <c r="BG751">
        <v>3.1605433318945502</v>
      </c>
      <c r="BH751">
        <v>0</v>
      </c>
      <c r="BI751">
        <v>343.00667164027902</v>
      </c>
      <c r="BJ751">
        <v>136.749742558196</v>
      </c>
      <c r="BK751">
        <v>29.099145900555602</v>
      </c>
      <c r="BL751">
        <v>9.6724062614747808E-3</v>
      </c>
      <c r="BM751">
        <v>0</v>
      </c>
      <c r="BN751">
        <v>29.5082019229643</v>
      </c>
      <c r="BO751">
        <v>194.47707151051199</v>
      </c>
      <c r="BP751">
        <v>226.20325083595699</v>
      </c>
      <c r="BQ751">
        <v>3.28760962995077</v>
      </c>
      <c r="BR751">
        <v>30.632568891318801</v>
      </c>
      <c r="BS751">
        <v>1.9945728376974801</v>
      </c>
      <c r="BT751">
        <v>0</v>
      </c>
      <c r="BU751">
        <v>359.025904446987</v>
      </c>
      <c r="BV751">
        <v>79.395561649387204</v>
      </c>
      <c r="BW751">
        <v>10.5989829340503</v>
      </c>
      <c r="BX751">
        <v>0</v>
      </c>
      <c r="BY751">
        <v>0</v>
      </c>
      <c r="BZ751">
        <v>4.4659595194592301</v>
      </c>
      <c r="CA751">
        <v>0</v>
      </c>
      <c r="CB751">
        <v>0</v>
      </c>
      <c r="CC751">
        <v>0</v>
      </c>
      <c r="CD751">
        <v>9.2430019729002194E-3</v>
      </c>
      <c r="CE751">
        <v>129.402359222022</v>
      </c>
      <c r="CF751">
        <v>34.751070369265797</v>
      </c>
      <c r="CG751">
        <v>1288.1657962622401</v>
      </c>
      <c r="CH751">
        <v>288.91237810530998</v>
      </c>
      <c r="CI751">
        <v>0</v>
      </c>
      <c r="CJ751">
        <v>2.1346853692174101</v>
      </c>
      <c r="CK751">
        <v>443.06336543417098</v>
      </c>
      <c r="CL751">
        <v>40.9694454666461</v>
      </c>
      <c r="CM751">
        <v>20.6225206100017</v>
      </c>
      <c r="CN751">
        <v>385.49257186716699</v>
      </c>
      <c r="CO751">
        <v>530.41168330520804</v>
      </c>
      <c r="CP751">
        <v>0</v>
      </c>
      <c r="CQ751">
        <v>45.971282160199898</v>
      </c>
      <c r="CR751">
        <v>4.3798226662948103</v>
      </c>
      <c r="CS751">
        <v>0</v>
      </c>
      <c r="CT751">
        <v>1310.2178636210699</v>
      </c>
      <c r="CU751">
        <v>999.24847955065695</v>
      </c>
      <c r="CV751">
        <v>383.140818006176</v>
      </c>
    </row>
    <row r="752" spans="1:100" x14ac:dyDescent="0.25">
      <c r="A752">
        <v>741</v>
      </c>
      <c r="B752">
        <v>1240</v>
      </c>
      <c r="C752">
        <v>36.03</v>
      </c>
      <c r="D752" s="2">
        <f t="shared" si="46"/>
        <v>12.01</v>
      </c>
      <c r="E752" s="2">
        <v>12.01</v>
      </c>
      <c r="F752" s="2" t="s">
        <v>108</v>
      </c>
      <c r="G752" s="2" t="s">
        <v>109</v>
      </c>
      <c r="H752">
        <v>0</v>
      </c>
      <c r="I752">
        <v>47.359937837793801</v>
      </c>
      <c r="J752">
        <v>4.6327236200297599E-2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112.263066829773</v>
      </c>
      <c r="R752">
        <v>0</v>
      </c>
      <c r="S752">
        <v>198.91623508295001</v>
      </c>
      <c r="T752">
        <v>0</v>
      </c>
      <c r="U752">
        <v>296.73221727866598</v>
      </c>
      <c r="V752">
        <v>23.003782575495801</v>
      </c>
      <c r="W752">
        <v>0</v>
      </c>
      <c r="X752">
        <v>0</v>
      </c>
      <c r="Y752">
        <v>0</v>
      </c>
      <c r="Z752">
        <v>368.109517633677</v>
      </c>
      <c r="AA752">
        <v>0</v>
      </c>
      <c r="AB752">
        <v>0</v>
      </c>
      <c r="AC752">
        <v>139.29085160949501</v>
      </c>
      <c r="AD752">
        <v>0</v>
      </c>
      <c r="AE752">
        <v>0</v>
      </c>
      <c r="AF752">
        <v>0</v>
      </c>
      <c r="AG752">
        <v>29.983451226232599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89.7112911369899</v>
      </c>
      <c r="AN752">
        <v>205.96715809091401</v>
      </c>
      <c r="AO752">
        <v>0</v>
      </c>
      <c r="AP752">
        <v>120.329620392038</v>
      </c>
      <c r="AQ752">
        <v>85.364160651852899</v>
      </c>
      <c r="AR752">
        <v>0</v>
      </c>
      <c r="AS752">
        <v>5.1551658174124902E-2</v>
      </c>
      <c r="AT752">
        <v>0</v>
      </c>
      <c r="AU752">
        <v>0</v>
      </c>
      <c r="AV752">
        <v>0</v>
      </c>
      <c r="AW752">
        <v>38.1960132733672</v>
      </c>
      <c r="AX752">
        <v>0</v>
      </c>
      <c r="AY752">
        <v>0</v>
      </c>
      <c r="AZ752">
        <v>36.749938906772101</v>
      </c>
      <c r="BA752">
        <v>69.331628678608595</v>
      </c>
      <c r="BB752">
        <v>0</v>
      </c>
      <c r="BC752">
        <v>0</v>
      </c>
      <c r="BD752">
        <v>0</v>
      </c>
      <c r="BE752">
        <v>320.36828177901498</v>
      </c>
      <c r="BF752">
        <v>0</v>
      </c>
      <c r="BG752">
        <v>81.327632063985206</v>
      </c>
      <c r="BH752">
        <v>0</v>
      </c>
      <c r="BI752">
        <v>225.041913302566</v>
      </c>
      <c r="BJ752">
        <v>0</v>
      </c>
      <c r="BK752">
        <v>189.97743730965101</v>
      </c>
      <c r="BL752">
        <v>0.43035936366098099</v>
      </c>
      <c r="BM752">
        <v>0</v>
      </c>
      <c r="BN752">
        <v>0</v>
      </c>
      <c r="BO752">
        <v>70.403293333720995</v>
      </c>
      <c r="BP752">
        <v>0</v>
      </c>
      <c r="BQ752">
        <v>84.219338574294397</v>
      </c>
      <c r="BR752">
        <v>0</v>
      </c>
      <c r="BS752">
        <v>75.922383945119805</v>
      </c>
      <c r="BT752">
        <v>7506.3015366136497</v>
      </c>
      <c r="BU752">
        <v>29.866228348030301</v>
      </c>
      <c r="BV752">
        <v>0.33523258642131898</v>
      </c>
      <c r="BW752">
        <v>135.189665600181</v>
      </c>
      <c r="BX752">
        <v>0</v>
      </c>
      <c r="BY752">
        <v>0</v>
      </c>
      <c r="BZ752">
        <v>114.103842671625</v>
      </c>
      <c r="CA752">
        <v>0</v>
      </c>
      <c r="CB752">
        <v>0</v>
      </c>
      <c r="CC752">
        <v>0</v>
      </c>
      <c r="CD752">
        <v>0.42022750604763398</v>
      </c>
      <c r="CE752">
        <v>76.226865834840694</v>
      </c>
      <c r="CF752">
        <v>106.331251930561</v>
      </c>
      <c r="CG752">
        <v>0</v>
      </c>
      <c r="CH752">
        <v>100.30600396619499</v>
      </c>
      <c r="CI752">
        <v>0</v>
      </c>
      <c r="CJ752">
        <v>80.263580310729296</v>
      </c>
      <c r="CK752">
        <v>532.47232118114096</v>
      </c>
      <c r="CL752">
        <v>0</v>
      </c>
      <c r="CM752">
        <v>0</v>
      </c>
      <c r="CN752">
        <v>56.001499427772899</v>
      </c>
      <c r="CO752">
        <v>0</v>
      </c>
      <c r="CP752">
        <v>0</v>
      </c>
      <c r="CQ752">
        <v>0</v>
      </c>
      <c r="CR752">
        <v>111.903073520253</v>
      </c>
      <c r="CS752">
        <v>0</v>
      </c>
      <c r="CT752">
        <v>194.96505429934101</v>
      </c>
      <c r="CU752">
        <v>0</v>
      </c>
      <c r="CV752">
        <v>0</v>
      </c>
    </row>
    <row r="753" spans="1:100" x14ac:dyDescent="0.25">
      <c r="A753">
        <v>742</v>
      </c>
      <c r="B753">
        <v>1241</v>
      </c>
      <c r="C753">
        <v>36.03</v>
      </c>
      <c r="D753" s="2">
        <f t="shared" si="46"/>
        <v>12.01</v>
      </c>
      <c r="E753" s="2">
        <v>12.01</v>
      </c>
      <c r="F753" s="2" t="s">
        <v>108</v>
      </c>
      <c r="G753" s="2" t="s">
        <v>109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177.11910445421299</v>
      </c>
      <c r="AW753">
        <v>0</v>
      </c>
      <c r="AX753">
        <v>0</v>
      </c>
      <c r="AY753">
        <v>95.713629887443702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4673.9374009038502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 s="1">
        <v>2.8141943246894899E-62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</row>
    <row r="754" spans="1:100" x14ac:dyDescent="0.25">
      <c r="A754">
        <v>743</v>
      </c>
      <c r="B754">
        <v>1242</v>
      </c>
      <c r="C754">
        <v>36.08</v>
      </c>
      <c r="D754" s="2">
        <f t="shared" si="46"/>
        <v>12.026666666666666</v>
      </c>
      <c r="E754" s="2">
        <v>12.026666666666666</v>
      </c>
      <c r="F754" s="2" t="s">
        <v>108</v>
      </c>
      <c r="G754" s="2" t="s">
        <v>109</v>
      </c>
      <c r="H754">
        <v>21.094962898133801</v>
      </c>
      <c r="I754">
        <v>8.8172751335481596</v>
      </c>
      <c r="J754">
        <v>0</v>
      </c>
      <c r="K754">
        <v>344.33260277374899</v>
      </c>
      <c r="L754">
        <v>0</v>
      </c>
      <c r="M754">
        <v>79.981823573441105</v>
      </c>
      <c r="N754">
        <v>165.25074104534599</v>
      </c>
      <c r="O754">
        <v>219.46931316437099</v>
      </c>
      <c r="P754">
        <v>187.157446381391</v>
      </c>
      <c r="Q754">
        <v>0</v>
      </c>
      <c r="R754">
        <v>525.03852466226101</v>
      </c>
      <c r="S754">
        <v>549.15403309249905</v>
      </c>
      <c r="T754">
        <v>604.85298756170596</v>
      </c>
      <c r="U754">
        <v>0</v>
      </c>
      <c r="V754">
        <v>0</v>
      </c>
      <c r="W754">
        <v>0</v>
      </c>
      <c r="X754">
        <v>49.7503479302014</v>
      </c>
      <c r="Y754">
        <v>385.61312835025899</v>
      </c>
      <c r="Z754">
        <v>86.553161929760094</v>
      </c>
      <c r="AA754">
        <v>0</v>
      </c>
      <c r="AB754">
        <v>366.48770248258302</v>
      </c>
      <c r="AC754">
        <v>286.61993949844702</v>
      </c>
      <c r="AD754">
        <v>0</v>
      </c>
      <c r="AE754">
        <v>44.0944826208992</v>
      </c>
      <c r="AF754">
        <v>0</v>
      </c>
      <c r="AG754">
        <v>0</v>
      </c>
      <c r="AH754">
        <v>24.753412683054499</v>
      </c>
      <c r="AI754">
        <v>14.398208057041201</v>
      </c>
      <c r="AJ754">
        <v>0</v>
      </c>
      <c r="AK754">
        <v>0.53002141449710205</v>
      </c>
      <c r="AL754">
        <v>576.48605260152897</v>
      </c>
      <c r="AM754">
        <v>0</v>
      </c>
      <c r="AN754">
        <v>0</v>
      </c>
      <c r="AO754">
        <v>54.571427983372203</v>
      </c>
      <c r="AP754">
        <v>0.48361549804265502</v>
      </c>
      <c r="AQ754">
        <v>0</v>
      </c>
      <c r="AR754">
        <v>0</v>
      </c>
      <c r="AS754">
        <v>0</v>
      </c>
      <c r="AT754">
        <v>0</v>
      </c>
      <c r="AU754">
        <v>193.66700009803799</v>
      </c>
      <c r="AV754">
        <v>0</v>
      </c>
      <c r="AW754">
        <v>10.124664957579901</v>
      </c>
      <c r="AX754">
        <v>962.31063569973901</v>
      </c>
      <c r="AY754">
        <v>0</v>
      </c>
      <c r="AZ754">
        <v>156.17322139773799</v>
      </c>
      <c r="BA754">
        <v>498.46996452760902</v>
      </c>
      <c r="BB754">
        <v>364.99243369621399</v>
      </c>
      <c r="BC754">
        <v>50.378211048596398</v>
      </c>
      <c r="BD754">
        <v>0</v>
      </c>
      <c r="BE754">
        <v>369.87112395522701</v>
      </c>
      <c r="BF754">
        <v>359.60758419060801</v>
      </c>
      <c r="BG754">
        <v>0</v>
      </c>
      <c r="BH754">
        <v>0</v>
      </c>
      <c r="BI754">
        <v>0</v>
      </c>
      <c r="BJ754">
        <v>28.762687495405</v>
      </c>
      <c r="BK754">
        <v>283.13470693433999</v>
      </c>
      <c r="BL754">
        <v>46.8965898564282</v>
      </c>
      <c r="BM754">
        <v>0</v>
      </c>
      <c r="BN754">
        <v>0</v>
      </c>
      <c r="BO754">
        <v>0</v>
      </c>
      <c r="BP754">
        <v>2.9295153317455398</v>
      </c>
      <c r="BQ754">
        <v>28.570945824395402</v>
      </c>
      <c r="BR754">
        <v>100.950323423898</v>
      </c>
      <c r="BS754">
        <v>12.635616480008601</v>
      </c>
      <c r="BT754">
        <v>306.57798489001902</v>
      </c>
      <c r="BU754">
        <v>0</v>
      </c>
      <c r="BV754">
        <v>79.985880662313406</v>
      </c>
      <c r="BW754">
        <v>0</v>
      </c>
      <c r="BX754">
        <v>0</v>
      </c>
      <c r="BY754">
        <v>343.64374976073702</v>
      </c>
      <c r="BZ754">
        <v>64.523725329466501</v>
      </c>
      <c r="CA754">
        <v>0</v>
      </c>
      <c r="CB754">
        <v>68.327625751497095</v>
      </c>
      <c r="CC754">
        <v>947.29342899220796</v>
      </c>
      <c r="CD754">
        <v>0</v>
      </c>
      <c r="CE754">
        <v>0</v>
      </c>
      <c r="CF754">
        <v>0</v>
      </c>
      <c r="CG754">
        <v>0</v>
      </c>
      <c r="CH754">
        <v>23.769134143343901</v>
      </c>
      <c r="CI754">
        <v>137.91788040754599</v>
      </c>
      <c r="CJ754">
        <v>705.09244012812201</v>
      </c>
      <c r="CK754">
        <v>17.167148261906</v>
      </c>
      <c r="CL754">
        <v>0</v>
      </c>
      <c r="CM754">
        <v>0</v>
      </c>
      <c r="CN754">
        <v>0</v>
      </c>
      <c r="CO754">
        <v>31.975477663744702</v>
      </c>
      <c r="CP754">
        <v>7.2663749428867996</v>
      </c>
      <c r="CQ754">
        <v>0</v>
      </c>
      <c r="CR754">
        <v>738.63691780799604</v>
      </c>
      <c r="CS754">
        <v>64.598359880093199</v>
      </c>
      <c r="CT754">
        <v>112.074453734972</v>
      </c>
      <c r="CU754">
        <v>0</v>
      </c>
      <c r="CV754">
        <v>39.702278110404897</v>
      </c>
    </row>
    <row r="755" spans="1:100" x14ac:dyDescent="0.25">
      <c r="A755">
        <v>744</v>
      </c>
      <c r="B755">
        <v>1243</v>
      </c>
      <c r="C755">
        <v>36.08</v>
      </c>
      <c r="D755" s="2">
        <f t="shared" si="46"/>
        <v>12.026666666666666</v>
      </c>
      <c r="E755" s="2">
        <v>12.026666666666666</v>
      </c>
      <c r="F755" s="2" t="s">
        <v>108</v>
      </c>
      <c r="G755" s="2" t="s">
        <v>109</v>
      </c>
      <c r="H755">
        <v>0</v>
      </c>
      <c r="I755">
        <v>0</v>
      </c>
      <c r="J755">
        <v>0</v>
      </c>
      <c r="K755">
        <v>80.528598222170402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16.043406489402599</v>
      </c>
      <c r="R755">
        <v>0</v>
      </c>
      <c r="S755">
        <v>69.992912817996498</v>
      </c>
      <c r="T755">
        <v>36.976670780838298</v>
      </c>
      <c r="U755">
        <v>18.4621725990919</v>
      </c>
      <c r="V755">
        <v>0</v>
      </c>
      <c r="W755">
        <v>0</v>
      </c>
      <c r="X755">
        <v>0.53327302480448702</v>
      </c>
      <c r="Y755">
        <v>76.751866248778498</v>
      </c>
      <c r="Z755">
        <v>0</v>
      </c>
      <c r="AA755">
        <v>0</v>
      </c>
      <c r="AB755">
        <v>64.684790790848496</v>
      </c>
      <c r="AC755">
        <v>0</v>
      </c>
      <c r="AD755">
        <v>21.776349928698199</v>
      </c>
      <c r="AE755">
        <v>7.9187506821871096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3.7877013889717102</v>
      </c>
      <c r="AL755">
        <v>71.842489826059307</v>
      </c>
      <c r="AM755">
        <v>4.0022580446615503</v>
      </c>
      <c r="AN755">
        <v>20.899889306797501</v>
      </c>
      <c r="AO755">
        <v>148.35167239637099</v>
      </c>
      <c r="AP755">
        <v>3.4560699691774901</v>
      </c>
      <c r="AQ755">
        <v>0.24680509499210501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20.785277207975501</v>
      </c>
      <c r="AY755">
        <v>7.4370010129339104</v>
      </c>
      <c r="AZ755">
        <v>1017.47543619803</v>
      </c>
      <c r="BA755">
        <v>215.40382788865799</v>
      </c>
      <c r="BB755">
        <v>0</v>
      </c>
      <c r="BC755">
        <v>0</v>
      </c>
      <c r="BD755">
        <v>213.44404503004699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71.901863315483496</v>
      </c>
      <c r="BK755">
        <v>0</v>
      </c>
      <c r="BL755">
        <v>0</v>
      </c>
      <c r="BM755">
        <v>0</v>
      </c>
      <c r="BN755">
        <v>22.117089306116998</v>
      </c>
      <c r="BO755">
        <v>0</v>
      </c>
      <c r="BP755">
        <v>0</v>
      </c>
      <c r="BQ755">
        <v>280.99263586764698</v>
      </c>
      <c r="BR755">
        <v>0</v>
      </c>
      <c r="BS755">
        <v>5.0308150098092002</v>
      </c>
      <c r="BT755">
        <v>0</v>
      </c>
      <c r="BU755">
        <v>0</v>
      </c>
      <c r="BV755">
        <v>0</v>
      </c>
      <c r="BW755">
        <v>0</v>
      </c>
      <c r="BX755">
        <v>214.27072412347499</v>
      </c>
      <c r="BY755">
        <v>112.723453385794</v>
      </c>
      <c r="BZ755">
        <v>0</v>
      </c>
      <c r="CA755">
        <v>0</v>
      </c>
      <c r="CB755">
        <v>0</v>
      </c>
      <c r="CC755">
        <v>41.336356961718202</v>
      </c>
      <c r="CD755">
        <v>36.327951718218799</v>
      </c>
      <c r="CE755">
        <v>0</v>
      </c>
      <c r="CF755">
        <v>0</v>
      </c>
      <c r="CG755">
        <v>78.527957362710396</v>
      </c>
      <c r="CH755">
        <v>0</v>
      </c>
      <c r="CI755">
        <v>55.1825097808984</v>
      </c>
      <c r="CJ755">
        <v>0</v>
      </c>
      <c r="CK755">
        <v>0</v>
      </c>
      <c r="CL755">
        <v>467.16204834361901</v>
      </c>
      <c r="CM755">
        <v>0</v>
      </c>
      <c r="CN755">
        <v>0</v>
      </c>
      <c r="CO755">
        <v>506.630953953838</v>
      </c>
      <c r="CP755">
        <v>91.646907593788598</v>
      </c>
      <c r="CQ755">
        <v>0</v>
      </c>
      <c r="CR755">
        <v>0</v>
      </c>
      <c r="CS755">
        <v>0</v>
      </c>
      <c r="CT755">
        <v>521.92870387721496</v>
      </c>
      <c r="CU755">
        <v>2013.5584694239401</v>
      </c>
      <c r="CV755">
        <v>2913.6016932832799</v>
      </c>
    </row>
    <row r="756" spans="1:100" x14ac:dyDescent="0.25">
      <c r="A756">
        <v>745</v>
      </c>
      <c r="B756">
        <v>1244</v>
      </c>
      <c r="C756">
        <v>36.08</v>
      </c>
      <c r="D756" s="2">
        <f t="shared" si="46"/>
        <v>12.026666666666666</v>
      </c>
      <c r="E756" s="2">
        <v>12.026666666666666</v>
      </c>
      <c r="F756" s="2" t="s">
        <v>108</v>
      </c>
      <c r="G756" s="2" t="s">
        <v>109</v>
      </c>
      <c r="H756">
        <v>69.241221975619993</v>
      </c>
      <c r="I756">
        <v>0.12876931865112801</v>
      </c>
      <c r="J756">
        <v>0</v>
      </c>
      <c r="K756">
        <v>0</v>
      </c>
      <c r="L756">
        <v>0</v>
      </c>
      <c r="M756">
        <v>79.537375294874593</v>
      </c>
      <c r="N756">
        <v>0</v>
      </c>
      <c r="O756">
        <v>0</v>
      </c>
      <c r="P756">
        <v>0</v>
      </c>
      <c r="Q756">
        <v>0</v>
      </c>
      <c r="R756">
        <v>12.5250264218454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326.01557901899901</v>
      </c>
      <c r="Y756">
        <v>0</v>
      </c>
      <c r="Z756">
        <v>84.804472089857597</v>
      </c>
      <c r="AA756">
        <v>0</v>
      </c>
      <c r="AB756">
        <v>0</v>
      </c>
      <c r="AC756">
        <v>0</v>
      </c>
      <c r="AD756">
        <v>215.79353898662299</v>
      </c>
      <c r="AE756">
        <v>444.39336616266303</v>
      </c>
      <c r="AF756">
        <v>0</v>
      </c>
      <c r="AG756">
        <v>0</v>
      </c>
      <c r="AH756">
        <v>0</v>
      </c>
      <c r="AI756">
        <v>0.22908849089288699</v>
      </c>
      <c r="AJ756">
        <v>0</v>
      </c>
      <c r="AK756">
        <v>0</v>
      </c>
      <c r="AL756">
        <v>2.0853001830656699</v>
      </c>
      <c r="AM756">
        <v>0</v>
      </c>
      <c r="AN756">
        <v>368.71824467944703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0.16109256143119799</v>
      </c>
      <c r="AX756">
        <v>0</v>
      </c>
      <c r="AY756">
        <v>0</v>
      </c>
      <c r="AZ756">
        <v>82.200684054435499</v>
      </c>
      <c r="BA756">
        <v>0</v>
      </c>
      <c r="BB756">
        <v>0</v>
      </c>
      <c r="BC756">
        <v>49.291063051699403</v>
      </c>
      <c r="BD756">
        <v>0</v>
      </c>
      <c r="BE756">
        <v>96.041936085609393</v>
      </c>
      <c r="BF756">
        <v>0</v>
      </c>
      <c r="BG756">
        <v>0</v>
      </c>
      <c r="BH756">
        <v>0</v>
      </c>
      <c r="BI756">
        <v>51.730852090546797</v>
      </c>
      <c r="BJ756">
        <v>0</v>
      </c>
      <c r="BK756">
        <v>36.124808568800098</v>
      </c>
      <c r="BL756">
        <v>46.454325791515103</v>
      </c>
      <c r="BM756">
        <v>0</v>
      </c>
      <c r="BN756">
        <v>0</v>
      </c>
      <c r="BO756">
        <v>0</v>
      </c>
      <c r="BP756">
        <v>4.3421498248211803</v>
      </c>
      <c r="BQ756">
        <v>0</v>
      </c>
      <c r="BR756">
        <v>83.3455783418312</v>
      </c>
      <c r="BS756">
        <v>0</v>
      </c>
      <c r="BT756">
        <v>0</v>
      </c>
      <c r="BU756">
        <v>44.877053086070603</v>
      </c>
      <c r="BV756">
        <v>141.85656439335901</v>
      </c>
      <c r="BW756">
        <v>0</v>
      </c>
      <c r="BX756">
        <v>0</v>
      </c>
      <c r="BY756">
        <v>0</v>
      </c>
      <c r="BZ756">
        <v>63.344741637010301</v>
      </c>
      <c r="CA756">
        <v>0</v>
      </c>
      <c r="CB756">
        <v>76.279864403552693</v>
      </c>
      <c r="CC756">
        <v>0</v>
      </c>
      <c r="CD756">
        <v>0</v>
      </c>
      <c r="CE756">
        <v>0</v>
      </c>
      <c r="CF756">
        <v>88.380201016312697</v>
      </c>
      <c r="CG756">
        <v>778.17567609701598</v>
      </c>
      <c r="CH756">
        <v>128.34204430695499</v>
      </c>
      <c r="CI756">
        <v>277.68429653982997</v>
      </c>
      <c r="CJ756">
        <v>0</v>
      </c>
      <c r="CK756">
        <v>2387.35285975637</v>
      </c>
      <c r="CL756">
        <v>0</v>
      </c>
      <c r="CM756">
        <v>0</v>
      </c>
      <c r="CN756">
        <v>0</v>
      </c>
      <c r="CO756">
        <v>168.67070846189799</v>
      </c>
      <c r="CP756">
        <v>0</v>
      </c>
      <c r="CQ756">
        <v>0</v>
      </c>
      <c r="CR756">
        <v>0</v>
      </c>
      <c r="CS756">
        <v>402.03058017744502</v>
      </c>
      <c r="CT756">
        <v>0</v>
      </c>
      <c r="CU756">
        <v>64.223218050555502</v>
      </c>
      <c r="CV756">
        <v>251.04499707678099</v>
      </c>
    </row>
    <row r="757" spans="1:100" x14ac:dyDescent="0.25">
      <c r="A757">
        <v>746</v>
      </c>
      <c r="B757">
        <v>1245</v>
      </c>
      <c r="C757">
        <v>36.08</v>
      </c>
      <c r="D757" s="2">
        <f t="shared" si="46"/>
        <v>12.026666666666666</v>
      </c>
      <c r="E757" s="2">
        <v>12.026666666666666</v>
      </c>
      <c r="F757" s="2" t="s">
        <v>108</v>
      </c>
      <c r="G757" s="2" t="s">
        <v>109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2100.4180839184901</v>
      </c>
      <c r="T757">
        <v>289.29568008444198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1.2255538641052801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0.10487731734246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4768.6941937289002</v>
      </c>
      <c r="BI757">
        <v>229.36378444210499</v>
      </c>
      <c r="BJ757">
        <v>144.62042259309601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118.619191697131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26.1696744498261</v>
      </c>
      <c r="CM757">
        <v>0</v>
      </c>
      <c r="CN757">
        <v>0</v>
      </c>
      <c r="CO757">
        <v>1.5830376445141801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2.3186975919477799</v>
      </c>
    </row>
    <row r="758" spans="1:100" x14ac:dyDescent="0.25">
      <c r="A758">
        <v>747</v>
      </c>
      <c r="B758">
        <v>1246</v>
      </c>
      <c r="C758">
        <v>36.119999999999997</v>
      </c>
      <c r="D758" s="2">
        <f t="shared" si="46"/>
        <v>12.04</v>
      </c>
      <c r="E758" s="2">
        <v>12.04</v>
      </c>
      <c r="F758" s="2" t="s">
        <v>108</v>
      </c>
      <c r="G758" s="2" t="s">
        <v>109</v>
      </c>
      <c r="H758">
        <v>0</v>
      </c>
      <c r="I758">
        <v>142.03889152721399</v>
      </c>
      <c r="J758">
        <v>0</v>
      </c>
      <c r="K758">
        <v>0</v>
      </c>
      <c r="L758">
        <v>846.75917652505598</v>
      </c>
      <c r="M758">
        <v>988.10835439773905</v>
      </c>
      <c r="N758">
        <v>0</v>
      </c>
      <c r="O758">
        <v>266.507688672558</v>
      </c>
      <c r="P758">
        <v>1325.84594908228</v>
      </c>
      <c r="Q758">
        <v>36.258390521171997</v>
      </c>
      <c r="R758">
        <v>24.093388305903702</v>
      </c>
      <c r="S758">
        <v>0</v>
      </c>
      <c r="T758">
        <v>309.74733907088398</v>
      </c>
      <c r="U758">
        <v>227.211252887406</v>
      </c>
      <c r="V758">
        <v>0</v>
      </c>
      <c r="W758">
        <v>0</v>
      </c>
      <c r="X758">
        <v>0</v>
      </c>
      <c r="Y758">
        <v>402.35468968532302</v>
      </c>
      <c r="Z758">
        <v>4.5889065999019998</v>
      </c>
      <c r="AA758">
        <v>170.30127780186899</v>
      </c>
      <c r="AB758">
        <v>0</v>
      </c>
      <c r="AC758">
        <v>0</v>
      </c>
      <c r="AD758">
        <v>286.27797461549898</v>
      </c>
      <c r="AE758">
        <v>0</v>
      </c>
      <c r="AF758">
        <v>17766.730077118002</v>
      </c>
      <c r="AG758">
        <v>4270.32548421711</v>
      </c>
      <c r="AH758">
        <v>0</v>
      </c>
      <c r="AI758">
        <v>0</v>
      </c>
      <c r="AJ758">
        <v>150.434234870654</v>
      </c>
      <c r="AK758">
        <v>47.402929082508898</v>
      </c>
      <c r="AL758">
        <v>493.44352461569002</v>
      </c>
      <c r="AM758">
        <v>25.3712129717062</v>
      </c>
      <c r="AN758">
        <v>0</v>
      </c>
      <c r="AO758">
        <v>0</v>
      </c>
      <c r="AP758">
        <v>285.95224223788699</v>
      </c>
      <c r="AQ758">
        <v>1211.1972582182</v>
      </c>
      <c r="AR758">
        <v>604.42327753647498</v>
      </c>
      <c r="AS758">
        <v>23.872785966142199</v>
      </c>
      <c r="AT758">
        <v>619.20512478156195</v>
      </c>
      <c r="AU758">
        <v>0</v>
      </c>
      <c r="AV758">
        <v>97.118044186678603</v>
      </c>
      <c r="AW758">
        <v>2545.4259511984301</v>
      </c>
      <c r="AX758">
        <v>0</v>
      </c>
      <c r="AY758">
        <v>155.297653869122</v>
      </c>
      <c r="AZ758">
        <v>1570.3494022709201</v>
      </c>
      <c r="BA758">
        <v>58.817866368166001</v>
      </c>
      <c r="BB758">
        <v>0</v>
      </c>
      <c r="BC758">
        <v>68.355271394125893</v>
      </c>
      <c r="BD758">
        <v>0</v>
      </c>
      <c r="BE758">
        <v>29.059866056983399</v>
      </c>
      <c r="BF758">
        <v>0</v>
      </c>
      <c r="BG758">
        <v>756.43337221208196</v>
      </c>
      <c r="BH758">
        <v>0</v>
      </c>
      <c r="BI758">
        <v>0</v>
      </c>
      <c r="BJ758">
        <v>0</v>
      </c>
      <c r="BK758">
        <v>2.1093989730100802</v>
      </c>
      <c r="BL758">
        <v>0</v>
      </c>
      <c r="BM758">
        <v>51.966554393112702</v>
      </c>
      <c r="BN758">
        <v>400.78751731976502</v>
      </c>
      <c r="BO758">
        <v>149.184709822206</v>
      </c>
      <c r="BP758">
        <v>635.25109540332699</v>
      </c>
      <c r="BQ758">
        <v>340.39663855487498</v>
      </c>
      <c r="BR758">
        <v>0</v>
      </c>
      <c r="BS758">
        <v>0</v>
      </c>
      <c r="BT758">
        <v>0</v>
      </c>
      <c r="BU758">
        <v>277.293405797567</v>
      </c>
      <c r="BV758">
        <v>1.1680814994425399</v>
      </c>
      <c r="BW758">
        <v>0</v>
      </c>
      <c r="BX758">
        <v>0</v>
      </c>
      <c r="BY758">
        <v>85.163736316104306</v>
      </c>
      <c r="BZ758">
        <v>0</v>
      </c>
      <c r="CA758">
        <v>1038.73704121781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822.09421807706804</v>
      </c>
      <c r="CH758">
        <v>744.78434184396804</v>
      </c>
      <c r="CI758">
        <v>2.1176313023684599</v>
      </c>
      <c r="CJ758">
        <v>0</v>
      </c>
      <c r="CK758">
        <v>279.72296764342298</v>
      </c>
      <c r="CL758">
        <v>3555.53455344435</v>
      </c>
      <c r="CM758">
        <v>0</v>
      </c>
      <c r="CN758">
        <v>260.35803256853097</v>
      </c>
      <c r="CO758">
        <v>75.363219771801795</v>
      </c>
      <c r="CP758">
        <v>103.341762359049</v>
      </c>
      <c r="CQ758">
        <v>0</v>
      </c>
      <c r="CR758">
        <v>538.64092451661099</v>
      </c>
      <c r="CS758">
        <v>123.214125361017</v>
      </c>
      <c r="CT758">
        <v>1349.5280728852699</v>
      </c>
      <c r="CU758">
        <v>1442.28208217511</v>
      </c>
      <c r="CV758">
        <v>0</v>
      </c>
    </row>
    <row r="759" spans="1:100" x14ac:dyDescent="0.25">
      <c r="A759">
        <v>748</v>
      </c>
      <c r="B759">
        <v>1247</v>
      </c>
      <c r="C759">
        <v>36.119999999999997</v>
      </c>
      <c r="D759" s="2">
        <f t="shared" si="46"/>
        <v>12.04</v>
      </c>
      <c r="E759" s="2">
        <v>12.04</v>
      </c>
      <c r="F759" s="2" t="s">
        <v>108</v>
      </c>
      <c r="G759" s="2" t="s">
        <v>109</v>
      </c>
      <c r="H759">
        <v>23.1207488409588</v>
      </c>
      <c r="I759">
        <v>0</v>
      </c>
      <c r="J759">
        <v>0</v>
      </c>
      <c r="K759">
        <v>0</v>
      </c>
      <c r="L759">
        <v>433.48869414487001</v>
      </c>
      <c r="M759">
        <v>434.91257438464601</v>
      </c>
      <c r="N759">
        <v>86.039767813810499</v>
      </c>
      <c r="O759">
        <v>0</v>
      </c>
      <c r="P759">
        <v>394.77964641787298</v>
      </c>
      <c r="Q759">
        <v>0</v>
      </c>
      <c r="R759">
        <v>0</v>
      </c>
      <c r="S759">
        <v>0</v>
      </c>
      <c r="T759">
        <v>0</v>
      </c>
      <c r="U759">
        <v>230.80077665136699</v>
      </c>
      <c r="V759">
        <v>17.473335907495802</v>
      </c>
      <c r="W759">
        <v>25.127903819255799</v>
      </c>
      <c r="X759">
        <v>0</v>
      </c>
      <c r="Y759">
        <v>190.96603525990901</v>
      </c>
      <c r="Z759">
        <v>0</v>
      </c>
      <c r="AA759">
        <v>0</v>
      </c>
      <c r="AB759">
        <v>0</v>
      </c>
      <c r="AC759">
        <v>109.00877642470699</v>
      </c>
      <c r="AD759">
        <v>71.302657964744498</v>
      </c>
      <c r="AE759">
        <v>37.374913866558998</v>
      </c>
      <c r="AF759">
        <v>1248.1069809953001</v>
      </c>
      <c r="AG759">
        <v>0</v>
      </c>
      <c r="AH759">
        <v>103.67310597522</v>
      </c>
      <c r="AI759">
        <v>43.404876802943797</v>
      </c>
      <c r="AJ759">
        <v>0</v>
      </c>
      <c r="AK759">
        <v>0</v>
      </c>
      <c r="AL759">
        <v>113.584636790787</v>
      </c>
      <c r="AM759">
        <v>0</v>
      </c>
      <c r="AN759">
        <v>69.2048969662129</v>
      </c>
      <c r="AO759">
        <v>0.73005100283032498</v>
      </c>
      <c r="AP759">
        <v>68.462526322198599</v>
      </c>
      <c r="AQ759">
        <v>0</v>
      </c>
      <c r="AR759">
        <v>0</v>
      </c>
      <c r="AS759">
        <v>147.76174342911099</v>
      </c>
      <c r="AT759">
        <v>107.510345176146</v>
      </c>
      <c r="AU759">
        <v>43.8880912932553</v>
      </c>
      <c r="AV759">
        <v>0</v>
      </c>
      <c r="AW759">
        <v>741.05483474066796</v>
      </c>
      <c r="AX759">
        <v>459.57461535287803</v>
      </c>
      <c r="AY759">
        <v>0</v>
      </c>
      <c r="AZ759">
        <v>643.15939912984402</v>
      </c>
      <c r="BA759">
        <v>0</v>
      </c>
      <c r="BB759">
        <v>25.499648004258098</v>
      </c>
      <c r="BC759">
        <v>0</v>
      </c>
      <c r="BD759">
        <v>104.365860950317</v>
      </c>
      <c r="BE759">
        <v>0</v>
      </c>
      <c r="BF759">
        <v>0</v>
      </c>
      <c r="BG759">
        <v>0</v>
      </c>
      <c r="BH759">
        <v>334.33375442916798</v>
      </c>
      <c r="BI759">
        <v>48.679490994879501</v>
      </c>
      <c r="BJ759">
        <v>427.970348698799</v>
      </c>
      <c r="BK759">
        <v>0</v>
      </c>
      <c r="BL759">
        <v>640.40675433473098</v>
      </c>
      <c r="BM759">
        <v>286.30198289008598</v>
      </c>
      <c r="BN759">
        <v>0</v>
      </c>
      <c r="BO759">
        <v>0</v>
      </c>
      <c r="BP759">
        <v>0</v>
      </c>
      <c r="BQ759">
        <v>190.99529564819201</v>
      </c>
      <c r="BR759">
        <v>33.265590339326899</v>
      </c>
      <c r="BS759">
        <v>269.638502045618</v>
      </c>
      <c r="BT759">
        <v>19.2338995410155</v>
      </c>
      <c r="BU759">
        <v>0</v>
      </c>
      <c r="BV759">
        <v>0</v>
      </c>
      <c r="BW759">
        <v>209.58042008341701</v>
      </c>
      <c r="BX759">
        <v>134.452717016381</v>
      </c>
      <c r="BY759">
        <v>0</v>
      </c>
      <c r="BZ759">
        <v>26.8557634131597</v>
      </c>
      <c r="CA759">
        <v>592.18068723563294</v>
      </c>
      <c r="CB759">
        <v>0</v>
      </c>
      <c r="CC759">
        <v>0</v>
      </c>
      <c r="CD759">
        <v>337.78109189106698</v>
      </c>
      <c r="CE759">
        <v>25.209896340182599</v>
      </c>
      <c r="CF759">
        <v>42.323398379911403</v>
      </c>
      <c r="CG759">
        <v>482.75615625443902</v>
      </c>
      <c r="CH759">
        <v>0</v>
      </c>
      <c r="CI759">
        <v>0</v>
      </c>
      <c r="CJ759">
        <v>0</v>
      </c>
      <c r="CK759">
        <v>3678.7244615985801</v>
      </c>
      <c r="CL759">
        <v>893.84072114993705</v>
      </c>
      <c r="CM759">
        <v>0.66727307976912098</v>
      </c>
      <c r="CN759">
        <v>0</v>
      </c>
      <c r="CO759">
        <v>860.670438463967</v>
      </c>
      <c r="CP759">
        <v>0</v>
      </c>
      <c r="CQ759">
        <v>631.12503412456795</v>
      </c>
      <c r="CR759">
        <v>357.10517629352898</v>
      </c>
      <c r="CS759">
        <v>1205.22124925869</v>
      </c>
      <c r="CT759">
        <v>407.66473575369997</v>
      </c>
      <c r="CU759">
        <v>4447.1710573516202</v>
      </c>
      <c r="CV759">
        <v>10774.3233690692</v>
      </c>
    </row>
    <row r="760" spans="1:100" x14ac:dyDescent="0.25">
      <c r="A760">
        <v>749</v>
      </c>
      <c r="B760">
        <v>1248</v>
      </c>
      <c r="C760">
        <v>36.29</v>
      </c>
      <c r="D760" s="2">
        <f t="shared" si="46"/>
        <v>12.096666666666666</v>
      </c>
      <c r="E760" s="2">
        <v>12.096666666666666</v>
      </c>
      <c r="F760" s="2" t="s">
        <v>108</v>
      </c>
      <c r="G760" s="2" t="s">
        <v>109</v>
      </c>
      <c r="H760">
        <v>3.0363373277080199</v>
      </c>
      <c r="I760">
        <v>1855.44662116168</v>
      </c>
      <c r="J760">
        <v>2100.1807414462401</v>
      </c>
      <c r="K760">
        <v>11100.276806059999</v>
      </c>
      <c r="L760">
        <v>3387.19336498758</v>
      </c>
      <c r="M760">
        <v>2901.7158607972401</v>
      </c>
      <c r="N760">
        <v>1387.9694567849101</v>
      </c>
      <c r="O760">
        <v>2979.5123056007601</v>
      </c>
      <c r="P760">
        <v>1573.8574410219401</v>
      </c>
      <c r="Q760">
        <v>1853.8000392347001</v>
      </c>
      <c r="R760">
        <v>937.15597558566105</v>
      </c>
      <c r="S760">
        <v>105678.53810186499</v>
      </c>
      <c r="T760">
        <v>13132.936587194399</v>
      </c>
      <c r="U760">
        <v>6872.0010403588803</v>
      </c>
      <c r="V760">
        <v>2212.28316355059</v>
      </c>
      <c r="W760">
        <v>5441.1212604898101</v>
      </c>
      <c r="X760">
        <v>4223.8559093057202</v>
      </c>
      <c r="Y760">
        <v>2536.9826054762698</v>
      </c>
      <c r="Z760">
        <v>1612.83834727421</v>
      </c>
      <c r="AA760">
        <v>2338.6310347840299</v>
      </c>
      <c r="AB760">
        <v>2783.2982173304299</v>
      </c>
      <c r="AC760">
        <v>1880.7643091012101</v>
      </c>
      <c r="AD760">
        <v>3072.1098294019298</v>
      </c>
      <c r="AE760">
        <v>1208.81535466483</v>
      </c>
      <c r="AF760">
        <v>235.92030277647399</v>
      </c>
      <c r="AG760">
        <v>787.73623114677196</v>
      </c>
      <c r="AH760">
        <v>6977.2431557601103</v>
      </c>
      <c r="AI760">
        <v>941.38429147499596</v>
      </c>
      <c r="AJ760">
        <v>3096.7307261883402</v>
      </c>
      <c r="AK760">
        <v>16089.813066787499</v>
      </c>
      <c r="AL760">
        <v>4683.7104248912501</v>
      </c>
      <c r="AM760">
        <v>3245.9389152486701</v>
      </c>
      <c r="AN760">
        <v>3537.3963579111401</v>
      </c>
      <c r="AO760">
        <v>3308.5081225597</v>
      </c>
      <c r="AP760">
        <v>2067.6254691785698</v>
      </c>
      <c r="AQ760">
        <v>1579.45927223936</v>
      </c>
      <c r="AR760">
        <v>2548.2321574940602</v>
      </c>
      <c r="AS760">
        <v>1631.55253716385</v>
      </c>
      <c r="AT760">
        <v>9.2713676318096905</v>
      </c>
      <c r="AU760">
        <v>599.69211478116199</v>
      </c>
      <c r="AV760">
        <v>475.63199178168099</v>
      </c>
      <c r="AW760">
        <v>847.11475145771101</v>
      </c>
      <c r="AX760">
        <v>2357.8987509239801</v>
      </c>
      <c r="AY760">
        <v>297.80220041145498</v>
      </c>
      <c r="AZ760">
        <v>484.59152898505101</v>
      </c>
      <c r="BA760">
        <v>0.466667550703036</v>
      </c>
      <c r="BB760">
        <v>3542.7039717289799</v>
      </c>
      <c r="BC760">
        <v>4562.61220267516</v>
      </c>
      <c r="BD760">
        <v>2882.1196848043701</v>
      </c>
      <c r="BE760">
        <v>4411.3121981281101</v>
      </c>
      <c r="BF760">
        <v>6964.7706765807598</v>
      </c>
      <c r="BG760">
        <v>3068.3264567158599</v>
      </c>
      <c r="BH760">
        <v>210846.63181788399</v>
      </c>
      <c r="BI760">
        <v>28439.5247629968</v>
      </c>
      <c r="BJ760">
        <v>21814.751403212402</v>
      </c>
      <c r="BK760">
        <v>23916.567888714599</v>
      </c>
      <c r="BL760">
        <v>11000.5595185242</v>
      </c>
      <c r="BM760">
        <v>7591.7456837473601</v>
      </c>
      <c r="BN760">
        <v>5824.8514589877104</v>
      </c>
      <c r="BO760">
        <v>5220.0807531508399</v>
      </c>
      <c r="BP760">
        <v>2959.7309810939701</v>
      </c>
      <c r="BQ760">
        <v>3132.6185409539098</v>
      </c>
      <c r="BR760">
        <v>2714.0569986811201</v>
      </c>
      <c r="BS760">
        <v>7480.6899770679402</v>
      </c>
      <c r="BT760">
        <v>15962.338925743299</v>
      </c>
      <c r="BU760">
        <v>2801.51657449198</v>
      </c>
      <c r="BV760">
        <v>5147.9338089712601</v>
      </c>
      <c r="BW760">
        <v>1995.33375930131</v>
      </c>
      <c r="BX760">
        <v>3105.5953511543698</v>
      </c>
      <c r="BY760">
        <v>1541.0016428424401</v>
      </c>
      <c r="BZ760">
        <v>5026.3066578177704</v>
      </c>
      <c r="CA760">
        <v>2976.9335088654002</v>
      </c>
      <c r="CB760">
        <v>1321.07509832804</v>
      </c>
      <c r="CC760">
        <v>1869.59250437839</v>
      </c>
      <c r="CD760">
        <v>2212.7288847115001</v>
      </c>
      <c r="CE760">
        <v>14868.050518173801</v>
      </c>
      <c r="CF760">
        <v>3345.3514153872302</v>
      </c>
      <c r="CG760">
        <v>1939.55108727538</v>
      </c>
      <c r="CH760">
        <v>772.54935270188003</v>
      </c>
      <c r="CI760">
        <v>89.147052452158405</v>
      </c>
      <c r="CJ760">
        <v>50.300626505493703</v>
      </c>
      <c r="CK760">
        <v>0.10976467009374501</v>
      </c>
      <c r="CL760">
        <v>375.49864134137698</v>
      </c>
      <c r="CM760">
        <v>5584.5536793558203</v>
      </c>
      <c r="CN760">
        <v>6501.5724690315101</v>
      </c>
      <c r="CO760">
        <v>3357.5624663057802</v>
      </c>
      <c r="CP760">
        <v>3040.7503356882698</v>
      </c>
      <c r="CQ760">
        <v>6543.7988155475396</v>
      </c>
      <c r="CR760">
        <v>2.2669691119780101E-2</v>
      </c>
      <c r="CS760">
        <v>0.22270977608300899</v>
      </c>
      <c r="CT760">
        <v>148.170911248051</v>
      </c>
      <c r="CU760">
        <v>584.29142100845502</v>
      </c>
      <c r="CV760">
        <v>0.64668342302270798</v>
      </c>
    </row>
    <row r="761" spans="1:100" x14ac:dyDescent="0.25">
      <c r="A761">
        <v>750</v>
      </c>
      <c r="B761">
        <v>1249</v>
      </c>
      <c r="C761">
        <v>36.46</v>
      </c>
      <c r="D761" s="2">
        <f t="shared" si="46"/>
        <v>12.153333333333334</v>
      </c>
      <c r="E761" s="2">
        <v>12.153333333333334</v>
      </c>
      <c r="F761" s="2" t="s">
        <v>108</v>
      </c>
      <c r="G761" s="2" t="s">
        <v>109</v>
      </c>
      <c r="H761">
        <v>330.94032994869298</v>
      </c>
      <c r="I761">
        <v>0</v>
      </c>
      <c r="J761">
        <v>0</v>
      </c>
      <c r="K761">
        <v>0</v>
      </c>
      <c r="L761">
        <v>2891.0827622940801</v>
      </c>
      <c r="M761">
        <v>1718.01567035006</v>
      </c>
      <c r="N761">
        <v>463.20045552258898</v>
      </c>
      <c r="O761">
        <v>442.437753734914</v>
      </c>
      <c r="P761">
        <v>13502.616300313999</v>
      </c>
      <c r="Q761">
        <v>892.79703225511798</v>
      </c>
      <c r="R761">
        <v>2524.28563640725</v>
      </c>
      <c r="S761">
        <v>17651.908537636598</v>
      </c>
      <c r="T761">
        <v>341.61447235917598</v>
      </c>
      <c r="U761">
        <v>1.3111781642797999</v>
      </c>
      <c r="V761">
        <v>0</v>
      </c>
      <c r="W761">
        <v>0.58497689512656803</v>
      </c>
      <c r="X761">
        <v>1.90155255596051E-2</v>
      </c>
      <c r="Y761">
        <v>1.6919584613757701</v>
      </c>
      <c r="Z761">
        <v>21.069125581503599</v>
      </c>
      <c r="AA761">
        <v>5371.1571225882899</v>
      </c>
      <c r="AB761">
        <v>33572.552637647401</v>
      </c>
      <c r="AC761">
        <v>13.8359742790146</v>
      </c>
      <c r="AD761">
        <v>374.44406396530798</v>
      </c>
      <c r="AE761">
        <v>0</v>
      </c>
      <c r="AF761">
        <v>63976.689894339397</v>
      </c>
      <c r="AG761">
        <v>62.536571072580202</v>
      </c>
      <c r="AH761">
        <v>1818.80238558417</v>
      </c>
      <c r="AI761">
        <v>549.50887523060703</v>
      </c>
      <c r="AJ761">
        <v>501.32599286494502</v>
      </c>
      <c r="AK761">
        <v>2.4941760073740702</v>
      </c>
      <c r="AL761">
        <v>2383.1535704172202</v>
      </c>
      <c r="AM761">
        <v>1348.6453399109801</v>
      </c>
      <c r="AN761">
        <v>1.2299247678275E-2</v>
      </c>
      <c r="AO761">
        <v>0</v>
      </c>
      <c r="AP761">
        <v>8334.3423470743292</v>
      </c>
      <c r="AQ761">
        <v>455.05596951070902</v>
      </c>
      <c r="AR761">
        <v>1231.77361006974</v>
      </c>
      <c r="AS761">
        <v>348.27310314129198</v>
      </c>
      <c r="AT761">
        <v>763.08467000826602</v>
      </c>
      <c r="AU761">
        <v>995.44301106441503</v>
      </c>
      <c r="AV761">
        <v>2088.6019924449802</v>
      </c>
      <c r="AW761">
        <v>617.78199897340801</v>
      </c>
      <c r="AX761">
        <v>9.2006109095832098</v>
      </c>
      <c r="AY761">
        <v>0</v>
      </c>
      <c r="AZ761">
        <v>4060.5997661634801</v>
      </c>
      <c r="BA761">
        <v>0</v>
      </c>
      <c r="BB761">
        <v>0</v>
      </c>
      <c r="BC761">
        <v>3.4053623941426299</v>
      </c>
      <c r="BD761">
        <v>3.0355054493958402</v>
      </c>
      <c r="BE761">
        <v>1.08021607547895E-2</v>
      </c>
      <c r="BF761">
        <v>20.142910556154501</v>
      </c>
      <c r="BG761">
        <v>3790.3418082794601</v>
      </c>
      <c r="BH761">
        <v>963.96472207840202</v>
      </c>
      <c r="BI761">
        <v>0</v>
      </c>
      <c r="BJ761">
        <v>10.7095139649094</v>
      </c>
      <c r="BK761">
        <v>0</v>
      </c>
      <c r="BL761">
        <v>1704.70492798041</v>
      </c>
      <c r="BM761">
        <v>1045.41132412451</v>
      </c>
      <c r="BN761">
        <v>0</v>
      </c>
      <c r="BO761">
        <v>1.8121708108424901</v>
      </c>
      <c r="BP761">
        <v>1299.5405554244201</v>
      </c>
      <c r="BQ761">
        <v>513.506592303194</v>
      </c>
      <c r="BR761">
        <v>0.68732754179126798</v>
      </c>
      <c r="BS761">
        <v>3.55956345418624</v>
      </c>
      <c r="BT761">
        <v>24322.575969006801</v>
      </c>
      <c r="BU761">
        <v>991.78948717392996</v>
      </c>
      <c r="BV761">
        <v>3473.3181411937599</v>
      </c>
      <c r="BW761">
        <v>1704.8172282318301</v>
      </c>
      <c r="BX761">
        <v>0</v>
      </c>
      <c r="BY761">
        <v>0.84734058837447102</v>
      </c>
      <c r="BZ761">
        <v>1.7747794539187001</v>
      </c>
      <c r="CA761">
        <v>121.44599141281699</v>
      </c>
      <c r="CB761">
        <v>0.46309037414561699</v>
      </c>
      <c r="CC761">
        <v>652.671910906741</v>
      </c>
      <c r="CD761">
        <v>329.20966999669201</v>
      </c>
      <c r="CE761">
        <v>7.7143712896851804E-2</v>
      </c>
      <c r="CF761">
        <v>3613.7477523837802</v>
      </c>
      <c r="CG761">
        <v>1.4361670110901901</v>
      </c>
      <c r="CH761">
        <v>27.738418131452502</v>
      </c>
      <c r="CI761" s="1">
        <v>1.7310057532414602E-5</v>
      </c>
      <c r="CJ761">
        <v>0</v>
      </c>
      <c r="CK761">
        <v>16.6853916159283</v>
      </c>
      <c r="CL761">
        <v>7413.8629140074399</v>
      </c>
      <c r="CM761">
        <v>0.62709766509529596</v>
      </c>
      <c r="CN761">
        <v>2594.8883247685899</v>
      </c>
      <c r="CO761">
        <v>1911.0460385982101</v>
      </c>
      <c r="CP761">
        <v>1.2081871451223001</v>
      </c>
      <c r="CQ761">
        <v>0</v>
      </c>
      <c r="CR761">
        <v>0.34230629569777399</v>
      </c>
      <c r="CS761">
        <v>7.9449259633358003E-3</v>
      </c>
      <c r="CT761">
        <v>34.0969679235711</v>
      </c>
      <c r="CU761">
        <v>0.48647113308421402</v>
      </c>
      <c r="CV761">
        <v>174.575310571138</v>
      </c>
    </row>
    <row r="762" spans="1:100" x14ac:dyDescent="0.25">
      <c r="A762">
        <v>751</v>
      </c>
      <c r="B762">
        <v>1250</v>
      </c>
      <c r="C762">
        <v>36.51</v>
      </c>
      <c r="D762" s="2">
        <f t="shared" si="46"/>
        <v>12.17</v>
      </c>
      <c r="E762" s="2">
        <v>12.17</v>
      </c>
      <c r="F762" s="2" t="s">
        <v>108</v>
      </c>
      <c r="G762" s="2" t="s">
        <v>109</v>
      </c>
      <c r="H762">
        <v>0</v>
      </c>
      <c r="I762">
        <v>1255.16515597528</v>
      </c>
      <c r="J762">
        <v>1366.0198624490799</v>
      </c>
      <c r="K762">
        <v>1264.3516909684199</v>
      </c>
      <c r="L762">
        <v>1405.17094529674</v>
      </c>
      <c r="M762">
        <v>1123.0251025665</v>
      </c>
      <c r="N762">
        <v>1590.216712697</v>
      </c>
      <c r="O762">
        <v>1884.53700870033</v>
      </c>
      <c r="P762">
        <v>1300.7195295136501</v>
      </c>
      <c r="Q762">
        <v>2020.73365533896</v>
      </c>
      <c r="R762">
        <v>1243.6275427451201</v>
      </c>
      <c r="S762">
        <v>1166.06100826793</v>
      </c>
      <c r="T762">
        <v>922.23335708820503</v>
      </c>
      <c r="U762">
        <v>1251.3147936415901</v>
      </c>
      <c r="V762">
        <v>27.9614329764958</v>
      </c>
      <c r="W762">
        <v>1415.1437836500199</v>
      </c>
      <c r="X762">
        <v>1470.38733491824</v>
      </c>
      <c r="Y762">
        <v>962.179580348228</v>
      </c>
      <c r="Z762">
        <v>1168.44642978513</v>
      </c>
      <c r="AA762">
        <v>0</v>
      </c>
      <c r="AB762">
        <v>583.56023450061798</v>
      </c>
      <c r="AC762">
        <v>1233.50709837974</v>
      </c>
      <c r="AD762">
        <v>1165.38325070112</v>
      </c>
      <c r="AE762">
        <v>1558.40145356177</v>
      </c>
      <c r="AF762">
        <v>1067.4776062181299</v>
      </c>
      <c r="AG762">
        <v>1590.2508468036799</v>
      </c>
      <c r="AH762">
        <v>5.9879027621862804</v>
      </c>
      <c r="AI762">
        <v>5.6000818393782099</v>
      </c>
      <c r="AJ762">
        <v>722.70673227919599</v>
      </c>
      <c r="AK762">
        <v>848.71344729359396</v>
      </c>
      <c r="AL762">
        <v>1171.6684536925</v>
      </c>
      <c r="AM762">
        <v>562.31884685698606</v>
      </c>
      <c r="AN762">
        <v>1057.27788419629</v>
      </c>
      <c r="AO762">
        <v>1042.14273169438</v>
      </c>
      <c r="AP762">
        <v>950.85376597234199</v>
      </c>
      <c r="AQ762">
        <v>890.34166505449798</v>
      </c>
      <c r="AR762">
        <v>431.80042588881901</v>
      </c>
      <c r="AS762">
        <v>876.20489469279698</v>
      </c>
      <c r="AT762">
        <v>805.23693168487205</v>
      </c>
      <c r="AU762">
        <v>1055.04796157338</v>
      </c>
      <c r="AV762">
        <v>0</v>
      </c>
      <c r="AW762">
        <v>801.15005045363705</v>
      </c>
      <c r="AX762">
        <v>563.45578082673103</v>
      </c>
      <c r="AY762">
        <v>525.774650326607</v>
      </c>
      <c r="AZ762">
        <v>824.783117385065</v>
      </c>
      <c r="BA762">
        <v>0.42461023126213399</v>
      </c>
      <c r="BB762">
        <v>915.90476426427301</v>
      </c>
      <c r="BC762">
        <v>472.66395287681303</v>
      </c>
      <c r="BD762">
        <v>678.88428159864998</v>
      </c>
      <c r="BE762">
        <v>1098.3150088750999</v>
      </c>
      <c r="BF762">
        <v>495.93866108705299</v>
      </c>
      <c r="BG762">
        <v>1074.7806585558401</v>
      </c>
      <c r="BH762">
        <v>779.98097983736102</v>
      </c>
      <c r="BI762">
        <v>20.1422527744391</v>
      </c>
      <c r="BJ762">
        <v>631.60749322814297</v>
      </c>
      <c r="BK762">
        <v>859.85271838353503</v>
      </c>
      <c r="BL762">
        <v>626.19938190662799</v>
      </c>
      <c r="BM762">
        <v>489.96517637417998</v>
      </c>
      <c r="BN762">
        <v>898.44265583126901</v>
      </c>
      <c r="BO762">
        <v>94.252418779198905</v>
      </c>
      <c r="BP762">
        <v>564.22728927052196</v>
      </c>
      <c r="BQ762">
        <v>1010.26504018553</v>
      </c>
      <c r="BR762">
        <v>328.27915703092702</v>
      </c>
      <c r="BS762">
        <v>0</v>
      </c>
      <c r="BT762">
        <v>7.2847451330493698</v>
      </c>
      <c r="BU762">
        <v>34.628102525405701</v>
      </c>
      <c r="BV762">
        <v>18.028822010699098</v>
      </c>
      <c r="BW762">
        <v>14.0565280890703</v>
      </c>
      <c r="BX762">
        <v>826.21097668736297</v>
      </c>
      <c r="BY762">
        <v>437.06927613698298</v>
      </c>
      <c r="BZ762">
        <v>0</v>
      </c>
      <c r="CA762">
        <v>1369.98235893836</v>
      </c>
      <c r="CB762">
        <v>12.3413190098698</v>
      </c>
      <c r="CC762">
        <v>0.79661285483842303</v>
      </c>
      <c r="CD762">
        <v>0</v>
      </c>
      <c r="CE762">
        <v>15.2801597305996</v>
      </c>
      <c r="CF762">
        <v>58.097664037168897</v>
      </c>
      <c r="CG762">
        <v>12.6932499658878</v>
      </c>
      <c r="CH762">
        <v>82.311712502235395</v>
      </c>
      <c r="CI762">
        <v>19.426161643693099</v>
      </c>
      <c r="CJ762">
        <v>570.15668289861298</v>
      </c>
      <c r="CK762">
        <v>5.2337423414292701</v>
      </c>
      <c r="CL762">
        <v>23.3392627730356</v>
      </c>
      <c r="CM762">
        <v>33.315151920284698</v>
      </c>
      <c r="CN762">
        <v>574.77715983453299</v>
      </c>
      <c r="CO762">
        <v>26.803780676839899</v>
      </c>
      <c r="CP762">
        <v>549.99143123265605</v>
      </c>
      <c r="CQ762">
        <v>23.643616628443599</v>
      </c>
      <c r="CR762">
        <v>28.232764174954799</v>
      </c>
      <c r="CS762">
        <v>68.624243446684602</v>
      </c>
      <c r="CT762">
        <v>4.6841247879631602</v>
      </c>
      <c r="CU762">
        <v>759.46966722227705</v>
      </c>
      <c r="CV762">
        <v>464.63535225863598</v>
      </c>
    </row>
    <row r="763" spans="1:100" x14ac:dyDescent="0.25">
      <c r="A763">
        <v>752</v>
      </c>
      <c r="B763">
        <v>1251</v>
      </c>
      <c r="C763">
        <v>36.51</v>
      </c>
      <c r="D763" s="2">
        <f t="shared" si="46"/>
        <v>12.17</v>
      </c>
      <c r="E763" s="2">
        <v>12.17</v>
      </c>
      <c r="F763" s="2" t="s">
        <v>108</v>
      </c>
      <c r="G763" s="2" t="s">
        <v>109</v>
      </c>
      <c r="H763">
        <v>0</v>
      </c>
      <c r="I763">
        <v>0</v>
      </c>
      <c r="J763">
        <v>0</v>
      </c>
      <c r="K763">
        <v>0</v>
      </c>
      <c r="L763">
        <v>117.25718846703001</v>
      </c>
      <c r="M763">
        <v>0</v>
      </c>
      <c r="N763">
        <v>105.37056946930301</v>
      </c>
      <c r="O763">
        <v>0</v>
      </c>
      <c r="P763">
        <v>0</v>
      </c>
      <c r="Q763">
        <v>0</v>
      </c>
      <c r="R763">
        <v>189.539547132678</v>
      </c>
      <c r="S763">
        <v>0</v>
      </c>
      <c r="T763">
        <v>71.638850798761496</v>
      </c>
      <c r="U763">
        <v>0</v>
      </c>
      <c r="V763">
        <v>0</v>
      </c>
      <c r="W763">
        <v>95.861412057017205</v>
      </c>
      <c r="X763">
        <v>0</v>
      </c>
      <c r="Y763">
        <v>122.659356338837</v>
      </c>
      <c r="Z763">
        <v>0</v>
      </c>
      <c r="AA763">
        <v>879.30383258712698</v>
      </c>
      <c r="AB763">
        <v>5780.1553656764299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0.21032643253421701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131.046116273297</v>
      </c>
      <c r="AS763">
        <v>0</v>
      </c>
      <c r="AT763">
        <v>128.02205196370599</v>
      </c>
      <c r="AU763">
        <v>0</v>
      </c>
      <c r="AV763">
        <v>0</v>
      </c>
      <c r="AW763">
        <v>0</v>
      </c>
      <c r="AX763">
        <v>15.461589087550101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785.12256595585598</v>
      </c>
      <c r="BH763">
        <v>155.514881192091</v>
      </c>
      <c r="BI763">
        <v>0.41679321098215999</v>
      </c>
      <c r="BJ763">
        <v>120.76674462251501</v>
      </c>
      <c r="BK763">
        <v>0</v>
      </c>
      <c r="BL763">
        <v>119.397936970036</v>
      </c>
      <c r="BM763">
        <v>0</v>
      </c>
      <c r="BN763">
        <v>267.51795398951299</v>
      </c>
      <c r="BO763">
        <v>332.127884702382</v>
      </c>
      <c r="BP763">
        <v>5.8411810465694298</v>
      </c>
      <c r="BQ763">
        <v>0</v>
      </c>
      <c r="BR763">
        <v>94.567926761750797</v>
      </c>
      <c r="BS763">
        <v>0</v>
      </c>
      <c r="BT763">
        <v>4.9448352205232897</v>
      </c>
      <c r="BU763">
        <v>3.5673261936873399</v>
      </c>
      <c r="BV763">
        <v>2.26412996407511</v>
      </c>
      <c r="BW763">
        <v>2.5994884005452001</v>
      </c>
      <c r="BX763">
        <v>0</v>
      </c>
      <c r="BY763">
        <v>0</v>
      </c>
      <c r="BZ763">
        <v>0</v>
      </c>
      <c r="CA763">
        <v>0</v>
      </c>
      <c r="CB763">
        <v>7.8852414987123601E-2</v>
      </c>
      <c r="CC763">
        <v>0</v>
      </c>
      <c r="CD763">
        <v>0</v>
      </c>
      <c r="CE763">
        <v>1.5098681891005299</v>
      </c>
      <c r="CF763">
        <v>99.808732885838097</v>
      </c>
      <c r="CG763">
        <v>0</v>
      </c>
      <c r="CH763">
        <v>2.9500644019002298</v>
      </c>
      <c r="CI763">
        <v>0</v>
      </c>
      <c r="CJ763">
        <v>462.25366155984699</v>
      </c>
      <c r="CK763">
        <v>0</v>
      </c>
      <c r="CL763">
        <v>5.2707471966408797</v>
      </c>
      <c r="CM763">
        <v>224.40523083107601</v>
      </c>
      <c r="CN763">
        <v>79.636828614538601</v>
      </c>
      <c r="CO763">
        <v>1.10205073247418</v>
      </c>
      <c r="CP763">
        <v>0</v>
      </c>
      <c r="CQ763">
        <v>5.1474334505969797</v>
      </c>
      <c r="CR763">
        <v>0</v>
      </c>
      <c r="CS763">
        <v>1.0220445328697301</v>
      </c>
      <c r="CT763">
        <v>3.17955190000598</v>
      </c>
      <c r="CU763">
        <v>0</v>
      </c>
      <c r="CV763">
        <v>0</v>
      </c>
    </row>
    <row r="764" spans="1:100" x14ac:dyDescent="0.25">
      <c r="A764">
        <v>753</v>
      </c>
      <c r="B764">
        <v>1252</v>
      </c>
      <c r="C764">
        <v>36.659999999999997</v>
      </c>
      <c r="D764" s="2">
        <f t="shared" ref="D764:D779" si="47">C764/3</f>
        <v>12.219999999999999</v>
      </c>
      <c r="E764" s="2">
        <v>12.219999999999999</v>
      </c>
      <c r="F764" s="2" t="s">
        <v>108</v>
      </c>
      <c r="G764" s="2" t="s">
        <v>109</v>
      </c>
      <c r="H764">
        <v>0</v>
      </c>
      <c r="I764">
        <v>0</v>
      </c>
      <c r="J764">
        <v>450.60078876643001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214.22017209514601</v>
      </c>
      <c r="R764">
        <v>0</v>
      </c>
      <c r="S764">
        <v>110.427934834499</v>
      </c>
      <c r="T764">
        <v>0</v>
      </c>
      <c r="U764">
        <v>0</v>
      </c>
      <c r="V764">
        <v>0</v>
      </c>
      <c r="W764">
        <v>0</v>
      </c>
      <c r="X764">
        <v>256.046183802793</v>
      </c>
      <c r="Y764">
        <v>0</v>
      </c>
      <c r="Z764">
        <v>913.27789494091496</v>
      </c>
      <c r="AA764">
        <v>69.290122189961593</v>
      </c>
      <c r="AB764">
        <v>0</v>
      </c>
      <c r="AC764">
        <v>0</v>
      </c>
      <c r="AD764">
        <v>78.886750462358506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32.5787814309287</v>
      </c>
      <c r="AK764">
        <v>275.694050894584</v>
      </c>
      <c r="AL764">
        <v>190.979904296874</v>
      </c>
      <c r="AM764">
        <v>0</v>
      </c>
      <c r="AN764">
        <v>14.8235958016687</v>
      </c>
      <c r="AO764">
        <v>8.5277956604874401</v>
      </c>
      <c r="AP764">
        <v>0</v>
      </c>
      <c r="AQ764">
        <v>0</v>
      </c>
      <c r="AR764">
        <v>18.871068439928099</v>
      </c>
      <c r="AS764">
        <v>0</v>
      </c>
      <c r="AT764">
        <v>0</v>
      </c>
      <c r="AU764">
        <v>378.89953812919299</v>
      </c>
      <c r="AV764">
        <v>0</v>
      </c>
      <c r="AW764">
        <v>562.73023742967905</v>
      </c>
      <c r="AX764">
        <v>0</v>
      </c>
      <c r="AY764">
        <v>0</v>
      </c>
      <c r="AZ764">
        <v>189.89091653345699</v>
      </c>
      <c r="BA764">
        <v>0</v>
      </c>
      <c r="BB764">
        <v>0</v>
      </c>
      <c r="BC764">
        <v>7.1674766370495604</v>
      </c>
      <c r="BD764">
        <v>13.8921089906875</v>
      </c>
      <c r="BE764">
        <v>0</v>
      </c>
      <c r="BF764">
        <v>21.762334661238</v>
      </c>
      <c r="BG764">
        <v>0</v>
      </c>
      <c r="BH764">
        <v>0</v>
      </c>
      <c r="BI764">
        <v>0</v>
      </c>
      <c r="BJ764">
        <v>0</v>
      </c>
      <c r="BK764">
        <v>159.49230877038801</v>
      </c>
      <c r="BL764">
        <v>0</v>
      </c>
      <c r="BM764">
        <v>0</v>
      </c>
      <c r="BN764">
        <v>0</v>
      </c>
      <c r="BO764">
        <v>31.704484776173398</v>
      </c>
      <c r="BP764">
        <v>0</v>
      </c>
      <c r="BQ764">
        <v>0</v>
      </c>
      <c r="BR764">
        <v>141.50737280255899</v>
      </c>
      <c r="BS764">
        <v>0</v>
      </c>
      <c r="BT764">
        <v>2448.6563501180299</v>
      </c>
      <c r="BU764">
        <v>32.517079289952399</v>
      </c>
      <c r="BV764">
        <v>128.45519599099299</v>
      </c>
      <c r="BW764">
        <v>39.014150123432998</v>
      </c>
      <c r="BX764">
        <v>0</v>
      </c>
      <c r="BY764">
        <v>209.905853642663</v>
      </c>
      <c r="BZ764">
        <v>9.3334458782741692</v>
      </c>
      <c r="CA764">
        <v>0</v>
      </c>
      <c r="CB764">
        <v>131.28342878759099</v>
      </c>
      <c r="CC764">
        <v>278.00959774291999</v>
      </c>
      <c r="CD764">
        <v>9.9613020498050506</v>
      </c>
      <c r="CE764">
        <v>123.731509867976</v>
      </c>
      <c r="CF764">
        <v>491.37808551137499</v>
      </c>
      <c r="CG764">
        <v>132.40944244048401</v>
      </c>
      <c r="CH764">
        <v>0</v>
      </c>
      <c r="CI764">
        <v>0</v>
      </c>
      <c r="CJ764">
        <v>0</v>
      </c>
      <c r="CK764">
        <v>970.62103271300396</v>
      </c>
      <c r="CL764">
        <v>121.508458757789</v>
      </c>
      <c r="CM764">
        <v>391.75026086876898</v>
      </c>
      <c r="CN764">
        <v>0</v>
      </c>
      <c r="CO764">
        <v>653.03607320010599</v>
      </c>
      <c r="CP764">
        <v>0</v>
      </c>
      <c r="CQ764">
        <v>0</v>
      </c>
      <c r="CR764">
        <v>0</v>
      </c>
      <c r="CS764">
        <v>345.95358732657098</v>
      </c>
      <c r="CT764">
        <v>0</v>
      </c>
      <c r="CU764">
        <v>37.540856299702199</v>
      </c>
      <c r="CV764">
        <v>596.29654207400404</v>
      </c>
    </row>
    <row r="765" spans="1:100" x14ac:dyDescent="0.25">
      <c r="A765">
        <v>754</v>
      </c>
      <c r="B765">
        <v>1253</v>
      </c>
      <c r="C765">
        <v>36.659999999999997</v>
      </c>
      <c r="D765" s="2">
        <f t="shared" si="47"/>
        <v>12.219999999999999</v>
      </c>
      <c r="E765" s="2">
        <v>12.219999999999999</v>
      </c>
      <c r="F765" s="2" t="s">
        <v>108</v>
      </c>
      <c r="G765" s="2" t="s">
        <v>109</v>
      </c>
      <c r="H765">
        <v>0</v>
      </c>
      <c r="I765">
        <v>17.785437841069399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421.20443272127602</v>
      </c>
      <c r="P765">
        <v>0</v>
      </c>
      <c r="Q765">
        <v>0</v>
      </c>
      <c r="R765">
        <v>267.91475856060799</v>
      </c>
      <c r="S765">
        <v>2.2238222925382001</v>
      </c>
      <c r="T765">
        <v>0</v>
      </c>
      <c r="U765">
        <v>500.33137855023</v>
      </c>
      <c r="V765">
        <v>0</v>
      </c>
      <c r="W765">
        <v>0</v>
      </c>
      <c r="X765">
        <v>0</v>
      </c>
      <c r="Y765">
        <v>440.355216134057</v>
      </c>
      <c r="Z765">
        <v>30.163412006103101</v>
      </c>
      <c r="AA765">
        <v>15.3236310235585</v>
      </c>
      <c r="AB765">
        <v>240.546263379534</v>
      </c>
      <c r="AC765">
        <v>599.89559125648896</v>
      </c>
      <c r="AD765">
        <v>43.803706678719102</v>
      </c>
      <c r="AE765">
        <v>0</v>
      </c>
      <c r="AF765">
        <v>0</v>
      </c>
      <c r="AG765">
        <v>0</v>
      </c>
      <c r="AH765">
        <v>212.46590276698299</v>
      </c>
      <c r="AI765">
        <v>0</v>
      </c>
      <c r="AJ765">
        <v>271.97474600292901</v>
      </c>
      <c r="AK765">
        <v>0</v>
      </c>
      <c r="AL765">
        <v>8.4938830638755505</v>
      </c>
      <c r="AM765">
        <v>0</v>
      </c>
      <c r="AN765">
        <v>3.5121551176958499</v>
      </c>
      <c r="AO765">
        <v>17.8080900310913</v>
      </c>
      <c r="AP765">
        <v>0</v>
      </c>
      <c r="AQ765">
        <v>217.07441431454501</v>
      </c>
      <c r="AR765">
        <v>415.945633128282</v>
      </c>
      <c r="AS765">
        <v>0</v>
      </c>
      <c r="AT765">
        <v>0</v>
      </c>
      <c r="AU765">
        <v>381.16977175980202</v>
      </c>
      <c r="AV765">
        <v>346.29926584431001</v>
      </c>
      <c r="AW765">
        <v>280.14824757978499</v>
      </c>
      <c r="AX765">
        <v>0</v>
      </c>
      <c r="AY765">
        <v>0</v>
      </c>
      <c r="AZ765">
        <v>4.4291241471299401</v>
      </c>
      <c r="BA765">
        <v>0</v>
      </c>
      <c r="BB765">
        <v>0</v>
      </c>
      <c r="BC765">
        <v>683.28953441094097</v>
      </c>
      <c r="BD765">
        <v>35.846097554425597</v>
      </c>
      <c r="BE765">
        <v>0</v>
      </c>
      <c r="BF765">
        <v>0</v>
      </c>
      <c r="BG765">
        <v>20.022027005903698</v>
      </c>
      <c r="BH765">
        <v>272.63482803552102</v>
      </c>
      <c r="BI765">
        <v>613.31469527502304</v>
      </c>
      <c r="BJ765">
        <v>235.50786882348399</v>
      </c>
      <c r="BK765">
        <v>199.295470583151</v>
      </c>
      <c r="BL765">
        <v>0</v>
      </c>
      <c r="BM765">
        <v>642.40601837010195</v>
      </c>
      <c r="BN765">
        <v>0</v>
      </c>
      <c r="BO765">
        <v>0.25540381168507797</v>
      </c>
      <c r="BP765">
        <v>0</v>
      </c>
      <c r="BQ765">
        <v>0</v>
      </c>
      <c r="BR765">
        <v>48.474638010775401</v>
      </c>
      <c r="BS765">
        <v>0</v>
      </c>
      <c r="BT765">
        <v>206.000504196176</v>
      </c>
      <c r="BU765">
        <v>430.069977313842</v>
      </c>
      <c r="BV765">
        <v>629.20495872685001</v>
      </c>
      <c r="BW765">
        <v>36.011767799858802</v>
      </c>
      <c r="BX765">
        <v>0</v>
      </c>
      <c r="BY765">
        <v>0</v>
      </c>
      <c r="BZ765">
        <v>2.3738061630424901E-2</v>
      </c>
      <c r="CA765">
        <v>205.294386909134</v>
      </c>
      <c r="CB765">
        <v>35.030468338579503</v>
      </c>
      <c r="CC765">
        <v>0</v>
      </c>
      <c r="CD765">
        <v>0</v>
      </c>
      <c r="CE765">
        <v>13.9491529611437</v>
      </c>
      <c r="CF765">
        <v>0</v>
      </c>
      <c r="CG765">
        <v>237.26445459968701</v>
      </c>
      <c r="CH765">
        <v>297.33128859956901</v>
      </c>
      <c r="CI765">
        <v>0</v>
      </c>
      <c r="CJ765">
        <v>477.23257789163603</v>
      </c>
      <c r="CK765">
        <v>111.658717376461</v>
      </c>
      <c r="CL765">
        <v>397.36070316500798</v>
      </c>
      <c r="CM765">
        <v>322.25039518084901</v>
      </c>
      <c r="CN765">
        <v>140.58991829189</v>
      </c>
      <c r="CO765">
        <v>0</v>
      </c>
      <c r="CP765">
        <v>4.2364410955681597</v>
      </c>
      <c r="CQ765">
        <v>226.180800728945</v>
      </c>
      <c r="CR765">
        <v>0</v>
      </c>
      <c r="CS765">
        <v>0</v>
      </c>
      <c r="CT765">
        <v>0</v>
      </c>
      <c r="CU765">
        <v>0</v>
      </c>
      <c r="CV765">
        <v>0</v>
      </c>
    </row>
    <row r="766" spans="1:100" x14ac:dyDescent="0.25">
      <c r="A766">
        <v>755</v>
      </c>
      <c r="B766">
        <v>1254</v>
      </c>
      <c r="C766">
        <v>36.659999999999997</v>
      </c>
      <c r="D766" s="2">
        <f t="shared" si="47"/>
        <v>12.219999999999999</v>
      </c>
      <c r="E766" s="2">
        <v>12.219999999999999</v>
      </c>
      <c r="F766" s="2" t="s">
        <v>108</v>
      </c>
      <c r="G766" s="2" t="s">
        <v>109</v>
      </c>
      <c r="H766">
        <v>10.7520318771566</v>
      </c>
      <c r="I766">
        <v>0</v>
      </c>
      <c r="J766">
        <v>10.469419021237099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488.77258353502998</v>
      </c>
      <c r="Q766">
        <v>0</v>
      </c>
      <c r="R766">
        <v>270.41590595534802</v>
      </c>
      <c r="S766">
        <v>0</v>
      </c>
      <c r="T766">
        <v>805.99332013531296</v>
      </c>
      <c r="U766">
        <v>270.88966329040602</v>
      </c>
      <c r="V766">
        <v>0</v>
      </c>
      <c r="W766">
        <v>0</v>
      </c>
      <c r="X766">
        <v>428.935335002974</v>
      </c>
      <c r="Y766">
        <v>0</v>
      </c>
      <c r="Z766">
        <v>56.293502400204702</v>
      </c>
      <c r="AA766">
        <v>0</v>
      </c>
      <c r="AB766">
        <v>426.39651998384198</v>
      </c>
      <c r="AC766">
        <v>0</v>
      </c>
      <c r="AD766">
        <v>32.289079284907999</v>
      </c>
      <c r="AE766">
        <v>0</v>
      </c>
      <c r="AF766">
        <v>5.7356622959513199</v>
      </c>
      <c r="AG766">
        <v>0</v>
      </c>
      <c r="AH766">
        <v>0</v>
      </c>
      <c r="AI766">
        <v>0</v>
      </c>
      <c r="AJ766">
        <v>440.13828192166301</v>
      </c>
      <c r="AK766">
        <v>0</v>
      </c>
      <c r="AL766">
        <v>0</v>
      </c>
      <c r="AM766">
        <v>0</v>
      </c>
      <c r="AN766">
        <v>0</v>
      </c>
      <c r="AO766">
        <v>431.33695190342303</v>
      </c>
      <c r="AP766">
        <v>0</v>
      </c>
      <c r="AQ766">
        <v>0</v>
      </c>
      <c r="AR766">
        <v>635.68361006324301</v>
      </c>
      <c r="AS766">
        <v>391.598278308717</v>
      </c>
      <c r="AT766">
        <v>436.54784714127902</v>
      </c>
      <c r="AU766">
        <v>12.4646681133366</v>
      </c>
      <c r="AV766">
        <v>0</v>
      </c>
      <c r="AW766">
        <v>0</v>
      </c>
      <c r="AX766">
        <v>0</v>
      </c>
      <c r="AY766">
        <v>0</v>
      </c>
      <c r="AZ766">
        <v>63.128032547752198</v>
      </c>
      <c r="BA766">
        <v>0</v>
      </c>
      <c r="BB766">
        <v>0</v>
      </c>
      <c r="BC766">
        <v>0.29977741031833299</v>
      </c>
      <c r="BD766">
        <v>23.199878101790901</v>
      </c>
      <c r="BE766">
        <v>0</v>
      </c>
      <c r="BF766">
        <v>0.64597101295492099</v>
      </c>
      <c r="BG766">
        <v>48.40654766806</v>
      </c>
      <c r="BH766">
        <v>0</v>
      </c>
      <c r="BI766">
        <v>0</v>
      </c>
      <c r="BJ766">
        <v>0</v>
      </c>
      <c r="BK766">
        <v>4.4514773788211697</v>
      </c>
      <c r="BL766">
        <v>0</v>
      </c>
      <c r="BM766">
        <v>0</v>
      </c>
      <c r="BN766">
        <v>0</v>
      </c>
      <c r="BO766">
        <v>17.1616616512677</v>
      </c>
      <c r="BP766">
        <v>0</v>
      </c>
      <c r="BQ766">
        <v>0</v>
      </c>
      <c r="BR766">
        <v>35.237996479898499</v>
      </c>
      <c r="BS766">
        <v>0</v>
      </c>
      <c r="BT766">
        <v>0</v>
      </c>
      <c r="BU766">
        <v>0</v>
      </c>
      <c r="BV766">
        <v>388.25571871027398</v>
      </c>
      <c r="BW766">
        <v>25.611985447770401</v>
      </c>
      <c r="BX766">
        <v>0</v>
      </c>
      <c r="BY766">
        <v>0</v>
      </c>
      <c r="BZ766">
        <v>355.27551187719598</v>
      </c>
      <c r="CA766">
        <v>0</v>
      </c>
      <c r="CB766">
        <v>225.177741759844</v>
      </c>
      <c r="CC766">
        <v>0</v>
      </c>
      <c r="CD766">
        <v>13.496066220864201</v>
      </c>
      <c r="CE766">
        <v>0</v>
      </c>
      <c r="CF766">
        <v>37.760142601074001</v>
      </c>
      <c r="CG766">
        <v>0</v>
      </c>
      <c r="CH766">
        <v>0</v>
      </c>
      <c r="CI766">
        <v>0</v>
      </c>
      <c r="CJ766">
        <v>0.134839706238853</v>
      </c>
      <c r="CK766">
        <v>0</v>
      </c>
      <c r="CL766">
        <v>8.3686240382584103</v>
      </c>
      <c r="CM766">
        <v>254.34762338985999</v>
      </c>
      <c r="CN766">
        <v>194.44436217139</v>
      </c>
      <c r="CO766">
        <v>153.964561467126</v>
      </c>
      <c r="CP766">
        <v>28.485082204988501</v>
      </c>
      <c r="CQ766">
        <v>0</v>
      </c>
      <c r="CR766">
        <v>0</v>
      </c>
      <c r="CS766">
        <v>330.88755403203402</v>
      </c>
      <c r="CT766">
        <v>0</v>
      </c>
      <c r="CU766">
        <v>0</v>
      </c>
      <c r="CV766">
        <v>73.728599020909002</v>
      </c>
    </row>
    <row r="767" spans="1:100" x14ac:dyDescent="0.25">
      <c r="A767">
        <v>756</v>
      </c>
      <c r="B767">
        <v>1255</v>
      </c>
      <c r="C767">
        <v>36.659999999999997</v>
      </c>
      <c r="D767" s="2">
        <f t="shared" si="47"/>
        <v>12.219999999999999</v>
      </c>
      <c r="E767" s="2">
        <v>12.219999999999999</v>
      </c>
      <c r="F767" s="2" t="s">
        <v>108</v>
      </c>
      <c r="G767" s="2" t="s">
        <v>109</v>
      </c>
      <c r="H767">
        <v>268.43180094425401</v>
      </c>
      <c r="I767">
        <v>193.98719598932101</v>
      </c>
      <c r="J767">
        <v>2.9474223701683502</v>
      </c>
      <c r="K767">
        <v>6.0075266165193604</v>
      </c>
      <c r="L767">
        <v>4.3723789799581603</v>
      </c>
      <c r="M767">
        <v>8.4483296729830002</v>
      </c>
      <c r="N767">
        <v>0</v>
      </c>
      <c r="O767">
        <v>0</v>
      </c>
      <c r="P767">
        <v>0</v>
      </c>
      <c r="Q767">
        <v>8.7444532312676397</v>
      </c>
      <c r="R767">
        <v>357.19013953096203</v>
      </c>
      <c r="S767">
        <v>6.5936109867858201</v>
      </c>
      <c r="T767">
        <v>0</v>
      </c>
      <c r="U767">
        <v>0</v>
      </c>
      <c r="V767">
        <v>214.344569420992</v>
      </c>
      <c r="W767">
        <v>0</v>
      </c>
      <c r="X767">
        <v>0</v>
      </c>
      <c r="Y767">
        <v>0</v>
      </c>
      <c r="Z767">
        <v>569.97502239887297</v>
      </c>
      <c r="AA767">
        <v>0</v>
      </c>
      <c r="AB767">
        <v>0</v>
      </c>
      <c r="AC767">
        <v>0</v>
      </c>
      <c r="AD767">
        <v>10.926768627717699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334.43710340497898</v>
      </c>
      <c r="AT767">
        <v>610.61278304664199</v>
      </c>
      <c r="AU767">
        <v>13.4376308493017</v>
      </c>
      <c r="AV767">
        <v>0</v>
      </c>
      <c r="AW767">
        <v>0</v>
      </c>
      <c r="AX767">
        <v>0</v>
      </c>
      <c r="AY767">
        <v>0</v>
      </c>
      <c r="AZ767">
        <v>15.6259259912721</v>
      </c>
      <c r="BA767">
        <v>0</v>
      </c>
      <c r="BB767">
        <v>164.28741957994001</v>
      </c>
      <c r="BC767">
        <v>5.0039937836163402</v>
      </c>
      <c r="BD767">
        <v>500.59103583151602</v>
      </c>
      <c r="BE767">
        <v>0</v>
      </c>
      <c r="BF767">
        <v>0</v>
      </c>
      <c r="BG767">
        <v>0</v>
      </c>
      <c r="BH767">
        <v>4.3337191436055598</v>
      </c>
      <c r="BI767">
        <v>0</v>
      </c>
      <c r="BJ767">
        <v>3.8463896147291199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11.0120589608164</v>
      </c>
      <c r="BS767">
        <v>0</v>
      </c>
      <c r="BT767">
        <v>0</v>
      </c>
      <c r="BU767">
        <v>0</v>
      </c>
      <c r="BV767">
        <v>18.5561794182941</v>
      </c>
      <c r="BW767">
        <v>265.228683846823</v>
      </c>
      <c r="BX767">
        <v>0</v>
      </c>
      <c r="BY767">
        <v>160.053640790527</v>
      </c>
      <c r="BZ767">
        <v>0</v>
      </c>
      <c r="CA767">
        <v>0</v>
      </c>
      <c r="CB767">
        <v>3.63011293383641</v>
      </c>
      <c r="CC767">
        <v>0</v>
      </c>
      <c r="CD767">
        <v>0</v>
      </c>
      <c r="CE767">
        <v>0</v>
      </c>
      <c r="CF767">
        <v>256.90726811202802</v>
      </c>
      <c r="CG767">
        <v>0</v>
      </c>
      <c r="CH767">
        <v>0</v>
      </c>
      <c r="CI767">
        <v>0</v>
      </c>
      <c r="CJ767">
        <v>191.182893928097</v>
      </c>
      <c r="CK767">
        <v>252.86985670807499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19.1068658089732</v>
      </c>
      <c r="CT767">
        <v>1226.0666139790901</v>
      </c>
      <c r="CU767">
        <v>991.51649003776004</v>
      </c>
      <c r="CV767">
        <v>0</v>
      </c>
    </row>
    <row r="768" spans="1:100" x14ac:dyDescent="0.25">
      <c r="A768">
        <v>757</v>
      </c>
      <c r="B768">
        <v>1256</v>
      </c>
      <c r="C768">
        <v>36.659999999999997</v>
      </c>
      <c r="D768" s="2">
        <f t="shared" si="47"/>
        <v>12.219999999999999</v>
      </c>
      <c r="E768" s="2">
        <v>12.219999999999999</v>
      </c>
      <c r="F768" s="2" t="s">
        <v>108</v>
      </c>
      <c r="G768" s="2" t="s">
        <v>109</v>
      </c>
      <c r="H768">
        <v>0</v>
      </c>
      <c r="I768">
        <v>0</v>
      </c>
      <c r="J768">
        <v>8.0649514063185102</v>
      </c>
      <c r="K768">
        <v>0</v>
      </c>
      <c r="L768">
        <v>423.04288358705799</v>
      </c>
      <c r="M768">
        <v>704.13161732873095</v>
      </c>
      <c r="N768">
        <v>0</v>
      </c>
      <c r="O768">
        <v>0</v>
      </c>
      <c r="P768">
        <v>264.42528098177502</v>
      </c>
      <c r="Q768">
        <v>0</v>
      </c>
      <c r="R768">
        <v>0</v>
      </c>
      <c r="S768">
        <v>90.415025177537999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27.839050571242399</v>
      </c>
      <c r="AB768">
        <v>0</v>
      </c>
      <c r="AC768">
        <v>0</v>
      </c>
      <c r="AD768">
        <v>0</v>
      </c>
      <c r="AE768">
        <v>0</v>
      </c>
      <c r="AF768">
        <v>1398.2528810215899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9.2731242374812606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180.630443427692</v>
      </c>
      <c r="AX768">
        <v>0</v>
      </c>
      <c r="AY768">
        <v>0</v>
      </c>
      <c r="AZ768">
        <v>11.3144573014334</v>
      </c>
      <c r="BA768">
        <v>0</v>
      </c>
      <c r="BB768">
        <v>0</v>
      </c>
      <c r="BC768">
        <v>0</v>
      </c>
      <c r="BD768">
        <v>66.480145169773294</v>
      </c>
      <c r="BE768">
        <v>0</v>
      </c>
      <c r="BF768">
        <v>54.8135327853578</v>
      </c>
      <c r="BG768">
        <v>0</v>
      </c>
      <c r="BH768">
        <v>0</v>
      </c>
      <c r="BI768">
        <v>0</v>
      </c>
      <c r="BJ768">
        <v>0</v>
      </c>
      <c r="BK768">
        <v>8.3581641525382295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9.4168407050898004</v>
      </c>
      <c r="CA768">
        <v>0</v>
      </c>
      <c r="CB768">
        <v>0</v>
      </c>
      <c r="CC768">
        <v>0</v>
      </c>
      <c r="CD768">
        <v>0</v>
      </c>
      <c r="CE768">
        <v>80.449724017754903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20.4752410856835</v>
      </c>
      <c r="CL768">
        <v>144.10988788185799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9.8805175277921204</v>
      </c>
    </row>
    <row r="769" spans="1:100" x14ac:dyDescent="0.25">
      <c r="A769">
        <v>758</v>
      </c>
      <c r="B769">
        <v>1257</v>
      </c>
      <c r="C769">
        <v>36.75</v>
      </c>
      <c r="D769" s="2">
        <f t="shared" si="47"/>
        <v>12.25</v>
      </c>
      <c r="E769" s="2">
        <v>12.25</v>
      </c>
      <c r="F769" s="2" t="s">
        <v>108</v>
      </c>
      <c r="G769" s="2" t="s">
        <v>109</v>
      </c>
      <c r="H769">
        <v>0</v>
      </c>
      <c r="I769">
        <v>268.11266088555999</v>
      </c>
      <c r="J769">
        <v>0</v>
      </c>
      <c r="K769">
        <v>4.0292202045377001</v>
      </c>
      <c r="L769">
        <v>0</v>
      </c>
      <c r="M769">
        <v>873.70363105549802</v>
      </c>
      <c r="N769">
        <v>27.3444943110187</v>
      </c>
      <c r="O769">
        <v>1007.8856113970299</v>
      </c>
      <c r="P769">
        <v>298.74761923429901</v>
      </c>
      <c r="Q769">
        <v>372.34317834808701</v>
      </c>
      <c r="R769">
        <v>106.562487178845</v>
      </c>
      <c r="S769">
        <v>578.75141440872198</v>
      </c>
      <c r="T769">
        <v>1920.27149146744</v>
      </c>
      <c r="U769">
        <v>795.40086390694</v>
      </c>
      <c r="V769">
        <v>7.9226606767955801</v>
      </c>
      <c r="W769">
        <v>313.13102957869597</v>
      </c>
      <c r="X769">
        <v>776.74380708064496</v>
      </c>
      <c r="Y769">
        <v>1704.49469478946</v>
      </c>
      <c r="Z769">
        <v>339.13447314541401</v>
      </c>
      <c r="AA769">
        <v>104.223016428381</v>
      </c>
      <c r="AB769">
        <v>1202.33188374681</v>
      </c>
      <c r="AC769">
        <v>559.34001830717</v>
      </c>
      <c r="AD769">
        <v>714.41202406410002</v>
      </c>
      <c r="AE769">
        <v>507.83640654201002</v>
      </c>
      <c r="AF769">
        <v>1034.93509341749</v>
      </c>
      <c r="AG769">
        <v>71.222761821595697</v>
      </c>
      <c r="AH769">
        <v>1557.9366257996801</v>
      </c>
      <c r="AI769">
        <v>0</v>
      </c>
      <c r="AJ769">
        <v>455.68208046818199</v>
      </c>
      <c r="AK769">
        <v>97.433545140157406</v>
      </c>
      <c r="AL769">
        <v>687.25906167301298</v>
      </c>
      <c r="AM769">
        <v>434.279338414606</v>
      </c>
      <c r="AN769">
        <v>1258.2502888843701</v>
      </c>
      <c r="AO769">
        <v>400.85069136428802</v>
      </c>
      <c r="AP769">
        <v>206.43210538752899</v>
      </c>
      <c r="AQ769">
        <v>1960.8566500151701</v>
      </c>
      <c r="AR769">
        <v>0</v>
      </c>
      <c r="AS769">
        <v>111.668457129841</v>
      </c>
      <c r="AT769">
        <v>379.46675328391802</v>
      </c>
      <c r="AU769">
        <v>0</v>
      </c>
      <c r="AV769">
        <v>1622.1491372898199</v>
      </c>
      <c r="AW769">
        <v>2567.0983001854702</v>
      </c>
      <c r="AX769">
        <v>0</v>
      </c>
      <c r="AY769">
        <v>2890.0479802303898</v>
      </c>
      <c r="AZ769">
        <v>637.45304459658803</v>
      </c>
      <c r="BA769">
        <v>57.829416937252802</v>
      </c>
      <c r="BB769">
        <v>429.65523797809601</v>
      </c>
      <c r="BC769">
        <v>0</v>
      </c>
      <c r="BD769">
        <v>0</v>
      </c>
      <c r="BE769">
        <v>150.488633270451</v>
      </c>
      <c r="BF769">
        <v>2598.8633065787099</v>
      </c>
      <c r="BG769">
        <v>68.700135143336695</v>
      </c>
      <c r="BH769">
        <v>0</v>
      </c>
      <c r="BI769">
        <v>0</v>
      </c>
      <c r="BJ769">
        <v>827.345960613432</v>
      </c>
      <c r="BK769">
        <v>572.87504586242505</v>
      </c>
      <c r="BL769">
        <v>139.97781535361099</v>
      </c>
      <c r="BM769">
        <v>1646.74996194865</v>
      </c>
      <c r="BN769">
        <v>842.53430051888097</v>
      </c>
      <c r="BO769">
        <v>909.75150589916996</v>
      </c>
      <c r="BP769">
        <v>293.28755502133299</v>
      </c>
      <c r="BQ769">
        <v>639.15202008409096</v>
      </c>
      <c r="BR769">
        <v>320.34907407322697</v>
      </c>
      <c r="BS769">
        <v>3279.1493801724901</v>
      </c>
      <c r="BT769">
        <v>0</v>
      </c>
      <c r="BU769">
        <v>225.547184620644</v>
      </c>
      <c r="BV769">
        <v>441.443452703758</v>
      </c>
      <c r="BW769">
        <v>254.72658548888199</v>
      </c>
      <c r="BX769">
        <v>670.633568921186</v>
      </c>
      <c r="BY769">
        <v>177.546862650446</v>
      </c>
      <c r="BZ769">
        <v>0</v>
      </c>
      <c r="CA769">
        <v>557.79231844343701</v>
      </c>
      <c r="CB769">
        <v>235.24504076071401</v>
      </c>
      <c r="CC769">
        <v>387.77077005148601</v>
      </c>
      <c r="CD769">
        <v>738.01447867231298</v>
      </c>
      <c r="CE769">
        <v>130.06384476499699</v>
      </c>
      <c r="CF769">
        <v>314.11481031677198</v>
      </c>
      <c r="CG769">
        <v>1427.47841756411</v>
      </c>
      <c r="CH769">
        <v>51.617857770700297</v>
      </c>
      <c r="CI769">
        <v>368.19349001749902</v>
      </c>
      <c r="CJ769">
        <v>628.22618724781796</v>
      </c>
      <c r="CK769">
        <v>0</v>
      </c>
      <c r="CL769">
        <v>4178.3969208420003</v>
      </c>
      <c r="CM769">
        <v>5.9132802706374701</v>
      </c>
      <c r="CN769">
        <v>173.199233370477</v>
      </c>
      <c r="CO769">
        <v>2189.4623841860898</v>
      </c>
      <c r="CP769">
        <v>496.516745905672</v>
      </c>
      <c r="CQ769">
        <v>3510.8313673307798</v>
      </c>
      <c r="CR769">
        <v>90.929761602791601</v>
      </c>
      <c r="CS769">
        <v>1862.2425487288699</v>
      </c>
      <c r="CT769">
        <v>1075.30694621116</v>
      </c>
      <c r="CU769">
        <v>9.1514163526437002</v>
      </c>
      <c r="CV769">
        <v>304.068157166422</v>
      </c>
    </row>
    <row r="770" spans="1:100" x14ac:dyDescent="0.25">
      <c r="A770">
        <v>759</v>
      </c>
      <c r="B770">
        <v>1258</v>
      </c>
      <c r="C770">
        <v>36.75</v>
      </c>
      <c r="D770" s="2">
        <f t="shared" si="47"/>
        <v>12.25</v>
      </c>
      <c r="E770" s="2">
        <v>12.25</v>
      </c>
      <c r="F770" s="2" t="s">
        <v>108</v>
      </c>
      <c r="G770" s="2" t="s">
        <v>109</v>
      </c>
      <c r="H770">
        <v>167.08424543463801</v>
      </c>
      <c r="I770">
        <v>189.72732039027699</v>
      </c>
      <c r="J770">
        <v>0</v>
      </c>
      <c r="K770">
        <v>0</v>
      </c>
      <c r="L770">
        <v>1233.71973310309</v>
      </c>
      <c r="M770">
        <v>652.29721119210501</v>
      </c>
      <c r="N770">
        <v>762.97394052351399</v>
      </c>
      <c r="O770">
        <v>1.0792311738876801</v>
      </c>
      <c r="P770">
        <v>0</v>
      </c>
      <c r="Q770">
        <v>0</v>
      </c>
      <c r="R770">
        <v>61.217892301467003</v>
      </c>
      <c r="S770">
        <v>174.40200794394701</v>
      </c>
      <c r="T770">
        <v>3636.2363884043598</v>
      </c>
      <c r="U770">
        <v>1778.1179076860001</v>
      </c>
      <c r="V770">
        <v>44.684315261887598</v>
      </c>
      <c r="W770">
        <v>157.72383604145799</v>
      </c>
      <c r="X770">
        <v>153.88498698348801</v>
      </c>
      <c r="Y770">
        <v>1364.66969294296</v>
      </c>
      <c r="Z770">
        <v>211.86910686881299</v>
      </c>
      <c r="AA770">
        <v>0</v>
      </c>
      <c r="AB770">
        <v>279.51239983508998</v>
      </c>
      <c r="AC770">
        <v>603.51066918570598</v>
      </c>
      <c r="AD770">
        <v>247.93391228625799</v>
      </c>
      <c r="AE770">
        <v>0</v>
      </c>
      <c r="AF770">
        <v>1251.85326736919</v>
      </c>
      <c r="AG770">
        <v>129.33936566143001</v>
      </c>
      <c r="AH770">
        <v>655.233151947735</v>
      </c>
      <c r="AI770">
        <v>59.181436536798799</v>
      </c>
      <c r="AJ770">
        <v>234.21561851026601</v>
      </c>
      <c r="AK770">
        <v>0</v>
      </c>
      <c r="AL770">
        <v>0</v>
      </c>
      <c r="AM770">
        <v>611.77239552935498</v>
      </c>
      <c r="AN770">
        <v>1780.2460556400999</v>
      </c>
      <c r="AO770">
        <v>1592.3824133461301</v>
      </c>
      <c r="AP770">
        <v>694.61346327215006</v>
      </c>
      <c r="AQ770">
        <v>0</v>
      </c>
      <c r="AR770">
        <v>1007.66461539916</v>
      </c>
      <c r="AS770">
        <v>68.198129875436294</v>
      </c>
      <c r="AT770">
        <v>218.576393419374</v>
      </c>
      <c r="AU770">
        <v>884.76521756056502</v>
      </c>
      <c r="AV770">
        <v>2518.5658158119199</v>
      </c>
      <c r="AW770">
        <v>1415.2307870194199</v>
      </c>
      <c r="AX770">
        <v>2016.2809198258601</v>
      </c>
      <c r="AY770">
        <v>2553.8234385109699</v>
      </c>
      <c r="AZ770">
        <v>72.894437561755595</v>
      </c>
      <c r="BA770">
        <v>8.0019357187817395</v>
      </c>
      <c r="BB770">
        <v>247.98384000633601</v>
      </c>
      <c r="BC770">
        <v>201.82348014824001</v>
      </c>
      <c r="BD770">
        <v>1069.1406453342499</v>
      </c>
      <c r="BE770">
        <v>64.141497454357193</v>
      </c>
      <c r="BF770">
        <v>0</v>
      </c>
      <c r="BG770">
        <v>0.86342362101440895</v>
      </c>
      <c r="BH770">
        <v>0</v>
      </c>
      <c r="BI770">
        <v>328.49258673370798</v>
      </c>
      <c r="BJ770">
        <v>214.71600450749901</v>
      </c>
      <c r="BK770">
        <v>0</v>
      </c>
      <c r="BL770">
        <v>0</v>
      </c>
      <c r="BM770">
        <v>815.48685276479796</v>
      </c>
      <c r="BN770">
        <v>1379.55142564783</v>
      </c>
      <c r="BO770">
        <v>909.48979514932</v>
      </c>
      <c r="BP770">
        <v>534.37283168850104</v>
      </c>
      <c r="BQ770">
        <v>73.601800971747707</v>
      </c>
      <c r="BR770">
        <v>43.587275535133699</v>
      </c>
      <c r="BS770">
        <v>2528.4268023725599</v>
      </c>
      <c r="BT770">
        <v>0</v>
      </c>
      <c r="BU770">
        <v>3036.4282624513498</v>
      </c>
      <c r="BV770">
        <v>998.37374998269399</v>
      </c>
      <c r="BW770">
        <v>0</v>
      </c>
      <c r="BX770">
        <v>1152.6996099488599</v>
      </c>
      <c r="BY770">
        <v>0</v>
      </c>
      <c r="BZ770">
        <v>1376.7382677097601</v>
      </c>
      <c r="CA770">
        <v>21.406706334997502</v>
      </c>
      <c r="CB770">
        <v>35.2282034786125</v>
      </c>
      <c r="CC770">
        <v>729.96862351999698</v>
      </c>
      <c r="CD770">
        <v>789.14966404290601</v>
      </c>
      <c r="CE770">
        <v>490.56615343750502</v>
      </c>
      <c r="CF770">
        <v>0</v>
      </c>
      <c r="CG770">
        <v>47.4643690707411</v>
      </c>
      <c r="CH770">
        <v>175.15841421718</v>
      </c>
      <c r="CI770">
        <v>0</v>
      </c>
      <c r="CJ770">
        <v>323.57198442143903</v>
      </c>
      <c r="CK770">
        <v>179.536423858121</v>
      </c>
      <c r="CL770">
        <v>0</v>
      </c>
      <c r="CM770">
        <v>606.02599739558798</v>
      </c>
      <c r="CN770">
        <v>2006.3897673767499</v>
      </c>
      <c r="CO770">
        <v>0</v>
      </c>
      <c r="CP770">
        <v>1807.69179100928</v>
      </c>
      <c r="CQ770">
        <v>3387.1682831372</v>
      </c>
      <c r="CR770">
        <v>498.342909951065</v>
      </c>
      <c r="CS770">
        <v>0</v>
      </c>
      <c r="CT770">
        <v>0</v>
      </c>
      <c r="CU770">
        <v>51.309629065912603</v>
      </c>
      <c r="CV770">
        <v>34.400434080282999</v>
      </c>
    </row>
    <row r="771" spans="1:100" x14ac:dyDescent="0.25">
      <c r="A771">
        <v>760</v>
      </c>
      <c r="B771">
        <v>1259</v>
      </c>
      <c r="C771">
        <v>36.75</v>
      </c>
      <c r="D771" s="2">
        <f t="shared" si="47"/>
        <v>12.25</v>
      </c>
      <c r="E771" s="2">
        <v>12.25</v>
      </c>
      <c r="F771" s="2" t="s">
        <v>108</v>
      </c>
      <c r="G771" s="2" t="s">
        <v>109</v>
      </c>
      <c r="H771">
        <v>0</v>
      </c>
      <c r="I771">
        <v>352.13740573386099</v>
      </c>
      <c r="J771">
        <v>0</v>
      </c>
      <c r="K771">
        <v>0.20567147277731801</v>
      </c>
      <c r="L771">
        <v>0</v>
      </c>
      <c r="M771">
        <v>60.192848029689003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126.329231967882</v>
      </c>
      <c r="U771">
        <v>278.58658390143802</v>
      </c>
      <c r="V771">
        <v>0</v>
      </c>
      <c r="W771">
        <v>63.284430873440002</v>
      </c>
      <c r="X771">
        <v>329.776281212161</v>
      </c>
      <c r="Y771">
        <v>131.86401003878501</v>
      </c>
      <c r="Z771">
        <v>376.30616859320099</v>
      </c>
      <c r="AA771">
        <v>15.2115678804648</v>
      </c>
      <c r="AB771">
        <v>257.61070456021201</v>
      </c>
      <c r="AC771">
        <v>0</v>
      </c>
      <c r="AD771">
        <v>0</v>
      </c>
      <c r="AE771">
        <v>74.569821727121095</v>
      </c>
      <c r="AF771">
        <v>12.6910548943459</v>
      </c>
      <c r="AG771">
        <v>0</v>
      </c>
      <c r="AH771">
        <v>848.23353712128096</v>
      </c>
      <c r="AI771">
        <v>0</v>
      </c>
      <c r="AJ771">
        <v>433.62216837834097</v>
      </c>
      <c r="AK771">
        <v>0</v>
      </c>
      <c r="AL771">
        <v>99.4320894616028</v>
      </c>
      <c r="AM771">
        <v>377.67236861095103</v>
      </c>
      <c r="AN771">
        <v>0</v>
      </c>
      <c r="AO771">
        <v>29.827439263332799</v>
      </c>
      <c r="AP771">
        <v>0</v>
      </c>
      <c r="AQ771">
        <v>246.48731573506501</v>
      </c>
      <c r="AR771">
        <v>0</v>
      </c>
      <c r="AS771">
        <v>185.25304581788399</v>
      </c>
      <c r="AT771">
        <v>0</v>
      </c>
      <c r="AU771">
        <v>0</v>
      </c>
      <c r="AV771">
        <v>177.48310121910001</v>
      </c>
      <c r="AW771">
        <v>764.345282353166</v>
      </c>
      <c r="AX771">
        <v>0</v>
      </c>
      <c r="AY771">
        <v>498.10852494739601</v>
      </c>
      <c r="AZ771">
        <v>44.095757585248698</v>
      </c>
      <c r="BA771">
        <v>0</v>
      </c>
      <c r="BB771">
        <v>31.146173281556301</v>
      </c>
      <c r="BC771">
        <v>151.12453935291799</v>
      </c>
      <c r="BD771">
        <v>0</v>
      </c>
      <c r="BE771">
        <v>3.26983844903453</v>
      </c>
      <c r="BF771">
        <v>1650.8532088858799</v>
      </c>
      <c r="BG771">
        <v>0</v>
      </c>
      <c r="BH771">
        <v>13835.425916546201</v>
      </c>
      <c r="BI771">
        <v>729.17208959312802</v>
      </c>
      <c r="BJ771">
        <v>590.49663958878205</v>
      </c>
      <c r="BK771">
        <v>0</v>
      </c>
      <c r="BL771">
        <v>18.834506734845</v>
      </c>
      <c r="BM771">
        <v>435.693710149835</v>
      </c>
      <c r="BN771">
        <v>66.101217030627595</v>
      </c>
      <c r="BO771">
        <v>0</v>
      </c>
      <c r="BP771">
        <v>0</v>
      </c>
      <c r="BQ771">
        <v>533.99330518886597</v>
      </c>
      <c r="BR771">
        <v>0</v>
      </c>
      <c r="BS771">
        <v>633.40690220300701</v>
      </c>
      <c r="BT771">
        <v>371.27494335519702</v>
      </c>
      <c r="BU771">
        <v>358.45457646889901</v>
      </c>
      <c r="BV771">
        <v>117.63340426757399</v>
      </c>
      <c r="BW771">
        <v>36.946283178455701</v>
      </c>
      <c r="BX771">
        <v>501.37792395150899</v>
      </c>
      <c r="BY771">
        <v>0</v>
      </c>
      <c r="BZ771">
        <v>0</v>
      </c>
      <c r="CA771">
        <v>185.447042716862</v>
      </c>
      <c r="CB771">
        <v>10.5252690661101</v>
      </c>
      <c r="CC771">
        <v>80.341208537701803</v>
      </c>
      <c r="CD771">
        <v>482.30041534546399</v>
      </c>
      <c r="CE771">
        <v>0</v>
      </c>
      <c r="CF771">
        <v>0</v>
      </c>
      <c r="CG771">
        <v>307.48344163587399</v>
      </c>
      <c r="CH771">
        <v>0</v>
      </c>
      <c r="CI771">
        <v>0</v>
      </c>
      <c r="CJ771">
        <v>301.754281143318</v>
      </c>
      <c r="CK771">
        <v>0</v>
      </c>
      <c r="CL771">
        <v>312.08127695498098</v>
      </c>
      <c r="CM771">
        <v>177.48637242924201</v>
      </c>
      <c r="CN771">
        <v>181.91412687239099</v>
      </c>
      <c r="CO771">
        <v>0</v>
      </c>
      <c r="CP771">
        <v>377.07716095609601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</row>
    <row r="772" spans="1:100" x14ac:dyDescent="0.25">
      <c r="A772">
        <v>761</v>
      </c>
      <c r="B772">
        <v>1260</v>
      </c>
      <c r="C772">
        <v>36.93</v>
      </c>
      <c r="D772" s="2">
        <f t="shared" si="47"/>
        <v>12.31</v>
      </c>
      <c r="E772" s="2">
        <v>12.31</v>
      </c>
      <c r="F772" s="2" t="s">
        <v>108</v>
      </c>
      <c r="G772" s="2" t="s">
        <v>109</v>
      </c>
      <c r="H772">
        <v>0</v>
      </c>
      <c r="I772">
        <v>1539.34762693272</v>
      </c>
      <c r="J772">
        <v>942.05013472682799</v>
      </c>
      <c r="K772">
        <v>2268.63260882433</v>
      </c>
      <c r="L772">
        <v>58.861693325345399</v>
      </c>
      <c r="M772">
        <v>1080.1740774437001</v>
      </c>
      <c r="N772">
        <v>874.24328703288995</v>
      </c>
      <c r="O772">
        <v>3212.4379824863699</v>
      </c>
      <c r="P772">
        <v>2304.9706062135101</v>
      </c>
      <c r="Q772">
        <v>2553.4775882147201</v>
      </c>
      <c r="R772">
        <v>26.472848969311901</v>
      </c>
      <c r="S772">
        <v>3652.2597519020101</v>
      </c>
      <c r="T772">
        <v>2525.0198772405301</v>
      </c>
      <c r="U772">
        <v>2335.0264857868101</v>
      </c>
      <c r="V772">
        <v>28.514357187521</v>
      </c>
      <c r="W772">
        <v>4768.6363879356204</v>
      </c>
      <c r="X772">
        <v>62.116560031641498</v>
      </c>
      <c r="Y772">
        <v>3769.2440973805201</v>
      </c>
      <c r="Z772">
        <v>1795.9072186953299</v>
      </c>
      <c r="AA772">
        <v>87.753034511003904</v>
      </c>
      <c r="AB772">
        <v>1409.5898002953199</v>
      </c>
      <c r="AC772">
        <v>3671.1314694433199</v>
      </c>
      <c r="AD772">
        <v>1793.7911644757601</v>
      </c>
      <c r="AE772">
        <v>340.64799394417702</v>
      </c>
      <c r="AF772">
        <v>2064.5365903576799</v>
      </c>
      <c r="AG772">
        <v>2494.8806256390199</v>
      </c>
      <c r="AH772">
        <v>3280.4217080825902</v>
      </c>
      <c r="AI772">
        <v>129.84818865529701</v>
      </c>
      <c r="AJ772">
        <v>1355.88194326644</v>
      </c>
      <c r="AK772">
        <v>2494.1459270524902</v>
      </c>
      <c r="AL772">
        <v>2776.0280396482099</v>
      </c>
      <c r="AM772">
        <v>1503.13814016481</v>
      </c>
      <c r="AN772">
        <v>665.77554676674799</v>
      </c>
      <c r="AO772">
        <v>1747.9553789469601</v>
      </c>
      <c r="AP772">
        <v>1400.0631633886001</v>
      </c>
      <c r="AQ772">
        <v>4782.2253286228497</v>
      </c>
      <c r="AR772">
        <v>0</v>
      </c>
      <c r="AS772">
        <v>2583.69583836423</v>
      </c>
      <c r="AT772">
        <v>17.673572247744001</v>
      </c>
      <c r="AU772">
        <v>1045.84202449553</v>
      </c>
      <c r="AV772">
        <v>1743.1357099280001</v>
      </c>
      <c r="AW772">
        <v>924.48107716356299</v>
      </c>
      <c r="AX772">
        <v>1392.3343286746899</v>
      </c>
      <c r="AY772">
        <v>3580.78431569348</v>
      </c>
      <c r="AZ772">
        <v>3166.5368058752701</v>
      </c>
      <c r="BA772">
        <v>0</v>
      </c>
      <c r="BB772">
        <v>3500.4624493771398</v>
      </c>
      <c r="BC772">
        <v>1762.2567544480301</v>
      </c>
      <c r="BD772">
        <v>2852.3017470514401</v>
      </c>
      <c r="BE772">
        <v>3361.3425545240798</v>
      </c>
      <c r="BF772">
        <v>0</v>
      </c>
      <c r="BG772">
        <v>213.793619034995</v>
      </c>
      <c r="BH772">
        <v>2049.5651457511999</v>
      </c>
      <c r="BI772">
        <v>6.3542912950322998</v>
      </c>
      <c r="BJ772">
        <v>1829.4209290052299</v>
      </c>
      <c r="BK772">
        <v>1207.7569813764501</v>
      </c>
      <c r="BL772">
        <v>2245.5137905269598</v>
      </c>
      <c r="BM772">
        <v>995.83009972100797</v>
      </c>
      <c r="BN772">
        <v>1855.6583319092799</v>
      </c>
      <c r="BO772">
        <v>2233.1906619749102</v>
      </c>
      <c r="BP772">
        <v>1525.31253257002</v>
      </c>
      <c r="BQ772">
        <v>3484.9463838986399</v>
      </c>
      <c r="BR772">
        <v>388.18437644423699</v>
      </c>
      <c r="BS772">
        <v>1825.9539992442001</v>
      </c>
      <c r="BT772">
        <v>33.444568136155702</v>
      </c>
      <c r="BU772">
        <v>1816.1671411054699</v>
      </c>
      <c r="BV772">
        <v>260.395679319424</v>
      </c>
      <c r="BW772">
        <v>0</v>
      </c>
      <c r="BX772">
        <v>2093.0877902192301</v>
      </c>
      <c r="BY772">
        <v>3434.1701845758998</v>
      </c>
      <c r="BZ772">
        <v>110.078814050579</v>
      </c>
      <c r="CA772">
        <v>9783.2872758707908</v>
      </c>
      <c r="CB772">
        <v>149.90571494056999</v>
      </c>
      <c r="CC772">
        <v>2812.2133861449802</v>
      </c>
      <c r="CD772">
        <v>1565.05434995258</v>
      </c>
      <c r="CE772">
        <v>30.590038671176501</v>
      </c>
      <c r="CF772">
        <v>1387.1994216842299</v>
      </c>
      <c r="CG772">
        <v>697.54853126818296</v>
      </c>
      <c r="CH772">
        <v>1970.3311625282799</v>
      </c>
      <c r="CI772">
        <v>1018.17247924091</v>
      </c>
      <c r="CJ772">
        <v>678.75819258929801</v>
      </c>
      <c r="CK772">
        <v>1245.4651771528399</v>
      </c>
      <c r="CL772">
        <v>3200.2005509052901</v>
      </c>
      <c r="CM772">
        <v>120.69806267131</v>
      </c>
      <c r="CN772">
        <v>3144.7600599356601</v>
      </c>
      <c r="CO772">
        <v>669.32679894186799</v>
      </c>
      <c r="CP772">
        <v>4302.9173960753396</v>
      </c>
      <c r="CQ772">
        <v>558.22509087204105</v>
      </c>
      <c r="CR772">
        <v>5241.9907478650803</v>
      </c>
      <c r="CS772">
        <v>296.83959795208102</v>
      </c>
      <c r="CT772">
        <v>857.841508729623</v>
      </c>
      <c r="CU772">
        <v>35.447089022613604</v>
      </c>
      <c r="CV772">
        <v>2394.9881603150602</v>
      </c>
    </row>
    <row r="773" spans="1:100" x14ac:dyDescent="0.25">
      <c r="A773">
        <v>762</v>
      </c>
      <c r="B773">
        <v>1261</v>
      </c>
      <c r="C773">
        <v>36.93</v>
      </c>
      <c r="D773" s="2">
        <f t="shared" si="47"/>
        <v>12.31</v>
      </c>
      <c r="E773" s="2">
        <v>12.31</v>
      </c>
      <c r="F773" s="2" t="s">
        <v>108</v>
      </c>
      <c r="G773" s="2" t="s">
        <v>109</v>
      </c>
      <c r="H773">
        <v>247.26853945825101</v>
      </c>
      <c r="I773">
        <v>331.886893949431</v>
      </c>
      <c r="J773">
        <v>243.06392474022701</v>
      </c>
      <c r="K773">
        <v>360.25876594906703</v>
      </c>
      <c r="L773">
        <v>2745.2570436288802</v>
      </c>
      <c r="M773">
        <v>1804.1797145073101</v>
      </c>
      <c r="N773">
        <v>1763.7527867033</v>
      </c>
      <c r="O773">
        <v>2283.38107113157</v>
      </c>
      <c r="P773">
        <v>1292.8943468049499</v>
      </c>
      <c r="Q773">
        <v>2280.4429925261402</v>
      </c>
      <c r="R773">
        <v>11.260353373882101</v>
      </c>
      <c r="S773">
        <v>0</v>
      </c>
      <c r="T773">
        <v>2846.8068312826099</v>
      </c>
      <c r="U773">
        <v>3665.3686007926899</v>
      </c>
      <c r="V773">
        <v>47.264482296696698</v>
      </c>
      <c r="W773">
        <v>333.77932971143298</v>
      </c>
      <c r="X773">
        <v>3307.1033661218098</v>
      </c>
      <c r="Y773">
        <v>3392.75652592098</v>
      </c>
      <c r="Z773">
        <v>0</v>
      </c>
      <c r="AA773">
        <v>0</v>
      </c>
      <c r="AB773">
        <v>2753.3154941201501</v>
      </c>
      <c r="AC773">
        <v>2285.9474396007099</v>
      </c>
      <c r="AD773">
        <v>1509.5358521793</v>
      </c>
      <c r="AE773">
        <v>1604.6981583818799</v>
      </c>
      <c r="AF773">
        <v>2644.3202835335701</v>
      </c>
      <c r="AG773">
        <v>3045.3419357407602</v>
      </c>
      <c r="AH773">
        <v>3680.6884284766702</v>
      </c>
      <c r="AI773">
        <v>52.652447080177403</v>
      </c>
      <c r="AJ773">
        <v>2602.6531529609301</v>
      </c>
      <c r="AK773">
        <v>295.34477512838998</v>
      </c>
      <c r="AL773">
        <v>2149.7059334026098</v>
      </c>
      <c r="AM773">
        <v>1574.3902003435601</v>
      </c>
      <c r="AN773">
        <v>2624.48097798769</v>
      </c>
      <c r="AO773">
        <v>3145.6640244341202</v>
      </c>
      <c r="AP773">
        <v>2425.39999969685</v>
      </c>
      <c r="AQ773">
        <v>373.56465147224901</v>
      </c>
      <c r="AR773">
        <v>729.29810708896298</v>
      </c>
      <c r="AS773">
        <v>2844.9128685839</v>
      </c>
      <c r="AT773">
        <v>0</v>
      </c>
      <c r="AU773">
        <v>1650.4262063421099</v>
      </c>
      <c r="AV773">
        <v>352.06296692662499</v>
      </c>
      <c r="AW773">
        <v>1723.92355244797</v>
      </c>
      <c r="AX773">
        <v>3284.8753795479201</v>
      </c>
      <c r="AY773">
        <v>0</v>
      </c>
      <c r="AZ773">
        <v>0</v>
      </c>
      <c r="BA773">
        <v>348.90727674035298</v>
      </c>
      <c r="BB773">
        <v>2578.9045715269599</v>
      </c>
      <c r="BC773">
        <v>1502.16638604171</v>
      </c>
      <c r="BD773">
        <v>1808.9421806338701</v>
      </c>
      <c r="BE773">
        <v>3187.5069466334598</v>
      </c>
      <c r="BF773">
        <v>2187.1335626608602</v>
      </c>
      <c r="BG773">
        <v>55.395071994466598</v>
      </c>
      <c r="BH773">
        <v>234.28509495445201</v>
      </c>
      <c r="BI773">
        <v>33.776396097825199</v>
      </c>
      <c r="BJ773">
        <v>1691.7604159400501</v>
      </c>
      <c r="BK773">
        <v>3029.20035032756</v>
      </c>
      <c r="BL773">
        <v>2137.57016956393</v>
      </c>
      <c r="BM773">
        <v>1615.6959491518201</v>
      </c>
      <c r="BN773">
        <v>334.59790828681503</v>
      </c>
      <c r="BO773">
        <v>2749.32508797949</v>
      </c>
      <c r="BP773">
        <v>2345.2351516823301</v>
      </c>
      <c r="BQ773">
        <v>0</v>
      </c>
      <c r="BR773">
        <v>124.797098879549</v>
      </c>
      <c r="BS773">
        <v>239.38590061024701</v>
      </c>
      <c r="BT773">
        <v>17.310148020630798</v>
      </c>
      <c r="BU773">
        <v>134.011476780831</v>
      </c>
      <c r="BV773">
        <v>0</v>
      </c>
      <c r="BW773">
        <v>1451.82790076777</v>
      </c>
      <c r="BX773">
        <v>1173.41017002186</v>
      </c>
      <c r="BY773">
        <v>2913.4315648454799</v>
      </c>
      <c r="BZ773">
        <v>0</v>
      </c>
      <c r="CA773">
        <v>0</v>
      </c>
      <c r="CB773">
        <v>0</v>
      </c>
      <c r="CC773">
        <v>2325.3958623134199</v>
      </c>
      <c r="CD773">
        <v>813.667286023516</v>
      </c>
      <c r="CE773">
        <v>9.9744034526827399</v>
      </c>
      <c r="CF773">
        <v>0</v>
      </c>
      <c r="CG773">
        <v>0</v>
      </c>
      <c r="CH773">
        <v>0</v>
      </c>
      <c r="CI773">
        <v>112.295056083608</v>
      </c>
      <c r="CJ773">
        <v>103.344900894155</v>
      </c>
      <c r="CK773">
        <v>26.001405488897198</v>
      </c>
      <c r="CL773">
        <v>0</v>
      </c>
      <c r="CM773">
        <v>1063.17395082402</v>
      </c>
      <c r="CN773">
        <v>3182.9040751395601</v>
      </c>
      <c r="CO773">
        <v>0</v>
      </c>
      <c r="CP773">
        <v>161.62510087781499</v>
      </c>
      <c r="CQ773">
        <v>1853.17036630495</v>
      </c>
      <c r="CR773">
        <v>498.05512135495297</v>
      </c>
      <c r="CS773">
        <v>66.152845484539696</v>
      </c>
      <c r="CT773">
        <v>237.93665749766899</v>
      </c>
      <c r="CU773">
        <v>13.2195802089078</v>
      </c>
      <c r="CV773">
        <v>0</v>
      </c>
    </row>
    <row r="774" spans="1:100" x14ac:dyDescent="0.25">
      <c r="A774">
        <v>763</v>
      </c>
      <c r="B774">
        <v>1262</v>
      </c>
      <c r="C774">
        <v>37.07</v>
      </c>
      <c r="D774" s="2">
        <f t="shared" si="47"/>
        <v>12.356666666666667</v>
      </c>
      <c r="E774" s="2">
        <v>12.356666666666667</v>
      </c>
      <c r="F774" s="2" t="s">
        <v>108</v>
      </c>
      <c r="G774" s="2" t="s">
        <v>109</v>
      </c>
      <c r="H774">
        <v>0</v>
      </c>
      <c r="I774">
        <v>459.92105443266098</v>
      </c>
      <c r="J774">
        <v>15.1841555374285</v>
      </c>
      <c r="K774">
        <v>0</v>
      </c>
      <c r="L774">
        <v>297.62525411451099</v>
      </c>
      <c r="M774">
        <v>0.61732053020102995</v>
      </c>
      <c r="N774">
        <v>143.69249219328699</v>
      </c>
      <c r="O774">
        <v>125.658259174832</v>
      </c>
      <c r="P774">
        <v>50.727600645655102</v>
      </c>
      <c r="Q774">
        <v>2711.56498924671</v>
      </c>
      <c r="R774">
        <v>927.56258795830695</v>
      </c>
      <c r="S774">
        <v>32.318561993786197</v>
      </c>
      <c r="T774">
        <v>1.2078809488657201</v>
      </c>
      <c r="U774">
        <v>1.03713623860611</v>
      </c>
      <c r="V774">
        <v>2063.4010277096199</v>
      </c>
      <c r="W774">
        <v>0</v>
      </c>
      <c r="X774">
        <v>0</v>
      </c>
      <c r="Y774">
        <v>0</v>
      </c>
      <c r="Z774">
        <v>2.9589852466006499</v>
      </c>
      <c r="AA774">
        <v>1782.4932604400999</v>
      </c>
      <c r="AB774">
        <v>0.46347921364149702</v>
      </c>
      <c r="AC774">
        <v>680.18699642041099</v>
      </c>
      <c r="AD774">
        <v>649.43768794206198</v>
      </c>
      <c r="AE774">
        <v>905.80713501249897</v>
      </c>
      <c r="AF774">
        <v>1023.95863942079</v>
      </c>
      <c r="AG774">
        <v>0</v>
      </c>
      <c r="AH774">
        <v>0</v>
      </c>
      <c r="AI774">
        <v>209.89589186273801</v>
      </c>
      <c r="AJ774">
        <v>2492.7453023140301</v>
      </c>
      <c r="AK774">
        <v>4375.5461893901502</v>
      </c>
      <c r="AL774">
        <v>4349.0276986633398</v>
      </c>
      <c r="AM774">
        <v>4237.7725350783503</v>
      </c>
      <c r="AN774">
        <v>3116.4742055919901</v>
      </c>
      <c r="AO774">
        <v>4955.8256298219403</v>
      </c>
      <c r="AP774">
        <v>3411.1345518756498</v>
      </c>
      <c r="AQ774">
        <v>350.35800710545197</v>
      </c>
      <c r="AR774">
        <v>498.51235996325403</v>
      </c>
      <c r="AS774">
        <v>3149.4602576594798</v>
      </c>
      <c r="AT774">
        <v>2694.5050645179399</v>
      </c>
      <c r="AU774">
        <v>1668.71163347274</v>
      </c>
      <c r="AV774">
        <v>384.304961967118</v>
      </c>
      <c r="AW774">
        <v>348.31592126656</v>
      </c>
      <c r="AX774">
        <v>841.18004830720201</v>
      </c>
      <c r="AY774">
        <v>9.0102213799023001E-2</v>
      </c>
      <c r="AZ774">
        <v>1557.1421949666701</v>
      </c>
      <c r="BA774">
        <v>4430.0672780780296</v>
      </c>
      <c r="BB774">
        <v>2443.3359999357099</v>
      </c>
      <c r="BC774">
        <v>3796.4001666016802</v>
      </c>
      <c r="BD774">
        <v>2739.77053377533</v>
      </c>
      <c r="BE774">
        <v>3501.1076191653801</v>
      </c>
      <c r="BF774">
        <v>559.09100732914203</v>
      </c>
      <c r="BG774">
        <v>1961.50986659864</v>
      </c>
      <c r="BH774">
        <v>8765.4084640664605</v>
      </c>
      <c r="BI774">
        <v>2920.83536723611</v>
      </c>
      <c r="BJ774">
        <v>10297.434245136301</v>
      </c>
      <c r="BK774">
        <v>9630.6563544723194</v>
      </c>
      <c r="BL774">
        <v>13459.901883832699</v>
      </c>
      <c r="BM774">
        <v>6685.3476865241601</v>
      </c>
      <c r="BN774">
        <v>1111.30671687738</v>
      </c>
      <c r="BO774">
        <v>11701.136784341399</v>
      </c>
      <c r="BP774">
        <v>7291.7705275307399</v>
      </c>
      <c r="BQ774">
        <v>4351.6539118461797</v>
      </c>
      <c r="BR774">
        <v>7378.5463971582303</v>
      </c>
      <c r="BS774">
        <v>4967.1139347623403</v>
      </c>
      <c r="BT774">
        <v>264062.52143129898</v>
      </c>
      <c r="BU774">
        <v>26206.571021395601</v>
      </c>
      <c r="BV774">
        <v>18909.310414861699</v>
      </c>
      <c r="BW774">
        <v>12855.4383555163</v>
      </c>
      <c r="BX774">
        <v>6645.9783349125701</v>
      </c>
      <c r="BY774">
        <v>5279.0296283264297</v>
      </c>
      <c r="BZ774">
        <v>6098.1263832381401</v>
      </c>
      <c r="CA774">
        <v>6572.6256450945903</v>
      </c>
      <c r="CB774">
        <v>4662.3635558404403</v>
      </c>
      <c r="CC774">
        <v>3307.9624206056101</v>
      </c>
      <c r="CD774">
        <v>2361.8771532117898</v>
      </c>
      <c r="CE774">
        <v>44349.500496261397</v>
      </c>
      <c r="CF774">
        <v>13646.459900887399</v>
      </c>
      <c r="CG774">
        <v>1082.85506359022</v>
      </c>
      <c r="CH774">
        <v>2059.8094493275898</v>
      </c>
      <c r="CI774">
        <v>206.52593078739201</v>
      </c>
      <c r="CJ774">
        <v>3233.75843790095</v>
      </c>
      <c r="CK774">
        <v>220.965900750727</v>
      </c>
      <c r="CL774">
        <v>13153.9586037507</v>
      </c>
      <c r="CM774">
        <v>6812.5148804003702</v>
      </c>
      <c r="CN774">
        <v>4660.6579520926298</v>
      </c>
      <c r="CO774">
        <v>12002.3725984095</v>
      </c>
      <c r="CP774">
        <v>5234.2780999720198</v>
      </c>
      <c r="CQ774">
        <v>18517.614317921802</v>
      </c>
      <c r="CR774">
        <v>12157.7049804288</v>
      </c>
      <c r="CS774">
        <v>6507.4695830956098</v>
      </c>
      <c r="CT774">
        <v>2733.1547103385501</v>
      </c>
      <c r="CU774">
        <v>1077.06106357102</v>
      </c>
      <c r="CV774">
        <v>8348.8939941806493</v>
      </c>
    </row>
    <row r="775" spans="1:100" x14ac:dyDescent="0.25">
      <c r="A775">
        <v>764</v>
      </c>
      <c r="B775">
        <v>1263</v>
      </c>
      <c r="C775">
        <v>37.200000000000003</v>
      </c>
      <c r="D775" s="2">
        <f t="shared" si="47"/>
        <v>12.4</v>
      </c>
      <c r="E775" s="2">
        <v>12.4</v>
      </c>
      <c r="F775" s="2" t="s">
        <v>108</v>
      </c>
      <c r="G775" s="2" t="s">
        <v>109</v>
      </c>
      <c r="H775">
        <v>458.162978272776</v>
      </c>
      <c r="I775">
        <v>110.731273214016</v>
      </c>
      <c r="J775">
        <v>0</v>
      </c>
      <c r="K775">
        <v>387.328069292176</v>
      </c>
      <c r="L775">
        <v>2225.0173888852601</v>
      </c>
      <c r="M775">
        <v>1660.08321358435</v>
      </c>
      <c r="N775">
        <v>920.28392580486297</v>
      </c>
      <c r="O775">
        <v>1712.4456916289801</v>
      </c>
      <c r="P775">
        <v>5570.9233844375603</v>
      </c>
      <c r="Q775">
        <v>2569.32414806521</v>
      </c>
      <c r="R775">
        <v>1069.7860014907401</v>
      </c>
      <c r="S775">
        <v>8613.3653319224595</v>
      </c>
      <c r="T775">
        <v>1391.50153660142</v>
      </c>
      <c r="U775">
        <v>907.73174245267205</v>
      </c>
      <c r="V775">
        <v>204.34873235184901</v>
      </c>
      <c r="W775">
        <v>1383.9989211416801</v>
      </c>
      <c r="X775">
        <v>704.82415190261997</v>
      </c>
      <c r="Y775">
        <v>1896.5000890410199</v>
      </c>
      <c r="Z775">
        <v>381.36335638865899</v>
      </c>
      <c r="AA775">
        <v>3129.5832485125302</v>
      </c>
      <c r="AB775">
        <v>9962.9361051418091</v>
      </c>
      <c r="AC775">
        <v>1691.8407469210399</v>
      </c>
      <c r="AD775">
        <v>1093.35535574237</v>
      </c>
      <c r="AE775">
        <v>571.03612751217202</v>
      </c>
      <c r="AF775">
        <v>17708.319145496</v>
      </c>
      <c r="AG775">
        <v>10186.378637587901</v>
      </c>
      <c r="AH775">
        <v>2834.74742669535</v>
      </c>
      <c r="AI775">
        <v>1935.9518539186899</v>
      </c>
      <c r="AJ775">
        <v>1158.5944798969199</v>
      </c>
      <c r="AK775">
        <v>991.70745619827801</v>
      </c>
      <c r="AL775">
        <v>1647.7367831527999</v>
      </c>
      <c r="AM775">
        <v>1582.74810984032</v>
      </c>
      <c r="AN775">
        <v>1078.3122835332599</v>
      </c>
      <c r="AO775">
        <v>1140.7886545353001</v>
      </c>
      <c r="AP775">
        <v>3061.8270492572701</v>
      </c>
      <c r="AQ775">
        <v>2363.8370195411999</v>
      </c>
      <c r="AR775">
        <v>738.61506426810797</v>
      </c>
      <c r="AS775">
        <v>758.20887903908101</v>
      </c>
      <c r="AT775">
        <v>2171.76378216074</v>
      </c>
      <c r="AU775">
        <v>997.34228210124195</v>
      </c>
      <c r="AV775">
        <v>1530.6010573728299</v>
      </c>
      <c r="AW775">
        <v>5554.4908005879697</v>
      </c>
      <c r="AX775">
        <v>1058.77896341421</v>
      </c>
      <c r="AY775">
        <v>805.695768094806</v>
      </c>
      <c r="AZ775">
        <v>1920.02164524301</v>
      </c>
      <c r="BA775">
        <v>928.71506181633902</v>
      </c>
      <c r="BB775">
        <v>1491.5766414422001</v>
      </c>
      <c r="BC775">
        <v>1605.1555962199</v>
      </c>
      <c r="BD775">
        <v>493.27237232584997</v>
      </c>
      <c r="BE775">
        <v>1067.6830946528801</v>
      </c>
      <c r="BF775">
        <v>1187.4014382820801</v>
      </c>
      <c r="BG775">
        <v>1327.7258036810799</v>
      </c>
      <c r="BH775">
        <v>2080.3034308670499</v>
      </c>
      <c r="BI775">
        <v>597.41838596153696</v>
      </c>
      <c r="BJ775">
        <v>566.10043877416194</v>
      </c>
      <c r="BK775">
        <v>480.92750113669001</v>
      </c>
      <c r="BL775">
        <v>1284.47964067864</v>
      </c>
      <c r="BM775">
        <v>962.99240277976298</v>
      </c>
      <c r="BN775">
        <v>1323.27604011618</v>
      </c>
      <c r="BO775">
        <v>1191.4600154566599</v>
      </c>
      <c r="BP775">
        <v>2717.1868195804</v>
      </c>
      <c r="BQ775">
        <v>1875.8471461075801</v>
      </c>
      <c r="BR775">
        <v>772.65300174510503</v>
      </c>
      <c r="BS775">
        <v>753.074387243091</v>
      </c>
      <c r="BT775">
        <v>8344.1319378476492</v>
      </c>
      <c r="BU775">
        <v>2169.1360574198602</v>
      </c>
      <c r="BV775">
        <v>1590.52694706077</v>
      </c>
      <c r="BW775">
        <v>833.11015241787402</v>
      </c>
      <c r="BX775">
        <v>833.66167230257304</v>
      </c>
      <c r="BY775">
        <v>685.22447587480201</v>
      </c>
      <c r="BZ775">
        <v>799.90958470763701</v>
      </c>
      <c r="CA775">
        <v>838.12130139362296</v>
      </c>
      <c r="CB775">
        <v>988.62436996611302</v>
      </c>
      <c r="CC775">
        <v>602.22286988313897</v>
      </c>
      <c r="CD775">
        <v>924.88580547581705</v>
      </c>
      <c r="CE775">
        <v>4.2555843417092296</v>
      </c>
      <c r="CF775">
        <v>1715.2211741042199</v>
      </c>
      <c r="CG775">
        <v>1645.2516593432299</v>
      </c>
      <c r="CH775">
        <v>5.0969439361594597</v>
      </c>
      <c r="CI775">
        <v>1.52953742759697</v>
      </c>
      <c r="CJ775">
        <v>566.741824715299</v>
      </c>
      <c r="CK775">
        <v>789.91248394948502</v>
      </c>
      <c r="CL775">
        <v>3875.6743123809001</v>
      </c>
      <c r="CM775">
        <v>698.88504963031301</v>
      </c>
      <c r="CN775">
        <v>1710.3393424485</v>
      </c>
      <c r="CO775">
        <v>1121.4761424302201</v>
      </c>
      <c r="CP775">
        <v>679.83395776053806</v>
      </c>
      <c r="CQ775">
        <v>954.83743163183703</v>
      </c>
      <c r="CR775">
        <v>4.8885562219580203</v>
      </c>
      <c r="CS775">
        <v>5122.4145028496096</v>
      </c>
      <c r="CT775">
        <v>4855.5330907178704</v>
      </c>
      <c r="CU775">
        <v>0</v>
      </c>
      <c r="CV775">
        <v>1221.9350375746701</v>
      </c>
    </row>
    <row r="776" spans="1:100" x14ac:dyDescent="0.25">
      <c r="A776">
        <v>765</v>
      </c>
      <c r="B776">
        <v>1264</v>
      </c>
      <c r="C776">
        <v>37.200000000000003</v>
      </c>
      <c r="D776" s="2">
        <f t="shared" si="47"/>
        <v>12.4</v>
      </c>
      <c r="E776" s="2">
        <v>12.4</v>
      </c>
      <c r="F776" s="2" t="s">
        <v>108</v>
      </c>
      <c r="G776" s="2" t="s">
        <v>109</v>
      </c>
      <c r="H776">
        <v>0</v>
      </c>
      <c r="I776">
        <v>4534.0112483521898</v>
      </c>
      <c r="J776">
        <v>5533.5876159612499</v>
      </c>
      <c r="K776">
        <v>3103.36905283746</v>
      </c>
      <c r="L776">
        <v>15.241055880508799</v>
      </c>
      <c r="M776">
        <v>0</v>
      </c>
      <c r="N776">
        <v>3444.1988242636598</v>
      </c>
      <c r="O776">
        <v>0</v>
      </c>
      <c r="P776">
        <v>196.605145958674</v>
      </c>
      <c r="Q776">
        <v>4884.5738546215398</v>
      </c>
      <c r="R776">
        <v>2266.8419250717502</v>
      </c>
      <c r="S776">
        <v>0</v>
      </c>
      <c r="T776">
        <v>1.7121317051357201</v>
      </c>
      <c r="U776">
        <v>1.4511015072090101</v>
      </c>
      <c r="V776">
        <v>0</v>
      </c>
      <c r="W776">
        <v>0</v>
      </c>
      <c r="X776">
        <v>2.0900109545994101</v>
      </c>
      <c r="Y776">
        <v>0</v>
      </c>
      <c r="Z776">
        <v>8695.0766243134203</v>
      </c>
      <c r="AA776">
        <v>0</v>
      </c>
      <c r="AB776">
        <v>5707.4029372967798</v>
      </c>
      <c r="AC776">
        <v>0</v>
      </c>
      <c r="AD776">
        <v>281.82143222392699</v>
      </c>
      <c r="AE776">
        <v>0</v>
      </c>
      <c r="AF776">
        <v>0</v>
      </c>
      <c r="AG776">
        <v>483.33237772719002</v>
      </c>
      <c r="AH776">
        <v>1826.54433510477</v>
      </c>
      <c r="AI776">
        <v>0</v>
      </c>
      <c r="AJ776">
        <v>1018.06387904359</v>
      </c>
      <c r="AK776">
        <v>120.92533495719</v>
      </c>
      <c r="AL776">
        <v>504.33912023155102</v>
      </c>
      <c r="AM776">
        <v>0</v>
      </c>
      <c r="AN776">
        <v>813.06060885233603</v>
      </c>
      <c r="AO776">
        <v>0</v>
      </c>
      <c r="AP776">
        <v>0</v>
      </c>
      <c r="AQ776">
        <v>7.3797449690257499</v>
      </c>
      <c r="AR776">
        <v>0</v>
      </c>
      <c r="AS776">
        <v>841.92829987789298</v>
      </c>
      <c r="AT776">
        <v>99.662143748927605</v>
      </c>
      <c r="AU776">
        <v>2.7637063162658602</v>
      </c>
      <c r="AV776">
        <v>0</v>
      </c>
      <c r="AW776">
        <v>0</v>
      </c>
      <c r="AX776">
        <v>2.7712611623486301</v>
      </c>
      <c r="AY776">
        <v>13.820375985775399</v>
      </c>
      <c r="AZ776">
        <v>0</v>
      </c>
      <c r="BA776">
        <v>0</v>
      </c>
      <c r="BB776">
        <v>0</v>
      </c>
      <c r="BC776">
        <v>0</v>
      </c>
      <c r="BD776">
        <v>409.32053043281701</v>
      </c>
      <c r="BE776">
        <v>381.195493342921</v>
      </c>
      <c r="BF776">
        <v>14.379360966801601</v>
      </c>
      <c r="BG776">
        <v>267.97272666895202</v>
      </c>
      <c r="BH776">
        <v>2188.41583827247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4.3624288661344002</v>
      </c>
      <c r="BP776">
        <v>0</v>
      </c>
      <c r="BQ776">
        <v>1.85183829063993</v>
      </c>
      <c r="BR776">
        <v>0</v>
      </c>
      <c r="BS776">
        <v>1.0496729017379101</v>
      </c>
      <c r="BT776">
        <v>0</v>
      </c>
      <c r="BU776">
        <v>0</v>
      </c>
      <c r="BV776">
        <v>0</v>
      </c>
      <c r="BW776">
        <v>0</v>
      </c>
      <c r="BX776">
        <v>4.0912248596068999</v>
      </c>
      <c r="BY776">
        <v>0.50397733185403903</v>
      </c>
      <c r="BZ776">
        <v>0</v>
      </c>
      <c r="CA776">
        <v>7.82411843037029</v>
      </c>
      <c r="CB776">
        <v>2.8018020232879901</v>
      </c>
      <c r="CC776">
        <v>0</v>
      </c>
      <c r="CD776">
        <v>0</v>
      </c>
      <c r="CE776">
        <v>0.877531993413045</v>
      </c>
      <c r="CF776">
        <v>0</v>
      </c>
      <c r="CG776">
        <v>5.3089721916847497</v>
      </c>
      <c r="CH776">
        <v>0</v>
      </c>
      <c r="CI776">
        <v>1.6733613624102101E-2</v>
      </c>
      <c r="CJ776">
        <v>366.66446718855002</v>
      </c>
      <c r="CK776">
        <v>0.82644865957188496</v>
      </c>
      <c r="CL776">
        <v>0</v>
      </c>
      <c r="CM776">
        <v>221.065030534009</v>
      </c>
      <c r="CN776">
        <v>0</v>
      </c>
      <c r="CO776">
        <v>0</v>
      </c>
      <c r="CP776">
        <v>0</v>
      </c>
      <c r="CQ776">
        <v>1.7576263917658801</v>
      </c>
      <c r="CR776">
        <v>6.4372731586987504</v>
      </c>
      <c r="CS776">
        <v>0</v>
      </c>
      <c r="CT776">
        <v>0</v>
      </c>
      <c r="CU776">
        <v>2.9668639706347699</v>
      </c>
      <c r="CV776">
        <v>0</v>
      </c>
    </row>
    <row r="777" spans="1:100" x14ac:dyDescent="0.25">
      <c r="A777">
        <v>766</v>
      </c>
      <c r="B777">
        <v>1265</v>
      </c>
      <c r="C777">
        <v>37.299999999999997</v>
      </c>
      <c r="D777" s="2">
        <f t="shared" si="47"/>
        <v>12.433333333333332</v>
      </c>
      <c r="E777" s="2">
        <v>12.433333333333332</v>
      </c>
      <c r="F777" s="2" t="s">
        <v>108</v>
      </c>
      <c r="G777" s="2" t="s">
        <v>109</v>
      </c>
      <c r="H777">
        <v>0</v>
      </c>
      <c r="I777">
        <v>0</v>
      </c>
      <c r="J777">
        <v>31.362465918427699</v>
      </c>
      <c r="K777">
        <v>402.82317283449402</v>
      </c>
      <c r="L777">
        <v>396.16377635118698</v>
      </c>
      <c r="M777">
        <v>0</v>
      </c>
      <c r="N777">
        <v>397.75418066447799</v>
      </c>
      <c r="O777">
        <v>0</v>
      </c>
      <c r="P777">
        <v>168.294208456262</v>
      </c>
      <c r="Q777">
        <v>380.03576675958197</v>
      </c>
      <c r="R777">
        <v>17.104090269545299</v>
      </c>
      <c r="S777">
        <v>8.7980777021366805</v>
      </c>
      <c r="T777">
        <v>0</v>
      </c>
      <c r="U777">
        <v>188.60780447984399</v>
      </c>
      <c r="V777">
        <v>6.7724468912121401</v>
      </c>
      <c r="W777">
        <v>0</v>
      </c>
      <c r="X777">
        <v>157.40651253922999</v>
      </c>
      <c r="Y777">
        <v>118.36404775349401</v>
      </c>
      <c r="Z777">
        <v>27.036828442207</v>
      </c>
      <c r="AA777">
        <v>4.6253116885255698</v>
      </c>
      <c r="AB777">
        <v>0</v>
      </c>
      <c r="AC777">
        <v>0</v>
      </c>
      <c r="AD777">
        <v>0</v>
      </c>
      <c r="AE777">
        <v>7.1092109226427098</v>
      </c>
      <c r="AF777">
        <v>0</v>
      </c>
      <c r="AG777">
        <v>0.66865786023921803</v>
      </c>
      <c r="AH777">
        <v>6.6227326341736301</v>
      </c>
      <c r="AI777">
        <v>345.92964490818503</v>
      </c>
      <c r="AJ777">
        <v>115.07410026127</v>
      </c>
      <c r="AK777">
        <v>0</v>
      </c>
      <c r="AL777">
        <v>0</v>
      </c>
      <c r="AM777">
        <v>143.34074146297399</v>
      </c>
      <c r="AN777">
        <v>187.797384522079</v>
      </c>
      <c r="AO777">
        <v>480.76867279429803</v>
      </c>
      <c r="AP777">
        <v>424.78616372200997</v>
      </c>
      <c r="AQ777">
        <v>0</v>
      </c>
      <c r="AR777">
        <v>102.524294537508</v>
      </c>
      <c r="AS777">
        <v>0.44523020878810199</v>
      </c>
      <c r="AT777">
        <v>218.91377995865599</v>
      </c>
      <c r="AU777">
        <v>254.60728101206999</v>
      </c>
      <c r="AV777">
        <v>0</v>
      </c>
      <c r="AW777">
        <v>150.55822664188099</v>
      </c>
      <c r="AX777">
        <v>167.15587894643701</v>
      </c>
      <c r="AY777">
        <v>56.955871367725202</v>
      </c>
      <c r="AZ777">
        <v>0</v>
      </c>
      <c r="BA777">
        <v>165.29098671135901</v>
      </c>
      <c r="BB777">
        <v>120.93519034459599</v>
      </c>
      <c r="BC777">
        <v>0</v>
      </c>
      <c r="BD777">
        <v>167.28410287224199</v>
      </c>
      <c r="BE777">
        <v>22.4670495882004</v>
      </c>
      <c r="BF777">
        <v>0</v>
      </c>
      <c r="BG777">
        <v>0</v>
      </c>
      <c r="BH777">
        <v>10.3768852378972</v>
      </c>
      <c r="BI777">
        <v>0</v>
      </c>
      <c r="BJ777">
        <v>226.270770290781</v>
      </c>
      <c r="BK777">
        <v>13.553250388428999</v>
      </c>
      <c r="BL777">
        <v>0</v>
      </c>
      <c r="BM777">
        <v>274.57384689091901</v>
      </c>
      <c r="BN777">
        <v>0</v>
      </c>
      <c r="BO777">
        <v>0</v>
      </c>
      <c r="BP777">
        <v>15.0554628893507</v>
      </c>
      <c r="BQ777">
        <v>201.20342741985399</v>
      </c>
      <c r="BR777">
        <v>54.533307326305703</v>
      </c>
      <c r="BS777">
        <v>346.57187624679699</v>
      </c>
      <c r="BT777">
        <v>85.945611138755098</v>
      </c>
      <c r="BU777">
        <v>0</v>
      </c>
      <c r="BV777">
        <v>1112.2525769505701</v>
      </c>
      <c r="BW777">
        <v>0</v>
      </c>
      <c r="BX777">
        <v>744.51795067167996</v>
      </c>
      <c r="BY777">
        <v>85.393680595419596</v>
      </c>
      <c r="BZ777">
        <v>374.15901477782597</v>
      </c>
      <c r="CA777">
        <v>194.65682615668001</v>
      </c>
      <c r="CB777">
        <v>74.714061049401593</v>
      </c>
      <c r="CC777">
        <v>682.09401648953997</v>
      </c>
      <c r="CD777">
        <v>199.67086910799199</v>
      </c>
      <c r="CE777">
        <v>15.2877988853202</v>
      </c>
      <c r="CF777">
        <v>7.2045254472805702</v>
      </c>
      <c r="CG777">
        <v>216.22857382178501</v>
      </c>
      <c r="CH777">
        <v>362.48019619869001</v>
      </c>
      <c r="CI777">
        <v>275.66618248697603</v>
      </c>
      <c r="CJ777">
        <v>263.20054313214899</v>
      </c>
      <c r="CK777">
        <v>107.81885538576999</v>
      </c>
      <c r="CL777">
        <v>50.035828446298702</v>
      </c>
      <c r="CM777">
        <v>506.39088515434503</v>
      </c>
      <c r="CN777">
        <v>667.95744682454801</v>
      </c>
      <c r="CO777">
        <v>41.741353757354098</v>
      </c>
      <c r="CP777">
        <v>831.159107858477</v>
      </c>
      <c r="CQ777">
        <v>367.131093783788</v>
      </c>
      <c r="CR777">
        <v>109.91732851313</v>
      </c>
      <c r="CS777">
        <v>226.25584241112699</v>
      </c>
      <c r="CT777">
        <v>145.85016688245699</v>
      </c>
      <c r="CU777">
        <v>26.856018209686201</v>
      </c>
      <c r="CV777">
        <v>123.365711789564</v>
      </c>
    </row>
    <row r="778" spans="1:100" x14ac:dyDescent="0.25">
      <c r="A778">
        <v>767</v>
      </c>
      <c r="B778">
        <v>1266</v>
      </c>
      <c r="C778">
        <v>37.299999999999997</v>
      </c>
      <c r="D778" s="2">
        <f t="shared" si="47"/>
        <v>12.433333333333332</v>
      </c>
      <c r="E778" s="2">
        <v>12.433333333333332</v>
      </c>
      <c r="F778" s="2" t="s">
        <v>108</v>
      </c>
      <c r="G778" s="2" t="s">
        <v>109</v>
      </c>
      <c r="H778">
        <v>0</v>
      </c>
      <c r="I778">
        <v>0</v>
      </c>
      <c r="J778">
        <v>444.78057362990802</v>
      </c>
      <c r="K778">
        <v>0</v>
      </c>
      <c r="L778">
        <v>50.228554440343899</v>
      </c>
      <c r="M778">
        <v>248.809814374263</v>
      </c>
      <c r="N778">
        <v>0</v>
      </c>
      <c r="O778">
        <v>382.83159266767302</v>
      </c>
      <c r="P778">
        <v>3.3074597788062401</v>
      </c>
      <c r="Q778">
        <v>17.708537266323901</v>
      </c>
      <c r="R778">
        <v>24.509311156310801</v>
      </c>
      <c r="S778">
        <v>321.63176333396399</v>
      </c>
      <c r="T778">
        <v>381.96245482651</v>
      </c>
      <c r="U778">
        <v>194.133249833474</v>
      </c>
      <c r="V778">
        <v>4.8457196868685903</v>
      </c>
      <c r="W778">
        <v>0</v>
      </c>
      <c r="X778">
        <v>639.39452823044405</v>
      </c>
      <c r="Y778">
        <v>208.40022279319999</v>
      </c>
      <c r="Z778">
        <v>0.25225571342938702</v>
      </c>
      <c r="AA778">
        <v>0</v>
      </c>
      <c r="AB778">
        <v>0</v>
      </c>
      <c r="AC778">
        <v>205.52890362325999</v>
      </c>
      <c r="AD778">
        <v>268.01425311302899</v>
      </c>
      <c r="AE778">
        <v>220.79586499308201</v>
      </c>
      <c r="AF778">
        <v>0</v>
      </c>
      <c r="AG778">
        <v>0</v>
      </c>
      <c r="AH778">
        <v>1.38184659983783</v>
      </c>
      <c r="AI778">
        <v>3.4736752704868898</v>
      </c>
      <c r="AJ778">
        <v>758.92862347378104</v>
      </c>
      <c r="AK778">
        <v>202.966460690894</v>
      </c>
      <c r="AL778">
        <v>216.91524018153501</v>
      </c>
      <c r="AM778">
        <v>306.14039827285001</v>
      </c>
      <c r="AN778">
        <v>23.0166999075979</v>
      </c>
      <c r="AO778">
        <v>420.64405287147298</v>
      </c>
      <c r="AP778">
        <v>0</v>
      </c>
      <c r="AQ778">
        <v>407.04883082940398</v>
      </c>
      <c r="AR778">
        <v>12.565515364408901</v>
      </c>
      <c r="AS778">
        <v>322.15203881977197</v>
      </c>
      <c r="AT778">
        <v>0</v>
      </c>
      <c r="AU778">
        <v>30.659795003951</v>
      </c>
      <c r="AV778">
        <v>20.3365284136516</v>
      </c>
      <c r="AW778">
        <v>163.461998114811</v>
      </c>
      <c r="AX778">
        <v>38.338519270773602</v>
      </c>
      <c r="AY778">
        <v>422.10037478410902</v>
      </c>
      <c r="AZ778">
        <v>0</v>
      </c>
      <c r="BA778">
        <v>61.332257129084297</v>
      </c>
      <c r="BB778">
        <v>14.821979504738801</v>
      </c>
      <c r="BC778">
        <v>462.338803140425</v>
      </c>
      <c r="BD778">
        <v>11.5385665521436</v>
      </c>
      <c r="BE778">
        <v>0</v>
      </c>
      <c r="BF778">
        <v>39.816508914233502</v>
      </c>
      <c r="BG778">
        <v>0</v>
      </c>
      <c r="BH778">
        <v>0</v>
      </c>
      <c r="BI778">
        <v>0</v>
      </c>
      <c r="BJ778">
        <v>15.165112515211</v>
      </c>
      <c r="BK778">
        <v>5.0795232654660296</v>
      </c>
      <c r="BL778">
        <v>0</v>
      </c>
      <c r="BM778">
        <v>7.8798729471256896</v>
      </c>
      <c r="BN778">
        <v>383.43720216983701</v>
      </c>
      <c r="BO778">
        <v>0</v>
      </c>
      <c r="BP778">
        <v>1274.0537995455099</v>
      </c>
      <c r="BQ778">
        <v>0</v>
      </c>
      <c r="BR778">
        <v>20.234925651916999</v>
      </c>
      <c r="BS778">
        <v>0</v>
      </c>
      <c r="BT778">
        <v>5.0889116620362804</v>
      </c>
      <c r="BU778">
        <v>0</v>
      </c>
      <c r="BV778">
        <v>0</v>
      </c>
      <c r="BW778">
        <v>0</v>
      </c>
      <c r="BX778">
        <v>186.275743451822</v>
      </c>
      <c r="BY778">
        <v>692.71599833357595</v>
      </c>
      <c r="BZ778">
        <v>239.79348229715299</v>
      </c>
      <c r="CA778">
        <v>4.6139455991419203</v>
      </c>
      <c r="CB778">
        <v>623.22190822771597</v>
      </c>
      <c r="CC778">
        <v>321.55084301304498</v>
      </c>
      <c r="CD778">
        <v>3.9318055171936099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28.640778777153301</v>
      </c>
      <c r="CK778">
        <v>13.123452799445801</v>
      </c>
      <c r="CL778">
        <v>0.52210746859155499</v>
      </c>
      <c r="CM778">
        <v>5.6428843035168201</v>
      </c>
      <c r="CN778">
        <v>529.18320264906401</v>
      </c>
      <c r="CO778">
        <v>658.38189153946496</v>
      </c>
      <c r="CP778">
        <v>27.040187483568101</v>
      </c>
      <c r="CQ778">
        <v>0</v>
      </c>
      <c r="CR778">
        <v>214.06376900862901</v>
      </c>
      <c r="CS778">
        <v>20.748819721266202</v>
      </c>
      <c r="CT778">
        <v>17.875592523025301</v>
      </c>
      <c r="CU778">
        <v>0</v>
      </c>
      <c r="CV778">
        <v>30.850597296522899</v>
      </c>
    </row>
    <row r="779" spans="1:100" x14ac:dyDescent="0.25">
      <c r="A779">
        <v>768</v>
      </c>
      <c r="B779">
        <v>1267</v>
      </c>
      <c r="C779">
        <v>37.42</v>
      </c>
      <c r="D779" s="2">
        <f t="shared" si="47"/>
        <v>12.473333333333334</v>
      </c>
      <c r="E779" s="2">
        <v>12.473333333333334</v>
      </c>
      <c r="F779" s="2" t="s">
        <v>108</v>
      </c>
      <c r="G779" s="2" t="s">
        <v>109</v>
      </c>
      <c r="H779">
        <v>4.9362613696406799</v>
      </c>
      <c r="I779">
        <v>9.8704407496346196</v>
      </c>
      <c r="J779">
        <v>1.3847180438731399</v>
      </c>
      <c r="K779">
        <v>0</v>
      </c>
      <c r="L779">
        <v>1237.71858756809</v>
      </c>
      <c r="M779">
        <v>1219.85878359247</v>
      </c>
      <c r="N779">
        <v>6.0064484258687596</v>
      </c>
      <c r="O779">
        <v>0</v>
      </c>
      <c r="P779">
        <v>2775.02359837427</v>
      </c>
      <c r="Q779">
        <v>1.23261774456301</v>
      </c>
      <c r="R779">
        <v>1643.2518709496701</v>
      </c>
      <c r="S779">
        <v>2120.8369677553001</v>
      </c>
      <c r="T779">
        <v>6.27199111288565</v>
      </c>
      <c r="U779">
        <v>0</v>
      </c>
      <c r="V779">
        <v>2.41061395909332</v>
      </c>
      <c r="W779">
        <v>0</v>
      </c>
      <c r="X779">
        <v>0.68497510977270804</v>
      </c>
      <c r="Y779">
        <v>11.174312038614101</v>
      </c>
      <c r="Z779">
        <v>0</v>
      </c>
      <c r="AA779">
        <v>4563.35302366215</v>
      </c>
      <c r="AB779">
        <v>3716.5170004051201</v>
      </c>
      <c r="AC779">
        <v>10.1471377457878</v>
      </c>
      <c r="AD779">
        <v>382.343277703296</v>
      </c>
      <c r="AE779">
        <v>5.2008863483725296</v>
      </c>
      <c r="AF779">
        <v>9833.3038001142795</v>
      </c>
      <c r="AG779">
        <v>10.0760818806109</v>
      </c>
      <c r="AH779">
        <v>29.245929075519701</v>
      </c>
      <c r="AI779">
        <v>373.21127330220901</v>
      </c>
      <c r="AJ779">
        <v>0.49738591140553601</v>
      </c>
      <c r="AK779">
        <v>0.71643623464025097</v>
      </c>
      <c r="AL779">
        <v>1522.8699726966399</v>
      </c>
      <c r="AM779">
        <v>881.00384549605405</v>
      </c>
      <c r="AN779">
        <v>8.1251086047898706</v>
      </c>
      <c r="AO779">
        <v>2.9446854690950998E-3</v>
      </c>
      <c r="AP779">
        <v>1623.1693829109699</v>
      </c>
      <c r="AQ779">
        <v>0</v>
      </c>
      <c r="AR779">
        <v>1141.94980209204</v>
      </c>
      <c r="AS779">
        <v>3.8797604502416401</v>
      </c>
      <c r="AT779">
        <v>9.6327495234035698</v>
      </c>
      <c r="AU779">
        <v>5.6715049332863599</v>
      </c>
      <c r="AV779">
        <v>1138.4376158790701</v>
      </c>
      <c r="AW779">
        <v>581.41740872167099</v>
      </c>
      <c r="AX779">
        <v>6.2399050742086102</v>
      </c>
      <c r="AY779">
        <v>16.025655687784599</v>
      </c>
      <c r="AZ779">
        <v>2706.82932024724</v>
      </c>
      <c r="BA779">
        <v>27.3151210489759</v>
      </c>
      <c r="BB779">
        <v>5.6650556867186097</v>
      </c>
      <c r="BC779">
        <v>25.134411948236401</v>
      </c>
      <c r="BD779">
        <v>11.293990438207899</v>
      </c>
      <c r="BE779">
        <v>7.2570717970095302</v>
      </c>
      <c r="BF779">
        <v>0</v>
      </c>
      <c r="BG779">
        <v>885.046039989429</v>
      </c>
      <c r="BH779">
        <v>0</v>
      </c>
      <c r="BI779">
        <v>6.3349028096102602</v>
      </c>
      <c r="BJ779">
        <v>0</v>
      </c>
      <c r="BK779">
        <v>7.2147609759667497E-4</v>
      </c>
      <c r="BL779">
        <v>1064.03896076822</v>
      </c>
      <c r="BM779">
        <v>964.25893510366996</v>
      </c>
      <c r="BN779">
        <v>0.45735137490087302</v>
      </c>
      <c r="BO779">
        <v>2.8915207585521601</v>
      </c>
      <c r="BP779">
        <v>1717.06498752375</v>
      </c>
      <c r="BQ779">
        <v>0</v>
      </c>
      <c r="BR779">
        <v>1027.1412154258901</v>
      </c>
      <c r="BS779">
        <v>0</v>
      </c>
      <c r="BT779">
        <v>1306.6773091273601</v>
      </c>
      <c r="BU779">
        <v>555.91541611450498</v>
      </c>
      <c r="BV779">
        <v>1461.65895954348</v>
      </c>
      <c r="BW779">
        <v>1213.80904030337</v>
      </c>
      <c r="BX779">
        <v>10.757730750746401</v>
      </c>
      <c r="BY779">
        <v>0</v>
      </c>
      <c r="BZ779">
        <v>7.1745184585243704</v>
      </c>
      <c r="CA779">
        <v>0</v>
      </c>
      <c r="CB779">
        <v>1436.76265353897</v>
      </c>
      <c r="CC779">
        <v>1299.0973369400101</v>
      </c>
      <c r="CD779">
        <v>41.134414759690301</v>
      </c>
      <c r="CE779">
        <v>15.3180484092524</v>
      </c>
      <c r="CF779">
        <v>1064.5899241693</v>
      </c>
      <c r="CG779">
        <v>1034.7119341299499</v>
      </c>
      <c r="CH779">
        <v>15.990057383665601</v>
      </c>
      <c r="CI779">
        <v>11.476583107042501</v>
      </c>
      <c r="CJ779">
        <v>0.93761497377560099</v>
      </c>
      <c r="CK779">
        <v>312.99164559638598</v>
      </c>
      <c r="CL779">
        <v>2468.2317322680901</v>
      </c>
      <c r="CM779">
        <v>0</v>
      </c>
      <c r="CN779">
        <v>1880.05984342582</v>
      </c>
      <c r="CO779">
        <v>1537.8917664881999</v>
      </c>
      <c r="CP779">
        <v>17.420986050946698</v>
      </c>
      <c r="CQ779">
        <v>10.9725539221863</v>
      </c>
      <c r="CR779">
        <v>5.1955062086199204</v>
      </c>
      <c r="CS779">
        <v>450.725896401461</v>
      </c>
      <c r="CT779">
        <v>2143.6545879878099</v>
      </c>
      <c r="CU779">
        <v>12.960342440892701</v>
      </c>
      <c r="CV779">
        <v>6.5200305086520203</v>
      </c>
    </row>
    <row r="780" spans="1:100" x14ac:dyDescent="0.25">
      <c r="A780">
        <v>769</v>
      </c>
      <c r="B780">
        <v>1268</v>
      </c>
      <c r="C780">
        <v>37.42</v>
      </c>
      <c r="D780" s="2">
        <f t="shared" ref="D780:D795" si="48">C780/3</f>
        <v>12.473333333333334</v>
      </c>
      <c r="E780" s="2">
        <v>12.473333333333334</v>
      </c>
      <c r="F780" s="2" t="s">
        <v>108</v>
      </c>
      <c r="G780" s="2" t="s">
        <v>109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13.996378242969501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891.35492179163498</v>
      </c>
      <c r="T780">
        <v>10.766565635316301</v>
      </c>
      <c r="U780">
        <v>0</v>
      </c>
      <c r="V780">
        <v>0</v>
      </c>
      <c r="W780">
        <v>0</v>
      </c>
      <c r="X780">
        <v>0</v>
      </c>
      <c r="Y780">
        <v>7.4919868916750998</v>
      </c>
      <c r="Z780">
        <v>0</v>
      </c>
      <c r="AA780">
        <v>21.555090503405101</v>
      </c>
      <c r="AB780">
        <v>1.77533054332712</v>
      </c>
      <c r="AC780">
        <v>4.3797193622146597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6.2759368861211202</v>
      </c>
      <c r="AJ780">
        <v>0</v>
      </c>
      <c r="AK780">
        <v>0</v>
      </c>
      <c r="AL780">
        <v>0</v>
      </c>
      <c r="AM780">
        <v>0</v>
      </c>
      <c r="AN780">
        <v>13.9360260246326</v>
      </c>
      <c r="AO780">
        <v>0</v>
      </c>
      <c r="AP780">
        <v>0.14821693526761801</v>
      </c>
      <c r="AQ780">
        <v>0</v>
      </c>
      <c r="AR780">
        <v>0</v>
      </c>
      <c r="AS780">
        <v>5.3648497528217396</v>
      </c>
      <c r="AT780">
        <v>11.0904007483648</v>
      </c>
      <c r="AU780">
        <v>0</v>
      </c>
      <c r="AV780">
        <v>0</v>
      </c>
      <c r="AW780">
        <v>8.49900103905407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6.3119470130586199</v>
      </c>
      <c r="BF780">
        <v>0</v>
      </c>
      <c r="BG780">
        <v>4.6325882514897296</v>
      </c>
      <c r="BH780">
        <v>11728.964541560499</v>
      </c>
      <c r="BI780">
        <v>0</v>
      </c>
      <c r="BJ780">
        <v>0</v>
      </c>
      <c r="BK780">
        <v>1.7672447084907499E-2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9.9768095083481008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12.3055925545734</v>
      </c>
      <c r="CA780">
        <v>0</v>
      </c>
      <c r="CB780">
        <v>20.249104846930599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19.702340172754301</v>
      </c>
      <c r="CJ780">
        <v>0</v>
      </c>
      <c r="CK780">
        <v>12.118428435403599</v>
      </c>
      <c r="CL780">
        <v>34.267820866588799</v>
      </c>
      <c r="CM780">
        <v>0</v>
      </c>
      <c r="CN780">
        <v>0</v>
      </c>
      <c r="CO780">
        <v>15.4391047209305</v>
      </c>
      <c r="CP780">
        <v>0</v>
      </c>
      <c r="CQ780">
        <v>0</v>
      </c>
      <c r="CR780">
        <v>0</v>
      </c>
      <c r="CS780">
        <v>0.120804558126583</v>
      </c>
      <c r="CT780">
        <v>0</v>
      </c>
      <c r="CU780">
        <v>20.186491676558202</v>
      </c>
      <c r="CV780">
        <v>0</v>
      </c>
    </row>
    <row r="781" spans="1:100" x14ac:dyDescent="0.25">
      <c r="A781">
        <v>770</v>
      </c>
      <c r="B781">
        <v>1269</v>
      </c>
      <c r="C781">
        <v>37.46</v>
      </c>
      <c r="D781" s="2">
        <f t="shared" si="48"/>
        <v>12.486666666666666</v>
      </c>
      <c r="E781" s="2">
        <v>12.486666666666666</v>
      </c>
      <c r="F781" s="2" t="s">
        <v>108</v>
      </c>
      <c r="G781" s="2" t="s">
        <v>109</v>
      </c>
      <c r="H781">
        <v>0</v>
      </c>
      <c r="I781">
        <v>0</v>
      </c>
      <c r="J781">
        <v>0</v>
      </c>
      <c r="K781">
        <v>28.054951616088299</v>
      </c>
      <c r="L781">
        <v>0</v>
      </c>
      <c r="M781">
        <v>0</v>
      </c>
      <c r="N781">
        <v>449.86003658653101</v>
      </c>
      <c r="O781">
        <v>169.026646328195</v>
      </c>
      <c r="P781">
        <v>7.9176909943697504</v>
      </c>
      <c r="Q781">
        <v>0</v>
      </c>
      <c r="R781">
        <v>90.727376801403494</v>
      </c>
      <c r="S781">
        <v>0</v>
      </c>
      <c r="T781">
        <v>319.41367729697799</v>
      </c>
      <c r="U781">
        <v>0</v>
      </c>
      <c r="V781">
        <v>0</v>
      </c>
      <c r="W781">
        <v>24.0565744384742</v>
      </c>
      <c r="X781">
        <v>56.0682469135646</v>
      </c>
      <c r="Y781">
        <v>0</v>
      </c>
      <c r="Z781">
        <v>0</v>
      </c>
      <c r="AA781">
        <v>278.04010560434</v>
      </c>
      <c r="AB781">
        <v>853.463801438632</v>
      </c>
      <c r="AC781">
        <v>72.306615867209899</v>
      </c>
      <c r="AD781">
        <v>0</v>
      </c>
      <c r="AE781">
        <v>0</v>
      </c>
      <c r="AF781">
        <v>0</v>
      </c>
      <c r="AG781">
        <v>0</v>
      </c>
      <c r="AH781">
        <v>126.798608331761</v>
      </c>
      <c r="AI781">
        <v>0</v>
      </c>
      <c r="AJ781">
        <v>0</v>
      </c>
      <c r="AK781">
        <v>0</v>
      </c>
      <c r="AL781">
        <v>479.240967008246</v>
      </c>
      <c r="AM781">
        <v>121.39766129885599</v>
      </c>
      <c r="AN781">
        <v>0</v>
      </c>
      <c r="AO781">
        <v>413.97653151020899</v>
      </c>
      <c r="AP781">
        <v>0</v>
      </c>
      <c r="AQ781">
        <v>18.781423997944</v>
      </c>
      <c r="AR781">
        <v>73.355995825712796</v>
      </c>
      <c r="AS781">
        <v>0</v>
      </c>
      <c r="AT781">
        <v>93.3189604117985</v>
      </c>
      <c r="AU781">
        <v>0</v>
      </c>
      <c r="AV781">
        <v>92.653419174982801</v>
      </c>
      <c r="AW781">
        <v>8.0577620388311502</v>
      </c>
      <c r="AX781">
        <v>704.10001366071106</v>
      </c>
      <c r="AY781" s="1">
        <v>7.7171365735726896E-14</v>
      </c>
      <c r="AZ781">
        <v>0</v>
      </c>
      <c r="BA781">
        <v>0</v>
      </c>
      <c r="BB781">
        <v>0</v>
      </c>
      <c r="BC781">
        <v>51.7549679231063</v>
      </c>
      <c r="BD781">
        <v>0</v>
      </c>
      <c r="BE781">
        <v>0</v>
      </c>
      <c r="BF781">
        <v>766.40395589350896</v>
      </c>
      <c r="BG781">
        <v>103.142509122492</v>
      </c>
      <c r="BH781">
        <v>0</v>
      </c>
      <c r="BI781">
        <v>124.31212314023399</v>
      </c>
      <c r="BJ781">
        <v>436.55158470281998</v>
      </c>
      <c r="BK781">
        <v>163.67703350375399</v>
      </c>
      <c r="BL781">
        <v>0</v>
      </c>
      <c r="BM781">
        <v>0</v>
      </c>
      <c r="BN781">
        <v>0</v>
      </c>
      <c r="BO781">
        <v>48.393290947606502</v>
      </c>
      <c r="BP781">
        <v>0</v>
      </c>
      <c r="BQ781">
        <v>49.159714971483901</v>
      </c>
      <c r="BR781">
        <v>109.24236234115401</v>
      </c>
      <c r="BS781">
        <v>600.929025088814</v>
      </c>
      <c r="BT781">
        <v>166.77547321807</v>
      </c>
      <c r="BU781">
        <v>471.388412025734</v>
      </c>
      <c r="BV781">
        <v>157.91894495773701</v>
      </c>
      <c r="BW781">
        <v>2.1472509538560698</v>
      </c>
      <c r="BX781">
        <v>211.11702219845799</v>
      </c>
      <c r="BY781">
        <v>332.60165829912802</v>
      </c>
      <c r="BZ781">
        <v>0</v>
      </c>
      <c r="CA781">
        <v>373.29175807195298</v>
      </c>
      <c r="CB781">
        <v>178.409023175714</v>
      </c>
      <c r="CC781">
        <v>0</v>
      </c>
      <c r="CD781">
        <v>0</v>
      </c>
      <c r="CE781">
        <v>0</v>
      </c>
      <c r="CF781">
        <v>12.8981718802772</v>
      </c>
      <c r="CG781">
        <v>290.681892639007</v>
      </c>
      <c r="CH781">
        <v>0</v>
      </c>
      <c r="CI781">
        <v>0</v>
      </c>
      <c r="CJ781">
        <v>0</v>
      </c>
      <c r="CK781">
        <v>0</v>
      </c>
      <c r="CL781" s="1">
        <v>9.5935724717589391E-16</v>
      </c>
      <c r="CM781">
        <v>44.721141344578697</v>
      </c>
      <c r="CN781">
        <v>329.65296961132702</v>
      </c>
      <c r="CO781">
        <v>27.551621769246001</v>
      </c>
      <c r="CP781">
        <v>15.081195067760399</v>
      </c>
      <c r="CQ781">
        <v>216.27302075207899</v>
      </c>
      <c r="CR781">
        <v>89.841587677080796</v>
      </c>
      <c r="CS781">
        <v>0</v>
      </c>
      <c r="CT781">
        <v>0</v>
      </c>
      <c r="CU781" s="1">
        <v>3.1681299529593498E-14</v>
      </c>
      <c r="CV781">
        <v>0</v>
      </c>
    </row>
    <row r="782" spans="1:100" x14ac:dyDescent="0.25">
      <c r="A782">
        <v>771</v>
      </c>
      <c r="B782">
        <v>1270</v>
      </c>
      <c r="C782">
        <v>37.46</v>
      </c>
      <c r="D782" s="2">
        <f t="shared" si="48"/>
        <v>12.486666666666666</v>
      </c>
      <c r="E782" s="2">
        <v>12.486666666666666</v>
      </c>
      <c r="F782" s="2" t="s">
        <v>108</v>
      </c>
      <c r="G782" s="2" t="s">
        <v>109</v>
      </c>
      <c r="H782">
        <v>0</v>
      </c>
      <c r="I782">
        <v>370.627151432772</v>
      </c>
      <c r="J782">
        <v>0</v>
      </c>
      <c r="K782">
        <v>4.3927205194119301</v>
      </c>
      <c r="L782">
        <v>0</v>
      </c>
      <c r="M782">
        <v>0</v>
      </c>
      <c r="N782">
        <v>0</v>
      </c>
      <c r="O782">
        <v>238.45476951795499</v>
      </c>
      <c r="P782">
        <v>0</v>
      </c>
      <c r="Q782">
        <v>228.42606533793401</v>
      </c>
      <c r="R782">
        <v>0</v>
      </c>
      <c r="S782">
        <v>0</v>
      </c>
      <c r="T782">
        <v>21.631065984268101</v>
      </c>
      <c r="U782">
        <v>278.70503049025501</v>
      </c>
      <c r="V782">
        <v>11.272542277926</v>
      </c>
      <c r="W782">
        <v>0</v>
      </c>
      <c r="X782">
        <v>7.3143556576058497</v>
      </c>
      <c r="Y782">
        <v>0</v>
      </c>
      <c r="Z782">
        <v>0</v>
      </c>
      <c r="AA782">
        <v>12.698584437566399</v>
      </c>
      <c r="AB782">
        <v>54.211798815443998</v>
      </c>
      <c r="AC782">
        <v>12.0190797981481</v>
      </c>
      <c r="AD782">
        <v>0</v>
      </c>
      <c r="AE782">
        <v>0</v>
      </c>
      <c r="AF782">
        <v>0</v>
      </c>
      <c r="AG782">
        <v>0</v>
      </c>
      <c r="AH782">
        <v>111.079062611862</v>
      </c>
      <c r="AI782">
        <v>170.83992622010999</v>
      </c>
      <c r="AJ782">
        <v>279.126261959945</v>
      </c>
      <c r="AK782">
        <v>0</v>
      </c>
      <c r="AL782">
        <v>0</v>
      </c>
      <c r="AM782">
        <v>5.4410294998311297</v>
      </c>
      <c r="AN782">
        <v>76.381021843151601</v>
      </c>
      <c r="AO782">
        <v>0</v>
      </c>
      <c r="AP782">
        <v>0</v>
      </c>
      <c r="AQ782">
        <v>5.2358785712228402</v>
      </c>
      <c r="AR782">
        <v>157.69663007129299</v>
      </c>
      <c r="AS782">
        <v>0</v>
      </c>
      <c r="AT782">
        <v>0</v>
      </c>
      <c r="AU782">
        <v>373.19408743442699</v>
      </c>
      <c r="AV782">
        <v>0</v>
      </c>
      <c r="AW782">
        <v>567.27736964274902</v>
      </c>
      <c r="AX782">
        <v>0</v>
      </c>
      <c r="AY782">
        <v>0</v>
      </c>
      <c r="AZ782">
        <v>337.70872192260703</v>
      </c>
      <c r="BA782">
        <v>0</v>
      </c>
      <c r="BB782">
        <v>0</v>
      </c>
      <c r="BC782">
        <v>38.097830148468603</v>
      </c>
      <c r="BD782">
        <v>401.72139857316699</v>
      </c>
      <c r="BE782">
        <v>0</v>
      </c>
      <c r="BF782">
        <v>0</v>
      </c>
      <c r="BG782">
        <v>4.9823555973321199</v>
      </c>
      <c r="BH782">
        <v>0</v>
      </c>
      <c r="BI782">
        <v>921.88998202204505</v>
      </c>
      <c r="BJ782">
        <v>217.66241096740899</v>
      </c>
      <c r="BK782">
        <v>7.9065090714795403</v>
      </c>
      <c r="BL782">
        <v>0</v>
      </c>
      <c r="BM782">
        <v>0</v>
      </c>
      <c r="BN782">
        <v>0</v>
      </c>
      <c r="BO782">
        <v>304.21745586215002</v>
      </c>
      <c r="BP782">
        <v>0</v>
      </c>
      <c r="BQ782">
        <v>8.7383001600379409</v>
      </c>
      <c r="BR782">
        <v>353.92407081388598</v>
      </c>
      <c r="BS782">
        <v>0</v>
      </c>
      <c r="BT782">
        <v>292.06842315555201</v>
      </c>
      <c r="BU782">
        <v>0</v>
      </c>
      <c r="BV782">
        <v>11.0780211203239</v>
      </c>
      <c r="BW782">
        <v>245.948416911951</v>
      </c>
      <c r="BX782">
        <v>0</v>
      </c>
      <c r="BY782">
        <v>0</v>
      </c>
      <c r="BZ782">
        <v>0</v>
      </c>
      <c r="CA782">
        <v>10.8058776724962</v>
      </c>
      <c r="CB782">
        <v>297.53664674166299</v>
      </c>
      <c r="CC782">
        <v>240.62485825638001</v>
      </c>
      <c r="CD782">
        <v>0</v>
      </c>
      <c r="CE782">
        <v>318.87345062352802</v>
      </c>
      <c r="CF782">
        <v>14.465748414012401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161.53441400909199</v>
      </c>
      <c r="CO782">
        <v>0</v>
      </c>
      <c r="CP782">
        <v>5.6311036840275097</v>
      </c>
      <c r="CQ782">
        <v>0</v>
      </c>
      <c r="CR782">
        <v>4.3398472758163296</v>
      </c>
      <c r="CS782">
        <v>0</v>
      </c>
      <c r="CT782">
        <v>307.042816006245</v>
      </c>
      <c r="CU782">
        <v>0</v>
      </c>
      <c r="CV782">
        <v>0</v>
      </c>
    </row>
    <row r="783" spans="1:100" x14ac:dyDescent="0.25">
      <c r="A783">
        <v>772</v>
      </c>
      <c r="B783">
        <v>1271</v>
      </c>
      <c r="C783">
        <v>37.46</v>
      </c>
      <c r="D783" s="2">
        <f t="shared" si="48"/>
        <v>12.486666666666666</v>
      </c>
      <c r="E783" s="2">
        <v>12.486666666666666</v>
      </c>
      <c r="F783" s="2" t="s">
        <v>108</v>
      </c>
      <c r="G783" s="2" t="s">
        <v>109</v>
      </c>
      <c r="H783">
        <v>57.455496926821397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5.3832402899412601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27.9870107531126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4893.8916058904497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</row>
    <row r="784" spans="1:100" x14ac:dyDescent="0.25">
      <c r="A784">
        <v>773</v>
      </c>
      <c r="B784">
        <v>1272</v>
      </c>
      <c r="C784">
        <v>37.46</v>
      </c>
      <c r="D784" s="2">
        <f t="shared" si="48"/>
        <v>12.486666666666666</v>
      </c>
      <c r="E784" s="2">
        <v>12.486666666666666</v>
      </c>
      <c r="F784" s="2" t="s">
        <v>108</v>
      </c>
      <c r="G784" s="2" t="s">
        <v>109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23.927321915028401</v>
      </c>
      <c r="P784">
        <v>0</v>
      </c>
      <c r="Q784">
        <v>0</v>
      </c>
      <c r="R784">
        <v>0</v>
      </c>
      <c r="S784">
        <v>2859.05988213716</v>
      </c>
      <c r="T784">
        <v>18.022044997583201</v>
      </c>
      <c r="U784">
        <v>0</v>
      </c>
      <c r="V784">
        <v>8.6189844472137706E-2</v>
      </c>
      <c r="W784">
        <v>0</v>
      </c>
      <c r="X784">
        <v>0</v>
      </c>
      <c r="Y784">
        <v>0</v>
      </c>
      <c r="Z784">
        <v>323.86132562712902</v>
      </c>
      <c r="AA784">
        <v>0</v>
      </c>
      <c r="AB784">
        <v>32.022518365099003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43.938232947761897</v>
      </c>
      <c r="AS784">
        <v>0</v>
      </c>
      <c r="AT784">
        <v>0</v>
      </c>
      <c r="AU784">
        <v>0</v>
      </c>
      <c r="AV784">
        <v>0</v>
      </c>
      <c r="AW784">
        <v>22.255566046536298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28.681154202394701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0.17795801832913599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35.607574948653102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69.723876310279906</v>
      </c>
      <c r="CB784">
        <v>0</v>
      </c>
      <c r="CC784">
        <v>0</v>
      </c>
      <c r="CD784">
        <v>0</v>
      </c>
      <c r="CE784">
        <v>0</v>
      </c>
      <c r="CF784">
        <v>0.11521333129321799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50.209447493292998</v>
      </c>
      <c r="CR784">
        <v>0</v>
      </c>
      <c r="CS784">
        <v>0</v>
      </c>
      <c r="CT784">
        <v>0</v>
      </c>
      <c r="CU784">
        <v>0</v>
      </c>
      <c r="CV784">
        <v>0</v>
      </c>
    </row>
    <row r="785" spans="1:100" x14ac:dyDescent="0.25">
      <c r="A785">
        <v>774</v>
      </c>
      <c r="B785">
        <v>1273</v>
      </c>
      <c r="C785">
        <v>37.51</v>
      </c>
      <c r="D785" s="2">
        <f t="shared" si="48"/>
        <v>12.503333333333332</v>
      </c>
      <c r="E785" s="2">
        <v>12.503333333333332</v>
      </c>
      <c r="F785" s="2" t="s">
        <v>108</v>
      </c>
      <c r="G785" s="2" t="s">
        <v>109</v>
      </c>
      <c r="H785">
        <v>0</v>
      </c>
      <c r="I785">
        <v>94.849382718618301</v>
      </c>
      <c r="J785">
        <v>375.07356238685003</v>
      </c>
      <c r="K785">
        <v>0</v>
      </c>
      <c r="L785">
        <v>15.9258030249798</v>
      </c>
      <c r="M785">
        <v>62.820165508675203</v>
      </c>
      <c r="N785">
        <v>48.3839325916341</v>
      </c>
      <c r="O785">
        <v>465.73468277718598</v>
      </c>
      <c r="P785">
        <v>580.64765182302995</v>
      </c>
      <c r="Q785">
        <v>107.66077708215199</v>
      </c>
      <c r="R785">
        <v>24.430748757090001</v>
      </c>
      <c r="S785">
        <v>0</v>
      </c>
      <c r="T785">
        <v>0</v>
      </c>
      <c r="U785">
        <v>36.745092498592399</v>
      </c>
      <c r="V785">
        <v>4.7203659049227404</v>
      </c>
      <c r="W785">
        <v>0</v>
      </c>
      <c r="X785">
        <v>1642.89824067628</v>
      </c>
      <c r="Y785">
        <v>0</v>
      </c>
      <c r="Z785">
        <v>2.99003355445145</v>
      </c>
      <c r="AA785">
        <v>424.59808270565202</v>
      </c>
      <c r="AB785">
        <v>238.09533911607801</v>
      </c>
      <c r="AC785">
        <v>29.9609334363121</v>
      </c>
      <c r="AD785">
        <v>593.00352162303898</v>
      </c>
      <c r="AE785">
        <v>18.0668630609613</v>
      </c>
      <c r="AF785">
        <v>72.479532778898204</v>
      </c>
      <c r="AG785">
        <v>477.63346860320001</v>
      </c>
      <c r="AH785">
        <v>0.60929397283588305</v>
      </c>
      <c r="AI785">
        <v>5.5452707846952096</v>
      </c>
      <c r="AJ785">
        <v>0</v>
      </c>
      <c r="AK785">
        <v>17.308629349157801</v>
      </c>
      <c r="AL785">
        <v>9.6524647930052101</v>
      </c>
      <c r="AM785">
        <v>216.47563108048601</v>
      </c>
      <c r="AN785">
        <v>158.79243946073899</v>
      </c>
      <c r="AO785">
        <v>131.69063521164</v>
      </c>
      <c r="AP785">
        <v>109.31585084188799</v>
      </c>
      <c r="AQ785">
        <v>16.866843552592101</v>
      </c>
      <c r="AR785">
        <v>261.44939252507402</v>
      </c>
      <c r="AS785">
        <v>146.06674899089799</v>
      </c>
      <c r="AT785">
        <v>241.86793831450501</v>
      </c>
      <c r="AU785">
        <v>0</v>
      </c>
      <c r="AV785">
        <v>64.690759836049594</v>
      </c>
      <c r="AW785">
        <v>0</v>
      </c>
      <c r="AX785">
        <v>932.437652176916</v>
      </c>
      <c r="AY785">
        <v>18.7670256383112</v>
      </c>
      <c r="AZ785">
        <v>0</v>
      </c>
      <c r="BA785">
        <v>0</v>
      </c>
      <c r="BB785">
        <v>556.749016866018</v>
      </c>
      <c r="BC785">
        <v>290.20715409712801</v>
      </c>
      <c r="BD785">
        <v>316.74113992701803</v>
      </c>
      <c r="BE785">
        <v>228.08871334829999</v>
      </c>
      <c r="BF785">
        <v>121.876532217437</v>
      </c>
      <c r="BG785">
        <v>0</v>
      </c>
      <c r="BH785">
        <v>556.00919554843995</v>
      </c>
      <c r="BI785">
        <v>61.046980222710502</v>
      </c>
      <c r="BJ785">
        <v>0</v>
      </c>
      <c r="BK785">
        <v>39.974939563298399</v>
      </c>
      <c r="BL785">
        <v>25.074033827094102</v>
      </c>
      <c r="BM785">
        <v>648.65153980852494</v>
      </c>
      <c r="BN785">
        <v>0</v>
      </c>
      <c r="BO785">
        <v>46.980861240376001</v>
      </c>
      <c r="BP785">
        <v>179.62427590930201</v>
      </c>
      <c r="BQ785">
        <v>11.189290645510701</v>
      </c>
      <c r="BR785">
        <v>22.929641753159999</v>
      </c>
      <c r="BS785">
        <v>94.192880616759496</v>
      </c>
      <c r="BT785">
        <v>220.25814957621</v>
      </c>
      <c r="BU785">
        <v>152.451647256998</v>
      </c>
      <c r="BV785">
        <v>537.00691505523503</v>
      </c>
      <c r="BW785">
        <v>17.138360258376402</v>
      </c>
      <c r="BX785">
        <v>281.80683370186898</v>
      </c>
      <c r="BY785">
        <v>263.30100205842302</v>
      </c>
      <c r="BZ785">
        <v>90.663979114000497</v>
      </c>
      <c r="CA785">
        <v>9.0465284829767807</v>
      </c>
      <c r="CB785">
        <v>121.526071984224</v>
      </c>
      <c r="CC785">
        <v>1050.5684225841201</v>
      </c>
      <c r="CD785">
        <v>0</v>
      </c>
      <c r="CE785">
        <v>83.476707168557496</v>
      </c>
      <c r="CF785">
        <v>2.2046499452997499</v>
      </c>
      <c r="CG785">
        <v>144.333742831547</v>
      </c>
      <c r="CH785">
        <v>0</v>
      </c>
      <c r="CI785">
        <v>0</v>
      </c>
      <c r="CJ785">
        <v>190.143835577907</v>
      </c>
      <c r="CK785">
        <v>642.77867923873498</v>
      </c>
      <c r="CL785">
        <v>638.97627061413095</v>
      </c>
      <c r="CM785">
        <v>678.21508579597105</v>
      </c>
      <c r="CN785">
        <v>220.695329953612</v>
      </c>
      <c r="CO785">
        <v>821.61629998746605</v>
      </c>
      <c r="CP785">
        <v>2.7460041148080898</v>
      </c>
      <c r="CQ785">
        <v>1011.9795639622</v>
      </c>
      <c r="CR785">
        <v>13.058084967190499</v>
      </c>
      <c r="CS785">
        <v>1000.85954170425</v>
      </c>
      <c r="CT785">
        <v>122.563721689123</v>
      </c>
      <c r="CU785">
        <v>449.34738385652997</v>
      </c>
      <c r="CV785">
        <v>266.10142459963799</v>
      </c>
    </row>
    <row r="786" spans="1:100" x14ac:dyDescent="0.25">
      <c r="A786">
        <v>775</v>
      </c>
      <c r="B786">
        <v>1274</v>
      </c>
      <c r="C786">
        <v>37.51</v>
      </c>
      <c r="D786" s="2">
        <f t="shared" si="48"/>
        <v>12.503333333333332</v>
      </c>
      <c r="E786" s="2">
        <v>12.503333333333332</v>
      </c>
      <c r="F786" s="2" t="s">
        <v>108</v>
      </c>
      <c r="G786" s="2" t="s">
        <v>109</v>
      </c>
      <c r="H786">
        <v>0</v>
      </c>
      <c r="I786">
        <v>2.3703475577558599</v>
      </c>
      <c r="J786">
        <v>10.669787654135201</v>
      </c>
      <c r="K786">
        <v>0</v>
      </c>
      <c r="L786">
        <v>26.9335518707658</v>
      </c>
      <c r="M786">
        <v>92.018152387431201</v>
      </c>
      <c r="N786">
        <v>9.5277080265252696</v>
      </c>
      <c r="O786">
        <v>114.428476613377</v>
      </c>
      <c r="P786">
        <v>57.761210047837103</v>
      </c>
      <c r="Q786">
        <v>770.26842434779098</v>
      </c>
      <c r="R786">
        <v>54.566421133618299</v>
      </c>
      <c r="S786">
        <v>2018.2698087610599</v>
      </c>
      <c r="T786">
        <v>0</v>
      </c>
      <c r="U786">
        <v>697.95194983305305</v>
      </c>
      <c r="V786">
        <v>5.8663199623598103</v>
      </c>
      <c r="W786">
        <v>0</v>
      </c>
      <c r="X786">
        <v>0</v>
      </c>
      <c r="Y786">
        <v>0</v>
      </c>
      <c r="Z786">
        <v>0</v>
      </c>
      <c r="AA786">
        <v>16.016627881931498</v>
      </c>
      <c r="AB786">
        <v>0</v>
      </c>
      <c r="AC786">
        <v>70.962747618589901</v>
      </c>
      <c r="AD786">
        <v>0</v>
      </c>
      <c r="AE786">
        <v>21.244176648143402</v>
      </c>
      <c r="AF786">
        <v>195.141208473017</v>
      </c>
      <c r="AG786">
        <v>17.689923691133799</v>
      </c>
      <c r="AH786">
        <v>459.8661418497</v>
      </c>
      <c r="AI786">
        <v>0</v>
      </c>
      <c r="AJ786">
        <v>0</v>
      </c>
      <c r="AK786">
        <v>26.010818604914299</v>
      </c>
      <c r="AL786">
        <v>0</v>
      </c>
      <c r="AM786">
        <v>0</v>
      </c>
      <c r="AN786">
        <v>34.298080294897296</v>
      </c>
      <c r="AO786">
        <v>0</v>
      </c>
      <c r="AP786">
        <v>0</v>
      </c>
      <c r="AQ786">
        <v>60.853992315708197</v>
      </c>
      <c r="AR786">
        <v>882.799938667231</v>
      </c>
      <c r="AS786">
        <v>0</v>
      </c>
      <c r="AT786">
        <v>0</v>
      </c>
      <c r="AU786">
        <v>490.77786578225198</v>
      </c>
      <c r="AV786">
        <v>1.6166640223864199</v>
      </c>
      <c r="AW786">
        <v>0</v>
      </c>
      <c r="AX786">
        <v>0</v>
      </c>
      <c r="AY786">
        <v>2.34082048639445</v>
      </c>
      <c r="AZ786">
        <v>0</v>
      </c>
      <c r="BA786">
        <v>0</v>
      </c>
      <c r="BB786">
        <v>422.63438081105301</v>
      </c>
      <c r="BC786">
        <v>0</v>
      </c>
      <c r="BD786">
        <v>0</v>
      </c>
      <c r="BE786">
        <v>0</v>
      </c>
      <c r="BF786">
        <v>0</v>
      </c>
      <c r="BG786">
        <v>893.85134466112197</v>
      </c>
      <c r="BH786">
        <v>258.81170881606403</v>
      </c>
      <c r="BI786">
        <v>1.5042357419285901</v>
      </c>
      <c r="BJ786">
        <v>0</v>
      </c>
      <c r="BK786">
        <v>5.6122432947843199</v>
      </c>
      <c r="BL786">
        <v>95.967851624070903</v>
      </c>
      <c r="BM786">
        <v>268.635569683916</v>
      </c>
      <c r="BN786">
        <v>0</v>
      </c>
      <c r="BO786">
        <v>221.09542950296299</v>
      </c>
      <c r="BP786">
        <v>0</v>
      </c>
      <c r="BQ786">
        <v>20.974120610392099</v>
      </c>
      <c r="BR786">
        <v>79.162213781578004</v>
      </c>
      <c r="BS786">
        <v>0</v>
      </c>
      <c r="BT786">
        <v>0</v>
      </c>
      <c r="BU786">
        <v>0</v>
      </c>
      <c r="BV786">
        <v>0</v>
      </c>
      <c r="BW786">
        <v>66.913629243292505</v>
      </c>
      <c r="BX786">
        <v>53.3940418995806</v>
      </c>
      <c r="BY786">
        <v>1100.1037989060501</v>
      </c>
      <c r="BZ786">
        <v>0</v>
      </c>
      <c r="CA786">
        <v>39.336434853559197</v>
      </c>
      <c r="CB786">
        <v>66.084894975054695</v>
      </c>
      <c r="CC786">
        <v>0</v>
      </c>
      <c r="CD786">
        <v>0</v>
      </c>
      <c r="CE786">
        <v>2.0861370237220398</v>
      </c>
      <c r="CF786">
        <v>0</v>
      </c>
      <c r="CG786">
        <v>15.044764856555</v>
      </c>
      <c r="CH786">
        <v>0</v>
      </c>
      <c r="CI786">
        <v>387.46530086948297</v>
      </c>
      <c r="CJ786">
        <v>4.7518177068320897</v>
      </c>
      <c r="CK786">
        <v>272.39122693820298</v>
      </c>
      <c r="CL786">
        <v>189.728722265952</v>
      </c>
      <c r="CM786">
        <v>133.98105578217999</v>
      </c>
      <c r="CN786">
        <v>80.3711342941955</v>
      </c>
      <c r="CO786">
        <v>28.548383303703702</v>
      </c>
      <c r="CP786">
        <v>0</v>
      </c>
      <c r="CQ786">
        <v>0</v>
      </c>
      <c r="CR786">
        <v>15.788262704051499</v>
      </c>
      <c r="CS786">
        <v>0</v>
      </c>
      <c r="CT786">
        <v>27.396477004531899</v>
      </c>
      <c r="CU786">
        <v>20.583300208816102</v>
      </c>
      <c r="CV786">
        <v>17.819603779244201</v>
      </c>
    </row>
    <row r="787" spans="1:100" x14ac:dyDescent="0.25">
      <c r="A787">
        <v>776</v>
      </c>
      <c r="B787">
        <v>1275</v>
      </c>
      <c r="C787">
        <v>37.51</v>
      </c>
      <c r="D787" s="2">
        <f t="shared" si="48"/>
        <v>12.503333333333332</v>
      </c>
      <c r="E787" s="2">
        <v>12.503333333333332</v>
      </c>
      <c r="F787" s="2" t="s">
        <v>108</v>
      </c>
      <c r="G787" s="2" t="s">
        <v>109</v>
      </c>
      <c r="H787">
        <v>0</v>
      </c>
      <c r="I787">
        <v>0</v>
      </c>
      <c r="J787">
        <v>23.337744703783901</v>
      </c>
      <c r="K787">
        <v>0</v>
      </c>
      <c r="L787">
        <v>21.127538388161302</v>
      </c>
      <c r="M787">
        <v>2.0674993048611698</v>
      </c>
      <c r="N787">
        <v>0</v>
      </c>
      <c r="O787">
        <v>18.127096104870802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14.3791871429399</v>
      </c>
      <c r="V787">
        <v>0</v>
      </c>
      <c r="W787">
        <v>0</v>
      </c>
      <c r="X787">
        <v>0</v>
      </c>
      <c r="Y787">
        <v>0</v>
      </c>
      <c r="Z787">
        <v>2622.8037442508698</v>
      </c>
      <c r="AA787">
        <v>0</v>
      </c>
      <c r="AB787">
        <v>0</v>
      </c>
      <c r="AC787">
        <v>22.910124525673599</v>
      </c>
      <c r="AD787">
        <v>0</v>
      </c>
      <c r="AE787">
        <v>16.837071145654299</v>
      </c>
      <c r="AF787">
        <v>15.8203403771389</v>
      </c>
      <c r="AG787">
        <v>0</v>
      </c>
      <c r="AH787">
        <v>0</v>
      </c>
      <c r="AI787">
        <v>7.6732737088472794E-2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1.8103540665414799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1075.3608543442799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169.46087682592901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2.44342234900058</v>
      </c>
      <c r="BS787">
        <v>0</v>
      </c>
      <c r="BT787">
        <v>0</v>
      </c>
      <c r="BU787">
        <v>0</v>
      </c>
      <c r="BV787">
        <v>0</v>
      </c>
      <c r="BW787">
        <v>139.219261046095</v>
      </c>
      <c r="BX787">
        <v>0</v>
      </c>
      <c r="BY787">
        <v>0</v>
      </c>
      <c r="BZ787">
        <v>0</v>
      </c>
      <c r="CA787">
        <v>0</v>
      </c>
      <c r="CB787">
        <v>1.1864492478928499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17.430017853638201</v>
      </c>
      <c r="CO787">
        <v>0</v>
      </c>
      <c r="CP787">
        <v>0</v>
      </c>
      <c r="CQ787">
        <v>0</v>
      </c>
      <c r="CR787">
        <v>0</v>
      </c>
      <c r="CS787">
        <v>82.585836815022802</v>
      </c>
      <c r="CT787">
        <v>0</v>
      </c>
      <c r="CU787">
        <v>0</v>
      </c>
      <c r="CV787">
        <v>0</v>
      </c>
    </row>
    <row r="788" spans="1:100" x14ac:dyDescent="0.25">
      <c r="A788">
        <v>777</v>
      </c>
      <c r="B788">
        <v>1276</v>
      </c>
      <c r="C788">
        <v>37.65</v>
      </c>
      <c r="D788" s="2">
        <f t="shared" si="48"/>
        <v>12.549999999999999</v>
      </c>
      <c r="E788" s="2">
        <v>12.549999999999999</v>
      </c>
      <c r="F788" s="2" t="s">
        <v>108</v>
      </c>
      <c r="G788" s="2" t="s">
        <v>109</v>
      </c>
      <c r="H788">
        <v>78.981083435567101</v>
      </c>
      <c r="I788">
        <v>828.80655089279901</v>
      </c>
      <c r="J788">
        <v>0</v>
      </c>
      <c r="K788">
        <v>621.78457308953102</v>
      </c>
      <c r="L788">
        <v>0</v>
      </c>
      <c r="M788">
        <v>237.38872221915699</v>
      </c>
      <c r="N788">
        <v>174.401588293808</v>
      </c>
      <c r="O788">
        <v>0</v>
      </c>
      <c r="P788">
        <v>488.38313766282999</v>
      </c>
      <c r="Q788">
        <v>0</v>
      </c>
      <c r="R788">
        <v>0</v>
      </c>
      <c r="S788">
        <v>91.314217712894404</v>
      </c>
      <c r="T788">
        <v>75.442198344215996</v>
      </c>
      <c r="U788">
        <v>26.904098602392601</v>
      </c>
      <c r="V788">
        <v>365.21020450976499</v>
      </c>
      <c r="W788">
        <v>934.24747447322</v>
      </c>
      <c r="X788">
        <v>95.496128372718701</v>
      </c>
      <c r="Y788">
        <v>109.158729589587</v>
      </c>
      <c r="Z788">
        <v>0</v>
      </c>
      <c r="AA788">
        <v>0</v>
      </c>
      <c r="AB788">
        <v>356.439321523302</v>
      </c>
      <c r="AC788">
        <v>775.57044738748095</v>
      </c>
      <c r="AD788">
        <v>0</v>
      </c>
      <c r="AE788">
        <v>15.747555965069401</v>
      </c>
      <c r="AF788">
        <v>717.08388076649805</v>
      </c>
      <c r="AG788">
        <v>333.40940057091399</v>
      </c>
      <c r="AH788">
        <v>0</v>
      </c>
      <c r="AI788">
        <v>662.36994631890002</v>
      </c>
      <c r="AJ788">
        <v>0</v>
      </c>
      <c r="AK788">
        <v>241.97654214062501</v>
      </c>
      <c r="AL788">
        <v>456.30252897798403</v>
      </c>
      <c r="AM788">
        <v>52.431818675433199</v>
      </c>
      <c r="AN788">
        <v>42.249217711540403</v>
      </c>
      <c r="AO788">
        <v>360.79312165621701</v>
      </c>
      <c r="AP788">
        <v>15.3968484628718</v>
      </c>
      <c r="AQ788">
        <v>9.1414775279045202</v>
      </c>
      <c r="AR788">
        <v>48.9701909330105</v>
      </c>
      <c r="AS788">
        <v>0</v>
      </c>
      <c r="AT788">
        <v>227.01132155471001</v>
      </c>
      <c r="AU788">
        <v>106.693485350274</v>
      </c>
      <c r="AV788">
        <v>0</v>
      </c>
      <c r="AW788">
        <v>947.64452706012105</v>
      </c>
      <c r="AX788">
        <v>313.78391933464701</v>
      </c>
      <c r="AY788">
        <v>569.18753923230395</v>
      </c>
      <c r="AZ788">
        <v>317.58235369814901</v>
      </c>
      <c r="BA788">
        <v>1.7540738619499101</v>
      </c>
      <c r="BB788">
        <v>586.24574682059904</v>
      </c>
      <c r="BC788">
        <v>785.48759711772595</v>
      </c>
      <c r="BD788">
        <v>0</v>
      </c>
      <c r="BE788">
        <v>810.510694734764</v>
      </c>
      <c r="BF788">
        <v>155.70615522126701</v>
      </c>
      <c r="BG788">
        <v>631.33901474082904</v>
      </c>
      <c r="BH788">
        <v>0</v>
      </c>
      <c r="BI788">
        <v>0</v>
      </c>
      <c r="BJ788">
        <v>0</v>
      </c>
      <c r="BK788">
        <v>841.72097119228295</v>
      </c>
      <c r="BL788">
        <v>664.93962777617696</v>
      </c>
      <c r="BM788">
        <v>577.23301290382199</v>
      </c>
      <c r="BN788">
        <v>462.03440564114402</v>
      </c>
      <c r="BO788">
        <v>0</v>
      </c>
      <c r="BP788">
        <v>163.562909660184</v>
      </c>
      <c r="BQ788">
        <v>0</v>
      </c>
      <c r="BR788">
        <v>55.964076565106502</v>
      </c>
      <c r="BS788">
        <v>325.57835170405701</v>
      </c>
      <c r="BT788">
        <v>0</v>
      </c>
      <c r="BU788">
        <v>352.59734149494801</v>
      </c>
      <c r="BV788">
        <v>338.79484496748</v>
      </c>
      <c r="BW788">
        <v>0.120712807323703</v>
      </c>
      <c r="BX788">
        <v>582.20575131524299</v>
      </c>
      <c r="BY788">
        <v>116.824214923637</v>
      </c>
      <c r="BZ788">
        <v>102.35836784971301</v>
      </c>
      <c r="CA788">
        <v>262.71542408025999</v>
      </c>
      <c r="CB788">
        <v>297.23537117750999</v>
      </c>
      <c r="CC788">
        <v>24.6494984951409</v>
      </c>
      <c r="CD788">
        <v>881.77819395900804</v>
      </c>
      <c r="CE788">
        <v>0</v>
      </c>
      <c r="CF788">
        <v>0</v>
      </c>
      <c r="CG788">
        <v>612.48662441522504</v>
      </c>
      <c r="CH788">
        <v>81.777838785904805</v>
      </c>
      <c r="CI788">
        <v>61.982472029974502</v>
      </c>
      <c r="CJ788">
        <v>250.14220571454999</v>
      </c>
      <c r="CK788">
        <v>848.48700308981904</v>
      </c>
      <c r="CL788">
        <v>262.556711124873</v>
      </c>
      <c r="CM788">
        <v>12.3143949444336</v>
      </c>
      <c r="CN788">
        <v>251.91755076458699</v>
      </c>
      <c r="CO788">
        <v>625.66478702478503</v>
      </c>
      <c r="CP788">
        <v>568.09875890842204</v>
      </c>
      <c r="CQ788">
        <v>1004.68565363879</v>
      </c>
      <c r="CR788">
        <v>6.1231634295068602</v>
      </c>
      <c r="CS788">
        <v>259.79033340868602</v>
      </c>
      <c r="CT788">
        <v>67.829735153324407</v>
      </c>
      <c r="CU788">
        <v>756.26559733034799</v>
      </c>
      <c r="CV788">
        <v>600.80324108433297</v>
      </c>
    </row>
    <row r="789" spans="1:100" x14ac:dyDescent="0.25">
      <c r="A789">
        <v>778</v>
      </c>
      <c r="B789">
        <v>1277</v>
      </c>
      <c r="C789">
        <v>37.65</v>
      </c>
      <c r="D789" s="2">
        <f t="shared" si="48"/>
        <v>12.549999999999999</v>
      </c>
      <c r="E789" s="2">
        <v>12.549999999999999</v>
      </c>
      <c r="F789" s="2" t="s">
        <v>108</v>
      </c>
      <c r="G789" s="2" t="s">
        <v>109</v>
      </c>
      <c r="H789">
        <v>0</v>
      </c>
      <c r="I789">
        <v>730.72926098128198</v>
      </c>
      <c r="J789">
        <v>853.51247018341996</v>
      </c>
      <c r="K789">
        <v>18.829275650065298</v>
      </c>
      <c r="L789">
        <v>1101.4872725294099</v>
      </c>
      <c r="M789">
        <v>603.97069332795195</v>
      </c>
      <c r="N789">
        <v>989.24840584334004</v>
      </c>
      <c r="O789">
        <v>743.43083975070203</v>
      </c>
      <c r="P789">
        <v>1263.57772059279</v>
      </c>
      <c r="Q789">
        <v>1991.69335661021</v>
      </c>
      <c r="R789">
        <v>309.72783975447999</v>
      </c>
      <c r="S789">
        <v>3.1823490665208598</v>
      </c>
      <c r="T789">
        <v>0.82490466271669505</v>
      </c>
      <c r="U789">
        <v>728.34964152231203</v>
      </c>
      <c r="V789">
        <v>0.42928333456180501</v>
      </c>
      <c r="W789">
        <v>444.694286234743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1326.3185049680301</v>
      </c>
      <c r="AE789">
        <v>690.84513446294102</v>
      </c>
      <c r="AF789">
        <v>0</v>
      </c>
      <c r="AG789">
        <v>10.984335190874599</v>
      </c>
      <c r="AH789">
        <v>1272.1714142482299</v>
      </c>
      <c r="AI789">
        <v>0.27621344732428499</v>
      </c>
      <c r="AJ789">
        <v>732.55665691894797</v>
      </c>
      <c r="AK789">
        <v>6.0693711391987604</v>
      </c>
      <c r="AL789">
        <v>369.06829800585501</v>
      </c>
      <c r="AM789">
        <v>2.68674011529819</v>
      </c>
      <c r="AN789">
        <v>2.7443180577951201</v>
      </c>
      <c r="AO789">
        <v>433.32010624565498</v>
      </c>
      <c r="AP789">
        <v>252.74696740202799</v>
      </c>
      <c r="AQ789">
        <v>3.6675480665495801</v>
      </c>
      <c r="AR789">
        <v>408.09080068331099</v>
      </c>
      <c r="AS789">
        <v>879.34525990592795</v>
      </c>
      <c r="AT789">
        <v>0</v>
      </c>
      <c r="AU789">
        <v>3.6517359300480101</v>
      </c>
      <c r="AV789">
        <v>0</v>
      </c>
      <c r="AW789">
        <v>0</v>
      </c>
      <c r="AX789">
        <v>0</v>
      </c>
      <c r="AY789">
        <v>0</v>
      </c>
      <c r="AZ789">
        <v>9.3341077972304394</v>
      </c>
      <c r="BA789">
        <v>0</v>
      </c>
      <c r="BB789">
        <v>297.62180273996398</v>
      </c>
      <c r="BC789">
        <v>0</v>
      </c>
      <c r="BD789">
        <v>388.18018693559401</v>
      </c>
      <c r="BE789">
        <v>1.24157792698784</v>
      </c>
      <c r="BF789">
        <v>252.649199974585</v>
      </c>
      <c r="BG789">
        <v>4.9917813853932103</v>
      </c>
      <c r="BH789">
        <v>0</v>
      </c>
      <c r="BI789">
        <v>0</v>
      </c>
      <c r="BJ789">
        <v>534.25875507831699</v>
      </c>
      <c r="BK789">
        <v>413.43671779901598</v>
      </c>
      <c r="BL789">
        <v>260.95665329412401</v>
      </c>
      <c r="BM789">
        <v>0</v>
      </c>
      <c r="BN789">
        <v>388.02037168611599</v>
      </c>
      <c r="BO789">
        <v>427.96122694702399</v>
      </c>
      <c r="BP789">
        <v>4.3298485632723702</v>
      </c>
      <c r="BQ789">
        <v>0</v>
      </c>
      <c r="BR789">
        <v>10.183612446355299</v>
      </c>
      <c r="BS789">
        <v>188.90454490108499</v>
      </c>
      <c r="BT789">
        <v>0</v>
      </c>
      <c r="BU789">
        <v>0.93951868729735699</v>
      </c>
      <c r="BV789">
        <v>0</v>
      </c>
      <c r="BW789">
        <v>4.6800049651781901</v>
      </c>
      <c r="BX789">
        <v>5.7590551210075898</v>
      </c>
      <c r="BY789">
        <v>0</v>
      </c>
      <c r="BZ789">
        <v>0</v>
      </c>
      <c r="CA789">
        <v>12.5481635358937</v>
      </c>
      <c r="CB789">
        <v>0</v>
      </c>
      <c r="CC789">
        <v>0</v>
      </c>
      <c r="CD789">
        <v>0</v>
      </c>
      <c r="CE789">
        <v>0</v>
      </c>
      <c r="CF789">
        <v>2.0907828703487299</v>
      </c>
      <c r="CG789">
        <v>13.185347934321401</v>
      </c>
      <c r="CH789">
        <v>303.53982424869901</v>
      </c>
      <c r="CI789">
        <v>0</v>
      </c>
      <c r="CJ789">
        <v>0</v>
      </c>
      <c r="CK789">
        <v>0</v>
      </c>
      <c r="CL789">
        <v>0</v>
      </c>
      <c r="CM789">
        <v>7.2965132767321599</v>
      </c>
      <c r="CN789">
        <v>9.9931537518211595</v>
      </c>
      <c r="CO789">
        <v>14.376445633543399</v>
      </c>
      <c r="CP789">
        <v>0</v>
      </c>
      <c r="CQ789">
        <v>0</v>
      </c>
      <c r="CR789">
        <v>0</v>
      </c>
      <c r="CS789">
        <v>0</v>
      </c>
      <c r="CT789">
        <v>4.6605225798735797</v>
      </c>
      <c r="CU789">
        <v>0</v>
      </c>
      <c r="CV789">
        <v>0</v>
      </c>
    </row>
    <row r="790" spans="1:100" x14ac:dyDescent="0.25">
      <c r="A790">
        <v>779</v>
      </c>
      <c r="B790">
        <v>1278</v>
      </c>
      <c r="C790">
        <v>37.65</v>
      </c>
      <c r="D790" s="2">
        <f t="shared" si="48"/>
        <v>12.549999999999999</v>
      </c>
      <c r="E790" s="2">
        <v>12.549999999999999</v>
      </c>
      <c r="F790" s="2" t="s">
        <v>108</v>
      </c>
      <c r="G790" s="2" t="s">
        <v>109</v>
      </c>
      <c r="H790">
        <v>8.7709754172466905</v>
      </c>
      <c r="I790">
        <v>725.40832080244502</v>
      </c>
      <c r="J790">
        <v>781.75425834652594</v>
      </c>
      <c r="K790">
        <v>0</v>
      </c>
      <c r="L790">
        <v>419.742534872965</v>
      </c>
      <c r="M790">
        <v>468.81362137050399</v>
      </c>
      <c r="N790">
        <v>0</v>
      </c>
      <c r="O790">
        <v>0</v>
      </c>
      <c r="P790">
        <v>308.31674857164899</v>
      </c>
      <c r="Q790">
        <v>945.00649264978995</v>
      </c>
      <c r="R790">
        <v>435.018492408545</v>
      </c>
      <c r="S790">
        <v>3.25813534635359</v>
      </c>
      <c r="T790">
        <v>503.78991708888998</v>
      </c>
      <c r="U790">
        <v>549.91769468979396</v>
      </c>
      <c r="V790">
        <v>0</v>
      </c>
      <c r="W790">
        <v>364.02597454579097</v>
      </c>
      <c r="X790">
        <v>0</v>
      </c>
      <c r="Y790">
        <v>12.0730745047524</v>
      </c>
      <c r="Z790">
        <v>1706.7196849996201</v>
      </c>
      <c r="AA790">
        <v>0</v>
      </c>
      <c r="AB790">
        <v>964.28802922631905</v>
      </c>
      <c r="AC790">
        <v>1.5053422548432001</v>
      </c>
      <c r="AD790">
        <v>642.902735707131</v>
      </c>
      <c r="AE790">
        <v>0</v>
      </c>
      <c r="AF790">
        <v>9.4758576075466596</v>
      </c>
      <c r="AG790">
        <v>941.31321711173905</v>
      </c>
      <c r="AH790">
        <v>0</v>
      </c>
      <c r="AI790">
        <v>0</v>
      </c>
      <c r="AJ790">
        <v>458.24006163185697</v>
      </c>
      <c r="AK790">
        <v>0</v>
      </c>
      <c r="AL790">
        <v>0</v>
      </c>
      <c r="AM790">
        <v>617.80346724592505</v>
      </c>
      <c r="AN790">
        <v>410.97361123233202</v>
      </c>
      <c r="AO790">
        <v>387.89279529130999</v>
      </c>
      <c r="AP790">
        <v>0</v>
      </c>
      <c r="AQ790">
        <v>305.381669992301</v>
      </c>
      <c r="AR790">
        <v>0</v>
      </c>
      <c r="AS790">
        <v>310.35687574577099</v>
      </c>
      <c r="AT790">
        <v>63.270753444464603</v>
      </c>
      <c r="AU790">
        <v>3.73129817822397</v>
      </c>
      <c r="AV790">
        <v>0</v>
      </c>
      <c r="AW790">
        <v>533.22461172135399</v>
      </c>
      <c r="AX790">
        <v>3.6112128252176001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310.26678306445098</v>
      </c>
      <c r="BE790">
        <v>0</v>
      </c>
      <c r="BF790">
        <v>0</v>
      </c>
      <c r="BG790">
        <v>0</v>
      </c>
      <c r="BH790">
        <v>502.507411935378</v>
      </c>
      <c r="BI790">
        <v>0</v>
      </c>
      <c r="BJ790">
        <v>18.783677230528699</v>
      </c>
      <c r="BK790">
        <v>0</v>
      </c>
      <c r="BL790">
        <v>0</v>
      </c>
      <c r="BM790">
        <v>0</v>
      </c>
      <c r="BN790">
        <v>7.2255386192522897</v>
      </c>
      <c r="BO790">
        <v>0</v>
      </c>
      <c r="BP790">
        <v>11.416323042408701</v>
      </c>
      <c r="BQ790">
        <v>0</v>
      </c>
      <c r="BR790">
        <v>0</v>
      </c>
      <c r="BS790">
        <v>0</v>
      </c>
      <c r="BT790">
        <v>0</v>
      </c>
      <c r="BU790">
        <v>2.6398776596625502</v>
      </c>
      <c r="BV790">
        <v>0</v>
      </c>
      <c r="BW790">
        <v>0</v>
      </c>
      <c r="BX790">
        <v>4.2387774953942898</v>
      </c>
      <c r="BY790">
        <v>12.858451960759799</v>
      </c>
      <c r="BZ790">
        <v>0</v>
      </c>
      <c r="CA790">
        <v>8.9369437708014399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27.679299753099901</v>
      </c>
      <c r="CK790">
        <v>0</v>
      </c>
      <c r="CL790">
        <v>257.08395966790403</v>
      </c>
      <c r="CM790">
        <v>10.4343780934216</v>
      </c>
      <c r="CN790">
        <v>13.211572353571899</v>
      </c>
      <c r="CO790">
        <v>16.546421436096001</v>
      </c>
      <c r="CP790">
        <v>40.797111868599103</v>
      </c>
      <c r="CQ790">
        <v>15.9389385091027</v>
      </c>
      <c r="CR790">
        <v>0</v>
      </c>
      <c r="CS790">
        <v>0</v>
      </c>
      <c r="CT790">
        <v>593.91144833486999</v>
      </c>
      <c r="CU790">
        <v>0</v>
      </c>
      <c r="CV790">
        <v>0</v>
      </c>
    </row>
    <row r="791" spans="1:100" x14ac:dyDescent="0.25">
      <c r="A791">
        <v>780</v>
      </c>
      <c r="B791">
        <v>1279</v>
      </c>
      <c r="C791">
        <v>37.65</v>
      </c>
      <c r="D791" s="2">
        <f t="shared" si="48"/>
        <v>12.549999999999999</v>
      </c>
      <c r="E791" s="2">
        <v>12.549999999999999</v>
      </c>
      <c r="F791" s="2" t="s">
        <v>108</v>
      </c>
      <c r="G791" s="2" t="s">
        <v>109</v>
      </c>
      <c r="H791">
        <v>0</v>
      </c>
      <c r="I791">
        <v>458.20932635455699</v>
      </c>
      <c r="J791">
        <v>984.708957394658</v>
      </c>
      <c r="K791">
        <v>0</v>
      </c>
      <c r="L791">
        <v>0</v>
      </c>
      <c r="M791">
        <v>642.82481849518194</v>
      </c>
      <c r="N791">
        <v>0</v>
      </c>
      <c r="O791">
        <v>0</v>
      </c>
      <c r="P791">
        <v>880.91225278937998</v>
      </c>
      <c r="Q791">
        <v>953.65636043970699</v>
      </c>
      <c r="R791">
        <v>0</v>
      </c>
      <c r="S791">
        <v>0</v>
      </c>
      <c r="T791">
        <v>2.3310046543099698</v>
      </c>
      <c r="U791">
        <v>0</v>
      </c>
      <c r="V791">
        <v>0</v>
      </c>
      <c r="W791">
        <v>685.90543198803903</v>
      </c>
      <c r="X791">
        <v>746.65972735139599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4.3571186173682799</v>
      </c>
      <c r="AF791">
        <v>0</v>
      </c>
      <c r="AG791">
        <v>1046.6530091745401</v>
      </c>
      <c r="AH791">
        <v>360.32256396242798</v>
      </c>
      <c r="AI791">
        <v>0</v>
      </c>
      <c r="AJ791">
        <v>418.59090195261501</v>
      </c>
      <c r="AK791">
        <v>0</v>
      </c>
      <c r="AL791">
        <v>219.82496379478701</v>
      </c>
      <c r="AM791">
        <v>5.1310186948157401</v>
      </c>
      <c r="AN791">
        <v>3.7120550263471301</v>
      </c>
      <c r="AO791">
        <v>0</v>
      </c>
      <c r="AP791">
        <v>0</v>
      </c>
      <c r="AQ791">
        <v>874.98077722523999</v>
      </c>
      <c r="AR791">
        <v>0</v>
      </c>
      <c r="AS791">
        <v>349.74144198859898</v>
      </c>
      <c r="AT791">
        <v>456.86185504215598</v>
      </c>
      <c r="AU791">
        <v>0</v>
      </c>
      <c r="AV791">
        <v>0</v>
      </c>
      <c r="AW791">
        <v>4.0989191127035998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490.119797098231</v>
      </c>
      <c r="BD791">
        <v>206.59395232309501</v>
      </c>
      <c r="BE791">
        <v>0</v>
      </c>
      <c r="BF791">
        <v>334.35932304662202</v>
      </c>
      <c r="BG791">
        <v>0</v>
      </c>
      <c r="BH791">
        <v>1555.5360565491401</v>
      </c>
      <c r="BI791">
        <v>0</v>
      </c>
      <c r="BJ791">
        <v>521.90532593529804</v>
      </c>
      <c r="BK791">
        <v>0</v>
      </c>
      <c r="BL791">
        <v>0</v>
      </c>
      <c r="BM791">
        <v>46.312932960205799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8.5928046399608107</v>
      </c>
      <c r="BW791">
        <v>0</v>
      </c>
      <c r="BX791">
        <v>0</v>
      </c>
      <c r="BY791">
        <v>0</v>
      </c>
      <c r="BZ791">
        <v>29.507338384788099</v>
      </c>
      <c r="CA791">
        <v>0</v>
      </c>
      <c r="CB791">
        <v>3.1728218909837499E-2</v>
      </c>
      <c r="CC791">
        <v>0</v>
      </c>
      <c r="CD791">
        <v>440.66230791540499</v>
      </c>
      <c r="CE791">
        <v>51.6524894969169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0.726037318437187</v>
      </c>
      <c r="CL791">
        <v>0</v>
      </c>
      <c r="CM791">
        <v>0</v>
      </c>
      <c r="CN791">
        <v>0</v>
      </c>
      <c r="CO791">
        <v>0</v>
      </c>
      <c r="CP791">
        <v>1.75903178984983</v>
      </c>
      <c r="CQ791">
        <v>0</v>
      </c>
      <c r="CR791">
        <v>0</v>
      </c>
      <c r="CS791">
        <v>0.51850729520197503</v>
      </c>
      <c r="CT791">
        <v>14.910004171700299</v>
      </c>
      <c r="CU791">
        <v>0.74353919775559096</v>
      </c>
      <c r="CV791">
        <v>0</v>
      </c>
    </row>
    <row r="792" spans="1:100" x14ac:dyDescent="0.25">
      <c r="A792">
        <v>781</v>
      </c>
      <c r="B792">
        <v>1280</v>
      </c>
      <c r="C792">
        <v>37.65</v>
      </c>
      <c r="D792" s="2">
        <f t="shared" si="48"/>
        <v>12.549999999999999</v>
      </c>
      <c r="E792" s="2">
        <v>12.549999999999999</v>
      </c>
      <c r="F792" s="2" t="s">
        <v>108</v>
      </c>
      <c r="G792" s="2" t="s">
        <v>109</v>
      </c>
      <c r="H792">
        <v>0</v>
      </c>
      <c r="I792">
        <v>100.674362508878</v>
      </c>
      <c r="J792">
        <v>0</v>
      </c>
      <c r="K792">
        <v>71.818563252731295</v>
      </c>
      <c r="L792">
        <v>0</v>
      </c>
      <c r="M792">
        <v>0</v>
      </c>
      <c r="N792">
        <v>41.9683796965762</v>
      </c>
      <c r="O792">
        <v>1.1223572244861899</v>
      </c>
      <c r="P792">
        <v>0</v>
      </c>
      <c r="Q792">
        <v>0</v>
      </c>
      <c r="R792">
        <v>0</v>
      </c>
      <c r="S792">
        <v>10.9473104385368</v>
      </c>
      <c r="T792">
        <v>0</v>
      </c>
      <c r="U792">
        <v>99.368954424779801</v>
      </c>
      <c r="V792">
        <v>18.283594555755698</v>
      </c>
      <c r="W792">
        <v>34.545598135472297</v>
      </c>
      <c r="X792">
        <v>0</v>
      </c>
      <c r="Y792">
        <v>0</v>
      </c>
      <c r="Z792">
        <v>146.09761822120001</v>
      </c>
      <c r="AA792">
        <v>0</v>
      </c>
      <c r="AB792">
        <v>0</v>
      </c>
      <c r="AC792">
        <v>0</v>
      </c>
      <c r="AD792">
        <v>0</v>
      </c>
      <c r="AE792">
        <v>8.6308971102153205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67.845411604707095</v>
      </c>
      <c r="AL792">
        <v>0</v>
      </c>
      <c r="AM792">
        <v>0</v>
      </c>
      <c r="AN792">
        <v>8.9044583275919997</v>
      </c>
      <c r="AO792">
        <v>65.813969322151095</v>
      </c>
      <c r="AP792">
        <v>0</v>
      </c>
      <c r="AQ792">
        <v>0.77834301613840196</v>
      </c>
      <c r="AR792">
        <v>99.441478315898607</v>
      </c>
      <c r="AS792">
        <v>0</v>
      </c>
      <c r="AT792">
        <v>648.76712910536799</v>
      </c>
      <c r="AU792">
        <v>12.500952013239001</v>
      </c>
      <c r="AV792">
        <v>0</v>
      </c>
      <c r="AW792">
        <v>0</v>
      </c>
      <c r="AX792">
        <v>0</v>
      </c>
      <c r="AY792">
        <v>3.9394272220489901</v>
      </c>
      <c r="AZ792">
        <v>67.918777798546898</v>
      </c>
      <c r="BA792">
        <v>0</v>
      </c>
      <c r="BB792">
        <v>0</v>
      </c>
      <c r="BC792">
        <v>0</v>
      </c>
      <c r="BD792">
        <v>0</v>
      </c>
      <c r="BE792">
        <v>41.831077802186002</v>
      </c>
      <c r="BF792">
        <v>45.668778044795097</v>
      </c>
      <c r="BG792">
        <v>44.226422093620798</v>
      </c>
      <c r="BH792">
        <v>0</v>
      </c>
      <c r="BI792">
        <v>0</v>
      </c>
      <c r="BJ792">
        <v>16.394098678260399</v>
      </c>
      <c r="BK792">
        <v>16.8525092108504</v>
      </c>
      <c r="BL792">
        <v>0</v>
      </c>
      <c r="BM792">
        <v>46.163733444654</v>
      </c>
      <c r="BN792">
        <v>0</v>
      </c>
      <c r="BO792">
        <v>0</v>
      </c>
      <c r="BP792">
        <v>14.6257925312638</v>
      </c>
      <c r="BQ792">
        <v>0</v>
      </c>
      <c r="BR792">
        <v>0</v>
      </c>
      <c r="BS792">
        <v>90.982916360086804</v>
      </c>
      <c r="BT792">
        <v>3268.79391380881</v>
      </c>
      <c r="BU792">
        <v>447.88903340690399</v>
      </c>
      <c r="BV792">
        <v>0</v>
      </c>
      <c r="BW792">
        <v>0</v>
      </c>
      <c r="BX792">
        <v>8.3267083219260503</v>
      </c>
      <c r="BY792">
        <v>0</v>
      </c>
      <c r="BZ792">
        <v>0</v>
      </c>
      <c r="CA792">
        <v>27.2257633009358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124.887496302793</v>
      </c>
      <c r="CH792">
        <v>9.2042013807077598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0.99915745370428299</v>
      </c>
      <c r="CO792">
        <v>22.7287490381044</v>
      </c>
      <c r="CP792">
        <v>31.178438074164699</v>
      </c>
      <c r="CQ792">
        <v>2.5759529718546199</v>
      </c>
      <c r="CR792">
        <v>0</v>
      </c>
      <c r="CS792">
        <v>0</v>
      </c>
      <c r="CT792">
        <v>0</v>
      </c>
      <c r="CU792">
        <v>0</v>
      </c>
      <c r="CV792">
        <v>0</v>
      </c>
    </row>
    <row r="793" spans="1:100" x14ac:dyDescent="0.25">
      <c r="A793">
        <v>782</v>
      </c>
      <c r="B793">
        <v>1281</v>
      </c>
      <c r="C793">
        <v>37.729999999999997</v>
      </c>
      <c r="D793" s="2">
        <f t="shared" si="48"/>
        <v>12.576666666666666</v>
      </c>
      <c r="E793" s="2">
        <v>12.576666666666666</v>
      </c>
      <c r="F793" s="2" t="s">
        <v>108</v>
      </c>
      <c r="G793" s="2" t="s">
        <v>109</v>
      </c>
      <c r="H793">
        <v>23.410395072310799</v>
      </c>
      <c r="I793">
        <v>0</v>
      </c>
      <c r="J793">
        <v>0</v>
      </c>
      <c r="K793">
        <v>0</v>
      </c>
      <c r="L793">
        <v>222.86412855991301</v>
      </c>
      <c r="M793">
        <v>125.337785336835</v>
      </c>
      <c r="N793">
        <v>0</v>
      </c>
      <c r="O793">
        <v>687.52164907387305</v>
      </c>
      <c r="P793">
        <v>123.032838424983</v>
      </c>
      <c r="Q793">
        <v>608.09317511465997</v>
      </c>
      <c r="R793">
        <v>384.16598236429098</v>
      </c>
      <c r="S793">
        <v>712.68422669776805</v>
      </c>
      <c r="T793">
        <v>1590.3016458362499</v>
      </c>
      <c r="U793">
        <v>9.2025592401855505</v>
      </c>
      <c r="V793">
        <v>149.19215299579301</v>
      </c>
      <c r="W793">
        <v>327.39643449983498</v>
      </c>
      <c r="X793">
        <v>628.08955351670102</v>
      </c>
      <c r="Y793">
        <v>55.041135452033899</v>
      </c>
      <c r="Z793">
        <v>357.74424841967198</v>
      </c>
      <c r="AA793">
        <v>0</v>
      </c>
      <c r="AB793">
        <v>0</v>
      </c>
      <c r="AC793">
        <v>2.2735115876712899</v>
      </c>
      <c r="AD793">
        <v>1023.52315185084</v>
      </c>
      <c r="AE793">
        <v>490.06362827619103</v>
      </c>
      <c r="AF793">
        <v>0</v>
      </c>
      <c r="AG793">
        <v>200.04487998456</v>
      </c>
      <c r="AH793">
        <v>20.487654056023899</v>
      </c>
      <c r="AI793">
        <v>0</v>
      </c>
      <c r="AJ793">
        <v>0</v>
      </c>
      <c r="AK793">
        <v>661.41622401033806</v>
      </c>
      <c r="AL793">
        <v>6.9520634729352002</v>
      </c>
      <c r="AM793">
        <v>0</v>
      </c>
      <c r="AN793">
        <v>388.03579586380698</v>
      </c>
      <c r="AO793">
        <v>0</v>
      </c>
      <c r="AP793">
        <v>19.487561056340901</v>
      </c>
      <c r="AQ793">
        <v>112.95275503685799</v>
      </c>
      <c r="AR793">
        <v>0</v>
      </c>
      <c r="AS793">
        <v>581.98105873515897</v>
      </c>
      <c r="AT793">
        <v>27.665454247322199</v>
      </c>
      <c r="AU793">
        <v>0</v>
      </c>
      <c r="AV793">
        <v>51.106081267379601</v>
      </c>
      <c r="AW793">
        <v>126.355806832271</v>
      </c>
      <c r="AX793">
        <v>7.2973262100593796</v>
      </c>
      <c r="AY793">
        <v>54.293497495067903</v>
      </c>
      <c r="AZ793">
        <v>117.854955152873</v>
      </c>
      <c r="BA793">
        <v>65.145592711703301</v>
      </c>
      <c r="BB793">
        <v>39.540493206441397</v>
      </c>
      <c r="BC793">
        <v>7.9927341213195602</v>
      </c>
      <c r="BD793">
        <v>1.48594559058647</v>
      </c>
      <c r="BE793">
        <v>273.338493474985</v>
      </c>
      <c r="BF793">
        <v>40.523560889187699</v>
      </c>
      <c r="BG793">
        <v>10.579369646209001</v>
      </c>
      <c r="BH793">
        <v>0</v>
      </c>
      <c r="BI793">
        <v>980.21152035065802</v>
      </c>
      <c r="BJ793">
        <v>320.97252109445901</v>
      </c>
      <c r="BK793">
        <v>65.497851239942307</v>
      </c>
      <c r="BL793">
        <v>24.4948613170436</v>
      </c>
      <c r="BM793">
        <v>408.05820891923202</v>
      </c>
      <c r="BN793">
        <v>22.6650348598377</v>
      </c>
      <c r="BO793">
        <v>495.496442029398</v>
      </c>
      <c r="BP793">
        <v>0</v>
      </c>
      <c r="BQ793">
        <v>80.019027709400405</v>
      </c>
      <c r="BR793">
        <v>264.56037819043598</v>
      </c>
      <c r="BS793">
        <v>214.90569686066499</v>
      </c>
      <c r="BT793">
        <v>49.004512259926699</v>
      </c>
      <c r="BU793">
        <v>485.44060008680901</v>
      </c>
      <c r="BV793">
        <v>23.640396002759399</v>
      </c>
      <c r="BW793">
        <v>825.23167027254306</v>
      </c>
      <c r="BX793">
        <v>1123.2627810629299</v>
      </c>
      <c r="BY793">
        <v>98.343619065241796</v>
      </c>
      <c r="BZ793">
        <v>986.91411490400901</v>
      </c>
      <c r="CA793">
        <v>198.906211036619</v>
      </c>
      <c r="CB793">
        <v>756.419007507076</v>
      </c>
      <c r="CC793">
        <v>132.031611400553</v>
      </c>
      <c r="CD793">
        <v>94.075722754282097</v>
      </c>
      <c r="CE793">
        <v>0</v>
      </c>
      <c r="CF793">
        <v>8.5047304629097606</v>
      </c>
      <c r="CG793">
        <v>114.047906875473</v>
      </c>
      <c r="CH793">
        <v>796.78717804872599</v>
      </c>
      <c r="CI793">
        <v>198.73229443419601</v>
      </c>
      <c r="CJ793">
        <v>0</v>
      </c>
      <c r="CK793">
        <v>628.76694890414205</v>
      </c>
      <c r="CL793">
        <v>52.677620657194801</v>
      </c>
      <c r="CM793">
        <v>1087.1292788677599</v>
      </c>
      <c r="CN793">
        <v>106.38995376000101</v>
      </c>
      <c r="CO793">
        <v>0.101916403955292</v>
      </c>
      <c r="CP793">
        <v>17.095159368954501</v>
      </c>
      <c r="CQ793">
        <v>0</v>
      </c>
      <c r="CR793">
        <v>339.03430182912098</v>
      </c>
      <c r="CS793">
        <v>869.12011374525696</v>
      </c>
      <c r="CT793">
        <v>105.809723796917</v>
      </c>
      <c r="CU793">
        <v>120.484273288935</v>
      </c>
      <c r="CV793">
        <v>0</v>
      </c>
    </row>
    <row r="794" spans="1:100" x14ac:dyDescent="0.25">
      <c r="A794">
        <v>783</v>
      </c>
      <c r="B794">
        <v>1282</v>
      </c>
      <c r="C794">
        <v>37.729999999999997</v>
      </c>
      <c r="D794" s="2">
        <f t="shared" si="48"/>
        <v>12.576666666666666</v>
      </c>
      <c r="E794" s="2">
        <v>12.576666666666666</v>
      </c>
      <c r="F794" s="2" t="s">
        <v>108</v>
      </c>
      <c r="G794" s="2" t="s">
        <v>109</v>
      </c>
      <c r="H794">
        <v>58.294741649330298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140.02743592936699</v>
      </c>
      <c r="Q794">
        <v>66.979560487625506</v>
      </c>
      <c r="R794">
        <v>226.367331477253</v>
      </c>
      <c r="S794">
        <v>0</v>
      </c>
      <c r="T794">
        <v>0</v>
      </c>
      <c r="U794">
        <v>0</v>
      </c>
      <c r="V794">
        <v>0</v>
      </c>
      <c r="W794">
        <v>157.23405005847999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26.402528491250099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423.85040922899702</v>
      </c>
      <c r="AP794">
        <v>0</v>
      </c>
      <c r="AQ794">
        <v>166.01163259271399</v>
      </c>
      <c r="AR794">
        <v>0</v>
      </c>
      <c r="AS794">
        <v>307.21260800383101</v>
      </c>
      <c r="AT794">
        <v>0</v>
      </c>
      <c r="AU794">
        <v>27.145934224707201</v>
      </c>
      <c r="AV794">
        <v>0</v>
      </c>
      <c r="AW794">
        <v>24.507976203281501</v>
      </c>
      <c r="AX794">
        <v>0</v>
      </c>
      <c r="AY794">
        <v>78.342886299062101</v>
      </c>
      <c r="AZ794">
        <v>137.847032062713</v>
      </c>
      <c r="BA794">
        <v>136.03608843824901</v>
      </c>
      <c r="BB794">
        <v>0</v>
      </c>
      <c r="BC794">
        <v>0</v>
      </c>
      <c r="BD794">
        <v>0</v>
      </c>
      <c r="BE794">
        <v>193.46256919679399</v>
      </c>
      <c r="BF794">
        <v>0</v>
      </c>
      <c r="BG794">
        <v>0</v>
      </c>
      <c r="BH794">
        <v>10223.282485047501</v>
      </c>
      <c r="BI794">
        <v>0</v>
      </c>
      <c r="BJ794">
        <v>398.13386061627898</v>
      </c>
      <c r="BK794">
        <v>0</v>
      </c>
      <c r="BL794">
        <v>0</v>
      </c>
      <c r="BM794">
        <v>138.068496139053</v>
      </c>
      <c r="BN794">
        <v>0</v>
      </c>
      <c r="BO794">
        <v>195.23515063270401</v>
      </c>
      <c r="BP794">
        <v>0</v>
      </c>
      <c r="BQ794">
        <v>0</v>
      </c>
      <c r="BR794">
        <v>27.246456914804899</v>
      </c>
      <c r="BS794">
        <v>0</v>
      </c>
      <c r="BT794">
        <v>43.139545445324202</v>
      </c>
      <c r="BU794">
        <v>0</v>
      </c>
      <c r="BV794">
        <v>0</v>
      </c>
      <c r="BW794">
        <v>146.271434283579</v>
      </c>
      <c r="BX794">
        <v>0</v>
      </c>
      <c r="BY794">
        <v>0</v>
      </c>
      <c r="BZ794">
        <v>1.6950059068452501</v>
      </c>
      <c r="CA794">
        <v>0</v>
      </c>
      <c r="CB794">
        <v>46.963331657203099</v>
      </c>
      <c r="CC794">
        <v>27.673331844064599</v>
      </c>
      <c r="CD794">
        <v>0</v>
      </c>
      <c r="CE794">
        <v>46.545645307367202</v>
      </c>
      <c r="CF794">
        <v>0</v>
      </c>
      <c r="CG794">
        <v>0</v>
      </c>
      <c r="CH794">
        <v>0</v>
      </c>
      <c r="CI794">
        <v>94.668856335855594</v>
      </c>
      <c r="CJ794">
        <v>0</v>
      </c>
      <c r="CK794">
        <v>97.402694323591803</v>
      </c>
      <c r="CL794">
        <v>0</v>
      </c>
      <c r="CM794">
        <v>0</v>
      </c>
      <c r="CN794">
        <v>156.365994874563</v>
      </c>
      <c r="CO794">
        <v>0</v>
      </c>
      <c r="CP794">
        <v>0</v>
      </c>
      <c r="CQ794">
        <v>0</v>
      </c>
      <c r="CR794">
        <v>43.0569994448201</v>
      </c>
      <c r="CS794">
        <v>240.278297572426</v>
      </c>
      <c r="CT794">
        <v>142.586061824784</v>
      </c>
      <c r="CU794">
        <v>177.081036260833</v>
      </c>
      <c r="CV794">
        <v>0</v>
      </c>
    </row>
    <row r="795" spans="1:100" x14ac:dyDescent="0.25">
      <c r="A795">
        <v>784</v>
      </c>
      <c r="B795">
        <v>1283</v>
      </c>
      <c r="C795">
        <v>37.78</v>
      </c>
      <c r="D795" s="2">
        <f t="shared" si="48"/>
        <v>12.593333333333334</v>
      </c>
      <c r="E795" s="2">
        <v>12.593333333333334</v>
      </c>
      <c r="F795" s="2" t="s">
        <v>108</v>
      </c>
      <c r="G795" s="2" t="s">
        <v>109</v>
      </c>
      <c r="H795">
        <v>6.4916356639500003E-2</v>
      </c>
      <c r="I795">
        <v>0</v>
      </c>
      <c r="J795">
        <v>0</v>
      </c>
      <c r="K795">
        <v>8.0506137581291298E-2</v>
      </c>
      <c r="L795">
        <v>0</v>
      </c>
      <c r="M795">
        <v>4.8462376259134398E-3</v>
      </c>
      <c r="N795">
        <v>8.4539601151899504</v>
      </c>
      <c r="O795">
        <v>9.5348372127897392</v>
      </c>
      <c r="P795">
        <v>8.8839604185547998</v>
      </c>
      <c r="Q795">
        <v>0</v>
      </c>
      <c r="R795">
        <v>85.493677249682406</v>
      </c>
      <c r="S795">
        <v>774.95423133436304</v>
      </c>
      <c r="T795">
        <v>136.90592529202601</v>
      </c>
      <c r="U795">
        <v>0.207620714407628</v>
      </c>
      <c r="V795">
        <v>8.7184578993187003</v>
      </c>
      <c r="W795">
        <v>1.3376835052667901E-4</v>
      </c>
      <c r="X795">
        <v>0</v>
      </c>
      <c r="Y795">
        <v>0.13244185024580099</v>
      </c>
      <c r="Z795">
        <v>9.5022489672546201E-2</v>
      </c>
      <c r="AA795">
        <v>0.196732992009895</v>
      </c>
      <c r="AB795">
        <v>0</v>
      </c>
      <c r="AC795">
        <v>2.7849549911236199E-3</v>
      </c>
      <c r="AD795">
        <v>0</v>
      </c>
      <c r="AE795">
        <v>3.5017478598864901E-3</v>
      </c>
      <c r="AF795">
        <v>6.3363702014387204</v>
      </c>
      <c r="AG795">
        <v>10.853384207367499</v>
      </c>
      <c r="AH795">
        <v>0</v>
      </c>
      <c r="AI795">
        <v>23.751746315264999</v>
      </c>
      <c r="AJ795">
        <v>9.4226838730384996E-2</v>
      </c>
      <c r="AK795">
        <v>0</v>
      </c>
      <c r="AL795">
        <v>6.3494815167915499</v>
      </c>
      <c r="AM795">
        <v>0.23711673954718199</v>
      </c>
      <c r="AN795">
        <v>33.985538146744098</v>
      </c>
      <c r="AO795">
        <v>485.43093887144698</v>
      </c>
      <c r="AP795">
        <v>6.1460364906283598</v>
      </c>
      <c r="AQ795">
        <v>0</v>
      </c>
      <c r="AR795">
        <v>0.57544701399634501</v>
      </c>
      <c r="AS795">
        <v>0</v>
      </c>
      <c r="AT795">
        <v>8.4960952212821E-4</v>
      </c>
      <c r="AU795">
        <v>0.108982970987216</v>
      </c>
      <c r="AV795">
        <v>18.8433130201228</v>
      </c>
      <c r="AW795" s="1">
        <v>2.5961526447832299E-5</v>
      </c>
      <c r="AX795">
        <v>9.5983700176701006E-2</v>
      </c>
      <c r="AY795">
        <v>0.110056932254448</v>
      </c>
      <c r="AZ795">
        <v>0.19860601845056799</v>
      </c>
      <c r="BA795">
        <v>0.188346183208768</v>
      </c>
      <c r="BB795">
        <v>5.4884611718613296</v>
      </c>
      <c r="BC795">
        <v>0</v>
      </c>
      <c r="BD795">
        <v>9.5679605884395599E-2</v>
      </c>
      <c r="BE795">
        <v>0.17582545659295201</v>
      </c>
      <c r="BF795">
        <v>19.774907482856701</v>
      </c>
      <c r="BG795">
        <v>2.98290362840949E-2</v>
      </c>
      <c r="BH795">
        <v>29085.461528355801</v>
      </c>
      <c r="BI795">
        <v>176.36736228137201</v>
      </c>
      <c r="BJ795">
        <v>768.940170542754</v>
      </c>
      <c r="BK795">
        <v>842.77737468932105</v>
      </c>
      <c r="BL795">
        <v>0</v>
      </c>
      <c r="BM795">
        <v>0.40149647428047203</v>
      </c>
      <c r="BN795">
        <v>0</v>
      </c>
      <c r="BO795">
        <v>0</v>
      </c>
      <c r="BP795">
        <v>6.9959230144650997</v>
      </c>
      <c r="BQ795">
        <v>0.17956302691584899</v>
      </c>
      <c r="BR795">
        <v>315.47153779073</v>
      </c>
      <c r="BS795">
        <v>7.4991341873198404E-4</v>
      </c>
      <c r="BT795">
        <v>204.249175326874</v>
      </c>
      <c r="BU795">
        <v>8.18006430573055</v>
      </c>
      <c r="BV795">
        <v>9.5325823901956694E-2</v>
      </c>
      <c r="BW795">
        <v>5.4562934116796802E-2</v>
      </c>
      <c r="BX795">
        <v>0</v>
      </c>
      <c r="BY795">
        <v>0.28161019800804798</v>
      </c>
      <c r="BZ795">
        <v>0.19361990691619099</v>
      </c>
      <c r="CA795">
        <v>0.13346749735744401</v>
      </c>
      <c r="CB795">
        <v>12.153900731685599</v>
      </c>
      <c r="CC795">
        <v>0.329978017205454</v>
      </c>
      <c r="CD795">
        <v>34.634793474600599</v>
      </c>
      <c r="CE795">
        <v>9.2268008970661093</v>
      </c>
      <c r="CF795">
        <v>4.4032501957141902E-2</v>
      </c>
      <c r="CG795">
        <v>4.8196347870305503E-4</v>
      </c>
      <c r="CH795">
        <v>0.20377431039600699</v>
      </c>
      <c r="CI795">
        <v>0.1080100145583</v>
      </c>
      <c r="CJ795">
        <v>6.5707024533305305E-2</v>
      </c>
      <c r="CK795">
        <v>0</v>
      </c>
      <c r="CL795">
        <v>3.6992775545997302E-2</v>
      </c>
      <c r="CM795">
        <v>0.27283227405121102</v>
      </c>
      <c r="CN795">
        <v>0.236635653441537</v>
      </c>
      <c r="CO795">
        <v>0.22291148524665599</v>
      </c>
      <c r="CP795">
        <v>7.8337683759673302E-2</v>
      </c>
      <c r="CQ795">
        <v>10.518949166112399</v>
      </c>
      <c r="CR795">
        <v>4.6586152384639101</v>
      </c>
      <c r="CS795">
        <v>475.48284245390101</v>
      </c>
      <c r="CT795">
        <v>0.40861795517945998</v>
      </c>
      <c r="CU795">
        <v>8.7385135853251601</v>
      </c>
      <c r="CV795">
        <v>9.8853120097090505E-2</v>
      </c>
    </row>
    <row r="796" spans="1:100" x14ac:dyDescent="0.25">
      <c r="A796">
        <v>785</v>
      </c>
      <c r="B796">
        <v>1284</v>
      </c>
      <c r="C796">
        <v>37.83</v>
      </c>
      <c r="D796" s="2">
        <f t="shared" ref="D796:D811" si="49">C796/3</f>
        <v>12.61</v>
      </c>
      <c r="E796" s="2">
        <v>12.61</v>
      </c>
      <c r="F796" s="2" t="s">
        <v>108</v>
      </c>
      <c r="G796" s="2" t="s">
        <v>109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1.13018033822765E-2</v>
      </c>
      <c r="Q796">
        <v>0</v>
      </c>
      <c r="R796">
        <v>0</v>
      </c>
      <c r="S796">
        <v>2704.1907369784399</v>
      </c>
      <c r="T796">
        <v>674.20544209680497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8.4288509706014897E-2</v>
      </c>
      <c r="AA796">
        <v>0</v>
      </c>
      <c r="AB796">
        <v>0</v>
      </c>
      <c r="AC796">
        <v>2.2736575626255001E-2</v>
      </c>
      <c r="AD796">
        <v>0</v>
      </c>
      <c r="AE796">
        <v>0</v>
      </c>
      <c r="AF796">
        <v>0</v>
      </c>
      <c r="AG796">
        <v>0</v>
      </c>
      <c r="AH796">
        <v>6.4172940459571899E-3</v>
      </c>
      <c r="AI796">
        <v>0</v>
      </c>
      <c r="AJ796">
        <v>3.1373212983975003E-2</v>
      </c>
      <c r="AK796">
        <v>4.56698653770208E-2</v>
      </c>
      <c r="AL796">
        <v>0</v>
      </c>
      <c r="AM796">
        <v>0</v>
      </c>
      <c r="AN796">
        <v>1.4180766225906599E-3</v>
      </c>
      <c r="AO796">
        <v>0</v>
      </c>
      <c r="AP796">
        <v>0</v>
      </c>
      <c r="AQ796">
        <v>3.9542839532050102E-2</v>
      </c>
      <c r="AR796">
        <v>0</v>
      </c>
      <c r="AS796">
        <v>1.17194022457366E-2</v>
      </c>
      <c r="AT796">
        <v>1.02157934607662E-2</v>
      </c>
      <c r="AU796">
        <v>0</v>
      </c>
      <c r="AV796">
        <v>0</v>
      </c>
      <c r="AW796">
        <v>1.9250574947835001E-2</v>
      </c>
      <c r="AX796">
        <v>0</v>
      </c>
      <c r="AY796">
        <v>0</v>
      </c>
      <c r="AZ796">
        <v>0</v>
      </c>
      <c r="BA796">
        <v>0</v>
      </c>
      <c r="BB796">
        <v>1.36468104409558E-2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23782.4009888051</v>
      </c>
      <c r="BI796">
        <v>132.77644643360301</v>
      </c>
      <c r="BJ796">
        <v>355.02106468440297</v>
      </c>
      <c r="BK796">
        <v>0</v>
      </c>
      <c r="BL796">
        <v>135.58873282821199</v>
      </c>
      <c r="BM796">
        <v>169.93278880669999</v>
      </c>
      <c r="BN796">
        <v>0</v>
      </c>
      <c r="BO796">
        <v>6.2610974197168406E-2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1.89596293700241E-2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1.4377514960787499E-2</v>
      </c>
      <c r="CH796">
        <v>0</v>
      </c>
      <c r="CI796">
        <v>3.1358561478030997E-2</v>
      </c>
      <c r="CJ796">
        <v>1.27688122454571E-2</v>
      </c>
      <c r="CK796">
        <v>0</v>
      </c>
      <c r="CL796">
        <v>0</v>
      </c>
      <c r="CM796">
        <v>0</v>
      </c>
      <c r="CN796">
        <v>0</v>
      </c>
      <c r="CO796">
        <v>3.6037733822426497E-2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</row>
    <row r="797" spans="1:100" x14ac:dyDescent="0.25">
      <c r="A797">
        <v>786</v>
      </c>
      <c r="B797">
        <v>1285</v>
      </c>
      <c r="C797">
        <v>37.83</v>
      </c>
      <c r="D797" s="2">
        <f t="shared" si="49"/>
        <v>12.61</v>
      </c>
      <c r="E797" s="2">
        <v>12.61</v>
      </c>
      <c r="F797" s="2" t="s">
        <v>108</v>
      </c>
      <c r="G797" s="2" t="s">
        <v>109</v>
      </c>
      <c r="H797">
        <v>8.3736239452077204</v>
      </c>
      <c r="I797">
        <v>5.3139128786741201E-2</v>
      </c>
      <c r="J797">
        <v>212.288103673661</v>
      </c>
      <c r="K797">
        <v>0</v>
      </c>
      <c r="L797">
        <v>0</v>
      </c>
      <c r="M797">
        <v>8.3569328633011004</v>
      </c>
      <c r="N797">
        <v>20.5218820950106</v>
      </c>
      <c r="O797">
        <v>10.6197991610118</v>
      </c>
      <c r="P797">
        <v>1.5263043076041601E-2</v>
      </c>
      <c r="Q797">
        <v>0.25566400431810699</v>
      </c>
      <c r="R797">
        <v>9.6092093894199593</v>
      </c>
      <c r="S797">
        <v>14678.9036788502</v>
      </c>
      <c r="T797">
        <v>602.09888266821599</v>
      </c>
      <c r="U797">
        <v>19.6075629530581</v>
      </c>
      <c r="V797">
        <v>0</v>
      </c>
      <c r="W797">
        <v>0</v>
      </c>
      <c r="X797">
        <v>13.9491592932273</v>
      </c>
      <c r="Y797">
        <v>8.2273275641324304</v>
      </c>
      <c r="Z797">
        <v>2.93305755908277E-2</v>
      </c>
      <c r="AA797">
        <v>11.923937545228901</v>
      </c>
      <c r="AB797">
        <v>17.254053362913901</v>
      </c>
      <c r="AC797">
        <v>6.1772078845498801E-3</v>
      </c>
      <c r="AD797">
        <v>0</v>
      </c>
      <c r="AE797">
        <v>0</v>
      </c>
      <c r="AF797">
        <v>0</v>
      </c>
      <c r="AG797">
        <v>9.1063204681697005</v>
      </c>
      <c r="AH797">
        <v>7.2423316785713097E-3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1.8189139734694899E-2</v>
      </c>
      <c r="AO797">
        <v>11.8767790501742</v>
      </c>
      <c r="AP797">
        <v>6.1921146633682599E-3</v>
      </c>
      <c r="AQ797">
        <v>3.8062253892189903E-4</v>
      </c>
      <c r="AR797">
        <v>5.3398289779522497E-2</v>
      </c>
      <c r="AS797">
        <v>2.7908025873661802E-3</v>
      </c>
      <c r="AT797">
        <v>0</v>
      </c>
      <c r="AU797">
        <v>1.3395255022343001E-2</v>
      </c>
      <c r="AV797">
        <v>324.25495434730402</v>
      </c>
      <c r="AW797">
        <v>3.73934443491407E-2</v>
      </c>
      <c r="AX797">
        <v>8.9701716806007195</v>
      </c>
      <c r="AY797">
        <v>5.7645500081734302E-2</v>
      </c>
      <c r="AZ797">
        <v>5.1149493735466702</v>
      </c>
      <c r="BA797">
        <v>0</v>
      </c>
      <c r="BB797">
        <v>0</v>
      </c>
      <c r="BC797">
        <v>3.4548895331545697E-2</v>
      </c>
      <c r="BD797">
        <v>7.0664388568545997E-2</v>
      </c>
      <c r="BE797">
        <v>7.5566069389410497</v>
      </c>
      <c r="BF797">
        <v>14.3158831945752</v>
      </c>
      <c r="BG797">
        <v>0</v>
      </c>
      <c r="BH797">
        <v>0</v>
      </c>
      <c r="BI797">
        <v>3405.2168793075198</v>
      </c>
      <c r="BJ797">
        <v>0</v>
      </c>
      <c r="BK797">
        <v>9.3152567499988592</v>
      </c>
      <c r="BL797">
        <v>16.620452673565801</v>
      </c>
      <c r="BM797">
        <v>4.6640426232003103</v>
      </c>
      <c r="BN797">
        <v>2.8591524502061299E-2</v>
      </c>
      <c r="BO797">
        <v>1.25834948209481E-2</v>
      </c>
      <c r="BP797">
        <v>0</v>
      </c>
      <c r="BQ797">
        <v>1.0569040496795599E-2</v>
      </c>
      <c r="BR797">
        <v>2.0871067304601299E-2</v>
      </c>
      <c r="BS797">
        <v>0</v>
      </c>
      <c r="BT797">
        <v>2.6974436356730101E-2</v>
      </c>
      <c r="BU797">
        <v>8.9048447372817099E-2</v>
      </c>
      <c r="BV797">
        <v>6.2558017203089902</v>
      </c>
      <c r="BW797">
        <v>4.6471640586396197E-2</v>
      </c>
      <c r="BX797">
        <v>4.3913560359104702E-2</v>
      </c>
      <c r="BY797">
        <v>11.2693704258667</v>
      </c>
      <c r="BZ797">
        <v>22.5345454843659</v>
      </c>
      <c r="CA797">
        <v>4.5517796143542504E-3</v>
      </c>
      <c r="CB797">
        <v>0</v>
      </c>
      <c r="CC797">
        <v>0</v>
      </c>
      <c r="CD797">
        <v>6.71821770664297</v>
      </c>
      <c r="CE797">
        <v>0</v>
      </c>
      <c r="CF797">
        <v>0.117287175449501</v>
      </c>
      <c r="CG797">
        <v>0</v>
      </c>
      <c r="CH797">
        <v>5.6070045598919496</v>
      </c>
      <c r="CI797">
        <v>2.7919649711719799E-2</v>
      </c>
      <c r="CJ797">
        <v>4.1037939894182203E-2</v>
      </c>
      <c r="CK797">
        <v>9.0557039106528698</v>
      </c>
      <c r="CL797">
        <v>20.262299155499001</v>
      </c>
      <c r="CM797">
        <v>48.667043166894601</v>
      </c>
      <c r="CN797">
        <v>8.4786642046787506</v>
      </c>
      <c r="CO797">
        <v>3.8464058930901303E-2</v>
      </c>
      <c r="CP797">
        <v>1.641338665152E-2</v>
      </c>
      <c r="CQ797">
        <v>9.0320486371483195</v>
      </c>
      <c r="CR797">
        <v>8.29521675489611</v>
      </c>
      <c r="CS797">
        <v>21.810635610346498</v>
      </c>
      <c r="CT797">
        <v>7.5526443700815502E-2</v>
      </c>
      <c r="CU797">
        <v>15.1220205797697</v>
      </c>
      <c r="CV797">
        <v>0.16435864631658501</v>
      </c>
    </row>
    <row r="798" spans="1:100" x14ac:dyDescent="0.25">
      <c r="A798">
        <v>787</v>
      </c>
      <c r="B798">
        <v>1286</v>
      </c>
      <c r="C798">
        <v>37.909999999999997</v>
      </c>
      <c r="D798" s="2">
        <f t="shared" si="49"/>
        <v>12.636666666666665</v>
      </c>
      <c r="E798" s="2">
        <v>12.636666666666665</v>
      </c>
      <c r="F798" s="2" t="s">
        <v>108</v>
      </c>
      <c r="G798" s="2" t="s">
        <v>109</v>
      </c>
      <c r="H798">
        <v>0</v>
      </c>
      <c r="I798">
        <v>23.914481269472599</v>
      </c>
      <c r="J798">
        <v>126.26365874192101</v>
      </c>
      <c r="K798">
        <v>308.39225378932599</v>
      </c>
      <c r="L798">
        <v>1610.2693359611801</v>
      </c>
      <c r="M798">
        <v>1468.55128161066</v>
      </c>
      <c r="N798">
        <v>0</v>
      </c>
      <c r="O798">
        <v>135.63914830319899</v>
      </c>
      <c r="P798">
        <v>531.99811009483005</v>
      </c>
      <c r="Q798">
        <v>0</v>
      </c>
      <c r="R798">
        <v>331.40728623825697</v>
      </c>
      <c r="S798">
        <v>0</v>
      </c>
      <c r="T798">
        <v>55.552655314029401</v>
      </c>
      <c r="U798">
        <v>60.6857999377971</v>
      </c>
      <c r="V798">
        <v>9.4109951967420997</v>
      </c>
      <c r="W798">
        <v>621.29542471940204</v>
      </c>
      <c r="X798">
        <v>68.322267737919105</v>
      </c>
      <c r="Y798">
        <v>0</v>
      </c>
      <c r="Z798">
        <v>0</v>
      </c>
      <c r="AA798">
        <v>0</v>
      </c>
      <c r="AB798">
        <v>914.58467046547401</v>
      </c>
      <c r="AC798">
        <v>17.155625532725001</v>
      </c>
      <c r="AD798">
        <v>256.99644418090099</v>
      </c>
      <c r="AE798">
        <v>63.882787384577298</v>
      </c>
      <c r="AF798">
        <v>0</v>
      </c>
      <c r="AG798">
        <v>250.047202330837</v>
      </c>
      <c r="AH798">
        <v>648.30216799479797</v>
      </c>
      <c r="AI798">
        <v>0</v>
      </c>
      <c r="AJ798">
        <v>0</v>
      </c>
      <c r="AK798">
        <v>1765.7365756915499</v>
      </c>
      <c r="AL798">
        <v>1684.0840920000001</v>
      </c>
      <c r="AM798">
        <v>516.001142872272</v>
      </c>
      <c r="AN798">
        <v>411.11263608324401</v>
      </c>
      <c r="AO798">
        <v>72.848073299884007</v>
      </c>
      <c r="AP798">
        <v>431.641287442048</v>
      </c>
      <c r="AQ798">
        <v>444.79326438438</v>
      </c>
      <c r="AR798">
        <v>11.6740796820872</v>
      </c>
      <c r="AS798">
        <v>273.53634704776198</v>
      </c>
      <c r="AT798">
        <v>0</v>
      </c>
      <c r="AU798">
        <v>579.25353344807604</v>
      </c>
      <c r="AV798">
        <v>32.096049825624803</v>
      </c>
      <c r="AW798">
        <v>482.77616359305199</v>
      </c>
      <c r="AX798">
        <v>0</v>
      </c>
      <c r="AY798">
        <v>348.65440905614798</v>
      </c>
      <c r="AZ798">
        <v>1878.4778860382301</v>
      </c>
      <c r="BA798">
        <v>0</v>
      </c>
      <c r="BB798">
        <v>21.2070454080263</v>
      </c>
      <c r="BC798">
        <v>69.025347556120096</v>
      </c>
      <c r="BD798">
        <v>12.1673590082736</v>
      </c>
      <c r="BE798">
        <v>222.169494151892</v>
      </c>
      <c r="BF798">
        <v>36.504686072284997</v>
      </c>
      <c r="BG798">
        <v>63.594373034933497</v>
      </c>
      <c r="BH798">
        <v>330.38546229107601</v>
      </c>
      <c r="BI798">
        <v>82.326873393686199</v>
      </c>
      <c r="BJ798">
        <v>247.10644543443499</v>
      </c>
      <c r="BK798">
        <v>807.83270240979004</v>
      </c>
      <c r="BL798">
        <v>1206.82263825582</v>
      </c>
      <c r="BM798">
        <v>852.75206109967201</v>
      </c>
      <c r="BN798">
        <v>282.334469979142</v>
      </c>
      <c r="BO798">
        <v>486.19257158479297</v>
      </c>
      <c r="BP798">
        <v>750.24327609503302</v>
      </c>
      <c r="BQ798">
        <v>1296.44320858011</v>
      </c>
      <c r="BR798">
        <v>846.47888952534504</v>
      </c>
      <c r="BS798">
        <v>120.739609616758</v>
      </c>
      <c r="BT798">
        <v>2078.7128263772602</v>
      </c>
      <c r="BU798">
        <v>2778.44289023376</v>
      </c>
      <c r="BV798">
        <v>447.10893969219399</v>
      </c>
      <c r="BW798">
        <v>8.8017601134037093</v>
      </c>
      <c r="BX798">
        <v>268.56058038982201</v>
      </c>
      <c r="BY798">
        <v>301.81984526048899</v>
      </c>
      <c r="BZ798">
        <v>37.091540404055799</v>
      </c>
      <c r="CA798">
        <v>136.025054847029</v>
      </c>
      <c r="CB798">
        <v>0</v>
      </c>
      <c r="CC798">
        <v>113.301458078913</v>
      </c>
      <c r="CD798">
        <v>28.177753886312001</v>
      </c>
      <c r="CE798">
        <v>0</v>
      </c>
      <c r="CF798">
        <v>2013.42230419716</v>
      </c>
      <c r="CG798">
        <v>344.92212772116301</v>
      </c>
      <c r="CH798">
        <v>296.05165231775601</v>
      </c>
      <c r="CI798">
        <v>71.462380764314503</v>
      </c>
      <c r="CJ798">
        <v>75.385737671593304</v>
      </c>
      <c r="CK798">
        <v>117.400931212873</v>
      </c>
      <c r="CL798">
        <v>1940.17765616056</v>
      </c>
      <c r="CM798">
        <v>96.062963117637494</v>
      </c>
      <c r="CN798">
        <v>41.141546722517901</v>
      </c>
      <c r="CO798">
        <v>0</v>
      </c>
      <c r="CP798">
        <v>18.258450235925601</v>
      </c>
      <c r="CQ798">
        <v>1119.2273476984601</v>
      </c>
      <c r="CR798">
        <v>0</v>
      </c>
      <c r="CS798">
        <v>462.107906544218</v>
      </c>
      <c r="CT798">
        <v>239.49912378161</v>
      </c>
      <c r="CU798">
        <v>330.63413017059298</v>
      </c>
      <c r="CV798">
        <v>690.95339003301103</v>
      </c>
    </row>
    <row r="799" spans="1:100" x14ac:dyDescent="0.25">
      <c r="A799">
        <v>788</v>
      </c>
      <c r="B799">
        <v>1287</v>
      </c>
      <c r="C799">
        <v>37.909999999999997</v>
      </c>
      <c r="D799" s="2">
        <f t="shared" si="49"/>
        <v>12.636666666666665</v>
      </c>
      <c r="E799" s="2">
        <v>12.636666666666665</v>
      </c>
      <c r="F799" s="2" t="s">
        <v>108</v>
      </c>
      <c r="G799" s="2" t="s">
        <v>109</v>
      </c>
      <c r="H799">
        <v>22.476984238581299</v>
      </c>
      <c r="I799">
        <v>1630.69736935179</v>
      </c>
      <c r="J799">
        <v>1412.83067242626</v>
      </c>
      <c r="K799">
        <v>1539.88725192846</v>
      </c>
      <c r="L799">
        <v>1395.19087930979</v>
      </c>
      <c r="M799">
        <v>743.98653281843497</v>
      </c>
      <c r="N799">
        <v>975.31159981380199</v>
      </c>
      <c r="O799">
        <v>901.73913917373204</v>
      </c>
      <c r="P799">
        <v>60.178798572164197</v>
      </c>
      <c r="Q799">
        <v>1504.7501580472699</v>
      </c>
      <c r="R799">
        <v>0</v>
      </c>
      <c r="S799">
        <v>4040.6521333109199</v>
      </c>
      <c r="T799">
        <v>147.97750997178201</v>
      </c>
      <c r="U799">
        <v>458.04558032820103</v>
      </c>
      <c r="V799">
        <v>54.319322432315502</v>
      </c>
      <c r="W799">
        <v>486.65525412835598</v>
      </c>
      <c r="X799">
        <v>826.28214112876401</v>
      </c>
      <c r="Y799">
        <v>37.8345491355131</v>
      </c>
      <c r="Z799">
        <v>0</v>
      </c>
      <c r="AA799">
        <v>0</v>
      </c>
      <c r="AB799">
        <v>1671.72819903251</v>
      </c>
      <c r="AC799">
        <v>51.991796910451797</v>
      </c>
      <c r="AD799">
        <v>684.74689197912903</v>
      </c>
      <c r="AE799">
        <v>33.763247631423198</v>
      </c>
      <c r="AF799">
        <v>0</v>
      </c>
      <c r="AG799">
        <v>1401.63685149508</v>
      </c>
      <c r="AH799">
        <v>1800.6737604908501</v>
      </c>
      <c r="AI799">
        <v>0</v>
      </c>
      <c r="AJ799">
        <v>0</v>
      </c>
      <c r="AK799">
        <v>656.42995540922698</v>
      </c>
      <c r="AL799">
        <v>629.12905626842405</v>
      </c>
      <c r="AM799">
        <v>53.1440073881353</v>
      </c>
      <c r="AN799">
        <v>418.98657852935997</v>
      </c>
      <c r="AO799">
        <v>3.45276841011114</v>
      </c>
      <c r="AP799">
        <v>30.481330727704499</v>
      </c>
      <c r="AQ799">
        <v>633.40488085862796</v>
      </c>
      <c r="AR799">
        <v>61.447079655070297</v>
      </c>
      <c r="AS799">
        <v>53.539673742572703</v>
      </c>
      <c r="AT799">
        <v>7.9323827713289798</v>
      </c>
      <c r="AU799">
        <v>0</v>
      </c>
      <c r="AV799">
        <v>0</v>
      </c>
      <c r="AW799">
        <v>0</v>
      </c>
      <c r="AX799">
        <v>780.88431359471895</v>
      </c>
      <c r="AY799">
        <v>0</v>
      </c>
      <c r="AZ799">
        <v>0</v>
      </c>
      <c r="BA799">
        <v>0</v>
      </c>
      <c r="BB799">
        <v>144.07859822129501</v>
      </c>
      <c r="BC799">
        <v>5.2587670135028901</v>
      </c>
      <c r="BD799">
        <v>669.63580316866398</v>
      </c>
      <c r="BE799">
        <v>29.114806913963701</v>
      </c>
      <c r="BF799">
        <v>11.4709913457501</v>
      </c>
      <c r="BG799">
        <v>191.970401626148</v>
      </c>
      <c r="BH799">
        <v>0</v>
      </c>
      <c r="BI799">
        <v>30.7288782836923</v>
      </c>
      <c r="BJ799">
        <v>501.99084670437003</v>
      </c>
      <c r="BK799">
        <v>16.8487181331286</v>
      </c>
      <c r="BL799">
        <v>57.150450315678903</v>
      </c>
      <c r="BM799">
        <v>320.04729709385401</v>
      </c>
      <c r="BN799">
        <v>704.06244284188597</v>
      </c>
      <c r="BO799">
        <v>210.513293400789</v>
      </c>
      <c r="BP799">
        <v>0</v>
      </c>
      <c r="BQ799">
        <v>457.79338100673698</v>
      </c>
      <c r="BR799">
        <v>328.46749345672202</v>
      </c>
      <c r="BS799">
        <v>49.578607989837302</v>
      </c>
      <c r="BT799">
        <v>922.62742719225696</v>
      </c>
      <c r="BU799">
        <v>824.42951995055</v>
      </c>
      <c r="BV799">
        <v>63.431978486312403</v>
      </c>
      <c r="BW799">
        <v>0</v>
      </c>
      <c r="BX799">
        <v>305.06614079571102</v>
      </c>
      <c r="BY799">
        <v>484.10955277605802</v>
      </c>
      <c r="BZ799">
        <v>38.330478441426798</v>
      </c>
      <c r="CA799">
        <v>688.50360839785503</v>
      </c>
      <c r="CB799">
        <v>0</v>
      </c>
      <c r="CC799">
        <v>0</v>
      </c>
      <c r="CD799">
        <v>10.560230273601499</v>
      </c>
      <c r="CE799">
        <v>0.45842308849208402</v>
      </c>
      <c r="CF799">
        <v>44.478265416736598</v>
      </c>
      <c r="CG799">
        <v>0</v>
      </c>
      <c r="CH799">
        <v>463.74456280364001</v>
      </c>
      <c r="CI799">
        <v>8.5311439259820201</v>
      </c>
      <c r="CJ799">
        <v>1.46016431115728</v>
      </c>
      <c r="CK799">
        <v>95.956625319655998</v>
      </c>
      <c r="CL799">
        <v>62.906703440590398</v>
      </c>
      <c r="CM799">
        <v>82.091617034186498</v>
      </c>
      <c r="CN799">
        <v>44.973085671434902</v>
      </c>
      <c r="CO799">
        <v>36.449745601696797</v>
      </c>
      <c r="CP799">
        <v>4.3881231452953804</v>
      </c>
      <c r="CQ799">
        <v>32.823019755382198</v>
      </c>
      <c r="CR799">
        <v>505.02699674702802</v>
      </c>
      <c r="CS799">
        <v>73.875278535621405</v>
      </c>
      <c r="CT799">
        <v>1.84943609670508</v>
      </c>
      <c r="CU799">
        <v>55.582349745108701</v>
      </c>
      <c r="CV799">
        <v>0</v>
      </c>
    </row>
    <row r="800" spans="1:100" x14ac:dyDescent="0.25">
      <c r="A800">
        <v>789</v>
      </c>
      <c r="B800">
        <v>1288</v>
      </c>
      <c r="C800">
        <v>37.909999999999997</v>
      </c>
      <c r="D800" s="2">
        <f t="shared" si="49"/>
        <v>12.636666666666665</v>
      </c>
      <c r="E800" s="2">
        <v>12.636666666666665</v>
      </c>
      <c r="F800" s="2" t="s">
        <v>108</v>
      </c>
      <c r="G800" s="2" t="s">
        <v>109</v>
      </c>
      <c r="H800">
        <v>34.645660480930196</v>
      </c>
      <c r="I800">
        <v>384.24137267886698</v>
      </c>
      <c r="J800">
        <v>183.63108762975301</v>
      </c>
      <c r="K800">
        <v>45.8366624558575</v>
      </c>
      <c r="L800">
        <v>0</v>
      </c>
      <c r="M800">
        <v>472.43287093208698</v>
      </c>
      <c r="N800">
        <v>907.285553075037</v>
      </c>
      <c r="O800">
        <v>65.032286983162393</v>
      </c>
      <c r="P800">
        <v>1321.57604518109</v>
      </c>
      <c r="Q800">
        <v>1219.2210816555</v>
      </c>
      <c r="R800">
        <v>46.375664198127701</v>
      </c>
      <c r="S800">
        <v>451.6562056807</v>
      </c>
      <c r="T800">
        <v>178.939851562314</v>
      </c>
      <c r="U800">
        <v>83.858541853440499</v>
      </c>
      <c r="V800">
        <v>56.492237420928198</v>
      </c>
      <c r="W800">
        <v>1365.97973097966</v>
      </c>
      <c r="X800">
        <v>0</v>
      </c>
      <c r="Y800">
        <v>1065.17075324232</v>
      </c>
      <c r="Z800">
        <v>1012.4913681381699</v>
      </c>
      <c r="AA800">
        <v>8.3377317424044008</v>
      </c>
      <c r="AB800">
        <v>529.46444045684905</v>
      </c>
      <c r="AC800">
        <v>60.512571899775502</v>
      </c>
      <c r="AD800">
        <v>86.009274189677896</v>
      </c>
      <c r="AE800">
        <v>105.697632269797</v>
      </c>
      <c r="AF800">
        <v>1025.5082411779499</v>
      </c>
      <c r="AG800">
        <v>881.67419363379804</v>
      </c>
      <c r="AH800">
        <v>808.595216451081</v>
      </c>
      <c r="AI800">
        <v>0</v>
      </c>
      <c r="AJ800">
        <v>1064.7536665590301</v>
      </c>
      <c r="AK800">
        <v>0</v>
      </c>
      <c r="AL800">
        <v>0</v>
      </c>
      <c r="AM800">
        <v>111.06274105899899</v>
      </c>
      <c r="AN800">
        <v>126.111186082636</v>
      </c>
      <c r="AO800">
        <v>135.33091931328801</v>
      </c>
      <c r="AP800">
        <v>129.78515718623001</v>
      </c>
      <c r="AQ800">
        <v>873.56226576356698</v>
      </c>
      <c r="AR800">
        <v>94.528944785385093</v>
      </c>
      <c r="AS800">
        <v>1084.91842723884</v>
      </c>
      <c r="AT800">
        <v>1124.5935046683801</v>
      </c>
      <c r="AU800">
        <v>786.03725423858998</v>
      </c>
      <c r="AV800">
        <v>105.823754985175</v>
      </c>
      <c r="AW800">
        <v>546.90827302308901</v>
      </c>
      <c r="AX800">
        <v>667.66855005115997</v>
      </c>
      <c r="AY800">
        <v>0</v>
      </c>
      <c r="AZ800">
        <v>520.863557163481</v>
      </c>
      <c r="BA800">
        <v>0</v>
      </c>
      <c r="BB800">
        <v>129.818975194562</v>
      </c>
      <c r="BC800">
        <v>18.934752001141799</v>
      </c>
      <c r="BD800">
        <v>30.473122326019102</v>
      </c>
      <c r="BE800">
        <v>484.13973466930798</v>
      </c>
      <c r="BF800">
        <v>15.616121382979401</v>
      </c>
      <c r="BG800">
        <v>0</v>
      </c>
      <c r="BH800">
        <v>78.279644260365302</v>
      </c>
      <c r="BI800">
        <v>44.209248002833199</v>
      </c>
      <c r="BJ800">
        <v>480.02866987595303</v>
      </c>
      <c r="BK800">
        <v>175.199990194055</v>
      </c>
      <c r="BL800">
        <v>74.269795234051799</v>
      </c>
      <c r="BM800">
        <v>0</v>
      </c>
      <c r="BN800">
        <v>840.55822851945902</v>
      </c>
      <c r="BO800">
        <v>4.3955631876467303</v>
      </c>
      <c r="BP800">
        <v>595.92528175333803</v>
      </c>
      <c r="BQ800">
        <v>50.048511873962298</v>
      </c>
      <c r="BR800">
        <v>55.220638797061099</v>
      </c>
      <c r="BS800">
        <v>221.292949029184</v>
      </c>
      <c r="BT800">
        <v>797.761711348468</v>
      </c>
      <c r="BU800">
        <v>662.94282877657497</v>
      </c>
      <c r="BV800">
        <v>113.412409739935</v>
      </c>
      <c r="BW800">
        <v>29.3163957192167</v>
      </c>
      <c r="BX800">
        <v>75.295328171787105</v>
      </c>
      <c r="BY800">
        <v>603.77328592815297</v>
      </c>
      <c r="BZ800">
        <v>91.386434312534206</v>
      </c>
      <c r="CA800">
        <v>1351.9064063122601</v>
      </c>
      <c r="CB800">
        <v>16.655498497012001</v>
      </c>
      <c r="CC800">
        <v>206.32680497828201</v>
      </c>
      <c r="CD800">
        <v>144.781702806201</v>
      </c>
      <c r="CE800">
        <v>25.108587810944801</v>
      </c>
      <c r="CF800">
        <v>0</v>
      </c>
      <c r="CG800">
        <v>2.3643091066192299</v>
      </c>
      <c r="CH800">
        <v>527.07136438382202</v>
      </c>
      <c r="CI800">
        <v>194.85847858152499</v>
      </c>
      <c r="CJ800">
        <v>135.82555219664999</v>
      </c>
      <c r="CK800">
        <v>228.20768623379399</v>
      </c>
      <c r="CL800">
        <v>0</v>
      </c>
      <c r="CM800">
        <v>137.276335937884</v>
      </c>
      <c r="CN800">
        <v>107.78075649374</v>
      </c>
      <c r="CO800">
        <v>114.40108569154501</v>
      </c>
      <c r="CP800">
        <v>0</v>
      </c>
      <c r="CQ800">
        <v>0</v>
      </c>
      <c r="CR800">
        <v>0</v>
      </c>
      <c r="CS800">
        <v>117.227973225895</v>
      </c>
      <c r="CT800">
        <v>53.1661285832906</v>
      </c>
      <c r="CU800">
        <v>169.57263761915701</v>
      </c>
      <c r="CV800">
        <v>53.700187484681301</v>
      </c>
    </row>
    <row r="801" spans="1:100" x14ac:dyDescent="0.25">
      <c r="A801">
        <v>790</v>
      </c>
      <c r="B801">
        <v>1289</v>
      </c>
      <c r="C801">
        <v>38.03</v>
      </c>
      <c r="D801" s="2">
        <f t="shared" si="49"/>
        <v>12.676666666666668</v>
      </c>
      <c r="E801" s="2">
        <v>12.676666666666668</v>
      </c>
      <c r="F801" s="2" t="s">
        <v>108</v>
      </c>
      <c r="G801" s="2" t="s">
        <v>109</v>
      </c>
      <c r="H801">
        <v>0</v>
      </c>
      <c r="I801">
        <v>0</v>
      </c>
      <c r="J801">
        <v>0</v>
      </c>
      <c r="K801">
        <v>216.365455604853</v>
      </c>
      <c r="L801">
        <v>0</v>
      </c>
      <c r="M801">
        <v>0</v>
      </c>
      <c r="N801">
        <v>212.032017988988</v>
      </c>
      <c r="O801">
        <v>23.548139047133599</v>
      </c>
      <c r="P801">
        <v>132.01172535104999</v>
      </c>
      <c r="Q801">
        <v>13.3833095154784</v>
      </c>
      <c r="R801">
        <v>0</v>
      </c>
      <c r="S801">
        <v>0</v>
      </c>
      <c r="T801">
        <v>0</v>
      </c>
      <c r="U801">
        <v>0</v>
      </c>
      <c r="V801">
        <v>225.38833329239301</v>
      </c>
      <c r="W801">
        <v>0</v>
      </c>
      <c r="X801">
        <v>0</v>
      </c>
      <c r="Y801">
        <v>0</v>
      </c>
      <c r="Z801">
        <v>506.847377340832</v>
      </c>
      <c r="AA801">
        <v>0</v>
      </c>
      <c r="AB801">
        <v>0</v>
      </c>
      <c r="AC801">
        <v>300.19669619244701</v>
      </c>
      <c r="AD801">
        <v>0</v>
      </c>
      <c r="AE801">
        <v>21.4014846349945</v>
      </c>
      <c r="AF801">
        <v>0</v>
      </c>
      <c r="AG801">
        <v>217.67538370481401</v>
      </c>
      <c r="AH801">
        <v>0</v>
      </c>
      <c r="AI801">
        <v>224.16482105666901</v>
      </c>
      <c r="AJ801">
        <v>236.085671298764</v>
      </c>
      <c r="AK801">
        <v>11.762517275700199</v>
      </c>
      <c r="AL801">
        <v>95.512076900941693</v>
      </c>
      <c r="AM801">
        <v>428.40884354085301</v>
      </c>
      <c r="AN801">
        <v>0</v>
      </c>
      <c r="AO801">
        <v>0</v>
      </c>
      <c r="AP801">
        <v>0</v>
      </c>
      <c r="AQ801">
        <v>229.42841427209899</v>
      </c>
      <c r="AR801">
        <v>299.642662939665</v>
      </c>
      <c r="AS801">
        <v>0</v>
      </c>
      <c r="AT801">
        <v>0</v>
      </c>
      <c r="AU801">
        <v>0</v>
      </c>
      <c r="AV801">
        <v>237.89376050128999</v>
      </c>
      <c r="AW801">
        <v>0</v>
      </c>
      <c r="AX801">
        <v>0</v>
      </c>
      <c r="AY801">
        <v>778.68470053257602</v>
      </c>
      <c r="AZ801">
        <v>12.9839662011457</v>
      </c>
      <c r="BA801">
        <v>2.01676954119525</v>
      </c>
      <c r="BB801">
        <v>7.2347217536565003</v>
      </c>
      <c r="BC801">
        <v>0</v>
      </c>
      <c r="BD801">
        <v>0</v>
      </c>
      <c r="BE801">
        <v>371.69333977807702</v>
      </c>
      <c r="BF801">
        <v>23.0876787458145</v>
      </c>
      <c r="BG801">
        <v>8.9838431047116796</v>
      </c>
      <c r="BH801">
        <v>9.0041759431795096</v>
      </c>
      <c r="BI801">
        <v>1262.11099092154</v>
      </c>
      <c r="BJ801">
        <v>11.1961504083476</v>
      </c>
      <c r="BK801">
        <v>313.17756486929602</v>
      </c>
      <c r="BL801">
        <v>0</v>
      </c>
      <c r="BM801">
        <v>51.9271059640432</v>
      </c>
      <c r="BN801">
        <v>57.494088526589799</v>
      </c>
      <c r="BO801">
        <v>0</v>
      </c>
      <c r="BP801">
        <v>140.491959007834</v>
      </c>
      <c r="BQ801">
        <v>336.309064032923</v>
      </c>
      <c r="BR801">
        <v>323.37572157534498</v>
      </c>
      <c r="BS801">
        <v>0</v>
      </c>
      <c r="BT801">
        <v>0</v>
      </c>
      <c r="BU801">
        <v>177.69648190374301</v>
      </c>
      <c r="BV801">
        <v>250.65757241313</v>
      </c>
      <c r="BW801">
        <v>0</v>
      </c>
      <c r="BX801">
        <v>835.48919088435002</v>
      </c>
      <c r="BY801">
        <v>232.92461785114</v>
      </c>
      <c r="BZ801">
        <v>0</v>
      </c>
      <c r="CA801">
        <v>0</v>
      </c>
      <c r="CB801">
        <v>124.544601849068</v>
      </c>
      <c r="CC801">
        <v>0</v>
      </c>
      <c r="CD801">
        <v>109.954545456895</v>
      </c>
      <c r="CE801">
        <v>0</v>
      </c>
      <c r="CF801">
        <v>90.993084003193502</v>
      </c>
      <c r="CG801">
        <v>0</v>
      </c>
      <c r="CH801">
        <v>196.35537086811701</v>
      </c>
      <c r="CI801">
        <v>0</v>
      </c>
      <c r="CJ801">
        <v>105.489740202012</v>
      </c>
      <c r="CK801">
        <v>213.031416490673</v>
      </c>
      <c r="CL801">
        <v>0</v>
      </c>
      <c r="CM801">
        <v>0</v>
      </c>
      <c r="CN801">
        <v>0</v>
      </c>
      <c r="CO801">
        <v>0</v>
      </c>
      <c r="CP801">
        <v>160.48211563003801</v>
      </c>
      <c r="CQ801">
        <v>225.790506379882</v>
      </c>
      <c r="CR801">
        <v>0</v>
      </c>
      <c r="CS801">
        <v>567.82075934185696</v>
      </c>
      <c r="CT801">
        <v>231.07518934658299</v>
      </c>
      <c r="CU801">
        <v>0</v>
      </c>
      <c r="CV801">
        <v>36.051219188474199</v>
      </c>
    </row>
    <row r="802" spans="1:100" x14ac:dyDescent="0.25">
      <c r="A802">
        <v>791</v>
      </c>
      <c r="B802">
        <v>1290</v>
      </c>
      <c r="C802">
        <v>38.03</v>
      </c>
      <c r="D802" s="2">
        <f t="shared" si="49"/>
        <v>12.676666666666668</v>
      </c>
      <c r="E802" s="2">
        <v>12.676666666666668</v>
      </c>
      <c r="F802" s="2" t="s">
        <v>108</v>
      </c>
      <c r="G802" s="2" t="s">
        <v>109</v>
      </c>
      <c r="H802">
        <v>8.3766461808511394</v>
      </c>
      <c r="I802">
        <v>0</v>
      </c>
      <c r="J802">
        <v>240.11666736548099</v>
      </c>
      <c r="K802">
        <v>270.99096752798198</v>
      </c>
      <c r="L802">
        <v>0</v>
      </c>
      <c r="M802">
        <v>0</v>
      </c>
      <c r="N802">
        <v>277.48617812321902</v>
      </c>
      <c r="O802">
        <v>3.0668106761574898</v>
      </c>
      <c r="P802">
        <v>0</v>
      </c>
      <c r="Q802">
        <v>0</v>
      </c>
      <c r="R802">
        <v>331.61036455876598</v>
      </c>
      <c r="S802">
        <v>293.92549890302899</v>
      </c>
      <c r="T802">
        <v>0</v>
      </c>
      <c r="U802">
        <v>0</v>
      </c>
      <c r="V802">
        <v>238.586656441147</v>
      </c>
      <c r="W802">
        <v>0</v>
      </c>
      <c r="X802">
        <v>0</v>
      </c>
      <c r="Y802">
        <v>0</v>
      </c>
      <c r="Z802">
        <v>17.835269831084702</v>
      </c>
      <c r="AA802">
        <v>28.3379839719003</v>
      </c>
      <c r="AB802">
        <v>232.15985340430601</v>
      </c>
      <c r="AC802">
        <v>0</v>
      </c>
      <c r="AD802">
        <v>0</v>
      </c>
      <c r="AE802">
        <v>453.023880169731</v>
      </c>
      <c r="AF802">
        <v>360.71076307718499</v>
      </c>
      <c r="AG802">
        <v>28.026022667297799</v>
      </c>
      <c r="AH802">
        <v>228.72779114721999</v>
      </c>
      <c r="AI802">
        <v>133.719938236231</v>
      </c>
      <c r="AJ802">
        <v>0</v>
      </c>
      <c r="AK802">
        <v>0</v>
      </c>
      <c r="AL802">
        <v>167.01399705043201</v>
      </c>
      <c r="AM802">
        <v>0</v>
      </c>
      <c r="AN802">
        <v>0</v>
      </c>
      <c r="AO802">
        <v>0</v>
      </c>
      <c r="AP802">
        <v>0</v>
      </c>
      <c r="AQ802">
        <v>189.07331293278199</v>
      </c>
      <c r="AR802">
        <v>217.12421463289601</v>
      </c>
      <c r="AS802">
        <v>0</v>
      </c>
      <c r="AT802">
        <v>320.53276409447199</v>
      </c>
      <c r="AU802">
        <v>0</v>
      </c>
      <c r="AV802">
        <v>470.11672749681901</v>
      </c>
      <c r="AW802">
        <v>0</v>
      </c>
      <c r="AX802">
        <v>0</v>
      </c>
      <c r="AY802">
        <v>0</v>
      </c>
      <c r="AZ802">
        <v>5.8318484342971804</v>
      </c>
      <c r="BA802">
        <v>3.2414175551197499</v>
      </c>
      <c r="BB802">
        <v>11.982470978436</v>
      </c>
      <c r="BC802">
        <v>0</v>
      </c>
      <c r="BD802">
        <v>0</v>
      </c>
      <c r="BE802">
        <v>336.73398877996101</v>
      </c>
      <c r="BF802">
        <v>0</v>
      </c>
      <c r="BG802">
        <v>0.90483113328010201</v>
      </c>
      <c r="BH802">
        <v>22.0063283101187</v>
      </c>
      <c r="BI802">
        <v>286.669482512733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250.62701331787599</v>
      </c>
      <c r="BQ802">
        <v>0</v>
      </c>
      <c r="BR802">
        <v>0</v>
      </c>
      <c r="BS802">
        <v>0</v>
      </c>
      <c r="BT802">
        <v>105.94729449024</v>
      </c>
      <c r="BU802">
        <v>152.890782995758</v>
      </c>
      <c r="BV802">
        <v>0</v>
      </c>
      <c r="BW802">
        <v>0</v>
      </c>
      <c r="BX802">
        <v>296.97191353873097</v>
      </c>
      <c r="BY802">
        <v>158.116666730231</v>
      </c>
      <c r="BZ802">
        <v>0</v>
      </c>
      <c r="CA802">
        <v>627.37082440167296</v>
      </c>
      <c r="CB802">
        <v>0</v>
      </c>
      <c r="CC802">
        <v>133.342351032529</v>
      </c>
      <c r="CD802">
        <v>33.495245241411297</v>
      </c>
      <c r="CE802">
        <v>581.53837042146097</v>
      </c>
      <c r="CF802">
        <v>0</v>
      </c>
      <c r="CG802">
        <v>142.474417842338</v>
      </c>
      <c r="CH802">
        <v>0</v>
      </c>
      <c r="CI802">
        <v>0</v>
      </c>
      <c r="CJ802">
        <v>162.70664293665601</v>
      </c>
      <c r="CK802">
        <v>345.74075627969398</v>
      </c>
      <c r="CL802">
        <v>0</v>
      </c>
      <c r="CM802">
        <v>0</v>
      </c>
      <c r="CN802">
        <v>1290.79379544221</v>
      </c>
      <c r="CO802">
        <v>0</v>
      </c>
      <c r="CP802">
        <v>29.122238325489601</v>
      </c>
      <c r="CQ802">
        <v>39.858942087794603</v>
      </c>
      <c r="CR802">
        <v>348.559430390204</v>
      </c>
      <c r="CS802">
        <v>6.4083022162266898</v>
      </c>
      <c r="CT802">
        <v>0</v>
      </c>
      <c r="CU802">
        <v>0</v>
      </c>
      <c r="CV802">
        <v>0</v>
      </c>
    </row>
    <row r="803" spans="1:100" x14ac:dyDescent="0.25">
      <c r="A803">
        <v>792</v>
      </c>
      <c r="B803">
        <v>1291</v>
      </c>
      <c r="C803">
        <v>38.03</v>
      </c>
      <c r="D803" s="2">
        <f t="shared" si="49"/>
        <v>12.676666666666668</v>
      </c>
      <c r="E803" s="2">
        <v>12.676666666666668</v>
      </c>
      <c r="F803" s="2" t="s">
        <v>108</v>
      </c>
      <c r="G803" s="2" t="s">
        <v>109</v>
      </c>
      <c r="H803">
        <v>12.578803202031301</v>
      </c>
      <c r="I803">
        <v>359.91439779474598</v>
      </c>
      <c r="J803">
        <v>0</v>
      </c>
      <c r="K803">
        <v>14.941549053865099</v>
      </c>
      <c r="L803">
        <v>278.741075643008</v>
      </c>
      <c r="M803">
        <v>0</v>
      </c>
      <c r="N803">
        <v>0</v>
      </c>
      <c r="O803">
        <v>2.84748711332209</v>
      </c>
      <c r="P803">
        <v>0</v>
      </c>
      <c r="Q803">
        <v>0</v>
      </c>
      <c r="R803">
        <v>0</v>
      </c>
      <c r="S803">
        <v>0</v>
      </c>
      <c r="T803">
        <v>503.12444287516399</v>
      </c>
      <c r="U803">
        <v>295.86809479009702</v>
      </c>
      <c r="V803">
        <v>0</v>
      </c>
      <c r="W803">
        <v>0</v>
      </c>
      <c r="X803">
        <v>17.549415528918701</v>
      </c>
      <c r="Y803">
        <v>0</v>
      </c>
      <c r="Z803">
        <v>4.0539645870592302</v>
      </c>
      <c r="AA803">
        <v>30.3097107121114</v>
      </c>
      <c r="AB803">
        <v>567.70839218244703</v>
      </c>
      <c r="AC803">
        <v>6.7444630552947498</v>
      </c>
      <c r="AD803">
        <v>0</v>
      </c>
      <c r="AE803">
        <v>0.35771091709341202</v>
      </c>
      <c r="AF803">
        <v>0</v>
      </c>
      <c r="AG803">
        <v>0</v>
      </c>
      <c r="AH803">
        <v>0</v>
      </c>
      <c r="AI803">
        <v>0</v>
      </c>
      <c r="AJ803">
        <v>24.019469064765001</v>
      </c>
      <c r="AK803">
        <v>25.371756713931301</v>
      </c>
      <c r="AL803">
        <v>9.7255295212120991</v>
      </c>
      <c r="AM803">
        <v>6.9814978689986802</v>
      </c>
      <c r="AN803">
        <v>500.039398992163</v>
      </c>
      <c r="AO803">
        <v>0</v>
      </c>
      <c r="AP803">
        <v>0</v>
      </c>
      <c r="AQ803">
        <v>0</v>
      </c>
      <c r="AR803">
        <v>223.51504599444499</v>
      </c>
      <c r="AS803">
        <v>83.335645095486299</v>
      </c>
      <c r="AT803">
        <v>0</v>
      </c>
      <c r="AU803">
        <v>0</v>
      </c>
      <c r="AV803">
        <v>0</v>
      </c>
      <c r="AW803">
        <v>290.92376178985899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7.2071267203596099</v>
      </c>
      <c r="BD803">
        <v>0</v>
      </c>
      <c r="BE803">
        <v>0</v>
      </c>
      <c r="BF803">
        <v>25.1623509807491</v>
      </c>
      <c r="BG803">
        <v>0.122927184036804</v>
      </c>
      <c r="BH803">
        <v>35.788903142767502</v>
      </c>
      <c r="BI803">
        <v>0</v>
      </c>
      <c r="BJ803">
        <v>0</v>
      </c>
      <c r="BK803">
        <v>0</v>
      </c>
      <c r="BL803">
        <v>55.456960978753003</v>
      </c>
      <c r="BM803">
        <v>5.2363835955576103</v>
      </c>
      <c r="BN803">
        <v>5.3639727943227502</v>
      </c>
      <c r="BO803">
        <v>0</v>
      </c>
      <c r="BP803">
        <v>46.259686790835197</v>
      </c>
      <c r="BQ803">
        <v>0</v>
      </c>
      <c r="BR803">
        <v>0</v>
      </c>
      <c r="BS803">
        <v>0</v>
      </c>
      <c r="BT803">
        <v>0</v>
      </c>
      <c r="BU803">
        <v>88.929929012532995</v>
      </c>
      <c r="BV803">
        <v>251.257314109059</v>
      </c>
      <c r="BW803">
        <v>118.860465602123</v>
      </c>
      <c r="BX803">
        <v>269.24157568422203</v>
      </c>
      <c r="BY803">
        <v>0</v>
      </c>
      <c r="BZ803">
        <v>556.54243601707401</v>
      </c>
      <c r="CA803">
        <v>778.47429491173204</v>
      </c>
      <c r="CB803">
        <v>12.6712273338751</v>
      </c>
      <c r="CC803">
        <v>0</v>
      </c>
      <c r="CD803">
        <v>0</v>
      </c>
      <c r="CE803">
        <v>10.7817582193743</v>
      </c>
      <c r="CF803">
        <v>353.029942659357</v>
      </c>
      <c r="CG803">
        <v>0</v>
      </c>
      <c r="CH803">
        <v>19.909967638885998</v>
      </c>
      <c r="CI803">
        <v>0</v>
      </c>
      <c r="CJ803">
        <v>273.60878474613401</v>
      </c>
      <c r="CK803">
        <v>0</v>
      </c>
      <c r="CL803">
        <v>267.840562519944</v>
      </c>
      <c r="CM803">
        <v>257.34969108555299</v>
      </c>
      <c r="CN803">
        <v>0</v>
      </c>
      <c r="CO803">
        <v>0</v>
      </c>
      <c r="CP803">
        <v>0</v>
      </c>
      <c r="CQ803">
        <v>0.47029330240286099</v>
      </c>
      <c r="CR803">
        <v>0</v>
      </c>
      <c r="CS803">
        <v>252.58527866596501</v>
      </c>
      <c r="CT803">
        <v>0</v>
      </c>
      <c r="CU803">
        <v>327.72109942286698</v>
      </c>
      <c r="CV803">
        <v>3.6354425931053602</v>
      </c>
    </row>
    <row r="804" spans="1:100" x14ac:dyDescent="0.25">
      <c r="A804">
        <v>793</v>
      </c>
      <c r="B804">
        <v>1292</v>
      </c>
      <c r="C804">
        <v>38.03</v>
      </c>
      <c r="D804" s="2">
        <f t="shared" si="49"/>
        <v>12.676666666666668</v>
      </c>
      <c r="E804" s="2">
        <v>12.676666666666668</v>
      </c>
      <c r="F804" s="2" t="s">
        <v>108</v>
      </c>
      <c r="G804" s="2" t="s">
        <v>109</v>
      </c>
      <c r="H804">
        <v>0</v>
      </c>
      <c r="I804">
        <v>227.166552162877</v>
      </c>
      <c r="J804">
        <v>0</v>
      </c>
      <c r="K804">
        <v>148.151296313649</v>
      </c>
      <c r="L804">
        <v>0</v>
      </c>
      <c r="M804">
        <v>0</v>
      </c>
      <c r="N804">
        <v>0</v>
      </c>
      <c r="O804">
        <v>0</v>
      </c>
      <c r="P804">
        <v>9.2078822147208399</v>
      </c>
      <c r="Q804">
        <v>0</v>
      </c>
      <c r="R804">
        <v>0</v>
      </c>
      <c r="S804">
        <v>456.24626603901601</v>
      </c>
      <c r="T804">
        <v>0</v>
      </c>
      <c r="U804">
        <v>0</v>
      </c>
      <c r="V804">
        <v>61.945664977557101</v>
      </c>
      <c r="W804">
        <v>0</v>
      </c>
      <c r="X804">
        <v>228.126615911382</v>
      </c>
      <c r="Y804">
        <v>0</v>
      </c>
      <c r="Z804">
        <v>6.8170118144070004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5.5906152512365299</v>
      </c>
      <c r="AJ804">
        <v>0</v>
      </c>
      <c r="AK804">
        <v>0</v>
      </c>
      <c r="AL804">
        <v>0</v>
      </c>
      <c r="AM804">
        <v>0.16321274802919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0.34725681646773998</v>
      </c>
      <c r="BB804">
        <v>41.177390595560603</v>
      </c>
      <c r="BC804">
        <v>99.832512638546106</v>
      </c>
      <c r="BD804">
        <v>0</v>
      </c>
      <c r="BE804">
        <v>54.901394764935503</v>
      </c>
      <c r="BF804">
        <v>0</v>
      </c>
      <c r="BG804">
        <v>0</v>
      </c>
      <c r="BH804">
        <v>3037.4973896053102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121.473179648075</v>
      </c>
      <c r="BP804">
        <v>0</v>
      </c>
      <c r="BQ804">
        <v>23.847893235451899</v>
      </c>
      <c r="BR804">
        <v>24.2978735384849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10.0242969422074</v>
      </c>
      <c r="BZ804">
        <v>0</v>
      </c>
      <c r="CA804">
        <v>0</v>
      </c>
      <c r="CB804">
        <v>0</v>
      </c>
      <c r="CC804">
        <v>0</v>
      </c>
      <c r="CD804">
        <v>0.95083199536170204</v>
      </c>
      <c r="CE804">
        <v>110.047071605478</v>
      </c>
      <c r="CF804">
        <v>191.584756149463</v>
      </c>
      <c r="CG804">
        <v>82.838445016051907</v>
      </c>
      <c r="CH804">
        <v>0</v>
      </c>
      <c r="CI804">
        <v>0</v>
      </c>
      <c r="CJ804">
        <v>0</v>
      </c>
      <c r="CK804">
        <v>125.957097090571</v>
      </c>
      <c r="CL804">
        <v>0</v>
      </c>
      <c r="CM804">
        <v>148.031594394687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166.90563664817299</v>
      </c>
      <c r="CT804">
        <v>10.32280027571</v>
      </c>
      <c r="CU804">
        <v>0</v>
      </c>
      <c r="CV804">
        <v>0</v>
      </c>
    </row>
    <row r="805" spans="1:100" x14ac:dyDescent="0.25">
      <c r="A805">
        <v>794</v>
      </c>
      <c r="B805">
        <v>1293</v>
      </c>
      <c r="C805">
        <v>38.17</v>
      </c>
      <c r="D805" s="2">
        <f t="shared" si="49"/>
        <v>12.723333333333334</v>
      </c>
      <c r="E805" s="2">
        <v>12.723333333333334</v>
      </c>
      <c r="F805" s="2" t="s">
        <v>108</v>
      </c>
      <c r="G805" s="2" t="s">
        <v>109</v>
      </c>
      <c r="H805">
        <v>1.32995960857674</v>
      </c>
      <c r="I805">
        <v>429.56029438506602</v>
      </c>
      <c r="J805">
        <v>671.56686661742003</v>
      </c>
      <c r="K805">
        <v>462.66458780939797</v>
      </c>
      <c r="L805">
        <v>1103.9507748844901</v>
      </c>
      <c r="M805">
        <v>820.01996552885601</v>
      </c>
      <c r="N805">
        <v>513.54446209264597</v>
      </c>
      <c r="O805">
        <v>651.950357739281</v>
      </c>
      <c r="P805">
        <v>447.72225814490702</v>
      </c>
      <c r="Q805">
        <v>462.59952051492098</v>
      </c>
      <c r="R805">
        <v>0</v>
      </c>
      <c r="S805">
        <v>0</v>
      </c>
      <c r="T805">
        <v>1493.4704264423699</v>
      </c>
      <c r="U805">
        <v>2.3366993750265901</v>
      </c>
      <c r="V805">
        <v>14.3792921047853</v>
      </c>
      <c r="W805">
        <v>0</v>
      </c>
      <c r="X805">
        <v>763.39981668307701</v>
      </c>
      <c r="Y805">
        <v>0</v>
      </c>
      <c r="Z805">
        <v>15.4770901129791</v>
      </c>
      <c r="AA805">
        <v>0</v>
      </c>
      <c r="AB805">
        <v>678.40058876470903</v>
      </c>
      <c r="AC805">
        <v>4.8043632221288499</v>
      </c>
      <c r="AD805">
        <v>346.13074994340798</v>
      </c>
      <c r="AE805">
        <v>2.7103473452953599</v>
      </c>
      <c r="AF805">
        <v>0</v>
      </c>
      <c r="AG805">
        <v>343.52343539570097</v>
      </c>
      <c r="AH805">
        <v>821.22872836212503</v>
      </c>
      <c r="AI805">
        <v>15.2775525477385</v>
      </c>
      <c r="AJ805">
        <v>630.34153716571996</v>
      </c>
      <c r="AK805">
        <v>0</v>
      </c>
      <c r="AL805">
        <v>912.28539066871497</v>
      </c>
      <c r="AM805">
        <v>724.57317337314896</v>
      </c>
      <c r="AN805">
        <v>409.43667889158797</v>
      </c>
      <c r="AO805">
        <v>1.87940585979454</v>
      </c>
      <c r="AP805">
        <v>0</v>
      </c>
      <c r="AQ805">
        <v>344.44217458724103</v>
      </c>
      <c r="AR805">
        <v>326.380622514599</v>
      </c>
      <c r="AS805">
        <v>11.0028037849656</v>
      </c>
      <c r="AT805">
        <v>10.3829352184942</v>
      </c>
      <c r="AU805">
        <v>4.1689847857597799</v>
      </c>
      <c r="AV805">
        <v>1156.7745324048899</v>
      </c>
      <c r="AW805">
        <v>8098.6645893963296</v>
      </c>
      <c r="AX805">
        <v>551.74653476793696</v>
      </c>
      <c r="AY805">
        <v>946.10163557727401</v>
      </c>
      <c r="AZ805">
        <v>0</v>
      </c>
      <c r="BA805">
        <v>4.2240601030625102</v>
      </c>
      <c r="BB805">
        <v>1.4666041529845799E-3</v>
      </c>
      <c r="BC805">
        <v>0</v>
      </c>
      <c r="BD805">
        <v>355.66127692809999</v>
      </c>
      <c r="BE805">
        <v>24.215412252937099</v>
      </c>
      <c r="BF805">
        <v>1609.18219291066</v>
      </c>
      <c r="BG805">
        <v>0</v>
      </c>
      <c r="BH805">
        <v>0</v>
      </c>
      <c r="BI805">
        <v>1386.9785323317501</v>
      </c>
      <c r="BJ805">
        <v>18.947102760379</v>
      </c>
      <c r="BK805">
        <v>20.990194704724502</v>
      </c>
      <c r="BL805">
        <v>0</v>
      </c>
      <c r="BM805">
        <v>14.218651646173701</v>
      </c>
      <c r="BN805">
        <v>0</v>
      </c>
      <c r="BO805">
        <v>1.49411636546172</v>
      </c>
      <c r="BP805">
        <v>1.4536208790332299</v>
      </c>
      <c r="BQ805">
        <v>11.912588230675199</v>
      </c>
      <c r="BR805">
        <v>0</v>
      </c>
      <c r="BS805">
        <v>1761.05492006707</v>
      </c>
      <c r="BT805">
        <v>218.71268598728</v>
      </c>
      <c r="BU805">
        <v>4509.6841350085397</v>
      </c>
      <c r="BV805">
        <v>477.27512123708999</v>
      </c>
      <c r="BW805">
        <v>0</v>
      </c>
      <c r="BX805">
        <v>13.6114706331535</v>
      </c>
      <c r="BY805">
        <v>33.456438412340098</v>
      </c>
      <c r="BZ805">
        <v>810.05111164012897</v>
      </c>
      <c r="CA805">
        <v>25.254400385584901</v>
      </c>
      <c r="CB805">
        <v>0</v>
      </c>
      <c r="CC805">
        <v>14.900682972062601</v>
      </c>
      <c r="CD805">
        <v>212.68245797878399</v>
      </c>
      <c r="CE805">
        <v>5.3993145444042296</v>
      </c>
      <c r="CF805">
        <v>2.1071690173636299</v>
      </c>
      <c r="CG805">
        <v>0.71677386074757499</v>
      </c>
      <c r="CH805">
        <v>0</v>
      </c>
      <c r="CI805">
        <v>31.4080738591292</v>
      </c>
      <c r="CJ805">
        <v>9.2717622116722591</v>
      </c>
      <c r="CK805">
        <v>23.288679021175501</v>
      </c>
      <c r="CL805">
        <v>53.036544788338801</v>
      </c>
      <c r="CM805">
        <v>1.7486830191921701</v>
      </c>
      <c r="CN805">
        <v>0</v>
      </c>
      <c r="CO805">
        <v>13.925847667848201</v>
      </c>
      <c r="CP805">
        <v>1.58638328954203</v>
      </c>
      <c r="CQ805">
        <v>1491.5653518962799</v>
      </c>
      <c r="CR805">
        <v>7.4769292003722203</v>
      </c>
      <c r="CS805">
        <v>8.2170815228721601</v>
      </c>
      <c r="CT805">
        <v>41.8360960361614</v>
      </c>
      <c r="CU805">
        <v>0</v>
      </c>
      <c r="CV805">
        <v>9.2627135647945007</v>
      </c>
    </row>
    <row r="806" spans="1:100" x14ac:dyDescent="0.25">
      <c r="A806">
        <v>795</v>
      </c>
      <c r="B806">
        <v>1294</v>
      </c>
      <c r="C806">
        <v>38.17</v>
      </c>
      <c r="D806" s="2">
        <f t="shared" si="49"/>
        <v>12.723333333333334</v>
      </c>
      <c r="E806" s="2">
        <v>12.723333333333334</v>
      </c>
      <c r="F806" s="2" t="s">
        <v>108</v>
      </c>
      <c r="G806" s="2" t="s">
        <v>109</v>
      </c>
      <c r="H806">
        <v>19.786437918528399</v>
      </c>
      <c r="I806">
        <v>6.6020743155502597</v>
      </c>
      <c r="J806">
        <v>0</v>
      </c>
      <c r="K806">
        <v>56.326583996155797</v>
      </c>
      <c r="L806">
        <v>1012.99936194102</v>
      </c>
      <c r="M806">
        <v>1452.23679776974</v>
      </c>
      <c r="N806">
        <v>9.8630739818155906</v>
      </c>
      <c r="O806">
        <v>0</v>
      </c>
      <c r="P806">
        <v>1091.0299408670001</v>
      </c>
      <c r="Q806">
        <v>413.24264829200098</v>
      </c>
      <c r="R806">
        <v>952.11576411049202</v>
      </c>
      <c r="S806">
        <v>1411.8976114187501</v>
      </c>
      <c r="T806">
        <v>478.570451012587</v>
      </c>
      <c r="U806">
        <v>36.650274344816303</v>
      </c>
      <c r="V806">
        <v>17.358731478561701</v>
      </c>
      <c r="W806">
        <v>0</v>
      </c>
      <c r="X806">
        <v>52.431624274306401</v>
      </c>
      <c r="Y806">
        <v>425.23394864341498</v>
      </c>
      <c r="Z806">
        <v>54.4143157910189</v>
      </c>
      <c r="AA806">
        <v>718.80928770526998</v>
      </c>
      <c r="AB806">
        <v>1729.89064798546</v>
      </c>
      <c r="AC806">
        <v>457.56462247342301</v>
      </c>
      <c r="AD806">
        <v>46.596978236784899</v>
      </c>
      <c r="AE806">
        <v>24.232077917633099</v>
      </c>
      <c r="AF806">
        <v>1922.74034916866</v>
      </c>
      <c r="AG806">
        <v>0</v>
      </c>
      <c r="AH806">
        <v>0</v>
      </c>
      <c r="AI806">
        <v>0</v>
      </c>
      <c r="AJ806">
        <v>26.067311178258699</v>
      </c>
      <c r="AK806">
        <v>0</v>
      </c>
      <c r="AL806">
        <v>685.26883240401901</v>
      </c>
      <c r="AM806">
        <v>795.68148968415005</v>
      </c>
      <c r="AN806">
        <v>0</v>
      </c>
      <c r="AO806">
        <v>54.013363737542903</v>
      </c>
      <c r="AP806">
        <v>576.99059811800896</v>
      </c>
      <c r="AQ806">
        <v>54.504597645448897</v>
      </c>
      <c r="AR806">
        <v>602.31320864526697</v>
      </c>
      <c r="AS806">
        <v>25.197681820177401</v>
      </c>
      <c r="AT806">
        <v>25.5894183597878</v>
      </c>
      <c r="AU806">
        <v>356.47766245590998</v>
      </c>
      <c r="AV806">
        <v>949.74069213757502</v>
      </c>
      <c r="AW806">
        <v>537.25389051258605</v>
      </c>
      <c r="AX806">
        <v>45.540513664299297</v>
      </c>
      <c r="AY806">
        <v>84.393653561051195</v>
      </c>
      <c r="AZ806">
        <v>887.06173142025398</v>
      </c>
      <c r="BA806">
        <v>91.049883671024901</v>
      </c>
      <c r="BB806">
        <v>2.9602595382960999E-2</v>
      </c>
      <c r="BC806">
        <v>4.0739737404306604</v>
      </c>
      <c r="BD806">
        <v>99.490513674467707</v>
      </c>
      <c r="BE806">
        <v>86.985786289097206</v>
      </c>
      <c r="BF806">
        <v>23.5355732153924</v>
      </c>
      <c r="BG806">
        <v>978.54199435629596</v>
      </c>
      <c r="BH806">
        <v>0</v>
      </c>
      <c r="BI806">
        <v>479.33869027398703</v>
      </c>
      <c r="BJ806">
        <v>411.88206955944099</v>
      </c>
      <c r="BK806">
        <v>22.4060959853858</v>
      </c>
      <c r="BL806">
        <v>494.51832579028797</v>
      </c>
      <c r="BM806">
        <v>2.5117809947496501</v>
      </c>
      <c r="BN806">
        <v>5.8138321535912496</v>
      </c>
      <c r="BO806">
        <v>3.1675351396306199</v>
      </c>
      <c r="BP806">
        <v>452.87411679088302</v>
      </c>
      <c r="BQ806">
        <v>32.265101881837197</v>
      </c>
      <c r="BR806">
        <v>519.10153040618297</v>
      </c>
      <c r="BS806">
        <v>0</v>
      </c>
      <c r="BT806">
        <v>1256.5579563144699</v>
      </c>
      <c r="BU806">
        <v>0</v>
      </c>
      <c r="BV806">
        <v>612.884370465541</v>
      </c>
      <c r="BW806">
        <v>395.465237946363</v>
      </c>
      <c r="BX806">
        <v>104.187191963928</v>
      </c>
      <c r="BY806">
        <v>85.824685228698002</v>
      </c>
      <c r="BZ806">
        <v>17.909591299996499</v>
      </c>
      <c r="CA806">
        <v>294.97238787395497</v>
      </c>
      <c r="CB806">
        <v>521.09110943369103</v>
      </c>
      <c r="CC806">
        <v>893.36437913454495</v>
      </c>
      <c r="CD806">
        <v>30.046649150236501</v>
      </c>
      <c r="CE806">
        <v>48.686974588163501</v>
      </c>
      <c r="CF806">
        <v>36.7104115461972</v>
      </c>
      <c r="CG806">
        <v>9.7021105171325193</v>
      </c>
      <c r="CH806">
        <v>0</v>
      </c>
      <c r="CI806">
        <v>47.469759011749503</v>
      </c>
      <c r="CJ806">
        <v>44.074111244364602</v>
      </c>
      <c r="CK806">
        <v>32.681826990422202</v>
      </c>
      <c r="CL806">
        <v>1333.2810069505299</v>
      </c>
      <c r="CM806">
        <v>25.964426396584301</v>
      </c>
      <c r="CN806">
        <v>542.93567807144802</v>
      </c>
      <c r="CO806">
        <v>689.64928431754902</v>
      </c>
      <c r="CP806">
        <v>56.413771300963099</v>
      </c>
      <c r="CQ806">
        <v>385.81848756203101</v>
      </c>
      <c r="CR806">
        <v>42.252423315398602</v>
      </c>
      <c r="CS806">
        <v>73.861474431647906</v>
      </c>
      <c r="CT806">
        <v>27.037863612256601</v>
      </c>
      <c r="CU806">
        <v>0</v>
      </c>
      <c r="CV806">
        <v>0</v>
      </c>
    </row>
    <row r="807" spans="1:100" x14ac:dyDescent="0.25">
      <c r="A807">
        <v>796</v>
      </c>
      <c r="B807">
        <v>1295</v>
      </c>
      <c r="C807">
        <v>38.17</v>
      </c>
      <c r="D807" s="2">
        <f t="shared" si="49"/>
        <v>12.723333333333334</v>
      </c>
      <c r="E807" s="2">
        <v>12.723333333333334</v>
      </c>
      <c r="F807" s="2" t="s">
        <v>108</v>
      </c>
      <c r="G807" s="2" t="s">
        <v>109</v>
      </c>
      <c r="H807">
        <v>23.572621164857299</v>
      </c>
      <c r="I807">
        <v>0</v>
      </c>
      <c r="J807">
        <v>0</v>
      </c>
      <c r="K807">
        <v>118.948078163083</v>
      </c>
      <c r="L807">
        <v>0</v>
      </c>
      <c r="M807">
        <v>0</v>
      </c>
      <c r="N807">
        <v>0</v>
      </c>
      <c r="O807">
        <v>43.594062991196303</v>
      </c>
      <c r="P807">
        <v>0</v>
      </c>
      <c r="Q807">
        <v>35.717915294023797</v>
      </c>
      <c r="R807">
        <v>0</v>
      </c>
      <c r="S807">
        <v>2590.7543084304202</v>
      </c>
      <c r="T807">
        <v>0</v>
      </c>
      <c r="U807">
        <v>40.912375358642102</v>
      </c>
      <c r="V807">
        <v>0</v>
      </c>
      <c r="W807">
        <v>0</v>
      </c>
      <c r="X807">
        <v>43.342922539664002</v>
      </c>
      <c r="Y807">
        <v>0</v>
      </c>
      <c r="Z807">
        <v>60.992076597624603</v>
      </c>
      <c r="AA807">
        <v>0</v>
      </c>
      <c r="AB807">
        <v>56.410959398326298</v>
      </c>
      <c r="AC807">
        <v>13.7802951117236</v>
      </c>
      <c r="AD807">
        <v>0</v>
      </c>
      <c r="AE807">
        <v>144.13027949254001</v>
      </c>
      <c r="AF807">
        <v>0.569034070573043</v>
      </c>
      <c r="AG807">
        <v>0</v>
      </c>
      <c r="AH807">
        <v>0</v>
      </c>
      <c r="AI807">
        <v>86.378907071892598</v>
      </c>
      <c r="AJ807">
        <v>23.593022139954101</v>
      </c>
      <c r="AK807">
        <v>0</v>
      </c>
      <c r="AL807">
        <v>0</v>
      </c>
      <c r="AM807">
        <v>0</v>
      </c>
      <c r="AN807">
        <v>0</v>
      </c>
      <c r="AO807">
        <v>23.708823386088099</v>
      </c>
      <c r="AP807">
        <v>0</v>
      </c>
      <c r="AQ807">
        <v>14.3706384508029</v>
      </c>
      <c r="AR807">
        <v>0</v>
      </c>
      <c r="AS807">
        <v>19.003847013913699</v>
      </c>
      <c r="AT807">
        <v>20.490588118432299</v>
      </c>
      <c r="AU807">
        <v>0</v>
      </c>
      <c r="AV807">
        <v>46.179198941683701</v>
      </c>
      <c r="AW807">
        <v>0</v>
      </c>
      <c r="AX807">
        <v>61.174366385242003</v>
      </c>
      <c r="AY807">
        <v>35.961109285809499</v>
      </c>
      <c r="AZ807">
        <v>19.214504400508599</v>
      </c>
      <c r="BA807">
        <v>67.209660853217997</v>
      </c>
      <c r="BB807">
        <v>0</v>
      </c>
      <c r="BC807">
        <v>0</v>
      </c>
      <c r="BD807">
        <v>26.0659016271863</v>
      </c>
      <c r="BE807">
        <v>52.167124571346797</v>
      </c>
      <c r="BF807">
        <v>37.939925977004499</v>
      </c>
      <c r="BG807">
        <v>1.77496096708328</v>
      </c>
      <c r="BH807">
        <v>6592.0405286983396</v>
      </c>
      <c r="BI807">
        <v>501.13032084074803</v>
      </c>
      <c r="BJ807">
        <v>0</v>
      </c>
      <c r="BK807">
        <v>0</v>
      </c>
      <c r="BL807">
        <v>96.3994314138438</v>
      </c>
      <c r="BM807">
        <v>5.0132763673705103</v>
      </c>
      <c r="BN807">
        <v>0</v>
      </c>
      <c r="BO807">
        <v>199.65580133024901</v>
      </c>
      <c r="BP807">
        <v>0</v>
      </c>
      <c r="BQ807">
        <v>43.197558573468399</v>
      </c>
      <c r="BR807">
        <v>8.20181523744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6.6884501492076902</v>
      </c>
      <c r="BY807">
        <v>70.287702322822398</v>
      </c>
      <c r="BZ807">
        <v>35.4084594171226</v>
      </c>
      <c r="CA807">
        <v>0</v>
      </c>
      <c r="CB807">
        <v>0</v>
      </c>
      <c r="CC807">
        <v>0.17518395358193201</v>
      </c>
      <c r="CD807">
        <v>162.07022987308201</v>
      </c>
      <c r="CE807">
        <v>24.9661924102227</v>
      </c>
      <c r="CF807">
        <v>2.9317698588440901</v>
      </c>
      <c r="CG807">
        <v>0</v>
      </c>
      <c r="CH807">
        <v>0</v>
      </c>
      <c r="CI807">
        <v>13.460232255209</v>
      </c>
      <c r="CJ807">
        <v>0</v>
      </c>
      <c r="CK807">
        <v>33.3434926487623</v>
      </c>
      <c r="CL807">
        <v>0</v>
      </c>
      <c r="CM807">
        <v>30.883354014756701</v>
      </c>
      <c r="CN807">
        <v>0</v>
      </c>
      <c r="CO807">
        <v>118.920386861884</v>
      </c>
      <c r="CP807">
        <v>150.22372251645101</v>
      </c>
      <c r="CQ807">
        <v>0</v>
      </c>
      <c r="CR807">
        <v>67.221845434957103</v>
      </c>
      <c r="CS807">
        <v>87.908122525423295</v>
      </c>
      <c r="CT807">
        <v>142.971694869727</v>
      </c>
      <c r="CU807">
        <v>0</v>
      </c>
      <c r="CV807">
        <v>335.94621160037298</v>
      </c>
    </row>
    <row r="808" spans="1:100" x14ac:dyDescent="0.25">
      <c r="A808">
        <v>797</v>
      </c>
      <c r="B808">
        <v>1296</v>
      </c>
      <c r="C808">
        <v>38.28</v>
      </c>
      <c r="D808" s="2">
        <f t="shared" si="49"/>
        <v>12.76</v>
      </c>
      <c r="E808" s="2">
        <v>12.76</v>
      </c>
      <c r="F808" s="2" t="s">
        <v>108</v>
      </c>
      <c r="G808" s="2" t="s">
        <v>109</v>
      </c>
      <c r="H808">
        <v>0</v>
      </c>
      <c r="I808">
        <v>0</v>
      </c>
      <c r="J808">
        <v>0</v>
      </c>
      <c r="K808">
        <v>321.23865204334197</v>
      </c>
      <c r="L808">
        <v>379.09229820371002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3.9847611982703399</v>
      </c>
      <c r="S808">
        <v>0</v>
      </c>
      <c r="T808">
        <v>0</v>
      </c>
      <c r="U808">
        <v>80.515509634493597</v>
      </c>
      <c r="V808">
        <v>3.0502819883879502</v>
      </c>
      <c r="W808">
        <v>0</v>
      </c>
      <c r="X808">
        <v>0</v>
      </c>
      <c r="Y808">
        <v>396.67579739710402</v>
      </c>
      <c r="Z808">
        <v>0</v>
      </c>
      <c r="AA808">
        <v>0</v>
      </c>
      <c r="AB808">
        <v>0</v>
      </c>
      <c r="AC808">
        <v>454.41029350768201</v>
      </c>
      <c r="AD808">
        <v>0</v>
      </c>
      <c r="AE808">
        <v>0</v>
      </c>
      <c r="AF808">
        <v>503.31696684299698</v>
      </c>
      <c r="AG808">
        <v>117.209824337331</v>
      </c>
      <c r="AH808">
        <v>326.05712185942002</v>
      </c>
      <c r="AI808">
        <v>43.625217723477398</v>
      </c>
      <c r="AJ808">
        <v>135.00915865949699</v>
      </c>
      <c r="AK808">
        <v>0</v>
      </c>
      <c r="AL808">
        <v>507.94021848877298</v>
      </c>
      <c r="AM808">
        <v>0</v>
      </c>
      <c r="AN808">
        <v>0.55252490655555198</v>
      </c>
      <c r="AO808">
        <v>398.49811429151799</v>
      </c>
      <c r="AP808">
        <v>462.38244229005699</v>
      </c>
      <c r="AQ808">
        <v>231.27517066523501</v>
      </c>
      <c r="AR808">
        <v>28.663598702311202</v>
      </c>
      <c r="AS808">
        <v>20.791628628946501</v>
      </c>
      <c r="AT808">
        <v>356.76737383000602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313.72124216555801</v>
      </c>
      <c r="BA808">
        <v>120.077627103178</v>
      </c>
      <c r="BB808">
        <v>0</v>
      </c>
      <c r="BC808">
        <v>0</v>
      </c>
      <c r="BD808">
        <v>564.61491361308595</v>
      </c>
      <c r="BE808">
        <v>0</v>
      </c>
      <c r="BF808">
        <v>666.95913908066404</v>
      </c>
      <c r="BG808">
        <v>24.210062534667699</v>
      </c>
      <c r="BH808">
        <v>0</v>
      </c>
      <c r="BI808">
        <v>249.91714965446599</v>
      </c>
      <c r="BJ808">
        <v>0</v>
      </c>
      <c r="BK808">
        <v>21.593401187548299</v>
      </c>
      <c r="BL808">
        <v>56.217655929349398</v>
      </c>
      <c r="BM808">
        <v>113.77607202477699</v>
      </c>
      <c r="BN808">
        <v>0.58413579797080395</v>
      </c>
      <c r="BO808">
        <v>404.089734958154</v>
      </c>
      <c r="BP808">
        <v>223.32338988186501</v>
      </c>
      <c r="BQ808">
        <v>0</v>
      </c>
      <c r="BR808">
        <v>56.753929472978299</v>
      </c>
      <c r="BS808">
        <v>331.96628472222</v>
      </c>
      <c r="BT808">
        <v>35.132502439171901</v>
      </c>
      <c r="BU808">
        <v>0</v>
      </c>
      <c r="BV808">
        <v>0</v>
      </c>
      <c r="BW808">
        <v>0</v>
      </c>
      <c r="BX808">
        <v>41.602267971242902</v>
      </c>
      <c r="BY808">
        <v>656.37672251855395</v>
      </c>
      <c r="BZ808">
        <v>475.947057501355</v>
      </c>
      <c r="CA808">
        <v>0</v>
      </c>
      <c r="CB808">
        <v>0</v>
      </c>
      <c r="CC808">
        <v>343.812841745235</v>
      </c>
      <c r="CD808">
        <v>537.82101618347997</v>
      </c>
      <c r="CE808">
        <v>56.178138459389501</v>
      </c>
      <c r="CF808">
        <v>0</v>
      </c>
      <c r="CG808">
        <v>0</v>
      </c>
      <c r="CH808">
        <v>256.66135749518298</v>
      </c>
      <c r="CI808">
        <v>90.500872658789802</v>
      </c>
      <c r="CJ808">
        <v>0</v>
      </c>
      <c r="CK808">
        <v>1188.51153046383</v>
      </c>
      <c r="CL808">
        <v>2.51913375848474</v>
      </c>
      <c r="CM808">
        <v>632.86422987668595</v>
      </c>
      <c r="CN808">
        <v>66.144416225992202</v>
      </c>
      <c r="CO808">
        <v>0</v>
      </c>
      <c r="CP808">
        <v>0</v>
      </c>
      <c r="CQ808">
        <v>386.75403734364602</v>
      </c>
      <c r="CR808">
        <v>315.42174629687298</v>
      </c>
      <c r="CS808">
        <v>133.82845086408901</v>
      </c>
      <c r="CT808">
        <v>365.64436689790699</v>
      </c>
      <c r="CU808">
        <v>0</v>
      </c>
      <c r="CV808">
        <v>95.605195234575206</v>
      </c>
    </row>
    <row r="809" spans="1:100" x14ac:dyDescent="0.25">
      <c r="A809">
        <v>798</v>
      </c>
      <c r="B809">
        <v>1297</v>
      </c>
      <c r="C809">
        <v>38.28</v>
      </c>
      <c r="D809" s="2">
        <f t="shared" si="49"/>
        <v>12.76</v>
      </c>
      <c r="E809" s="2">
        <v>12.76</v>
      </c>
      <c r="F809" s="2" t="s">
        <v>108</v>
      </c>
      <c r="G809" s="2" t="s">
        <v>109</v>
      </c>
      <c r="H809">
        <v>4.1635989883897304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939.37174929192702</v>
      </c>
      <c r="P809">
        <v>16.874818916096501</v>
      </c>
      <c r="Q809">
        <v>0</v>
      </c>
      <c r="R809">
        <v>17.274887967150899</v>
      </c>
      <c r="S809">
        <v>0</v>
      </c>
      <c r="T809">
        <v>0</v>
      </c>
      <c r="U809">
        <v>451.20581849770099</v>
      </c>
      <c r="V809">
        <v>14.3429809161468</v>
      </c>
      <c r="W809">
        <v>0</v>
      </c>
      <c r="X809">
        <v>0</v>
      </c>
      <c r="Y809">
        <v>333.67658665010498</v>
      </c>
      <c r="Z809">
        <v>1231.3709795759801</v>
      </c>
      <c r="AA809">
        <v>0</v>
      </c>
      <c r="AB809">
        <v>0</v>
      </c>
      <c r="AC809">
        <v>141.11841910934501</v>
      </c>
      <c r="AD809">
        <v>183.34531011647601</v>
      </c>
      <c r="AE809">
        <v>8.72479973950961</v>
      </c>
      <c r="AF809">
        <v>0</v>
      </c>
      <c r="AG809">
        <v>354.89721148631702</v>
      </c>
      <c r="AH809">
        <v>0</v>
      </c>
      <c r="AI809">
        <v>20.250296023395801</v>
      </c>
      <c r="AJ809">
        <v>0</v>
      </c>
      <c r="AK809">
        <v>268.93700311052697</v>
      </c>
      <c r="AL809">
        <v>48.272549215249597</v>
      </c>
      <c r="AM809">
        <v>0</v>
      </c>
      <c r="AN809">
        <v>8.2483649855432398E-2</v>
      </c>
      <c r="AO809">
        <v>0</v>
      </c>
      <c r="AP809">
        <v>0</v>
      </c>
      <c r="AQ809">
        <v>667.179141143425</v>
      </c>
      <c r="AR809">
        <v>16.005654955439098</v>
      </c>
      <c r="AS809">
        <v>482.941055433636</v>
      </c>
      <c r="AT809">
        <v>34.666890979764403</v>
      </c>
      <c r="AU809">
        <v>0</v>
      </c>
      <c r="AV809">
        <v>518.49744462727301</v>
      </c>
      <c r="AW809">
        <v>0</v>
      </c>
      <c r="AX809">
        <v>0</v>
      </c>
      <c r="AY809">
        <v>0</v>
      </c>
      <c r="AZ809">
        <v>9.8012175126324408</v>
      </c>
      <c r="BA809">
        <v>35.710759357757702</v>
      </c>
      <c r="BB809">
        <v>0</v>
      </c>
      <c r="BC809">
        <v>0</v>
      </c>
      <c r="BD809">
        <v>2.5003538123895299</v>
      </c>
      <c r="BE809">
        <v>0</v>
      </c>
      <c r="BF809">
        <v>330.61083010644501</v>
      </c>
      <c r="BG809">
        <v>0</v>
      </c>
      <c r="BH809">
        <v>0</v>
      </c>
      <c r="BI809">
        <v>0</v>
      </c>
      <c r="BJ809">
        <v>0</v>
      </c>
      <c r="BK809">
        <v>9.1396434511770206</v>
      </c>
      <c r="BL809">
        <v>0</v>
      </c>
      <c r="BM809">
        <v>32.540281586533503</v>
      </c>
      <c r="BN809">
        <v>460.99279317743799</v>
      </c>
      <c r="BO809">
        <v>0</v>
      </c>
      <c r="BP809">
        <v>0</v>
      </c>
      <c r="BQ809">
        <v>411.53988756378499</v>
      </c>
      <c r="BR809">
        <v>0</v>
      </c>
      <c r="BS809">
        <v>0</v>
      </c>
      <c r="BT809">
        <v>461.57490479055201</v>
      </c>
      <c r="BU809">
        <v>219.82796711661101</v>
      </c>
      <c r="BV809">
        <v>0</v>
      </c>
      <c r="BW809">
        <v>0</v>
      </c>
      <c r="BX809">
        <v>0</v>
      </c>
      <c r="BY809">
        <v>0</v>
      </c>
      <c r="BZ809">
        <v>260.46118996742899</v>
      </c>
      <c r="CA809">
        <v>0</v>
      </c>
      <c r="CB809">
        <v>223.60241638947801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43.590369450209103</v>
      </c>
      <c r="CJ809">
        <v>0</v>
      </c>
      <c r="CK809">
        <v>0</v>
      </c>
      <c r="CL809">
        <v>277.73278280522999</v>
      </c>
      <c r="CM809">
        <v>15.953302315275501</v>
      </c>
      <c r="CN809">
        <v>31.858914236440501</v>
      </c>
      <c r="CO809">
        <v>0</v>
      </c>
      <c r="CP809">
        <v>14.8206429808153</v>
      </c>
      <c r="CQ809">
        <v>108.35623798853</v>
      </c>
      <c r="CR809">
        <v>16.410476694158199</v>
      </c>
      <c r="CS809">
        <v>31.164207507144202</v>
      </c>
      <c r="CT809">
        <v>334.72294863010501</v>
      </c>
      <c r="CU809">
        <v>404.47649195531</v>
      </c>
      <c r="CV809">
        <v>334.25923127092398</v>
      </c>
    </row>
    <row r="810" spans="1:100" x14ac:dyDescent="0.25">
      <c r="A810">
        <v>799</v>
      </c>
      <c r="B810">
        <v>1298</v>
      </c>
      <c r="C810">
        <v>38.28</v>
      </c>
      <c r="D810" s="2">
        <f t="shared" si="49"/>
        <v>12.76</v>
      </c>
      <c r="E810" s="2">
        <v>12.76</v>
      </c>
      <c r="F810" s="2" t="s">
        <v>108</v>
      </c>
      <c r="G810" s="2" t="s">
        <v>109</v>
      </c>
      <c r="H810">
        <v>21.534587925087099</v>
      </c>
      <c r="I810">
        <v>0</v>
      </c>
      <c r="J810">
        <v>0</v>
      </c>
      <c r="K810">
        <v>333.80842656648002</v>
      </c>
      <c r="L810">
        <v>13.1664838767693</v>
      </c>
      <c r="M810">
        <v>28.5352100443959</v>
      </c>
      <c r="N810">
        <v>0</v>
      </c>
      <c r="O810">
        <v>0</v>
      </c>
      <c r="P810">
        <v>0</v>
      </c>
      <c r="Q810">
        <v>0</v>
      </c>
      <c r="R810">
        <v>1.7856840768310001</v>
      </c>
      <c r="S810">
        <v>23.005787484738399</v>
      </c>
      <c r="T810">
        <v>0</v>
      </c>
      <c r="U810">
        <v>412.12445938105998</v>
      </c>
      <c r="V810">
        <v>1.6620097422147899</v>
      </c>
      <c r="W810">
        <v>148.010336031321</v>
      </c>
      <c r="X810">
        <v>182.134780698383</v>
      </c>
      <c r="Y810">
        <v>0</v>
      </c>
      <c r="Z810">
        <v>0</v>
      </c>
      <c r="AA810">
        <v>329.49737318710601</v>
      </c>
      <c r="AB810">
        <v>0</v>
      </c>
      <c r="AC810">
        <v>0</v>
      </c>
      <c r="AD810">
        <v>0</v>
      </c>
      <c r="AE810">
        <v>4.8084892577674401</v>
      </c>
      <c r="AF810">
        <v>0</v>
      </c>
      <c r="AG810">
        <v>0</v>
      </c>
      <c r="AH810">
        <v>0</v>
      </c>
      <c r="AI810">
        <v>43.785723628136203</v>
      </c>
      <c r="AJ810">
        <v>260.24749579344598</v>
      </c>
      <c r="AK810">
        <v>1.4866003089517299</v>
      </c>
      <c r="AL810">
        <v>0</v>
      </c>
      <c r="AM810">
        <v>166.206856255432</v>
      </c>
      <c r="AN810">
        <v>0</v>
      </c>
      <c r="AO810">
        <v>0</v>
      </c>
      <c r="AP810">
        <v>368.21814967821001</v>
      </c>
      <c r="AQ810">
        <v>0</v>
      </c>
      <c r="AR810">
        <v>2.7742280549004401</v>
      </c>
      <c r="AS810">
        <v>297.32004503092099</v>
      </c>
      <c r="AT810">
        <v>63.306629319153899</v>
      </c>
      <c r="AU810">
        <v>140.28146656064999</v>
      </c>
      <c r="AV810">
        <v>4.9915714715226898</v>
      </c>
      <c r="AW810">
        <v>0</v>
      </c>
      <c r="AX810">
        <v>0</v>
      </c>
      <c r="AY810">
        <v>720.02717273090195</v>
      </c>
      <c r="AZ810">
        <v>0</v>
      </c>
      <c r="BA810">
        <v>10.7134458232446</v>
      </c>
      <c r="BB810">
        <v>0</v>
      </c>
      <c r="BC810">
        <v>0</v>
      </c>
      <c r="BD810">
        <v>0.21737557774251201</v>
      </c>
      <c r="BE810">
        <v>0</v>
      </c>
      <c r="BF810">
        <v>163.96086751617901</v>
      </c>
      <c r="BG810">
        <v>484.82705291382399</v>
      </c>
      <c r="BH810">
        <v>0</v>
      </c>
      <c r="BI810">
        <v>0</v>
      </c>
      <c r="BJ810">
        <v>296.36351690089998</v>
      </c>
      <c r="BK810">
        <v>20.229663924993901</v>
      </c>
      <c r="BL810">
        <v>5.3608979312346996</v>
      </c>
      <c r="BM810">
        <v>141.49931101112199</v>
      </c>
      <c r="BN810">
        <v>0</v>
      </c>
      <c r="BO810">
        <v>554.29353167252498</v>
      </c>
      <c r="BP810">
        <v>0</v>
      </c>
      <c r="BQ810">
        <v>0</v>
      </c>
      <c r="BR810">
        <v>5.4673592422840001</v>
      </c>
      <c r="BS810">
        <v>0</v>
      </c>
      <c r="BT810">
        <v>433.33887210388599</v>
      </c>
      <c r="BU810">
        <v>529.50202678215499</v>
      </c>
      <c r="BV810">
        <v>0</v>
      </c>
      <c r="BW810">
        <v>0</v>
      </c>
      <c r="BX810">
        <v>7.7082730912037398</v>
      </c>
      <c r="BY810">
        <v>50.461178614194097</v>
      </c>
      <c r="BZ810">
        <v>556.59805913703099</v>
      </c>
      <c r="CA810">
        <v>0</v>
      </c>
      <c r="CB810">
        <v>0</v>
      </c>
      <c r="CC810">
        <v>0</v>
      </c>
      <c r="CD810">
        <v>0</v>
      </c>
      <c r="CE810">
        <v>5.4998724118004301</v>
      </c>
      <c r="CF810">
        <v>59.850081584661403</v>
      </c>
      <c r="CG810">
        <v>0</v>
      </c>
      <c r="CH810">
        <v>368.745386550962</v>
      </c>
      <c r="CI810">
        <v>0</v>
      </c>
      <c r="CJ810">
        <v>241.63762022027299</v>
      </c>
      <c r="CK810">
        <v>374.08586720793602</v>
      </c>
      <c r="CL810">
        <v>0</v>
      </c>
      <c r="CM810">
        <v>0</v>
      </c>
      <c r="CN810">
        <v>0</v>
      </c>
      <c r="CO810">
        <v>373.56210436263399</v>
      </c>
      <c r="CP810">
        <v>0</v>
      </c>
      <c r="CQ810">
        <v>1140.1835682943599</v>
      </c>
      <c r="CR810">
        <v>264.75910462201898</v>
      </c>
      <c r="CS810">
        <v>0</v>
      </c>
      <c r="CT810">
        <v>0</v>
      </c>
      <c r="CU810">
        <v>0</v>
      </c>
      <c r="CV810">
        <v>0</v>
      </c>
    </row>
    <row r="811" spans="1:100" x14ac:dyDescent="0.25">
      <c r="A811">
        <v>800</v>
      </c>
      <c r="B811">
        <v>1299</v>
      </c>
      <c r="C811">
        <v>38.28</v>
      </c>
      <c r="D811" s="2">
        <f t="shared" si="49"/>
        <v>12.76</v>
      </c>
      <c r="E811" s="2">
        <v>12.76</v>
      </c>
      <c r="F811" s="2" t="s">
        <v>108</v>
      </c>
      <c r="G811" s="2" t="s">
        <v>109</v>
      </c>
      <c r="H811">
        <v>0</v>
      </c>
      <c r="I811">
        <v>0</v>
      </c>
      <c r="J811">
        <v>0</v>
      </c>
      <c r="K811">
        <v>485.52326924415001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387.97645298419599</v>
      </c>
      <c r="R811">
        <v>0</v>
      </c>
      <c r="S811">
        <v>2.7473076639732601</v>
      </c>
      <c r="T811">
        <v>131.96173885651299</v>
      </c>
      <c r="U811">
        <v>0</v>
      </c>
      <c r="V811">
        <v>0</v>
      </c>
      <c r="W811">
        <v>4.8598114997187096</v>
      </c>
      <c r="X811">
        <v>6.2209657414470101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0.64476859466299496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5.2624352218973103E-2</v>
      </c>
      <c r="AU811">
        <v>4.0292096115426697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1756.6424447964</v>
      </c>
      <c r="BI811">
        <v>95.651011603133298</v>
      </c>
      <c r="BJ811">
        <v>0</v>
      </c>
      <c r="BK811">
        <v>0</v>
      </c>
      <c r="BL811">
        <v>0</v>
      </c>
      <c r="BM811">
        <v>2.8754070694635101</v>
      </c>
      <c r="BN811">
        <v>0</v>
      </c>
      <c r="BO811">
        <v>0</v>
      </c>
      <c r="BP811">
        <v>0</v>
      </c>
      <c r="BQ811">
        <v>67.202622123011196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2.0442295849992602</v>
      </c>
      <c r="CG811">
        <v>0</v>
      </c>
      <c r="CH811">
        <v>0</v>
      </c>
      <c r="CI811">
        <v>0</v>
      </c>
      <c r="CJ811">
        <v>7.0097672911589797</v>
      </c>
      <c r="CK811">
        <v>0</v>
      </c>
      <c r="CL811">
        <v>0</v>
      </c>
      <c r="CM811">
        <v>0</v>
      </c>
      <c r="CN811">
        <v>0</v>
      </c>
      <c r="CO811">
        <v>58.269985505124097</v>
      </c>
      <c r="CP811">
        <v>3.9421259411834999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</row>
    <row r="812" spans="1:100" x14ac:dyDescent="0.25">
      <c r="A812">
        <v>801</v>
      </c>
      <c r="B812">
        <v>1300</v>
      </c>
      <c r="C812">
        <v>38.31</v>
      </c>
      <c r="D812" s="2">
        <f t="shared" ref="D812:D827" si="50">C812/3</f>
        <v>12.770000000000001</v>
      </c>
      <c r="E812" s="2">
        <v>12.770000000000001</v>
      </c>
      <c r="F812" s="2" t="s">
        <v>108</v>
      </c>
      <c r="G812" s="2" t="s">
        <v>109</v>
      </c>
      <c r="H812">
        <v>0</v>
      </c>
      <c r="I812">
        <v>0</v>
      </c>
      <c r="J812">
        <v>0</v>
      </c>
      <c r="K812">
        <v>2.3708693500527902</v>
      </c>
      <c r="L812">
        <v>344.07381784357602</v>
      </c>
      <c r="M812">
        <v>0</v>
      </c>
      <c r="N812">
        <v>0</v>
      </c>
      <c r="O812">
        <v>0</v>
      </c>
      <c r="P812">
        <v>89.859510688130797</v>
      </c>
      <c r="Q812">
        <v>0</v>
      </c>
      <c r="R812">
        <v>0</v>
      </c>
      <c r="S812">
        <v>0</v>
      </c>
      <c r="T812">
        <v>0</v>
      </c>
      <c r="U812">
        <v>41.756997832076799</v>
      </c>
      <c r="V812">
        <v>0</v>
      </c>
      <c r="W812">
        <v>154.13736836801701</v>
      </c>
      <c r="X812">
        <v>283.14713892493398</v>
      </c>
      <c r="Y812">
        <v>0</v>
      </c>
      <c r="Z812">
        <v>131.01430568494399</v>
      </c>
      <c r="AA812">
        <v>0</v>
      </c>
      <c r="AB812">
        <v>0</v>
      </c>
      <c r="AC812">
        <v>29.581282144924899</v>
      </c>
      <c r="AD812">
        <v>0</v>
      </c>
      <c r="AE812">
        <v>361.79265911754402</v>
      </c>
      <c r="AF812">
        <v>99.707165725721595</v>
      </c>
      <c r="AG812">
        <v>118.079245264081</v>
      </c>
      <c r="AH812">
        <v>0</v>
      </c>
      <c r="AI812">
        <v>350.47322459270799</v>
      </c>
      <c r="AJ812">
        <v>29.2101586113662</v>
      </c>
      <c r="AK812">
        <v>17.0899512737839</v>
      </c>
      <c r="AL812">
        <v>177.12230791516299</v>
      </c>
      <c r="AM812">
        <v>0</v>
      </c>
      <c r="AN812">
        <v>0</v>
      </c>
      <c r="AO812">
        <v>0</v>
      </c>
      <c r="AP812">
        <v>0</v>
      </c>
      <c r="AQ812">
        <v>219.22321911758101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165.80027542767101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4695.6370023822701</v>
      </c>
      <c r="BI812">
        <v>262.05614269299599</v>
      </c>
      <c r="BJ812">
        <v>0</v>
      </c>
      <c r="BK812">
        <v>0</v>
      </c>
      <c r="BL812">
        <v>168.68916193981099</v>
      </c>
      <c r="BM812">
        <v>0</v>
      </c>
      <c r="BN812">
        <v>207.03943643643399</v>
      </c>
      <c r="BO812">
        <v>0</v>
      </c>
      <c r="BP812">
        <v>0</v>
      </c>
      <c r="BQ812">
        <v>0</v>
      </c>
      <c r="BR812">
        <v>0</v>
      </c>
      <c r="BS812">
        <v>320.640104519033</v>
      </c>
      <c r="BT812">
        <v>57.807712375111798</v>
      </c>
      <c r="BU812">
        <v>0</v>
      </c>
      <c r="BV812">
        <v>177.649471384506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154.11045529612099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1.3460586666271199</v>
      </c>
      <c r="CT812">
        <v>0</v>
      </c>
      <c r="CU812">
        <v>0</v>
      </c>
      <c r="CV812">
        <v>161.91977753375099</v>
      </c>
    </row>
    <row r="813" spans="1:100" x14ac:dyDescent="0.25">
      <c r="A813">
        <v>802</v>
      </c>
      <c r="B813">
        <v>1301</v>
      </c>
      <c r="C813">
        <v>38.31</v>
      </c>
      <c r="D813" s="2">
        <f t="shared" si="50"/>
        <v>12.770000000000001</v>
      </c>
      <c r="E813" s="2">
        <v>12.770000000000001</v>
      </c>
      <c r="F813" s="2" t="s">
        <v>108</v>
      </c>
      <c r="G813" s="2" t="s">
        <v>109</v>
      </c>
      <c r="H813">
        <v>0</v>
      </c>
      <c r="I813">
        <v>0</v>
      </c>
      <c r="J813">
        <v>0</v>
      </c>
      <c r="K813">
        <v>0.59577192036297499</v>
      </c>
      <c r="L813">
        <v>26.463097483879199</v>
      </c>
      <c r="M813">
        <v>0</v>
      </c>
      <c r="N813">
        <v>37.073605167517798</v>
      </c>
      <c r="O813">
        <v>0</v>
      </c>
      <c r="P813">
        <v>123.55527108099101</v>
      </c>
      <c r="Q813">
        <v>0</v>
      </c>
      <c r="R813">
        <v>0</v>
      </c>
      <c r="S813">
        <v>239.69932218671499</v>
      </c>
      <c r="T813">
        <v>437.883233453277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146.68445746452201</v>
      </c>
      <c r="AA813">
        <v>0</v>
      </c>
      <c r="AB813">
        <v>0</v>
      </c>
      <c r="AC813">
        <v>0</v>
      </c>
      <c r="AD813">
        <v>0</v>
      </c>
      <c r="AE813">
        <v>9.9323344723832907</v>
      </c>
      <c r="AF813">
        <v>66.034875894394602</v>
      </c>
      <c r="AG813">
        <v>199.08331681595399</v>
      </c>
      <c r="AH813">
        <v>0</v>
      </c>
      <c r="AI813">
        <v>19.747698414233302</v>
      </c>
      <c r="AJ813">
        <v>0</v>
      </c>
      <c r="AK813">
        <v>0</v>
      </c>
      <c r="AL813">
        <v>17.237605442806899</v>
      </c>
      <c r="AM813">
        <v>0</v>
      </c>
      <c r="AN813">
        <v>340.42602495458101</v>
      </c>
      <c r="AO813">
        <v>0</v>
      </c>
      <c r="AP813">
        <v>5.47455835994207</v>
      </c>
      <c r="AQ813">
        <v>47.409505994183597</v>
      </c>
      <c r="AR813">
        <v>0</v>
      </c>
      <c r="AS813">
        <v>0</v>
      </c>
      <c r="AT813">
        <v>0</v>
      </c>
      <c r="AU813">
        <v>220.187769067369</v>
      </c>
      <c r="AV813">
        <v>14.248555043833999</v>
      </c>
      <c r="AW813">
        <v>379.17445906171702</v>
      </c>
      <c r="AX813">
        <v>0</v>
      </c>
      <c r="AY813">
        <v>0</v>
      </c>
      <c r="AZ813">
        <v>283.16306384257899</v>
      </c>
      <c r="BA813">
        <v>0</v>
      </c>
      <c r="BB813">
        <v>16.5600797046907</v>
      </c>
      <c r="BC813">
        <v>0</v>
      </c>
      <c r="BD813">
        <v>0</v>
      </c>
      <c r="BE813">
        <v>115.19440653597999</v>
      </c>
      <c r="BF813">
        <v>538.87873852426299</v>
      </c>
      <c r="BG813">
        <v>0</v>
      </c>
      <c r="BH813">
        <v>0</v>
      </c>
      <c r="BI813">
        <v>25.503396182989</v>
      </c>
      <c r="BJ813">
        <v>169.176905151901</v>
      </c>
      <c r="BK813">
        <v>0</v>
      </c>
      <c r="BL813">
        <v>0</v>
      </c>
      <c r="BM813">
        <v>207.796842347938</v>
      </c>
      <c r="BN813">
        <v>161.52337549187001</v>
      </c>
      <c r="BO813">
        <v>0</v>
      </c>
      <c r="BP813">
        <v>0</v>
      </c>
      <c r="BQ813">
        <v>40.323448947447801</v>
      </c>
      <c r="BR813">
        <v>673.69747017037798</v>
      </c>
      <c r="BS813">
        <v>295.63285069868402</v>
      </c>
      <c r="BT813">
        <v>4.4195041462226996</v>
      </c>
      <c r="BU813">
        <v>0</v>
      </c>
      <c r="BV813">
        <v>0</v>
      </c>
      <c r="BW813">
        <v>108.536473580302</v>
      </c>
      <c r="BX813">
        <v>107.524944118807</v>
      </c>
      <c r="BY813">
        <v>138.487576606901</v>
      </c>
      <c r="BZ813">
        <v>47.579544088247502</v>
      </c>
      <c r="CA813" s="1">
        <v>7.2362518703736503E-21</v>
      </c>
      <c r="CB813">
        <v>9.0007062655820604</v>
      </c>
      <c r="CC813">
        <v>499.46607318371503</v>
      </c>
      <c r="CD813">
        <v>562.37508086497496</v>
      </c>
      <c r="CE813">
        <v>0</v>
      </c>
      <c r="CF813">
        <v>61.878319446944801</v>
      </c>
      <c r="CG813">
        <v>40.394639890437197</v>
      </c>
      <c r="CH813">
        <v>0</v>
      </c>
      <c r="CI813">
        <v>0</v>
      </c>
      <c r="CJ813">
        <v>0</v>
      </c>
      <c r="CK813">
        <v>0</v>
      </c>
      <c r="CL813">
        <v>15.187975474406301</v>
      </c>
      <c r="CM813">
        <v>0</v>
      </c>
      <c r="CN813">
        <v>0</v>
      </c>
      <c r="CO813">
        <v>383.66836639739199</v>
      </c>
      <c r="CP813">
        <v>0</v>
      </c>
      <c r="CQ813">
        <v>45.900326689677499</v>
      </c>
      <c r="CR813">
        <v>412.984775867331</v>
      </c>
      <c r="CS813">
        <v>412.58983261850102</v>
      </c>
      <c r="CT813" s="1">
        <v>4.0565533679933802E-21</v>
      </c>
      <c r="CU813">
        <v>0</v>
      </c>
      <c r="CV813">
        <v>2.8554426020388601</v>
      </c>
    </row>
    <row r="814" spans="1:100" x14ac:dyDescent="0.25">
      <c r="A814">
        <v>803</v>
      </c>
      <c r="B814">
        <v>1302</v>
      </c>
      <c r="C814">
        <v>38.31</v>
      </c>
      <c r="D814" s="2">
        <f t="shared" si="50"/>
        <v>12.770000000000001</v>
      </c>
      <c r="E814" s="2">
        <v>12.770000000000001</v>
      </c>
      <c r="F814" s="2" t="s">
        <v>108</v>
      </c>
      <c r="G814" s="2" t="s">
        <v>109</v>
      </c>
      <c r="H814" s="1">
        <v>1.23640511093323E-25</v>
      </c>
      <c r="I814">
        <v>0</v>
      </c>
      <c r="J814">
        <v>0</v>
      </c>
      <c r="K814">
        <v>0.99570442078892396</v>
      </c>
      <c r="L814">
        <v>58.948500043208902</v>
      </c>
      <c r="M814">
        <v>0</v>
      </c>
      <c r="N814">
        <v>0</v>
      </c>
      <c r="O814">
        <v>227.40823343726899</v>
      </c>
      <c r="P814">
        <v>23.755220080619601</v>
      </c>
      <c r="Q814">
        <v>307.00454793059799</v>
      </c>
      <c r="R814">
        <v>176.20753069931999</v>
      </c>
      <c r="S814">
        <v>49.469174825558603</v>
      </c>
      <c r="T814">
        <v>0</v>
      </c>
      <c r="U814">
        <v>0</v>
      </c>
      <c r="V814">
        <v>0</v>
      </c>
      <c r="W814">
        <v>541.744284230934</v>
      </c>
      <c r="X814">
        <v>0</v>
      </c>
      <c r="Y814">
        <v>0</v>
      </c>
      <c r="Z814">
        <v>46.997502110493997</v>
      </c>
      <c r="AA814">
        <v>0</v>
      </c>
      <c r="AB814">
        <v>635.41617363745604</v>
      </c>
      <c r="AC814">
        <v>20.778881010194201</v>
      </c>
      <c r="AD814">
        <v>0</v>
      </c>
      <c r="AE814">
        <v>0.88793756411529401</v>
      </c>
      <c r="AF814">
        <v>11.307456084296399</v>
      </c>
      <c r="AG814">
        <v>381.92421579045498</v>
      </c>
      <c r="AH814">
        <v>0</v>
      </c>
      <c r="AI814">
        <v>23.887768248415199</v>
      </c>
      <c r="AJ814">
        <v>0</v>
      </c>
      <c r="AK814">
        <v>12.4890965916311</v>
      </c>
      <c r="AL814">
        <v>23.814100226597098</v>
      </c>
      <c r="AM814">
        <v>0</v>
      </c>
      <c r="AN814">
        <v>252.28757214513999</v>
      </c>
      <c r="AO814">
        <v>90.9705944117608</v>
      </c>
      <c r="AP814">
        <v>29.5754483435785</v>
      </c>
      <c r="AQ814">
        <v>26.573744624905899</v>
      </c>
      <c r="AR814">
        <v>0</v>
      </c>
      <c r="AS814">
        <v>0</v>
      </c>
      <c r="AT814">
        <v>0.58369643569488605</v>
      </c>
      <c r="AU814">
        <v>0</v>
      </c>
      <c r="AV814">
        <v>0</v>
      </c>
      <c r="AW814">
        <v>289.70344504741098</v>
      </c>
      <c r="AX814">
        <v>312.58249613330997</v>
      </c>
      <c r="AY814">
        <v>438.17491090391297</v>
      </c>
      <c r="AZ814">
        <v>99.5820420180452</v>
      </c>
      <c r="BA814">
        <v>409.30201745214799</v>
      </c>
      <c r="BB814">
        <v>23.078762482784001</v>
      </c>
      <c r="BC814">
        <v>0</v>
      </c>
      <c r="BD814">
        <v>0</v>
      </c>
      <c r="BE814">
        <v>17.1551244551619</v>
      </c>
      <c r="BF814">
        <v>0</v>
      </c>
      <c r="BG814">
        <v>7.5644451689032604</v>
      </c>
      <c r="BH814">
        <v>0</v>
      </c>
      <c r="BI814">
        <v>35.233457154790202</v>
      </c>
      <c r="BJ814">
        <v>35.0387685148362</v>
      </c>
      <c r="BK814">
        <v>7.1485837438715496</v>
      </c>
      <c r="BL814">
        <v>0</v>
      </c>
      <c r="BM814">
        <v>0</v>
      </c>
      <c r="BN814">
        <v>58.864943244925797</v>
      </c>
      <c r="BO814">
        <v>0</v>
      </c>
      <c r="BP814">
        <v>0</v>
      </c>
      <c r="BQ814">
        <v>195.38400394005299</v>
      </c>
      <c r="BR814">
        <v>0</v>
      </c>
      <c r="BS814">
        <v>17.6014017063432</v>
      </c>
      <c r="BT814">
        <v>0</v>
      </c>
      <c r="BU814">
        <v>0</v>
      </c>
      <c r="BV814">
        <v>226.54733870346101</v>
      </c>
      <c r="BW814">
        <v>0</v>
      </c>
      <c r="BX814">
        <v>395.07621386425097</v>
      </c>
      <c r="BY814">
        <v>0</v>
      </c>
      <c r="BZ814">
        <v>0</v>
      </c>
      <c r="CA814">
        <v>0</v>
      </c>
      <c r="CB814">
        <v>0.59503744140888104</v>
      </c>
      <c r="CC814">
        <v>0</v>
      </c>
      <c r="CD814">
        <v>46.786031877860601</v>
      </c>
      <c r="CE814">
        <v>0</v>
      </c>
      <c r="CF814">
        <v>77.926781900950502</v>
      </c>
      <c r="CG814">
        <v>240.55175665508801</v>
      </c>
      <c r="CH814">
        <v>154.489734466985</v>
      </c>
      <c r="CI814">
        <v>0</v>
      </c>
      <c r="CJ814">
        <v>0</v>
      </c>
      <c r="CK814">
        <v>0</v>
      </c>
      <c r="CL814">
        <v>21.0562100817402</v>
      </c>
      <c r="CM814">
        <v>39.036786915835201</v>
      </c>
      <c r="CN814">
        <v>0</v>
      </c>
      <c r="CO814">
        <v>14.2264305813473</v>
      </c>
      <c r="CP814">
        <v>322.21078971529198</v>
      </c>
      <c r="CQ814">
        <v>4.9958598154578997</v>
      </c>
      <c r="CR814">
        <v>0</v>
      </c>
      <c r="CS814">
        <v>0</v>
      </c>
      <c r="CT814">
        <v>0</v>
      </c>
      <c r="CU814">
        <v>22.720433852621401</v>
      </c>
      <c r="CV814">
        <v>885.47854373698601</v>
      </c>
    </row>
    <row r="815" spans="1:100" x14ac:dyDescent="0.25">
      <c r="A815">
        <v>804</v>
      </c>
      <c r="B815">
        <v>1303</v>
      </c>
      <c r="C815">
        <v>38.31</v>
      </c>
      <c r="D815" s="2">
        <f t="shared" si="50"/>
        <v>12.770000000000001</v>
      </c>
      <c r="E815" s="2">
        <v>12.770000000000001</v>
      </c>
      <c r="F815" s="2" t="s">
        <v>108</v>
      </c>
      <c r="G815" s="2" t="s">
        <v>109</v>
      </c>
      <c r="H815">
        <v>0</v>
      </c>
      <c r="I815">
        <v>0</v>
      </c>
      <c r="J815">
        <v>0</v>
      </c>
      <c r="K815">
        <v>0</v>
      </c>
      <c r="L815">
        <v>48.419629518977104</v>
      </c>
      <c r="M815">
        <v>0</v>
      </c>
      <c r="N815">
        <v>10.4652526404303</v>
      </c>
      <c r="O815">
        <v>0</v>
      </c>
      <c r="P815">
        <v>4.6301106100654996</v>
      </c>
      <c r="Q815">
        <v>0</v>
      </c>
      <c r="R815">
        <v>0</v>
      </c>
      <c r="S815">
        <v>0</v>
      </c>
      <c r="T815">
        <v>542.19116533833596</v>
      </c>
      <c r="U815">
        <v>11.163703258807599</v>
      </c>
      <c r="V815">
        <v>0</v>
      </c>
      <c r="W815">
        <v>0</v>
      </c>
      <c r="X815">
        <v>0</v>
      </c>
      <c r="Y815">
        <v>276.54493273524298</v>
      </c>
      <c r="Z815">
        <v>7.3222648507755297</v>
      </c>
      <c r="AA815">
        <v>368.40260202014099</v>
      </c>
      <c r="AB815">
        <v>0</v>
      </c>
      <c r="AC815">
        <v>76.954183070888007</v>
      </c>
      <c r="AD815">
        <v>0</v>
      </c>
      <c r="AE815">
        <v>0</v>
      </c>
      <c r="AF815">
        <v>0.79893637126274697</v>
      </c>
      <c r="AG815">
        <v>0</v>
      </c>
      <c r="AH815">
        <v>0</v>
      </c>
      <c r="AI815">
        <v>221.65970346424999</v>
      </c>
      <c r="AJ815">
        <v>191.63361149548999</v>
      </c>
      <c r="AK815">
        <v>393.02063433798901</v>
      </c>
      <c r="AL815">
        <v>0</v>
      </c>
      <c r="AM815">
        <v>0</v>
      </c>
      <c r="AN815">
        <v>0</v>
      </c>
      <c r="AO815">
        <v>509.42589425749202</v>
      </c>
      <c r="AP815">
        <v>0</v>
      </c>
      <c r="AQ815">
        <v>0</v>
      </c>
      <c r="AR815">
        <v>0</v>
      </c>
      <c r="AS815">
        <v>0</v>
      </c>
      <c r="AT815">
        <v>0.27061250118750801</v>
      </c>
      <c r="AU815">
        <v>0</v>
      </c>
      <c r="AV815">
        <v>254.70445944435099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5.3384485404426796</v>
      </c>
      <c r="BF815">
        <v>0</v>
      </c>
      <c r="BG815">
        <v>3.12747661548477</v>
      </c>
      <c r="BH815">
        <v>0</v>
      </c>
      <c r="BI815">
        <v>0</v>
      </c>
      <c r="BJ815">
        <v>364.38871970774102</v>
      </c>
      <c r="BK815">
        <v>2.9217254679629301</v>
      </c>
      <c r="BL815">
        <v>0</v>
      </c>
      <c r="BM815">
        <v>0</v>
      </c>
      <c r="BN815">
        <v>7.24135092211508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43.287347279189603</v>
      </c>
      <c r="BU815">
        <v>378.798406429907</v>
      </c>
      <c r="BV815">
        <v>198.050617850859</v>
      </c>
      <c r="BW815">
        <v>380.77896830004499</v>
      </c>
      <c r="BX815">
        <v>386.983108520315</v>
      </c>
      <c r="BY815">
        <v>0</v>
      </c>
      <c r="BZ815">
        <v>13.430901773649699</v>
      </c>
      <c r="CA815">
        <v>0</v>
      </c>
      <c r="CB815">
        <v>0</v>
      </c>
      <c r="CC815">
        <v>0</v>
      </c>
      <c r="CD815">
        <v>0</v>
      </c>
      <c r="CE815" s="1">
        <v>9.3518277589014804E-23</v>
      </c>
      <c r="CF815">
        <v>0</v>
      </c>
      <c r="CG815">
        <v>0</v>
      </c>
      <c r="CH815">
        <v>59.346087340670103</v>
      </c>
      <c r="CI815">
        <v>0</v>
      </c>
      <c r="CJ815">
        <v>0</v>
      </c>
      <c r="CK815">
        <v>0</v>
      </c>
      <c r="CL815">
        <v>0</v>
      </c>
      <c r="CM815">
        <v>28.559883583291199</v>
      </c>
      <c r="CN815">
        <v>0</v>
      </c>
      <c r="CO815">
        <v>16.4439807473196</v>
      </c>
      <c r="CP815">
        <v>0</v>
      </c>
      <c r="CQ815">
        <v>0</v>
      </c>
      <c r="CR815">
        <v>0</v>
      </c>
      <c r="CS815">
        <v>52.908999649599501</v>
      </c>
      <c r="CT815">
        <v>0</v>
      </c>
      <c r="CU815">
        <v>0</v>
      </c>
      <c r="CV815">
        <v>72.310767361653703</v>
      </c>
    </row>
    <row r="816" spans="1:100" x14ac:dyDescent="0.25">
      <c r="A816">
        <v>805</v>
      </c>
      <c r="B816">
        <v>1304</v>
      </c>
      <c r="C816">
        <v>38.43</v>
      </c>
      <c r="D816" s="2">
        <f t="shared" si="50"/>
        <v>12.81</v>
      </c>
      <c r="E816" s="2">
        <v>12.81</v>
      </c>
      <c r="F816" s="2" t="s">
        <v>108</v>
      </c>
      <c r="G816" s="2" t="s">
        <v>109</v>
      </c>
      <c r="H816">
        <v>0</v>
      </c>
      <c r="I816">
        <v>1997.2348031501899</v>
      </c>
      <c r="J816">
        <v>1465.37078420595</v>
      </c>
      <c r="K816">
        <v>2020.97030538936</v>
      </c>
      <c r="L816">
        <v>1139.4073644861801</v>
      </c>
      <c r="M816">
        <v>1096.58265991812</v>
      </c>
      <c r="N816">
        <v>2752.9443604394</v>
      </c>
      <c r="O816">
        <v>173.24078589783599</v>
      </c>
      <c r="P816">
        <v>21.157819972410699</v>
      </c>
      <c r="Q816">
        <v>1174.3936051222399</v>
      </c>
      <c r="R816">
        <v>2496.70616257754</v>
      </c>
      <c r="S816">
        <v>235.06081088935301</v>
      </c>
      <c r="T816">
        <v>0</v>
      </c>
      <c r="U816">
        <v>13.057668049769999</v>
      </c>
      <c r="V816">
        <v>9.1477859732348801</v>
      </c>
      <c r="W816">
        <v>78.799448972410204</v>
      </c>
      <c r="X816">
        <v>371.256463234367</v>
      </c>
      <c r="Y816">
        <v>5.9376131847228004</v>
      </c>
      <c r="Z816">
        <v>1817.1655286482701</v>
      </c>
      <c r="AA816">
        <v>0</v>
      </c>
      <c r="AB816">
        <v>1312.68645173146</v>
      </c>
      <c r="AC816">
        <v>343.66555932809098</v>
      </c>
      <c r="AD816">
        <v>255.402502122035</v>
      </c>
      <c r="AE816">
        <v>34.259484155341902</v>
      </c>
      <c r="AF816">
        <v>0</v>
      </c>
      <c r="AG816">
        <v>706.16098386003705</v>
      </c>
      <c r="AH816">
        <v>0</v>
      </c>
      <c r="AI816">
        <v>0</v>
      </c>
      <c r="AJ816">
        <v>1088.7783051138799</v>
      </c>
      <c r="AK816">
        <v>10.750531491632</v>
      </c>
      <c r="AL816">
        <v>0</v>
      </c>
      <c r="AM816">
        <v>0</v>
      </c>
      <c r="AN816">
        <v>609.04531306409206</v>
      </c>
      <c r="AO816">
        <v>0</v>
      </c>
      <c r="AP816">
        <v>0</v>
      </c>
      <c r="AQ816">
        <v>0</v>
      </c>
      <c r="AR816">
        <v>0</v>
      </c>
      <c r="AS816">
        <v>434.22767258496998</v>
      </c>
      <c r="AT816">
        <v>7412.0474127051702</v>
      </c>
      <c r="AU816">
        <v>223.05250981868801</v>
      </c>
      <c r="AV816">
        <v>0</v>
      </c>
      <c r="AW816">
        <v>409.00068344980798</v>
      </c>
      <c r="AX816">
        <v>0</v>
      </c>
      <c r="AY816">
        <v>0</v>
      </c>
      <c r="AZ816">
        <v>80.616214315036302</v>
      </c>
      <c r="BA816">
        <v>0</v>
      </c>
      <c r="BB816">
        <v>0</v>
      </c>
      <c r="BC816">
        <v>6.0593172250345102</v>
      </c>
      <c r="BD816">
        <v>116.897257644753</v>
      </c>
      <c r="BE816">
        <v>380.507659721891</v>
      </c>
      <c r="BF816">
        <v>0</v>
      </c>
      <c r="BG816">
        <v>4646.1928777158701</v>
      </c>
      <c r="BH816">
        <v>3212.7577797009999</v>
      </c>
      <c r="BI816">
        <v>167.34448975240099</v>
      </c>
      <c r="BJ816">
        <v>3.85202376786645</v>
      </c>
      <c r="BK816">
        <v>388.02238563565902</v>
      </c>
      <c r="BL816">
        <v>107.38400935505101</v>
      </c>
      <c r="BM816">
        <v>1.7502848112224401</v>
      </c>
      <c r="BN816">
        <v>765.72720310024295</v>
      </c>
      <c r="BO816">
        <v>0</v>
      </c>
      <c r="BP816">
        <v>20.858290599679201</v>
      </c>
      <c r="BQ816">
        <v>0</v>
      </c>
      <c r="BR816">
        <v>336.25465395236898</v>
      </c>
      <c r="BS816">
        <v>0</v>
      </c>
      <c r="BT816">
        <v>2579.1294223197401</v>
      </c>
      <c r="BU816">
        <v>699.29285567463398</v>
      </c>
      <c r="BV816">
        <v>0</v>
      </c>
      <c r="BW816">
        <v>591.30216619276905</v>
      </c>
      <c r="BX816">
        <v>0</v>
      </c>
      <c r="BY816">
        <v>0</v>
      </c>
      <c r="BZ816">
        <v>0</v>
      </c>
      <c r="CA816">
        <v>413.40986124750702</v>
      </c>
      <c r="CB816">
        <v>10.5369414002155</v>
      </c>
      <c r="CC816">
        <v>2.95123036450415E-2</v>
      </c>
      <c r="CD816">
        <v>0</v>
      </c>
      <c r="CE816">
        <v>3.62803511586994</v>
      </c>
      <c r="CF816">
        <v>0</v>
      </c>
      <c r="CG816">
        <v>33.1039503683117</v>
      </c>
      <c r="CH816">
        <v>0</v>
      </c>
      <c r="CI816">
        <v>18.568001348080401</v>
      </c>
      <c r="CJ816">
        <v>0</v>
      </c>
      <c r="CK816">
        <v>0</v>
      </c>
      <c r="CL816">
        <v>565.95365276942096</v>
      </c>
      <c r="CM816">
        <v>0</v>
      </c>
      <c r="CN816">
        <v>493.54272852304803</v>
      </c>
      <c r="CO816">
        <v>1.6271776855878299</v>
      </c>
      <c r="CP816">
        <v>0</v>
      </c>
      <c r="CQ816">
        <v>0</v>
      </c>
      <c r="CR816">
        <v>36.089765561585402</v>
      </c>
      <c r="CS816">
        <v>2.7178806071366002</v>
      </c>
      <c r="CT816">
        <v>1201.9797563706099</v>
      </c>
      <c r="CU816">
        <v>1.55975768610021</v>
      </c>
      <c r="CV816">
        <v>3.4783383947198798</v>
      </c>
    </row>
    <row r="817" spans="1:100" x14ac:dyDescent="0.25">
      <c r="A817">
        <v>806</v>
      </c>
      <c r="B817">
        <v>1305</v>
      </c>
      <c r="C817">
        <v>38.43</v>
      </c>
      <c r="D817" s="2">
        <f t="shared" si="50"/>
        <v>12.81</v>
      </c>
      <c r="E817" s="2">
        <v>12.81</v>
      </c>
      <c r="F817" s="2" t="s">
        <v>108</v>
      </c>
      <c r="G817" s="2" t="s">
        <v>109</v>
      </c>
      <c r="H817">
        <v>0</v>
      </c>
      <c r="I817">
        <v>290.179944955027</v>
      </c>
      <c r="J817">
        <v>245.13534454806199</v>
      </c>
      <c r="K817">
        <v>0</v>
      </c>
      <c r="L817">
        <v>0</v>
      </c>
      <c r="M817">
        <v>138.53963008804499</v>
      </c>
      <c r="N817">
        <v>306.36935408496902</v>
      </c>
      <c r="O817">
        <v>57.575898014833101</v>
      </c>
      <c r="P817">
        <v>150.55964084621601</v>
      </c>
      <c r="Q817">
        <v>339.52085254662899</v>
      </c>
      <c r="R817">
        <v>363.94328806920998</v>
      </c>
      <c r="S817">
        <v>0</v>
      </c>
      <c r="T817">
        <v>157.502858846484</v>
      </c>
      <c r="U817">
        <v>17.462138570137601</v>
      </c>
      <c r="V817">
        <v>16.7129198932106</v>
      </c>
      <c r="W817">
        <v>311.31084577457398</v>
      </c>
      <c r="X817">
        <v>1.7889697773969699</v>
      </c>
      <c r="Y817">
        <v>10.847964065129</v>
      </c>
      <c r="Z817">
        <v>378.643197538555</v>
      </c>
      <c r="AA817">
        <v>0</v>
      </c>
      <c r="AB817">
        <v>232.90665539983399</v>
      </c>
      <c r="AC817">
        <v>64.821881432461794</v>
      </c>
      <c r="AD817">
        <v>45.7453581835709</v>
      </c>
      <c r="AE817">
        <v>53.023582636269303</v>
      </c>
      <c r="AF817">
        <v>258.05857167171803</v>
      </c>
      <c r="AG817">
        <v>65.297235739916005</v>
      </c>
      <c r="AH817">
        <v>201.56939213645001</v>
      </c>
      <c r="AI817">
        <v>397.07617386156898</v>
      </c>
      <c r="AJ817">
        <v>98.542946515850701</v>
      </c>
      <c r="AK817">
        <v>19.805887721901499</v>
      </c>
      <c r="AL817">
        <v>931.50976569031695</v>
      </c>
      <c r="AM817">
        <v>328.266423126078</v>
      </c>
      <c r="AN817">
        <v>0</v>
      </c>
      <c r="AO817">
        <v>91.905483884209005</v>
      </c>
      <c r="AP817">
        <v>0</v>
      </c>
      <c r="AQ817">
        <v>137.39814357483601</v>
      </c>
      <c r="AR817">
        <v>0</v>
      </c>
      <c r="AS817">
        <v>5.8108813615587902</v>
      </c>
      <c r="AT817">
        <v>798.63885859136303</v>
      </c>
      <c r="AU817">
        <v>1061.3536332461999</v>
      </c>
      <c r="AV817">
        <v>867.28488467422699</v>
      </c>
      <c r="AW817">
        <v>597.10591761835894</v>
      </c>
      <c r="AX817">
        <v>131.03871024144999</v>
      </c>
      <c r="AY817">
        <v>0</v>
      </c>
      <c r="AZ817">
        <v>102.103454767667</v>
      </c>
      <c r="BA817">
        <v>3.7880821176855699</v>
      </c>
      <c r="BB817">
        <v>0</v>
      </c>
      <c r="BC817">
        <v>183.65993156865201</v>
      </c>
      <c r="BD817">
        <v>1.56059262323117</v>
      </c>
      <c r="BE817">
        <v>41.105485442851297</v>
      </c>
      <c r="BF817">
        <v>5.6507036202395904</v>
      </c>
      <c r="BG817">
        <v>94.513681164509293</v>
      </c>
      <c r="BH817">
        <v>515.77859364514597</v>
      </c>
      <c r="BI817">
        <v>115.453393355906</v>
      </c>
      <c r="BJ817">
        <v>1076.7598238584101</v>
      </c>
      <c r="BK817">
        <v>184.708388753018</v>
      </c>
      <c r="BL817">
        <v>436.16708813286601</v>
      </c>
      <c r="BM817">
        <v>0</v>
      </c>
      <c r="BN817">
        <v>700.37388214296595</v>
      </c>
      <c r="BO817">
        <v>0</v>
      </c>
      <c r="BP817">
        <v>16.5409168588704</v>
      </c>
      <c r="BQ817">
        <v>213.18784124558101</v>
      </c>
      <c r="BR817">
        <v>0</v>
      </c>
      <c r="BS817">
        <v>0</v>
      </c>
      <c r="BT817">
        <v>0</v>
      </c>
      <c r="BU817">
        <v>90.469967693405806</v>
      </c>
      <c r="BV817">
        <v>353.25293878374902</v>
      </c>
      <c r="BW817">
        <v>14.838139868480001</v>
      </c>
      <c r="BX817">
        <v>302.68180939508699</v>
      </c>
      <c r="BY817">
        <v>316.14519617538599</v>
      </c>
      <c r="BZ817">
        <v>0</v>
      </c>
      <c r="CA817">
        <v>2.1616828522222602</v>
      </c>
      <c r="CB817">
        <v>21.909164521114601</v>
      </c>
      <c r="CC817">
        <v>11.302369369142999</v>
      </c>
      <c r="CD817">
        <v>50.876663187757302</v>
      </c>
      <c r="CE817">
        <v>231.10434679657399</v>
      </c>
      <c r="CF817">
        <v>495.66928739691599</v>
      </c>
      <c r="CG817">
        <v>0</v>
      </c>
      <c r="CH817">
        <v>0</v>
      </c>
      <c r="CI817">
        <v>8.1290991938064803</v>
      </c>
      <c r="CJ817">
        <v>449.16052874667503</v>
      </c>
      <c r="CK817">
        <v>605.97686077588196</v>
      </c>
      <c r="CL817">
        <v>0</v>
      </c>
      <c r="CM817">
        <v>0</v>
      </c>
      <c r="CN817">
        <v>0</v>
      </c>
      <c r="CO817">
        <v>38.375470363262998</v>
      </c>
      <c r="CP817">
        <v>101.804680659696</v>
      </c>
      <c r="CQ817">
        <v>0</v>
      </c>
      <c r="CR817">
        <v>692.65320953502999</v>
      </c>
      <c r="CS817">
        <v>0</v>
      </c>
      <c r="CT817">
        <v>0</v>
      </c>
      <c r="CU817">
        <v>32.534801313611801</v>
      </c>
      <c r="CV817">
        <v>21.031770662226101</v>
      </c>
    </row>
    <row r="818" spans="1:100" x14ac:dyDescent="0.25">
      <c r="A818">
        <v>807</v>
      </c>
      <c r="B818">
        <v>1306</v>
      </c>
      <c r="C818">
        <v>38.49</v>
      </c>
      <c r="D818" s="2">
        <f t="shared" si="50"/>
        <v>12.83</v>
      </c>
      <c r="E818" s="2">
        <v>12.83</v>
      </c>
      <c r="F818" s="2" t="s">
        <v>108</v>
      </c>
      <c r="G818" s="2" t="s">
        <v>109</v>
      </c>
      <c r="H818">
        <v>0</v>
      </c>
      <c r="I818">
        <v>2.0592491587027899</v>
      </c>
      <c r="J818">
        <v>0</v>
      </c>
      <c r="K818">
        <v>0</v>
      </c>
      <c r="L818">
        <v>514.74081678454104</v>
      </c>
      <c r="M818">
        <v>92.184429074010296</v>
      </c>
      <c r="N818">
        <v>9.1176173872083304</v>
      </c>
      <c r="O818">
        <v>0</v>
      </c>
      <c r="P818">
        <v>509.94179781378199</v>
      </c>
      <c r="Q818">
        <v>565.501166904559</v>
      </c>
      <c r="R818">
        <v>263.84904126123701</v>
      </c>
      <c r="S818">
        <v>0</v>
      </c>
      <c r="T818">
        <v>17.177124844171502</v>
      </c>
      <c r="U818">
        <v>19.250117402787701</v>
      </c>
      <c r="V818">
        <v>3.4311507522225</v>
      </c>
      <c r="W818">
        <v>0</v>
      </c>
      <c r="X818">
        <v>251.47464558196501</v>
      </c>
      <c r="Y818">
        <v>15.342338018989899</v>
      </c>
      <c r="Z818">
        <v>0</v>
      </c>
      <c r="AA818">
        <v>626.81066717272995</v>
      </c>
      <c r="AB818">
        <v>18.7167066284082</v>
      </c>
      <c r="AC818">
        <v>325.377283796217</v>
      </c>
      <c r="AD818">
        <v>99.034268174874001</v>
      </c>
      <c r="AE818">
        <v>617.44488944686896</v>
      </c>
      <c r="AF818">
        <v>9.6474457859988902</v>
      </c>
      <c r="AG818">
        <v>37.280456037768701</v>
      </c>
      <c r="AH818">
        <v>284.829198579104</v>
      </c>
      <c r="AI818">
        <v>0</v>
      </c>
      <c r="AJ818">
        <v>14.746415276486101</v>
      </c>
      <c r="AK818">
        <v>57.736742147820202</v>
      </c>
      <c r="AL818">
        <v>0</v>
      </c>
      <c r="AM818">
        <v>19.3093840173599</v>
      </c>
      <c r="AN818">
        <v>312.42748105411602</v>
      </c>
      <c r="AO818">
        <v>11.904163758668</v>
      </c>
      <c r="AP818">
        <v>0</v>
      </c>
      <c r="AQ818">
        <v>0</v>
      </c>
      <c r="AR818">
        <v>0</v>
      </c>
      <c r="AS818">
        <v>84.325271833045406</v>
      </c>
      <c r="AT818">
        <v>12.5492953993848</v>
      </c>
      <c r="AU818">
        <v>3.1844478240881302</v>
      </c>
      <c r="AV818">
        <v>48.892701894104597</v>
      </c>
      <c r="AW818">
        <v>252.07820102169001</v>
      </c>
      <c r="AX818">
        <v>33.066100101866397</v>
      </c>
      <c r="AY818">
        <v>537.81123322399105</v>
      </c>
      <c r="AZ818">
        <v>0</v>
      </c>
      <c r="BA818">
        <v>8.7739938294708999</v>
      </c>
      <c r="BB818">
        <v>0</v>
      </c>
      <c r="BC818">
        <v>0</v>
      </c>
      <c r="BD818">
        <v>438.97996497554499</v>
      </c>
      <c r="BE818">
        <v>565.44909691998805</v>
      </c>
      <c r="BF818">
        <v>284.131673797296</v>
      </c>
      <c r="BG818">
        <v>4.4394607626084204</v>
      </c>
      <c r="BH818">
        <v>9.4512400759885793</v>
      </c>
      <c r="BI818">
        <v>2.2673151241348601</v>
      </c>
      <c r="BJ818">
        <v>4.4125957046230901</v>
      </c>
      <c r="BK818">
        <v>21.789542179163199</v>
      </c>
      <c r="BL818">
        <v>69.173978236978101</v>
      </c>
      <c r="BM818">
        <v>96.232814808811099</v>
      </c>
      <c r="BN818">
        <v>0</v>
      </c>
      <c r="BO818">
        <v>732.37773287532605</v>
      </c>
      <c r="BP818">
        <v>134.421516199754</v>
      </c>
      <c r="BQ818">
        <v>284.71320227746702</v>
      </c>
      <c r="BR818">
        <v>454.29985078836</v>
      </c>
      <c r="BS818">
        <v>167.49040720888701</v>
      </c>
      <c r="BT818">
        <v>90.192458995296704</v>
      </c>
      <c r="BU818">
        <v>112.159077932968</v>
      </c>
      <c r="BV818">
        <v>175.03080029551799</v>
      </c>
      <c r="BW818">
        <v>204.56445241158801</v>
      </c>
      <c r="BX818">
        <v>252.97221291604501</v>
      </c>
      <c r="BY818">
        <v>262.902929850867</v>
      </c>
      <c r="BZ818">
        <v>2.5618041502509499</v>
      </c>
      <c r="CA818">
        <v>127.353104574515</v>
      </c>
      <c r="CB818">
        <v>0</v>
      </c>
      <c r="CC818">
        <v>481.23223739720601</v>
      </c>
      <c r="CD818">
        <v>119.75873643083899</v>
      </c>
      <c r="CE818">
        <v>694.67335351773499</v>
      </c>
      <c r="CF818">
        <v>172.98575625114901</v>
      </c>
      <c r="CG818">
        <v>0</v>
      </c>
      <c r="CH818">
        <v>117.41099820557901</v>
      </c>
      <c r="CI818">
        <v>737.80237721060803</v>
      </c>
      <c r="CJ818">
        <v>0</v>
      </c>
      <c r="CK818">
        <v>246.407263874927</v>
      </c>
      <c r="CL818">
        <v>546.05370631992696</v>
      </c>
      <c r="CM818">
        <v>370.33291182107502</v>
      </c>
      <c r="CN818">
        <v>810.18159071792797</v>
      </c>
      <c r="CO818">
        <v>113.366848192681</v>
      </c>
      <c r="CP818">
        <v>258.817064205409</v>
      </c>
      <c r="CQ818">
        <v>12.6601222055099</v>
      </c>
      <c r="CR818">
        <v>39.353308258795501</v>
      </c>
      <c r="CS818">
        <v>468.232597405928</v>
      </c>
      <c r="CT818">
        <v>801.20145953619203</v>
      </c>
      <c r="CU818">
        <v>32.648333060007197</v>
      </c>
      <c r="CV818">
        <v>1431.71911324026</v>
      </c>
    </row>
    <row r="819" spans="1:100" x14ac:dyDescent="0.25">
      <c r="A819">
        <v>808</v>
      </c>
      <c r="B819">
        <v>1307</v>
      </c>
      <c r="C819">
        <v>38.49</v>
      </c>
      <c r="D819" s="2">
        <f t="shared" si="50"/>
        <v>12.83</v>
      </c>
      <c r="E819" s="2">
        <v>12.83</v>
      </c>
      <c r="F819" s="2" t="s">
        <v>108</v>
      </c>
      <c r="G819" s="2" t="s">
        <v>109</v>
      </c>
      <c r="H819">
        <v>0</v>
      </c>
      <c r="I819">
        <v>9.5165405731025192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2628.7569507649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9.1837642915730804</v>
      </c>
      <c r="AC819">
        <v>0</v>
      </c>
      <c r="AD819">
        <v>18.538866549668398</v>
      </c>
      <c r="AE819">
        <v>0</v>
      </c>
      <c r="AF819">
        <v>0</v>
      </c>
      <c r="AG819">
        <v>0</v>
      </c>
      <c r="AH819">
        <v>37.211617703494298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32.673414085867101</v>
      </c>
      <c r="AO819">
        <v>0</v>
      </c>
      <c r="AP819">
        <v>0</v>
      </c>
      <c r="AQ819">
        <v>0</v>
      </c>
      <c r="AR819">
        <v>0</v>
      </c>
      <c r="AS819">
        <v>15.544450557883399</v>
      </c>
      <c r="AT819">
        <v>0</v>
      </c>
      <c r="AU819">
        <v>0</v>
      </c>
      <c r="AV819">
        <v>0</v>
      </c>
      <c r="AW819">
        <v>16.869628390575802</v>
      </c>
      <c r="AX819">
        <v>0</v>
      </c>
      <c r="AY819">
        <v>33.297252629093002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7714.0267219856596</v>
      </c>
      <c r="BI819">
        <v>10.6083150543624</v>
      </c>
      <c r="BJ819">
        <v>5.37588651379435E-2</v>
      </c>
      <c r="BK819">
        <v>0</v>
      </c>
      <c r="BL819">
        <v>0</v>
      </c>
      <c r="BM819">
        <v>18.014444336472</v>
      </c>
      <c r="BN819">
        <v>0</v>
      </c>
      <c r="BO819">
        <v>1.1703531752834</v>
      </c>
      <c r="BP819">
        <v>0</v>
      </c>
      <c r="BQ819">
        <v>8.6345439507228097</v>
      </c>
      <c r="BR819">
        <v>0</v>
      </c>
      <c r="BS819">
        <v>13.564426078313</v>
      </c>
      <c r="BT819">
        <v>0</v>
      </c>
      <c r="BU819">
        <v>23.017114916952298</v>
      </c>
      <c r="BV819">
        <v>0</v>
      </c>
      <c r="BW819">
        <v>17.905268151646801</v>
      </c>
      <c r="BX819">
        <v>0</v>
      </c>
      <c r="BY819">
        <v>0</v>
      </c>
      <c r="BZ819">
        <v>0</v>
      </c>
      <c r="CA819">
        <v>26.426270810659901</v>
      </c>
      <c r="CB819">
        <v>0</v>
      </c>
      <c r="CC819">
        <v>3.2747657778215</v>
      </c>
      <c r="CD819">
        <v>22.1135565060655</v>
      </c>
      <c r="CE819">
        <v>19.160650004101999</v>
      </c>
      <c r="CF819">
        <v>40.6072120723382</v>
      </c>
      <c r="CG819">
        <v>0</v>
      </c>
      <c r="CH819">
        <v>21.978925752781301</v>
      </c>
      <c r="CI819">
        <v>2.3621655441807698</v>
      </c>
      <c r="CJ819">
        <v>0</v>
      </c>
      <c r="CK819">
        <v>21.035052894445201</v>
      </c>
      <c r="CL819">
        <v>0</v>
      </c>
      <c r="CM819">
        <v>8.87272594945245</v>
      </c>
      <c r="CN819">
        <v>0</v>
      </c>
      <c r="CO819">
        <v>13.994941990842401</v>
      </c>
      <c r="CP819">
        <v>0</v>
      </c>
      <c r="CQ819">
        <v>0</v>
      </c>
      <c r="CR819">
        <v>0</v>
      </c>
      <c r="CS819">
        <v>0</v>
      </c>
      <c r="CT819">
        <v>3.3103887550045101</v>
      </c>
      <c r="CU819">
        <v>0</v>
      </c>
      <c r="CV819">
        <v>0</v>
      </c>
    </row>
    <row r="820" spans="1:100" x14ac:dyDescent="0.25">
      <c r="A820">
        <v>809</v>
      </c>
      <c r="B820">
        <v>1308</v>
      </c>
      <c r="C820">
        <v>38.49</v>
      </c>
      <c r="D820" s="2">
        <f t="shared" si="50"/>
        <v>12.83</v>
      </c>
      <c r="E820" s="2">
        <v>12.83</v>
      </c>
      <c r="F820" s="2" t="s">
        <v>108</v>
      </c>
      <c r="G820" s="2" t="s">
        <v>109</v>
      </c>
      <c r="H820">
        <v>0</v>
      </c>
      <c r="I820">
        <v>4.4812057163869996</v>
      </c>
      <c r="J820">
        <v>0</v>
      </c>
      <c r="K820">
        <v>0</v>
      </c>
      <c r="L820">
        <v>65.1277680162097</v>
      </c>
      <c r="M820">
        <v>2.0730325403840402</v>
      </c>
      <c r="N820">
        <v>2.35194869460876</v>
      </c>
      <c r="O820">
        <v>0</v>
      </c>
      <c r="P820">
        <v>0</v>
      </c>
      <c r="Q820">
        <v>5.6853847347780304</v>
      </c>
      <c r="R820">
        <v>26.525564965163401</v>
      </c>
      <c r="S820">
        <v>3.6544468953988201</v>
      </c>
      <c r="T820">
        <v>15.250467322222001</v>
      </c>
      <c r="U820">
        <v>35.831171934602601</v>
      </c>
      <c r="V820">
        <v>0</v>
      </c>
      <c r="W820">
        <v>0</v>
      </c>
      <c r="X820">
        <v>0</v>
      </c>
      <c r="Y820">
        <v>28.557433699474799</v>
      </c>
      <c r="Z820">
        <v>3141.6109552596599</v>
      </c>
      <c r="AA820">
        <v>0</v>
      </c>
      <c r="AB820">
        <v>144.903396310814</v>
      </c>
      <c r="AC820">
        <v>0</v>
      </c>
      <c r="AD820">
        <v>1.1439227180023599</v>
      </c>
      <c r="AE820">
        <v>0</v>
      </c>
      <c r="AF820">
        <v>0</v>
      </c>
      <c r="AG820">
        <v>67.515284061586499</v>
      </c>
      <c r="AH820">
        <v>0</v>
      </c>
      <c r="AI820">
        <v>0</v>
      </c>
      <c r="AJ820">
        <v>0</v>
      </c>
      <c r="AK820">
        <v>105.40181797761601</v>
      </c>
      <c r="AL820">
        <v>0</v>
      </c>
      <c r="AM820">
        <v>76.867146020526803</v>
      </c>
      <c r="AN820">
        <v>0</v>
      </c>
      <c r="AO820">
        <v>0</v>
      </c>
      <c r="AP820">
        <v>0</v>
      </c>
      <c r="AQ820">
        <v>282.089264865063</v>
      </c>
      <c r="AR820">
        <v>0</v>
      </c>
      <c r="AS820">
        <v>0.88575143191788397</v>
      </c>
      <c r="AT820">
        <v>1.65763274945397</v>
      </c>
      <c r="AU820">
        <v>3.8018751085810001</v>
      </c>
      <c r="AV820">
        <v>152.36244983130601</v>
      </c>
      <c r="AW820">
        <v>26.013433197157699</v>
      </c>
      <c r="AX820">
        <v>0</v>
      </c>
      <c r="AY820">
        <v>0</v>
      </c>
      <c r="AZ820">
        <v>0</v>
      </c>
      <c r="BA820">
        <v>8.10585972171185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1.1501599410279</v>
      </c>
      <c r="BH820">
        <v>0</v>
      </c>
      <c r="BI820">
        <v>4.9338673924432497</v>
      </c>
      <c r="BJ820">
        <v>3.27913168010992</v>
      </c>
      <c r="BK820">
        <v>0</v>
      </c>
      <c r="BL820">
        <v>0</v>
      </c>
      <c r="BM820">
        <v>1.11156375571665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85.802087846644199</v>
      </c>
      <c r="BT820">
        <v>339.36964312504199</v>
      </c>
      <c r="BU820">
        <v>305.86052441030199</v>
      </c>
      <c r="BV820">
        <v>0</v>
      </c>
      <c r="BW820">
        <v>3.4655462175967502</v>
      </c>
      <c r="BX820">
        <v>43.2564196429378</v>
      </c>
      <c r="BY820">
        <v>0</v>
      </c>
      <c r="BZ820">
        <v>3.05850808991902</v>
      </c>
      <c r="CA820">
        <v>161.781476569788</v>
      </c>
      <c r="CB820">
        <v>0</v>
      </c>
      <c r="CC820">
        <v>0</v>
      </c>
      <c r="CD820">
        <v>1.27096018608657</v>
      </c>
      <c r="CE820">
        <v>13.5368574084061</v>
      </c>
      <c r="CF820">
        <v>0</v>
      </c>
      <c r="CG820">
        <v>0</v>
      </c>
      <c r="CH820">
        <v>1.35618822318689</v>
      </c>
      <c r="CI820">
        <v>215.97059188421201</v>
      </c>
      <c r="CJ820">
        <v>0</v>
      </c>
      <c r="CK820">
        <v>0</v>
      </c>
      <c r="CL820">
        <v>0</v>
      </c>
      <c r="CM820">
        <v>82.376464158942596</v>
      </c>
      <c r="CN820">
        <v>0</v>
      </c>
      <c r="CO820">
        <v>6.2106925431338604</v>
      </c>
      <c r="CP820">
        <v>0</v>
      </c>
      <c r="CQ820">
        <v>4.11038048471785</v>
      </c>
      <c r="CR820">
        <v>0</v>
      </c>
      <c r="CS820">
        <v>0</v>
      </c>
      <c r="CT820">
        <v>0</v>
      </c>
      <c r="CU820">
        <v>6.7665958196441496</v>
      </c>
      <c r="CV820">
        <v>138.80345389469599</v>
      </c>
    </row>
    <row r="821" spans="1:100" x14ac:dyDescent="0.25">
      <c r="A821">
        <v>810</v>
      </c>
      <c r="B821">
        <v>1309</v>
      </c>
      <c r="C821">
        <v>38.56</v>
      </c>
      <c r="D821" s="2">
        <f t="shared" si="50"/>
        <v>12.853333333333333</v>
      </c>
      <c r="E821" s="2">
        <v>12.853333333333333</v>
      </c>
      <c r="F821" s="2" t="s">
        <v>108</v>
      </c>
      <c r="G821" s="2" t="s">
        <v>109</v>
      </c>
      <c r="H821">
        <v>0</v>
      </c>
      <c r="I821">
        <v>265.74324288670698</v>
      </c>
      <c r="J821">
        <v>1302.2991241874399</v>
      </c>
      <c r="K821">
        <v>33.508605030850802</v>
      </c>
      <c r="L821">
        <v>91.775810961165107</v>
      </c>
      <c r="M821">
        <v>0</v>
      </c>
      <c r="N821">
        <v>1380.98189333102</v>
      </c>
      <c r="O821">
        <v>3104.0238902543101</v>
      </c>
      <c r="P821">
        <v>110.713315556956</v>
      </c>
      <c r="Q821">
        <v>0</v>
      </c>
      <c r="R821">
        <v>0</v>
      </c>
      <c r="S821">
        <v>88.193277649252195</v>
      </c>
      <c r="T821">
        <v>0</v>
      </c>
      <c r="U821">
        <v>1562.2372457315</v>
      </c>
      <c r="V821">
        <v>0</v>
      </c>
      <c r="W821">
        <v>144.607459414673</v>
      </c>
      <c r="X821">
        <v>1562.1718359296899</v>
      </c>
      <c r="Y821">
        <v>2729.3774252236099</v>
      </c>
      <c r="Z821">
        <v>0</v>
      </c>
      <c r="AA821">
        <v>0</v>
      </c>
      <c r="AB821">
        <v>43.271735464445101</v>
      </c>
      <c r="AC821">
        <v>1243.8891634141701</v>
      </c>
      <c r="AD821">
        <v>0</v>
      </c>
      <c r="AE821">
        <v>798.50942940502102</v>
      </c>
      <c r="AF821">
        <v>1965.51055683342</v>
      </c>
      <c r="AG821">
        <v>1931.75001567145</v>
      </c>
      <c r="AH821">
        <v>35.613003061476</v>
      </c>
      <c r="AI821">
        <v>329.205248495413</v>
      </c>
      <c r="AJ821">
        <v>869.78380942015497</v>
      </c>
      <c r="AK821">
        <v>0</v>
      </c>
      <c r="AL821">
        <v>4.9235164793291801</v>
      </c>
      <c r="AM821">
        <v>0</v>
      </c>
      <c r="AN821">
        <v>0</v>
      </c>
      <c r="AO821">
        <v>538.420542514678</v>
      </c>
      <c r="AP821">
        <v>634.85105009490803</v>
      </c>
      <c r="AQ821">
        <v>0</v>
      </c>
      <c r="AR821">
        <v>0</v>
      </c>
      <c r="AS821">
        <v>1083.1457258632299</v>
      </c>
      <c r="AT821">
        <v>0</v>
      </c>
      <c r="AU821">
        <v>0</v>
      </c>
      <c r="AV821">
        <v>26.640254834795901</v>
      </c>
      <c r="AW821">
        <v>528.44615603725902</v>
      </c>
      <c r="AX821">
        <v>11.1623947929828</v>
      </c>
      <c r="AY821">
        <v>0</v>
      </c>
      <c r="AZ821">
        <v>0</v>
      </c>
      <c r="BA821">
        <v>0</v>
      </c>
      <c r="BB821">
        <v>693.06993537214601</v>
      </c>
      <c r="BC821">
        <v>5.8101423164365702</v>
      </c>
      <c r="BD821">
        <v>7.98861476866416</v>
      </c>
      <c r="BE821">
        <v>0</v>
      </c>
      <c r="BF821">
        <v>34.939917555580401</v>
      </c>
      <c r="BG821">
        <v>79.466279691188504</v>
      </c>
      <c r="BH821">
        <v>0</v>
      </c>
      <c r="BI821">
        <v>75.965426706633394</v>
      </c>
      <c r="BJ821">
        <v>345.91014564152198</v>
      </c>
      <c r="BK821">
        <v>7.6107429648227303</v>
      </c>
      <c r="BL821">
        <v>0</v>
      </c>
      <c r="BM821">
        <v>0</v>
      </c>
      <c r="BN821">
        <v>87.525781786028304</v>
      </c>
      <c r="BO821">
        <v>901.61797585826105</v>
      </c>
      <c r="BP821">
        <v>0</v>
      </c>
      <c r="BQ821">
        <v>0</v>
      </c>
      <c r="BR821">
        <v>3.84736981251966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16.220231631484399</v>
      </c>
      <c r="BY821">
        <v>125.591828757561</v>
      </c>
      <c r="BZ821">
        <v>0</v>
      </c>
      <c r="CA821">
        <v>1232.0527772360099</v>
      </c>
      <c r="CB821">
        <v>0</v>
      </c>
      <c r="CC821">
        <v>3.6311714215153201</v>
      </c>
      <c r="CD821">
        <v>522.60730983263204</v>
      </c>
      <c r="CE821">
        <v>16.753290778207099</v>
      </c>
      <c r="CF821">
        <v>0</v>
      </c>
      <c r="CG821">
        <v>0</v>
      </c>
      <c r="CH821">
        <v>5.3258744814365997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8.5462722743805504</v>
      </c>
      <c r="CO821">
        <v>1.4075019141856799</v>
      </c>
      <c r="CP821">
        <v>0</v>
      </c>
      <c r="CQ821">
        <v>89.796228848062398</v>
      </c>
      <c r="CR821">
        <v>0</v>
      </c>
      <c r="CS821">
        <v>0</v>
      </c>
      <c r="CT821">
        <v>644.93931187631301</v>
      </c>
      <c r="CU821">
        <v>426.403119926606</v>
      </c>
      <c r="CV821">
        <v>0</v>
      </c>
    </row>
    <row r="822" spans="1:100" x14ac:dyDescent="0.25">
      <c r="A822">
        <v>811</v>
      </c>
      <c r="B822">
        <v>1310</v>
      </c>
      <c r="C822">
        <v>38.56</v>
      </c>
      <c r="D822" s="2">
        <f t="shared" si="50"/>
        <v>12.853333333333333</v>
      </c>
      <c r="E822" s="2">
        <v>12.853333333333333</v>
      </c>
      <c r="F822" s="2" t="s">
        <v>108</v>
      </c>
      <c r="G822" s="2" t="s">
        <v>109</v>
      </c>
      <c r="H822">
        <v>274.960725169824</v>
      </c>
      <c r="I822">
        <v>0</v>
      </c>
      <c r="J822">
        <v>0</v>
      </c>
      <c r="K822">
        <v>78.341473831466402</v>
      </c>
      <c r="L822">
        <v>0</v>
      </c>
      <c r="M822">
        <v>784.329011820147</v>
      </c>
      <c r="N822">
        <v>800.221010477861</v>
      </c>
      <c r="O822">
        <v>0</v>
      </c>
      <c r="P822">
        <v>512.91426074618403</v>
      </c>
      <c r="Q822">
        <v>83.171725880238</v>
      </c>
      <c r="R822">
        <v>0</v>
      </c>
      <c r="S822">
        <v>0</v>
      </c>
      <c r="T822">
        <v>552.69771431582103</v>
      </c>
      <c r="U822">
        <v>1742.9331407827001</v>
      </c>
      <c r="V822">
        <v>473.80480946480498</v>
      </c>
      <c r="W822">
        <v>46.511019894695401</v>
      </c>
      <c r="X822">
        <v>0</v>
      </c>
      <c r="Y822">
        <v>1383.2258774345901</v>
      </c>
      <c r="Z822">
        <v>0</v>
      </c>
      <c r="AA822">
        <v>146.00743448535101</v>
      </c>
      <c r="AB822">
        <v>0</v>
      </c>
      <c r="AC822">
        <v>200.51258879889301</v>
      </c>
      <c r="AD822">
        <v>907.45376146818296</v>
      </c>
      <c r="AE822">
        <v>0</v>
      </c>
      <c r="AF822">
        <v>577.02271858460097</v>
      </c>
      <c r="AG822">
        <v>267.04263270742803</v>
      </c>
      <c r="AH822">
        <v>0</v>
      </c>
      <c r="AI822">
        <v>0</v>
      </c>
      <c r="AJ822">
        <v>0</v>
      </c>
      <c r="AK822">
        <v>118.884554981137</v>
      </c>
      <c r="AL822">
        <v>85.348264476748298</v>
      </c>
      <c r="AM822">
        <v>406.81580955278099</v>
      </c>
      <c r="AN822">
        <v>264.682645780141</v>
      </c>
      <c r="AO822">
        <v>0</v>
      </c>
      <c r="AP822">
        <v>0</v>
      </c>
      <c r="AQ822">
        <v>1035.7833975788001</v>
      </c>
      <c r="AR822">
        <v>568.91394668303099</v>
      </c>
      <c r="AS822">
        <v>0</v>
      </c>
      <c r="AT822">
        <v>0</v>
      </c>
      <c r="AU822">
        <v>0</v>
      </c>
      <c r="AV822">
        <v>0</v>
      </c>
      <c r="AW822">
        <v>383.87341636143299</v>
      </c>
      <c r="AX822">
        <v>336.18787257215899</v>
      </c>
      <c r="AY822">
        <v>600.78601519082599</v>
      </c>
      <c r="AZ822">
        <v>331.61854335684598</v>
      </c>
      <c r="BA822">
        <v>822.74541321945901</v>
      </c>
      <c r="BB822">
        <v>52.5898243143182</v>
      </c>
      <c r="BC822">
        <v>229.66542046769499</v>
      </c>
      <c r="BD822">
        <v>384.26497499381401</v>
      </c>
      <c r="BE822">
        <v>34.740662871721398</v>
      </c>
      <c r="BF822">
        <v>181.07385568677401</v>
      </c>
      <c r="BG822">
        <v>0</v>
      </c>
      <c r="BH822">
        <v>4632.3453349834899</v>
      </c>
      <c r="BI822">
        <v>18.110288253015899</v>
      </c>
      <c r="BJ822">
        <v>0</v>
      </c>
      <c r="BK822">
        <v>18.0023921141896</v>
      </c>
      <c r="BL822">
        <v>195.73423088861401</v>
      </c>
      <c r="BM822">
        <v>155.56230497006601</v>
      </c>
      <c r="BN822">
        <v>162.14105612606301</v>
      </c>
      <c r="BO822">
        <v>0</v>
      </c>
      <c r="BP822">
        <v>89.826639750291307</v>
      </c>
      <c r="BQ822">
        <v>346.71751918995898</v>
      </c>
      <c r="BR822">
        <v>152.080234452669</v>
      </c>
      <c r="BS822">
        <v>151.23442800724001</v>
      </c>
      <c r="BT822">
        <v>3.94353765584213</v>
      </c>
      <c r="BU822">
        <v>215.00484823996399</v>
      </c>
      <c r="BV822">
        <v>109.329920649253</v>
      </c>
      <c r="BW822">
        <v>272.33050341705899</v>
      </c>
      <c r="BX822">
        <v>48.9097451596773</v>
      </c>
      <c r="BY822">
        <v>184.474483268738</v>
      </c>
      <c r="BZ822">
        <v>460.140056228307</v>
      </c>
      <c r="CA822">
        <v>889.73450906163396</v>
      </c>
      <c r="CB822">
        <v>75.359116462420801</v>
      </c>
      <c r="CC822">
        <v>44.670808508765198</v>
      </c>
      <c r="CD822">
        <v>425.93107596047503</v>
      </c>
      <c r="CE822">
        <v>0</v>
      </c>
      <c r="CF822">
        <v>0</v>
      </c>
      <c r="CG822">
        <v>879.433647586804</v>
      </c>
      <c r="CH822">
        <v>808.084754208562</v>
      </c>
      <c r="CI822">
        <v>0</v>
      </c>
      <c r="CJ822">
        <v>158.14880203380901</v>
      </c>
      <c r="CK822">
        <v>162.57405310503</v>
      </c>
      <c r="CL822">
        <v>18.553555426803399</v>
      </c>
      <c r="CM822">
        <v>362.87914644071401</v>
      </c>
      <c r="CN822">
        <v>80.8605481105227</v>
      </c>
      <c r="CO822">
        <v>138.852434662191</v>
      </c>
      <c r="CP822">
        <v>433.59069691448502</v>
      </c>
      <c r="CQ822">
        <v>34.224270755681097</v>
      </c>
      <c r="CR822">
        <v>0</v>
      </c>
      <c r="CS822">
        <v>279.64657325350601</v>
      </c>
      <c r="CT822">
        <v>0</v>
      </c>
      <c r="CU822">
        <v>218.21409999795</v>
      </c>
      <c r="CV822">
        <v>329.25808921444298</v>
      </c>
    </row>
    <row r="823" spans="1:100" x14ac:dyDescent="0.25">
      <c r="A823">
        <v>812</v>
      </c>
      <c r="B823">
        <v>1311</v>
      </c>
      <c r="C823">
        <v>38.56</v>
      </c>
      <c r="D823" s="2">
        <f t="shared" si="50"/>
        <v>12.853333333333333</v>
      </c>
      <c r="E823" s="2">
        <v>12.853333333333333</v>
      </c>
      <c r="F823" s="2" t="s">
        <v>108</v>
      </c>
      <c r="G823" s="2" t="s">
        <v>109</v>
      </c>
      <c r="H823">
        <v>0.95513989119585596</v>
      </c>
      <c r="I823">
        <v>1389.9440670327201</v>
      </c>
      <c r="J823">
        <v>1126.78990904281</v>
      </c>
      <c r="K823">
        <v>413.97994289840398</v>
      </c>
      <c r="L823">
        <v>1445.7625908744401</v>
      </c>
      <c r="M823">
        <v>767.39094913762494</v>
      </c>
      <c r="N823">
        <v>1077.7311373944301</v>
      </c>
      <c r="O823">
        <v>389.26426970489399</v>
      </c>
      <c r="P823">
        <v>1022.93199646374</v>
      </c>
      <c r="Q823">
        <v>1295.50058969578</v>
      </c>
      <c r="R823">
        <v>0</v>
      </c>
      <c r="S823">
        <v>865.67895276461002</v>
      </c>
      <c r="T823">
        <v>823.63055984557002</v>
      </c>
      <c r="U823">
        <v>0</v>
      </c>
      <c r="V823">
        <v>0</v>
      </c>
      <c r="W823">
        <v>0</v>
      </c>
      <c r="X823">
        <v>627.86735569094299</v>
      </c>
      <c r="Y823">
        <v>0</v>
      </c>
      <c r="Z823">
        <v>189.72372231304001</v>
      </c>
      <c r="AA823">
        <v>53.5740847535331</v>
      </c>
      <c r="AB823">
        <v>770.35161725600506</v>
      </c>
      <c r="AC823">
        <v>0</v>
      </c>
      <c r="AD823">
        <v>20.302388917267699</v>
      </c>
      <c r="AE823">
        <v>0</v>
      </c>
      <c r="AF823">
        <v>477.45827346428899</v>
      </c>
      <c r="AG823">
        <v>0</v>
      </c>
      <c r="AH823">
        <v>672.53501162795499</v>
      </c>
      <c r="AI823">
        <v>0</v>
      </c>
      <c r="AJ823">
        <v>460.92777274816899</v>
      </c>
      <c r="AK823">
        <v>75.0047888524293</v>
      </c>
      <c r="AL823">
        <v>34.181494113148297</v>
      </c>
      <c r="AM823">
        <v>0</v>
      </c>
      <c r="AN823">
        <v>440.20321078421</v>
      </c>
      <c r="AO823">
        <v>15.790875553160999</v>
      </c>
      <c r="AP823">
        <v>319.84403739542699</v>
      </c>
      <c r="AQ823">
        <v>225.929645066077</v>
      </c>
      <c r="AR823">
        <v>0</v>
      </c>
      <c r="AS823">
        <v>0</v>
      </c>
      <c r="AT823">
        <v>0</v>
      </c>
      <c r="AU823">
        <v>0</v>
      </c>
      <c r="AV823">
        <v>430.49083769967899</v>
      </c>
      <c r="AW823">
        <v>1196.7457696363399</v>
      </c>
      <c r="AX823">
        <v>9.7304022804035597</v>
      </c>
      <c r="AY823">
        <v>0.19030158643563799</v>
      </c>
      <c r="AZ823">
        <v>602.53766690363602</v>
      </c>
      <c r="BA823">
        <v>299.99908543811802</v>
      </c>
      <c r="BB823">
        <v>0</v>
      </c>
      <c r="BC823">
        <v>0</v>
      </c>
      <c r="BD823">
        <v>351.630933052405</v>
      </c>
      <c r="BE823">
        <v>0</v>
      </c>
      <c r="BF823">
        <v>599.67614964013899</v>
      </c>
      <c r="BG823">
        <v>950.82468485513698</v>
      </c>
      <c r="BH823">
        <v>0</v>
      </c>
      <c r="BI823">
        <v>162.04440787390899</v>
      </c>
      <c r="BJ823">
        <v>1206.76119221565</v>
      </c>
      <c r="BK823">
        <v>124.730046957523</v>
      </c>
      <c r="BL823">
        <v>52.661651067142003</v>
      </c>
      <c r="BM823">
        <v>336.34597429885901</v>
      </c>
      <c r="BN823">
        <v>0</v>
      </c>
      <c r="BO823">
        <v>0</v>
      </c>
      <c r="BP823">
        <v>70.547964426801499</v>
      </c>
      <c r="BQ823">
        <v>284.70631510126299</v>
      </c>
      <c r="BR823">
        <v>0</v>
      </c>
      <c r="BS823">
        <v>26.651364217102198</v>
      </c>
      <c r="BT823">
        <v>470.397415168919</v>
      </c>
      <c r="BU823">
        <v>0</v>
      </c>
      <c r="BV823">
        <v>40.830720053077897</v>
      </c>
      <c r="BW823">
        <v>43.903766593728399</v>
      </c>
      <c r="BX823">
        <v>345.57372240757002</v>
      </c>
      <c r="BY823">
        <v>0</v>
      </c>
      <c r="BZ823">
        <v>162.67073664993401</v>
      </c>
      <c r="CA823">
        <v>0</v>
      </c>
      <c r="CB823">
        <v>14.014006695877001</v>
      </c>
      <c r="CC823">
        <v>69.367199882243597</v>
      </c>
      <c r="CD823">
        <v>0</v>
      </c>
      <c r="CE823">
        <v>4.2517757529365703</v>
      </c>
      <c r="CF823">
        <v>21.354577813033899</v>
      </c>
      <c r="CG823">
        <v>191.97551003019501</v>
      </c>
      <c r="CH823">
        <v>0</v>
      </c>
      <c r="CI823">
        <v>0</v>
      </c>
      <c r="CJ823">
        <v>0</v>
      </c>
      <c r="CK823">
        <v>0</v>
      </c>
      <c r="CL823">
        <v>703.51668134664897</v>
      </c>
      <c r="CM823">
        <v>107.61766904164401</v>
      </c>
      <c r="CN823">
        <v>160.87337850679</v>
      </c>
      <c r="CO823">
        <v>71.7200184153957</v>
      </c>
      <c r="CP823">
        <v>0</v>
      </c>
      <c r="CQ823">
        <v>52.806421561251597</v>
      </c>
      <c r="CR823">
        <v>24.021459352329501</v>
      </c>
      <c r="CS823">
        <v>0</v>
      </c>
      <c r="CT823">
        <v>0</v>
      </c>
      <c r="CU823">
        <v>0</v>
      </c>
      <c r="CV823">
        <v>12.4716600618532</v>
      </c>
    </row>
    <row r="824" spans="1:100" x14ac:dyDescent="0.25">
      <c r="A824">
        <v>813</v>
      </c>
      <c r="B824">
        <v>1312</v>
      </c>
      <c r="C824">
        <v>38.56</v>
      </c>
      <c r="D824" s="2">
        <f t="shared" si="50"/>
        <v>12.853333333333333</v>
      </c>
      <c r="E824" s="2">
        <v>12.853333333333333</v>
      </c>
      <c r="F824" s="2" t="s">
        <v>108</v>
      </c>
      <c r="G824" s="2" t="s">
        <v>109</v>
      </c>
      <c r="H824">
        <v>0</v>
      </c>
      <c r="I824">
        <v>0</v>
      </c>
      <c r="J824">
        <v>0</v>
      </c>
      <c r="K824">
        <v>27.158141262420799</v>
      </c>
      <c r="L824">
        <v>0</v>
      </c>
      <c r="M824">
        <v>0</v>
      </c>
      <c r="N824">
        <v>122.872845769203</v>
      </c>
      <c r="O824">
        <v>0</v>
      </c>
      <c r="P824">
        <v>0</v>
      </c>
      <c r="Q824">
        <v>41.775521756782297</v>
      </c>
      <c r="R824">
        <v>7.55637890406443</v>
      </c>
      <c r="S824">
        <v>43.684472716610301</v>
      </c>
      <c r="T824">
        <v>48.303948855343002</v>
      </c>
      <c r="U824">
        <v>0</v>
      </c>
      <c r="V824">
        <v>66.323311350542099</v>
      </c>
      <c r="W824">
        <v>0</v>
      </c>
      <c r="X824">
        <v>1963.29647446012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145.622016206691</v>
      </c>
      <c r="AE824">
        <v>639.33803647003901</v>
      </c>
      <c r="AF824">
        <v>96.144880041919507</v>
      </c>
      <c r="AG824">
        <v>79.091640398467206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75.219221122463907</v>
      </c>
      <c r="AN824">
        <v>37.235319191611801</v>
      </c>
      <c r="AO824">
        <v>43.666205022160902</v>
      </c>
      <c r="AP824">
        <v>0</v>
      </c>
      <c r="AQ824">
        <v>62.449606248305102</v>
      </c>
      <c r="AR824">
        <v>64.354506700025595</v>
      </c>
      <c r="AS824">
        <v>13.0576230946498</v>
      </c>
      <c r="AT824">
        <v>0</v>
      </c>
      <c r="AU824">
        <v>0</v>
      </c>
      <c r="AV824">
        <v>0</v>
      </c>
      <c r="AW824">
        <v>0</v>
      </c>
      <c r="AX824">
        <v>1.4549409104506901</v>
      </c>
      <c r="AY824">
        <v>74.532302851314896</v>
      </c>
      <c r="AZ824">
        <v>0</v>
      </c>
      <c r="BA824">
        <v>111.37834674635199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47.715409784583699</v>
      </c>
      <c r="BJ824">
        <v>0</v>
      </c>
      <c r="BK824">
        <v>10.3165983151498</v>
      </c>
      <c r="BL824">
        <v>0</v>
      </c>
      <c r="BM824">
        <v>0</v>
      </c>
      <c r="BN824">
        <v>0</v>
      </c>
      <c r="BO824">
        <v>0</v>
      </c>
      <c r="BP824">
        <v>800.09906068180896</v>
      </c>
      <c r="BQ824">
        <v>1182.3031514699801</v>
      </c>
      <c r="BR824">
        <v>0</v>
      </c>
      <c r="BS824">
        <v>30.7272750179112</v>
      </c>
      <c r="BT824">
        <v>6.4764758621618599</v>
      </c>
      <c r="BU824">
        <v>30.605541787741899</v>
      </c>
      <c r="BV824">
        <v>0</v>
      </c>
      <c r="BW824">
        <v>11.8913806029397</v>
      </c>
      <c r="BX824">
        <v>15.365644207866699</v>
      </c>
      <c r="BY824">
        <v>0</v>
      </c>
      <c r="BZ824">
        <v>80.447163136135202</v>
      </c>
      <c r="CA824">
        <v>487.12436410972401</v>
      </c>
      <c r="CB824">
        <v>0</v>
      </c>
      <c r="CC824">
        <v>36.672749259573003</v>
      </c>
      <c r="CD824">
        <v>69.186078966340602</v>
      </c>
      <c r="CE824">
        <v>23.704045018953501</v>
      </c>
      <c r="CF824">
        <v>5.6235967861967797</v>
      </c>
      <c r="CG824">
        <v>96.893905923283</v>
      </c>
      <c r="CH824">
        <v>44.627552410272898</v>
      </c>
      <c r="CI824">
        <v>1331.1676012856899</v>
      </c>
      <c r="CJ824">
        <v>22.349879743993601</v>
      </c>
      <c r="CK824">
        <v>1157.9470364445201</v>
      </c>
      <c r="CL824">
        <v>101.36801829603</v>
      </c>
      <c r="CM824">
        <v>0</v>
      </c>
      <c r="CN824">
        <v>8.3638014863044194</v>
      </c>
      <c r="CO824">
        <v>36.968627166838402</v>
      </c>
      <c r="CP824">
        <v>205.46922057659901</v>
      </c>
      <c r="CQ824">
        <v>202.09778680117199</v>
      </c>
      <c r="CR824">
        <v>1444.5849054201401</v>
      </c>
      <c r="CS824">
        <v>111.09996053353601</v>
      </c>
      <c r="CT824">
        <v>630.55805759779503</v>
      </c>
      <c r="CU824">
        <v>1076.0626518077199</v>
      </c>
      <c r="CV824">
        <v>71.6224273677838</v>
      </c>
    </row>
    <row r="825" spans="1:100" x14ac:dyDescent="0.25">
      <c r="A825">
        <v>814</v>
      </c>
      <c r="B825">
        <v>1313</v>
      </c>
      <c r="C825">
        <v>38.56</v>
      </c>
      <c r="D825" s="2">
        <f t="shared" si="50"/>
        <v>12.853333333333333</v>
      </c>
      <c r="E825" s="2">
        <v>12.853333333333333</v>
      </c>
      <c r="F825" s="2" t="s">
        <v>108</v>
      </c>
      <c r="G825" s="2" t="s">
        <v>109</v>
      </c>
      <c r="H825">
        <v>0</v>
      </c>
      <c r="I825">
        <v>22.412424876386002</v>
      </c>
      <c r="J825">
        <v>0</v>
      </c>
      <c r="K825">
        <v>0</v>
      </c>
      <c r="L825">
        <v>34.664919690636502</v>
      </c>
      <c r="M825">
        <v>88.536331415834596</v>
      </c>
      <c r="N825">
        <v>11.159944358349099</v>
      </c>
      <c r="O825">
        <v>1208.96614533862</v>
      </c>
      <c r="P825">
        <v>14.4653508737564</v>
      </c>
      <c r="Q825">
        <v>158.681912109092</v>
      </c>
      <c r="R825">
        <v>0</v>
      </c>
      <c r="S825">
        <v>0</v>
      </c>
      <c r="T825">
        <v>82.918378549786098</v>
      </c>
      <c r="U825">
        <v>1236.04861911016</v>
      </c>
      <c r="V825">
        <v>0</v>
      </c>
      <c r="W825">
        <v>826.81996940159797</v>
      </c>
      <c r="X825">
        <v>283.79557074110699</v>
      </c>
      <c r="Y825">
        <v>562.19171729927405</v>
      </c>
      <c r="Z825">
        <v>2342.3277388736601</v>
      </c>
      <c r="AA825">
        <v>0</v>
      </c>
      <c r="AB825">
        <v>0</v>
      </c>
      <c r="AC825">
        <v>581.11677053825599</v>
      </c>
      <c r="AD825">
        <v>752.97879424943699</v>
      </c>
      <c r="AE825">
        <v>675.07737229942995</v>
      </c>
      <c r="AF825">
        <v>288.98696520197899</v>
      </c>
      <c r="AG825">
        <v>1536.8361067358501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776.55061875447905</v>
      </c>
      <c r="AO825">
        <v>0</v>
      </c>
      <c r="AP825">
        <v>33.6901504642871</v>
      </c>
      <c r="AQ825">
        <v>383.85093060329598</v>
      </c>
      <c r="AR825">
        <v>0</v>
      </c>
      <c r="AS825">
        <v>276.696425830176</v>
      </c>
      <c r="AT825">
        <v>627.82082242114495</v>
      </c>
      <c r="AU825">
        <v>421.75595993780303</v>
      </c>
      <c r="AV825">
        <v>0</v>
      </c>
      <c r="AW825">
        <v>0</v>
      </c>
      <c r="AX825">
        <v>0</v>
      </c>
      <c r="AY825">
        <v>0</v>
      </c>
      <c r="AZ825">
        <v>42.560318321135597</v>
      </c>
      <c r="BA825">
        <v>23.9944591144816</v>
      </c>
      <c r="BB825">
        <v>541.67027587801203</v>
      </c>
      <c r="BC825">
        <v>0</v>
      </c>
      <c r="BD825">
        <v>40.525946716152902</v>
      </c>
      <c r="BE825">
        <v>643.86351167328201</v>
      </c>
      <c r="BF825">
        <v>0</v>
      </c>
      <c r="BG825">
        <v>0</v>
      </c>
      <c r="BH825">
        <v>1295.02881839152</v>
      </c>
      <c r="BI825">
        <v>0</v>
      </c>
      <c r="BJ825">
        <v>0</v>
      </c>
      <c r="BK825">
        <v>0</v>
      </c>
      <c r="BL825">
        <v>6.5584406626510701</v>
      </c>
      <c r="BM825">
        <v>46.968358677758602</v>
      </c>
      <c r="BN825">
        <v>334.271203617617</v>
      </c>
      <c r="BO825">
        <v>0</v>
      </c>
      <c r="BP825">
        <v>0</v>
      </c>
      <c r="BQ825">
        <v>56.486034550590901</v>
      </c>
      <c r="BR825">
        <v>0</v>
      </c>
      <c r="BS825">
        <v>0</v>
      </c>
      <c r="BT825">
        <v>47.1648938362436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638.84161112310096</v>
      </c>
      <c r="CB825">
        <v>0</v>
      </c>
      <c r="CC825">
        <v>0</v>
      </c>
      <c r="CD825">
        <v>0</v>
      </c>
      <c r="CE825">
        <v>9.3108752233263203</v>
      </c>
      <c r="CF825">
        <v>0</v>
      </c>
      <c r="CG825">
        <v>0</v>
      </c>
      <c r="CH825">
        <v>30.481670012024399</v>
      </c>
      <c r="CI825">
        <v>0</v>
      </c>
      <c r="CJ825">
        <v>0</v>
      </c>
      <c r="CK825">
        <v>0</v>
      </c>
      <c r="CL825">
        <v>88.822331177045797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664.73493749125896</v>
      </c>
      <c r="CU825">
        <v>0</v>
      </c>
      <c r="CV825">
        <v>16.5572620582798</v>
      </c>
    </row>
    <row r="826" spans="1:100" x14ac:dyDescent="0.25">
      <c r="A826">
        <v>815</v>
      </c>
      <c r="B826">
        <v>1314</v>
      </c>
      <c r="C826">
        <v>38.6</v>
      </c>
      <c r="D826" s="2">
        <f t="shared" si="50"/>
        <v>12.866666666666667</v>
      </c>
      <c r="E826" s="2">
        <v>12.866666666666667</v>
      </c>
      <c r="F826" s="2" t="s">
        <v>108</v>
      </c>
      <c r="G826" s="2" t="s">
        <v>109</v>
      </c>
      <c r="H826">
        <v>3.8875170941742301</v>
      </c>
      <c r="I826">
        <v>1265.32350897282</v>
      </c>
      <c r="J826">
        <v>1334.50613770465</v>
      </c>
      <c r="K826">
        <v>5261.3426571791897</v>
      </c>
      <c r="L826">
        <v>5534.7147712044498</v>
      </c>
      <c r="M826">
        <v>3370.0625487131301</v>
      </c>
      <c r="N826">
        <v>1911.7728183842</v>
      </c>
      <c r="O826">
        <v>4080.8739501083201</v>
      </c>
      <c r="P826">
        <v>2535.7452722604298</v>
      </c>
      <c r="Q826">
        <v>202.50708214859301</v>
      </c>
      <c r="R826">
        <v>1555.9191950327699</v>
      </c>
      <c r="S826">
        <v>25.375967629749201</v>
      </c>
      <c r="T826">
        <v>3017.6774070382298</v>
      </c>
      <c r="U826">
        <v>2203.9744826121</v>
      </c>
      <c r="V826">
        <v>1244.51696384498</v>
      </c>
      <c r="W826">
        <v>1891.2086592841999</v>
      </c>
      <c r="X826">
        <v>503.66343482588297</v>
      </c>
      <c r="Y826">
        <v>2033.7462766823401</v>
      </c>
      <c r="Z826">
        <v>0</v>
      </c>
      <c r="AA826">
        <v>684.40937516082499</v>
      </c>
      <c r="AB826">
        <v>3144.3866986118801</v>
      </c>
      <c r="AC826">
        <v>1941.7869286520399</v>
      </c>
      <c r="AD826">
        <v>2708.8004563422301</v>
      </c>
      <c r="AE826">
        <v>402.55638694464301</v>
      </c>
      <c r="AF826">
        <v>869.47525536492196</v>
      </c>
      <c r="AG826">
        <v>3083.07280649623</v>
      </c>
      <c r="AH826">
        <v>2989.76346874812</v>
      </c>
      <c r="AI826">
        <v>653.42448375225001</v>
      </c>
      <c r="AJ826">
        <v>632.45925972981604</v>
      </c>
      <c r="AK826">
        <v>4267.2724757174001</v>
      </c>
      <c r="AL826">
        <v>4268.9881227411897</v>
      </c>
      <c r="AM826">
        <v>2047.60155356667</v>
      </c>
      <c r="AN826">
        <v>1707.77014743265</v>
      </c>
      <c r="AO826">
        <v>1951.36019429981</v>
      </c>
      <c r="AP826">
        <v>1668.65226899243</v>
      </c>
      <c r="AQ826">
        <v>1616.09013458755</v>
      </c>
      <c r="AR826">
        <v>1283.30168038696</v>
      </c>
      <c r="AS826">
        <v>1814.80560498817</v>
      </c>
      <c r="AT826">
        <v>1521.5421708545</v>
      </c>
      <c r="AU826">
        <v>959.58454535778401</v>
      </c>
      <c r="AV826">
        <v>1297.75906076969</v>
      </c>
      <c r="AW826">
        <v>1256.7067941059399</v>
      </c>
      <c r="AX826">
        <v>1118.75461677722</v>
      </c>
      <c r="AY826">
        <v>1189.28675151732</v>
      </c>
      <c r="AZ826">
        <v>1549.55766642201</v>
      </c>
      <c r="BA826">
        <v>149.75645790728501</v>
      </c>
      <c r="BB826">
        <v>1085.44418542476</v>
      </c>
      <c r="BC826">
        <v>1492.48707726983</v>
      </c>
      <c r="BD826">
        <v>1439.80528622678</v>
      </c>
      <c r="BE826">
        <v>1514.8726075105001</v>
      </c>
      <c r="BF826">
        <v>830.90219863231096</v>
      </c>
      <c r="BG826">
        <v>849.63706464030099</v>
      </c>
      <c r="BH826">
        <v>0</v>
      </c>
      <c r="BI826">
        <v>322.65298919129901</v>
      </c>
      <c r="BJ826">
        <v>2225.5592743964198</v>
      </c>
      <c r="BK826">
        <v>4137.6506738735397</v>
      </c>
      <c r="BL826">
        <v>4140.0272559639598</v>
      </c>
      <c r="BM826">
        <v>2452.5907908990998</v>
      </c>
      <c r="BN826">
        <v>1368.5410942741401</v>
      </c>
      <c r="BO826">
        <v>2629.1533173790599</v>
      </c>
      <c r="BP826">
        <v>405.472578296557</v>
      </c>
      <c r="BQ826">
        <v>433.02169052209598</v>
      </c>
      <c r="BR826">
        <v>1681.78590178849</v>
      </c>
      <c r="BS826">
        <v>981.00797958717601</v>
      </c>
      <c r="BT826">
        <v>4472.4708501054201</v>
      </c>
      <c r="BU826">
        <v>2738.6079281301199</v>
      </c>
      <c r="BV826">
        <v>1842.8797142132601</v>
      </c>
      <c r="BW826">
        <v>811.04238376980504</v>
      </c>
      <c r="BX826">
        <v>906.37152198472904</v>
      </c>
      <c r="BY826">
        <v>1595.2811194440101</v>
      </c>
      <c r="BZ826">
        <v>20.265745964746799</v>
      </c>
      <c r="CA826">
        <v>48.479468672003598</v>
      </c>
      <c r="CB826">
        <v>20.973533503685999</v>
      </c>
      <c r="CC826">
        <v>524.39833209434903</v>
      </c>
      <c r="CD826">
        <v>446.92633755225398</v>
      </c>
      <c r="CE826">
        <v>540.84554149271003</v>
      </c>
      <c r="CF826">
        <v>2495.9190927207301</v>
      </c>
      <c r="CG826">
        <v>1091.5274308258699</v>
      </c>
      <c r="CH826">
        <v>729.820132530602</v>
      </c>
      <c r="CI826">
        <v>64.382971382820699</v>
      </c>
      <c r="CJ826">
        <v>580.69244891527796</v>
      </c>
      <c r="CK826">
        <v>20.6319864292321</v>
      </c>
      <c r="CL826">
        <v>3001.1297837131401</v>
      </c>
      <c r="CM826">
        <v>990.88833097035194</v>
      </c>
      <c r="CN826">
        <v>1003.51909405435</v>
      </c>
      <c r="CO826">
        <v>1063.39465211421</v>
      </c>
      <c r="CP826">
        <v>1438.4627394788899</v>
      </c>
      <c r="CQ826">
        <v>1320.68491846813</v>
      </c>
      <c r="CR826">
        <v>50.110921121191403</v>
      </c>
      <c r="CS826">
        <v>365.41158541177202</v>
      </c>
      <c r="CT826">
        <v>175.51652014750599</v>
      </c>
      <c r="CU826">
        <v>12.3022281470796</v>
      </c>
      <c r="CV826">
        <v>895.52064393679302</v>
      </c>
    </row>
    <row r="827" spans="1:100" x14ac:dyDescent="0.25">
      <c r="A827">
        <v>816</v>
      </c>
      <c r="B827">
        <v>1315</v>
      </c>
      <c r="C827">
        <v>38.6</v>
      </c>
      <c r="D827" s="2">
        <f t="shared" si="50"/>
        <v>12.866666666666667</v>
      </c>
      <c r="E827" s="2">
        <v>12.866666666666667</v>
      </c>
      <c r="F827" s="2" t="s">
        <v>108</v>
      </c>
      <c r="G827" s="2" t="s">
        <v>109</v>
      </c>
      <c r="H827">
        <v>0</v>
      </c>
      <c r="I827">
        <v>1870.7566652425801</v>
      </c>
      <c r="J827">
        <v>546.05009554657295</v>
      </c>
      <c r="K827">
        <v>2466.09291897499</v>
      </c>
      <c r="L827">
        <v>260.12159831542402</v>
      </c>
      <c r="M827">
        <v>1263.3088336308001</v>
      </c>
      <c r="N827">
        <v>1298.9550910805101</v>
      </c>
      <c r="O827">
        <v>23.962604018338499</v>
      </c>
      <c r="P827">
        <v>2610.2251751900199</v>
      </c>
      <c r="Q827">
        <v>3244.1037921270099</v>
      </c>
      <c r="R827">
        <v>1210.7662840963001</v>
      </c>
      <c r="S827">
        <v>1116.13328843509</v>
      </c>
      <c r="T827">
        <v>493.47556897533298</v>
      </c>
      <c r="U827">
        <v>0</v>
      </c>
      <c r="V827">
        <v>0</v>
      </c>
      <c r="W827">
        <v>1814.4196429333399</v>
      </c>
      <c r="X827">
        <v>13.057470923563701</v>
      </c>
      <c r="Y827">
        <v>0</v>
      </c>
      <c r="Z827">
        <v>4035.6734320883902</v>
      </c>
      <c r="AA827">
        <v>556.28698477041701</v>
      </c>
      <c r="AB827">
        <v>1005.56304838466</v>
      </c>
      <c r="AC827">
        <v>0.27782951579481402</v>
      </c>
      <c r="AD827">
        <v>2058.94928733291</v>
      </c>
      <c r="AE827">
        <v>43.217843200979303</v>
      </c>
      <c r="AF827">
        <v>0</v>
      </c>
      <c r="AG827">
        <v>72.584686385886798</v>
      </c>
      <c r="AH827">
        <v>0</v>
      </c>
      <c r="AI827">
        <v>0</v>
      </c>
      <c r="AJ827">
        <v>320.24021455910997</v>
      </c>
      <c r="AK827">
        <v>0</v>
      </c>
      <c r="AL827">
        <v>0</v>
      </c>
      <c r="AM827">
        <v>787.32200352594202</v>
      </c>
      <c r="AN827">
        <v>970.95408878330898</v>
      </c>
      <c r="AO827">
        <v>110.89400571875601</v>
      </c>
      <c r="AP827">
        <v>0</v>
      </c>
      <c r="AQ827">
        <v>264.099865238875</v>
      </c>
      <c r="AR827">
        <v>0</v>
      </c>
      <c r="AS827">
        <v>0</v>
      </c>
      <c r="AT827">
        <v>1215.5418887073799</v>
      </c>
      <c r="AU827">
        <v>496.11923088918098</v>
      </c>
      <c r="AV827">
        <v>0</v>
      </c>
      <c r="AW827">
        <v>0</v>
      </c>
      <c r="AX827">
        <v>454.400398209694</v>
      </c>
      <c r="AY827">
        <v>0</v>
      </c>
      <c r="AZ827">
        <v>0</v>
      </c>
      <c r="BA827">
        <v>0</v>
      </c>
      <c r="BB827">
        <v>97.304080283330507</v>
      </c>
      <c r="BC827">
        <v>0</v>
      </c>
      <c r="BD827">
        <v>467.358498166689</v>
      </c>
      <c r="BE827">
        <v>59.440743584828397</v>
      </c>
      <c r="BF827">
        <v>768.73243819578295</v>
      </c>
      <c r="BG827">
        <v>1793.2879470047501</v>
      </c>
      <c r="BH827">
        <v>3985.5338223294402</v>
      </c>
      <c r="BI827">
        <v>516.78469164066598</v>
      </c>
      <c r="BJ827">
        <v>0</v>
      </c>
      <c r="BK827">
        <v>0</v>
      </c>
      <c r="BL827">
        <v>170.28998762776001</v>
      </c>
      <c r="BM827">
        <v>0</v>
      </c>
      <c r="BN827">
        <v>529.05398695200404</v>
      </c>
      <c r="BO827">
        <v>0</v>
      </c>
      <c r="BP827">
        <v>125.641724830049</v>
      </c>
      <c r="BQ827">
        <v>47.603974595104702</v>
      </c>
      <c r="BR827">
        <v>0</v>
      </c>
      <c r="BS827">
        <v>0.92160962527563095</v>
      </c>
      <c r="BT827">
        <v>331.330382353235</v>
      </c>
      <c r="BU827">
        <v>531.17766474282098</v>
      </c>
      <c r="BV827">
        <v>0</v>
      </c>
      <c r="BW827">
        <v>0</v>
      </c>
      <c r="BX827">
        <v>256.32804892130798</v>
      </c>
      <c r="BY827">
        <v>730.12070332230405</v>
      </c>
      <c r="BZ827">
        <v>2.5333061722821202</v>
      </c>
      <c r="CA827">
        <v>31.138230682031701</v>
      </c>
      <c r="CB827">
        <v>18.606740829355498</v>
      </c>
      <c r="CC827">
        <v>265.693376522655</v>
      </c>
      <c r="CD827">
        <v>0</v>
      </c>
      <c r="CE827">
        <v>25.562805639537999</v>
      </c>
      <c r="CF827">
        <v>0</v>
      </c>
      <c r="CG827">
        <v>0</v>
      </c>
      <c r="CH827">
        <v>729.17891326634003</v>
      </c>
      <c r="CI827">
        <v>20.462857329349202</v>
      </c>
      <c r="CJ827">
        <v>20.049722798521699</v>
      </c>
      <c r="CK827">
        <v>7.2660082663840599</v>
      </c>
      <c r="CL827">
        <v>0</v>
      </c>
      <c r="CM827">
        <v>0</v>
      </c>
      <c r="CN827">
        <v>396.01523346267197</v>
      </c>
      <c r="CO827">
        <v>73.471276879726602</v>
      </c>
      <c r="CP827">
        <v>52.092210955667802</v>
      </c>
      <c r="CQ827">
        <v>355.59489450720298</v>
      </c>
      <c r="CR827">
        <v>8.2489406831688097</v>
      </c>
      <c r="CS827">
        <v>0</v>
      </c>
      <c r="CT827">
        <v>45.648197830370698</v>
      </c>
      <c r="CU827">
        <v>22.9223338290637</v>
      </c>
      <c r="CV827">
        <v>63.786719822150097</v>
      </c>
    </row>
    <row r="828" spans="1:100" x14ac:dyDescent="0.25">
      <c r="A828">
        <v>817</v>
      </c>
      <c r="B828">
        <v>1316</v>
      </c>
      <c r="C828">
        <v>38.75</v>
      </c>
      <c r="D828" s="2">
        <f t="shared" ref="D828:D843" si="51">C828/3</f>
        <v>12.916666666666666</v>
      </c>
      <c r="E828" s="2">
        <v>12.916666666666666</v>
      </c>
      <c r="F828" s="2" t="s">
        <v>108</v>
      </c>
      <c r="G828" s="2" t="s">
        <v>109</v>
      </c>
      <c r="H828">
        <v>0</v>
      </c>
      <c r="I828">
        <v>0</v>
      </c>
      <c r="J828">
        <v>0</v>
      </c>
      <c r="K828">
        <v>0.91014749409330198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5144.7475676681197</v>
      </c>
      <c r="T828">
        <v>493.35291474008301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29.91835276622</v>
      </c>
      <c r="AA828">
        <v>0</v>
      </c>
      <c r="AB828">
        <v>0</v>
      </c>
      <c r="AC828">
        <v>3.2642075681692</v>
      </c>
      <c r="AD828">
        <v>0</v>
      </c>
      <c r="AE828">
        <v>0</v>
      </c>
      <c r="AF828">
        <v>17.571573594098599</v>
      </c>
      <c r="AG828">
        <v>0</v>
      </c>
      <c r="AH828">
        <v>5.0937921329714504</v>
      </c>
      <c r="AI828">
        <v>30.809412870782701</v>
      </c>
      <c r="AJ828">
        <v>0</v>
      </c>
      <c r="AK828">
        <v>0</v>
      </c>
      <c r="AL828">
        <v>0</v>
      </c>
      <c r="AM828">
        <v>3.97973619547209</v>
      </c>
      <c r="AN828">
        <v>0</v>
      </c>
      <c r="AO828">
        <v>0</v>
      </c>
      <c r="AP828">
        <v>0</v>
      </c>
      <c r="AQ828">
        <v>28.663652203711301</v>
      </c>
      <c r="AR828">
        <v>7.14563347497009</v>
      </c>
      <c r="AS828">
        <v>1.06761786838354</v>
      </c>
      <c r="AT828">
        <v>0</v>
      </c>
      <c r="AU828">
        <v>41.227623226889399</v>
      </c>
      <c r="AV828">
        <v>0</v>
      </c>
      <c r="AW828">
        <v>24.939018447339599</v>
      </c>
      <c r="AX828">
        <v>0</v>
      </c>
      <c r="AY828">
        <v>0</v>
      </c>
      <c r="AZ828">
        <v>0</v>
      </c>
      <c r="BA828">
        <v>18.432974447089901</v>
      </c>
      <c r="BB828">
        <v>0</v>
      </c>
      <c r="BC828">
        <v>12.2195267329919</v>
      </c>
      <c r="BD828">
        <v>0</v>
      </c>
      <c r="BE828">
        <v>16.1853750564743</v>
      </c>
      <c r="BF828">
        <v>79.693720664859498</v>
      </c>
      <c r="BG828">
        <v>0</v>
      </c>
      <c r="BH828">
        <v>11907.330780463401</v>
      </c>
      <c r="BI828">
        <v>1746.76108762943</v>
      </c>
      <c r="BJ828">
        <v>959.55463956088499</v>
      </c>
      <c r="BK828">
        <v>36.321998829841597</v>
      </c>
      <c r="BL828">
        <v>405.42231994982802</v>
      </c>
      <c r="BM828">
        <v>0</v>
      </c>
      <c r="BN828">
        <v>0</v>
      </c>
      <c r="BO828">
        <v>0</v>
      </c>
      <c r="BP828">
        <v>204.18176688224401</v>
      </c>
      <c r="BQ828">
        <v>0</v>
      </c>
      <c r="BR828">
        <v>30.444513491485001</v>
      </c>
      <c r="BS828">
        <v>10.991862577946</v>
      </c>
      <c r="BT828">
        <v>231.614575119319</v>
      </c>
      <c r="BU828">
        <v>7.9520245364019297</v>
      </c>
      <c r="BV828">
        <v>62.506755113671097</v>
      </c>
      <c r="BW828">
        <v>0</v>
      </c>
      <c r="BX828">
        <v>7.92946107669247</v>
      </c>
      <c r="BY828">
        <v>0</v>
      </c>
      <c r="BZ828">
        <v>0</v>
      </c>
      <c r="CA828">
        <v>0</v>
      </c>
      <c r="CB828">
        <v>0</v>
      </c>
      <c r="CC828">
        <v>1.88653711098949</v>
      </c>
      <c r="CD828">
        <v>0</v>
      </c>
      <c r="CE828">
        <v>0</v>
      </c>
      <c r="CF828">
        <v>9.3664067484779991</v>
      </c>
      <c r="CG828">
        <v>0</v>
      </c>
      <c r="CH828">
        <v>1.2693419698383599</v>
      </c>
      <c r="CI828">
        <v>0</v>
      </c>
      <c r="CJ828">
        <v>0</v>
      </c>
      <c r="CK828">
        <v>219.13736716685199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20.234480560682599</v>
      </c>
      <c r="CR828">
        <v>0.72681776545607901</v>
      </c>
      <c r="CS828">
        <v>0</v>
      </c>
      <c r="CT828">
        <v>10.4456660286912</v>
      </c>
      <c r="CU828">
        <v>0</v>
      </c>
      <c r="CV828">
        <v>0</v>
      </c>
    </row>
    <row r="829" spans="1:100" x14ac:dyDescent="0.25">
      <c r="A829">
        <v>818</v>
      </c>
      <c r="B829">
        <v>1317</v>
      </c>
      <c r="C829">
        <v>38.75</v>
      </c>
      <c r="D829" s="2">
        <f t="shared" si="51"/>
        <v>12.916666666666666</v>
      </c>
      <c r="E829" s="2">
        <v>12.916666666666666</v>
      </c>
      <c r="F829" s="2" t="s">
        <v>108</v>
      </c>
      <c r="G829" s="2" t="s">
        <v>109</v>
      </c>
      <c r="H829">
        <v>0</v>
      </c>
      <c r="I829">
        <v>0</v>
      </c>
      <c r="J829">
        <v>53.681908584112101</v>
      </c>
      <c r="K829">
        <v>18.596869247356999</v>
      </c>
      <c r="L829">
        <v>750.14856128455403</v>
      </c>
      <c r="M829">
        <v>0</v>
      </c>
      <c r="N829">
        <v>0</v>
      </c>
      <c r="O829">
        <v>52.723316789317799</v>
      </c>
      <c r="P829">
        <v>402.50344073819201</v>
      </c>
      <c r="Q829">
        <v>97.270112124266305</v>
      </c>
      <c r="R829">
        <v>523.49155662583303</v>
      </c>
      <c r="S829">
        <v>179.73983231112501</v>
      </c>
      <c r="T829">
        <v>390.77148108927901</v>
      </c>
      <c r="U829">
        <v>43.448502524679803</v>
      </c>
      <c r="V829">
        <v>171.67134793959599</v>
      </c>
      <c r="W829">
        <v>163.223415250595</v>
      </c>
      <c r="X829">
        <v>143.80814543560399</v>
      </c>
      <c r="Y829">
        <v>0</v>
      </c>
      <c r="Z829">
        <v>122.25921439061101</v>
      </c>
      <c r="AA829">
        <v>0</v>
      </c>
      <c r="AB829">
        <v>29.8260498606315</v>
      </c>
      <c r="AC829">
        <v>328.83105006058202</v>
      </c>
      <c r="AD829">
        <v>189.408837746774</v>
      </c>
      <c r="AE829">
        <v>0</v>
      </c>
      <c r="AF829">
        <v>18.9971987252956</v>
      </c>
      <c r="AG829">
        <v>214.109115986174</v>
      </c>
      <c r="AH829">
        <v>296.90662415676201</v>
      </c>
      <c r="AI829">
        <v>360.77812242977802</v>
      </c>
      <c r="AJ829">
        <v>252.87172238818101</v>
      </c>
      <c r="AK829">
        <v>0</v>
      </c>
      <c r="AL829">
        <v>0</v>
      </c>
      <c r="AM829">
        <v>87.061819877916605</v>
      </c>
      <c r="AN829">
        <v>0</v>
      </c>
      <c r="AO829">
        <v>0</v>
      </c>
      <c r="AP829">
        <v>279.95364649883601</v>
      </c>
      <c r="AQ829">
        <v>114.046241547791</v>
      </c>
      <c r="AR829">
        <v>72.308895984240806</v>
      </c>
      <c r="AS829">
        <v>32.214135024995898</v>
      </c>
      <c r="AT829">
        <v>0</v>
      </c>
      <c r="AU829">
        <v>720.558403597356</v>
      </c>
      <c r="AV829">
        <v>4.8577344892021204</v>
      </c>
      <c r="AW829">
        <v>21.189020810958802</v>
      </c>
      <c r="AX829">
        <v>6.2233022064296799</v>
      </c>
      <c r="AY829">
        <v>7.5959895482761697</v>
      </c>
      <c r="AZ829">
        <v>405.50304140534001</v>
      </c>
      <c r="BA829">
        <v>80.453833663806904</v>
      </c>
      <c r="BB829">
        <v>441.35406432941602</v>
      </c>
      <c r="BC829">
        <v>76.665287157198506</v>
      </c>
      <c r="BD829">
        <v>0</v>
      </c>
      <c r="BE829">
        <v>51.122451373966904</v>
      </c>
      <c r="BF829">
        <v>307.35856293648698</v>
      </c>
      <c r="BG829">
        <v>1401.80039365572</v>
      </c>
      <c r="BH829">
        <v>0</v>
      </c>
      <c r="BI829">
        <v>157.94126159492501</v>
      </c>
      <c r="BJ829">
        <v>435.15985447634699</v>
      </c>
      <c r="BK829">
        <v>335.11052220307897</v>
      </c>
      <c r="BL829">
        <v>8.4993851806799601</v>
      </c>
      <c r="BM829">
        <v>0.49390583583498399</v>
      </c>
      <c r="BN829">
        <v>0</v>
      </c>
      <c r="BO829">
        <v>438.260148264522</v>
      </c>
      <c r="BP829">
        <v>191.41271377029599</v>
      </c>
      <c r="BQ829">
        <v>1124.0927697919501</v>
      </c>
      <c r="BR829">
        <v>0</v>
      </c>
      <c r="BS829">
        <v>147.19386864965799</v>
      </c>
      <c r="BT829">
        <v>138.22496933781801</v>
      </c>
      <c r="BU829">
        <v>31.639321626817399</v>
      </c>
      <c r="BV829">
        <v>428.80038897279002</v>
      </c>
      <c r="BW829">
        <v>257.29209103315702</v>
      </c>
      <c r="BX829">
        <v>572.13752740468101</v>
      </c>
      <c r="BY829">
        <v>362.32533138463901</v>
      </c>
      <c r="BZ829">
        <v>9.1580586390251408</v>
      </c>
      <c r="CA829">
        <v>543.34373251923398</v>
      </c>
      <c r="CB829">
        <v>0</v>
      </c>
      <c r="CC829">
        <v>358.55871953282099</v>
      </c>
      <c r="CD829">
        <v>0</v>
      </c>
      <c r="CE829">
        <v>147.654558025108</v>
      </c>
      <c r="CF829">
        <v>11.8006808679819</v>
      </c>
      <c r="CG829">
        <v>331.26399304681598</v>
      </c>
      <c r="CH829">
        <v>348.26568879201199</v>
      </c>
      <c r="CI829">
        <v>0</v>
      </c>
      <c r="CJ829">
        <v>0</v>
      </c>
      <c r="CK829">
        <v>0.48447613126168398</v>
      </c>
      <c r="CL829">
        <v>71.475815222962794</v>
      </c>
      <c r="CM829">
        <v>10.754396082880801</v>
      </c>
      <c r="CN829">
        <v>226.68951321120699</v>
      </c>
      <c r="CO829">
        <v>0</v>
      </c>
      <c r="CP829">
        <v>375.250612382047</v>
      </c>
      <c r="CQ829">
        <v>81.573915365534006</v>
      </c>
      <c r="CR829">
        <v>14.850928051291501</v>
      </c>
      <c r="CS829">
        <v>501.15211464123303</v>
      </c>
      <c r="CT829">
        <v>159.32601381461399</v>
      </c>
      <c r="CU829">
        <v>398.11944921441102</v>
      </c>
      <c r="CV829">
        <v>2.4362977520692799</v>
      </c>
    </row>
    <row r="830" spans="1:100" x14ac:dyDescent="0.25">
      <c r="A830">
        <v>819</v>
      </c>
      <c r="B830">
        <v>1318</v>
      </c>
      <c r="C830">
        <v>38.89</v>
      </c>
      <c r="D830" s="2">
        <f t="shared" si="51"/>
        <v>12.963333333333333</v>
      </c>
      <c r="E830" s="2">
        <v>12.963333333333333</v>
      </c>
      <c r="F830" s="2" t="s">
        <v>108</v>
      </c>
      <c r="G830" s="2" t="s">
        <v>109</v>
      </c>
      <c r="H830">
        <v>334.08036072321698</v>
      </c>
      <c r="I830">
        <v>1396.5502854076101</v>
      </c>
      <c r="J830">
        <v>624.46229702701601</v>
      </c>
      <c r="K830">
        <v>526.84007162608202</v>
      </c>
      <c r="L830">
        <v>2222.8568394886001</v>
      </c>
      <c r="M830">
        <v>775.00818165179896</v>
      </c>
      <c r="N830">
        <v>2178.2540141229301</v>
      </c>
      <c r="O830">
        <v>2443.2703071885699</v>
      </c>
      <c r="P830">
        <v>3908.4886733859598</v>
      </c>
      <c r="Q830">
        <v>2260.3645850984099</v>
      </c>
      <c r="R830">
        <v>106.15671630789301</v>
      </c>
      <c r="S830">
        <v>225.317443137737</v>
      </c>
      <c r="T830">
        <v>1547.5692682931101</v>
      </c>
      <c r="U830">
        <v>0</v>
      </c>
      <c r="V830">
        <v>12.217600208036499</v>
      </c>
      <c r="W830">
        <v>1049.10503480942</v>
      </c>
      <c r="X830">
        <v>872.70078416792796</v>
      </c>
      <c r="Y830">
        <v>1294.4189688015899</v>
      </c>
      <c r="Z830">
        <v>609.82678180020696</v>
      </c>
      <c r="AA830">
        <v>863.68143426792699</v>
      </c>
      <c r="AB830">
        <v>14488.6918507148</v>
      </c>
      <c r="AC830">
        <v>1529.3090310181201</v>
      </c>
      <c r="AD830">
        <v>1636.06455624571</v>
      </c>
      <c r="AE830">
        <v>498.78039020390202</v>
      </c>
      <c r="AF830">
        <v>49022.806776871599</v>
      </c>
      <c r="AG830">
        <v>13344.1399071796</v>
      </c>
      <c r="AH830">
        <v>1961.6198348483199</v>
      </c>
      <c r="AI830">
        <v>1077.7458688135901</v>
      </c>
      <c r="AJ830">
        <v>753.55198106999001</v>
      </c>
      <c r="AK830">
        <v>1005.6747310123</v>
      </c>
      <c r="AL830">
        <v>1005.194961959</v>
      </c>
      <c r="AM830">
        <v>639.09581783891997</v>
      </c>
      <c r="AN830">
        <v>719.82630138538104</v>
      </c>
      <c r="AO830">
        <v>793.25225851877599</v>
      </c>
      <c r="AP830">
        <v>1926.4310907643901</v>
      </c>
      <c r="AQ830">
        <v>4.0350291572856998</v>
      </c>
      <c r="AR830">
        <v>522.80721406353803</v>
      </c>
      <c r="AS830">
        <v>604.26241855324201</v>
      </c>
      <c r="AT830">
        <v>1996.0060341799201</v>
      </c>
      <c r="AU830">
        <v>0.993928530698585</v>
      </c>
      <c r="AV830">
        <v>955.80017979698005</v>
      </c>
      <c r="AW830">
        <v>6702.0269267503199</v>
      </c>
      <c r="AX830">
        <v>807.32853055788098</v>
      </c>
      <c r="AY830">
        <v>204.52773631719899</v>
      </c>
      <c r="AZ830">
        <v>1263.9422922828401</v>
      </c>
      <c r="BA830">
        <v>116.58655900920201</v>
      </c>
      <c r="BB830">
        <v>868.67726309485897</v>
      </c>
      <c r="BC830">
        <v>43.530842709767498</v>
      </c>
      <c r="BD830">
        <v>487.374207064931</v>
      </c>
      <c r="BE830">
        <v>479.82266898788902</v>
      </c>
      <c r="BF830">
        <v>133.367508631878</v>
      </c>
      <c r="BG830">
        <v>2599.3587471257802</v>
      </c>
      <c r="BH830">
        <v>6139.6420730509299</v>
      </c>
      <c r="BI830">
        <v>80.933273974549607</v>
      </c>
      <c r="BJ830">
        <v>1821.9821413013501</v>
      </c>
      <c r="BK830">
        <v>49.295742999829102</v>
      </c>
      <c r="BL830">
        <v>603.33789550363895</v>
      </c>
      <c r="BM830">
        <v>614.68135309664899</v>
      </c>
      <c r="BN830">
        <v>190.747095805078</v>
      </c>
      <c r="BO830">
        <v>1919.67681271621</v>
      </c>
      <c r="BP830">
        <v>1830.2671267799001</v>
      </c>
      <c r="BQ830">
        <v>2023.56921360457</v>
      </c>
      <c r="BR830">
        <v>404.92817007239802</v>
      </c>
      <c r="BS830">
        <v>134.257461189727</v>
      </c>
      <c r="BT830">
        <v>12415.994188270501</v>
      </c>
      <c r="BU830">
        <v>379.86929691932301</v>
      </c>
      <c r="BV830">
        <v>843.28551645224104</v>
      </c>
      <c r="BW830">
        <v>319.947426815764</v>
      </c>
      <c r="BX830">
        <v>486.32264020643601</v>
      </c>
      <c r="BY830">
        <v>383.81069177577501</v>
      </c>
      <c r="BZ830">
        <v>207.20631794735399</v>
      </c>
      <c r="CA830">
        <v>3285.9763434894498</v>
      </c>
      <c r="CB830">
        <v>677.24922529883099</v>
      </c>
      <c r="CC830">
        <v>42.539564440948404</v>
      </c>
      <c r="CD830">
        <v>410.70962484635498</v>
      </c>
      <c r="CE830">
        <v>539.33539812252798</v>
      </c>
      <c r="CF830">
        <v>2671.5103793430399</v>
      </c>
      <c r="CG830">
        <v>1571.9043614644499</v>
      </c>
      <c r="CH830">
        <v>2638.3705604421202</v>
      </c>
      <c r="CI830">
        <v>1064.24389881877</v>
      </c>
      <c r="CJ830">
        <v>80.517479660456004</v>
      </c>
      <c r="CK830">
        <v>1796.7953130058199</v>
      </c>
      <c r="CL830">
        <v>3765.1929042122601</v>
      </c>
      <c r="CM830">
        <v>106.88068585852</v>
      </c>
      <c r="CN830">
        <v>830.76255472082403</v>
      </c>
      <c r="CO830">
        <v>2988.17145461567</v>
      </c>
      <c r="CP830">
        <v>1774.3097668800399</v>
      </c>
      <c r="CQ830">
        <v>2269.15672417426</v>
      </c>
      <c r="CR830">
        <v>2198.3778669988101</v>
      </c>
      <c r="CS830">
        <v>3792.6847842223401</v>
      </c>
      <c r="CT830">
        <v>4408.4783046458497</v>
      </c>
      <c r="CU830">
        <v>17486.426563215198</v>
      </c>
      <c r="CV830">
        <v>22662.7592790368</v>
      </c>
    </row>
    <row r="831" spans="1:100" x14ac:dyDescent="0.25">
      <c r="A831">
        <v>820</v>
      </c>
      <c r="B831">
        <v>1319</v>
      </c>
      <c r="C831">
        <v>39.090000000000003</v>
      </c>
      <c r="D831" s="2">
        <f t="shared" si="51"/>
        <v>13.030000000000001</v>
      </c>
      <c r="E831" s="2">
        <v>13.030000000000001</v>
      </c>
      <c r="F831" s="2" t="s">
        <v>108</v>
      </c>
      <c r="G831" s="2" t="s">
        <v>109</v>
      </c>
      <c r="H831">
        <v>10.3635309808251</v>
      </c>
      <c r="I831">
        <v>12602.2504027452</v>
      </c>
      <c r="J831">
        <v>13456.180264980199</v>
      </c>
      <c r="K831">
        <v>12390.624770832201</v>
      </c>
      <c r="L831">
        <v>15167.830506499</v>
      </c>
      <c r="M831">
        <v>11734.187240151099</v>
      </c>
      <c r="N831">
        <v>12723.838703199101</v>
      </c>
      <c r="O831">
        <v>8434.4671999026796</v>
      </c>
      <c r="P831">
        <v>12597.535234145</v>
      </c>
      <c r="Q831">
        <v>21085.393382860999</v>
      </c>
      <c r="R831">
        <v>12513.787200938101</v>
      </c>
      <c r="S831">
        <v>34044.012191491704</v>
      </c>
      <c r="T831">
        <v>12479.8214170263</v>
      </c>
      <c r="U831">
        <v>4786.8363615471299</v>
      </c>
      <c r="V831">
        <v>4044.6126510877498</v>
      </c>
      <c r="W831">
        <v>10190.474366287501</v>
      </c>
      <c r="X831">
        <v>12425.106535033299</v>
      </c>
      <c r="Y831">
        <v>4379.3805908068898</v>
      </c>
      <c r="Z831">
        <v>15011.9533619749</v>
      </c>
      <c r="AA831">
        <v>5349.2072030732097</v>
      </c>
      <c r="AB831">
        <v>26896.856923870699</v>
      </c>
      <c r="AC831">
        <v>4350.9588838754798</v>
      </c>
      <c r="AD831">
        <v>11886.092454150499</v>
      </c>
      <c r="AE831">
        <v>5661.5833176115302</v>
      </c>
      <c r="AF831">
        <v>4128.0035880481</v>
      </c>
      <c r="AG831">
        <v>13782.9466632028</v>
      </c>
      <c r="AH831">
        <v>26071.328316863001</v>
      </c>
      <c r="AI831">
        <v>5837.0694906378303</v>
      </c>
      <c r="AJ831">
        <v>10783.6903509529</v>
      </c>
      <c r="AK831">
        <v>9627.4439547761704</v>
      </c>
      <c r="AL831">
        <v>11811.6846283587</v>
      </c>
      <c r="AM831">
        <v>8486.18964119886</v>
      </c>
      <c r="AN831">
        <v>9336.9870284485696</v>
      </c>
      <c r="AO831">
        <v>6089.9571977976102</v>
      </c>
      <c r="AP831">
        <v>7907.4248755784402</v>
      </c>
      <c r="AQ831">
        <v>15067.096132414799</v>
      </c>
      <c r="AR831">
        <v>8068.1053808629304</v>
      </c>
      <c r="AS831">
        <v>9905.4411744546996</v>
      </c>
      <c r="AT831">
        <v>18247.810172993999</v>
      </c>
      <c r="AU831">
        <v>5136.8682391176999</v>
      </c>
      <c r="AV831">
        <v>6195.5143299209203</v>
      </c>
      <c r="AW831">
        <v>16707.548999226899</v>
      </c>
      <c r="AX831">
        <v>9290.2720620650107</v>
      </c>
      <c r="AY831">
        <v>10501.6126421638</v>
      </c>
      <c r="AZ831">
        <v>8699.5560992906994</v>
      </c>
      <c r="BA831">
        <v>2418.7564563533101</v>
      </c>
      <c r="BB831">
        <v>8857.8756107466706</v>
      </c>
      <c r="BC831">
        <v>11972.9749788028</v>
      </c>
      <c r="BD831">
        <v>9724.1968227647503</v>
      </c>
      <c r="BE831">
        <v>8138.4120870270499</v>
      </c>
      <c r="BF831">
        <v>5045.47668194997</v>
      </c>
      <c r="BG831">
        <v>16047.4999750507</v>
      </c>
      <c r="BH831">
        <v>16855.946482867901</v>
      </c>
      <c r="BI831">
        <v>7758.0128756456797</v>
      </c>
      <c r="BJ831">
        <v>10740.1479777188</v>
      </c>
      <c r="BK831">
        <v>8531.6829796070506</v>
      </c>
      <c r="BL831">
        <v>10097.974098586599</v>
      </c>
      <c r="BM831">
        <v>7081.1010889804302</v>
      </c>
      <c r="BN831">
        <v>8079.7431646816904</v>
      </c>
      <c r="BO831">
        <v>5216.6312285224103</v>
      </c>
      <c r="BP831">
        <v>7691.1474175164803</v>
      </c>
      <c r="BQ831">
        <v>13591.853424283199</v>
      </c>
      <c r="BR831">
        <v>6891.3680450558804</v>
      </c>
      <c r="BS831">
        <v>4524.4653300826303</v>
      </c>
      <c r="BT831">
        <v>21448.215309106799</v>
      </c>
      <c r="BU831">
        <v>15748.9298643161</v>
      </c>
      <c r="BV831">
        <v>5555.1987973437999</v>
      </c>
      <c r="BW831">
        <v>3719.4364413154599</v>
      </c>
      <c r="BX831">
        <v>7800.6228214285102</v>
      </c>
      <c r="BY831">
        <v>6834.5804763189999</v>
      </c>
      <c r="BZ831">
        <v>4554.4758822678104</v>
      </c>
      <c r="CA831">
        <v>19293.7553601457</v>
      </c>
      <c r="CB831">
        <v>3528.14095977528</v>
      </c>
      <c r="CC831">
        <v>1773.2898809569899</v>
      </c>
      <c r="CD831">
        <v>6529.2189657894396</v>
      </c>
      <c r="CE831">
        <v>1560.3990079683001</v>
      </c>
      <c r="CF831">
        <v>5983.5861061613195</v>
      </c>
      <c r="CG831">
        <v>4627.4913617523298</v>
      </c>
      <c r="CH831">
        <v>16312.924034228001</v>
      </c>
      <c r="CI831">
        <v>10297.0864871791</v>
      </c>
      <c r="CJ831">
        <v>7114.8632041935298</v>
      </c>
      <c r="CK831">
        <v>5663.7413428926602</v>
      </c>
      <c r="CL831">
        <v>16857.995172657498</v>
      </c>
      <c r="CM831">
        <v>10460.321622675399</v>
      </c>
      <c r="CN831">
        <v>2884.5363593022498</v>
      </c>
      <c r="CO831">
        <v>6717.8772262052798</v>
      </c>
      <c r="CP831">
        <v>8426.4517475202902</v>
      </c>
      <c r="CQ831">
        <v>4627.2544052298499</v>
      </c>
      <c r="CR831">
        <v>14795.368796414399</v>
      </c>
      <c r="CS831">
        <v>6705.3153420667204</v>
      </c>
      <c r="CT831">
        <v>10480.694338985601</v>
      </c>
      <c r="CU831">
        <v>9432.2538136540206</v>
      </c>
      <c r="CV831">
        <v>10207.891600724501</v>
      </c>
    </row>
    <row r="832" spans="1:100" x14ac:dyDescent="0.25">
      <c r="A832">
        <v>821</v>
      </c>
      <c r="B832">
        <v>1320</v>
      </c>
      <c r="C832">
        <v>39.31</v>
      </c>
      <c r="D832" s="2">
        <f t="shared" si="51"/>
        <v>13.103333333333333</v>
      </c>
      <c r="E832" s="2">
        <v>13.103333333333333</v>
      </c>
      <c r="F832" s="2" t="s">
        <v>108</v>
      </c>
      <c r="G832" s="2" t="s">
        <v>109</v>
      </c>
      <c r="H832">
        <v>2.8751417213184798</v>
      </c>
      <c r="I832">
        <v>25995.584763979699</v>
      </c>
      <c r="J832">
        <v>27411.447958529599</v>
      </c>
      <c r="K832">
        <v>30032.7349828156</v>
      </c>
      <c r="L832">
        <v>22687.466386727599</v>
      </c>
      <c r="M832">
        <v>19070.031241509201</v>
      </c>
      <c r="N832">
        <v>25545.4697530413</v>
      </c>
      <c r="O832">
        <v>22018.379742616999</v>
      </c>
      <c r="P832">
        <v>27875.910189029299</v>
      </c>
      <c r="Q832">
        <v>39203.460025961598</v>
      </c>
      <c r="R832">
        <v>13758.862050014</v>
      </c>
      <c r="S832">
        <v>30996.256327104002</v>
      </c>
      <c r="T832">
        <v>18748.952064129298</v>
      </c>
      <c r="U832">
        <v>13848.813982066</v>
      </c>
      <c r="V832">
        <v>2774.6913075001999</v>
      </c>
      <c r="W832">
        <v>26607.860823255502</v>
      </c>
      <c r="X832">
        <v>20563.377346814901</v>
      </c>
      <c r="Y832">
        <v>15130.6150755977</v>
      </c>
      <c r="Z832">
        <v>36086.655363498801</v>
      </c>
      <c r="AA832">
        <v>4295.3361411621199</v>
      </c>
      <c r="AB832">
        <v>21664.025285222498</v>
      </c>
      <c r="AC832">
        <v>13475.380595688701</v>
      </c>
      <c r="AD832">
        <v>18526.703542327799</v>
      </c>
      <c r="AE832">
        <v>11745.0683309163</v>
      </c>
      <c r="AF832">
        <v>15171.241855264299</v>
      </c>
      <c r="AG832">
        <v>24636.074875429698</v>
      </c>
      <c r="AH832">
        <v>23281.8425859374</v>
      </c>
      <c r="AI832">
        <v>5007.07879285537</v>
      </c>
      <c r="AJ832">
        <v>18018.716234789299</v>
      </c>
      <c r="AK832">
        <v>20939.2337582646</v>
      </c>
      <c r="AL832">
        <v>15019.984948256501</v>
      </c>
      <c r="AM832">
        <v>12639.0046570826</v>
      </c>
      <c r="AN832">
        <v>17379.5752279812</v>
      </c>
      <c r="AO832">
        <v>14291.8410781443</v>
      </c>
      <c r="AP832">
        <v>16984.647970568702</v>
      </c>
      <c r="AQ832">
        <v>26429.4172636283</v>
      </c>
      <c r="AR832">
        <v>7749.6334965873202</v>
      </c>
      <c r="AS832">
        <v>16861.633675502599</v>
      </c>
      <c r="AT832">
        <v>25131.818594150998</v>
      </c>
      <c r="AU832">
        <v>11356.4825541218</v>
      </c>
      <c r="AV832">
        <v>12435.5190771652</v>
      </c>
      <c r="AW832">
        <v>21537.4561312724</v>
      </c>
      <c r="AX832">
        <v>14809.185907299699</v>
      </c>
      <c r="AY832">
        <v>18170.734483174201</v>
      </c>
      <c r="AZ832">
        <v>27925.3718340624</v>
      </c>
      <c r="BA832">
        <v>1833.7364383271499</v>
      </c>
      <c r="BB832">
        <v>21202.4925051951</v>
      </c>
      <c r="BC832">
        <v>10862.461483142601</v>
      </c>
      <c r="BD832">
        <v>16089.818373294</v>
      </c>
      <c r="BE832">
        <v>21007.573286271599</v>
      </c>
      <c r="BF832">
        <v>10723.643482604901</v>
      </c>
      <c r="BG832">
        <v>21416.814339329801</v>
      </c>
      <c r="BH832">
        <v>40437.955536966598</v>
      </c>
      <c r="BI832">
        <v>8105.6115730480296</v>
      </c>
      <c r="BJ832">
        <v>16080.452872369</v>
      </c>
      <c r="BK832">
        <v>18984.670839773</v>
      </c>
      <c r="BL832">
        <v>13324.3040047211</v>
      </c>
      <c r="BM832">
        <v>11418.9592861287</v>
      </c>
      <c r="BN832">
        <v>15340.4963992228</v>
      </c>
      <c r="BO832">
        <v>13365.934593334599</v>
      </c>
      <c r="BP832">
        <v>15798.4345933431</v>
      </c>
      <c r="BQ832">
        <v>23574.412047795999</v>
      </c>
      <c r="BR832">
        <v>7240.3638747852001</v>
      </c>
      <c r="BS832">
        <v>9002.9079082711396</v>
      </c>
      <c r="BT832">
        <v>27228.5518829705</v>
      </c>
      <c r="BU832">
        <v>20109.255288014399</v>
      </c>
      <c r="BV832">
        <v>2430.3702112396199</v>
      </c>
      <c r="BW832">
        <v>6720.86570990567</v>
      </c>
      <c r="BX832">
        <v>12951.2975968708</v>
      </c>
      <c r="BY832">
        <v>12969.600848132101</v>
      </c>
      <c r="BZ832">
        <v>5004.2858110697098</v>
      </c>
      <c r="CA832">
        <v>38726.043165611802</v>
      </c>
      <c r="CB832">
        <v>2859.47898836594</v>
      </c>
      <c r="CC832">
        <v>7788.0114260421997</v>
      </c>
      <c r="CD832">
        <v>12593.445809098401</v>
      </c>
      <c r="CE832">
        <v>904.22641064926802</v>
      </c>
      <c r="CF832">
        <v>21855.3218713637</v>
      </c>
      <c r="CG832">
        <v>7005.6198390520403</v>
      </c>
      <c r="CH832">
        <v>33000.819117782899</v>
      </c>
      <c r="CI832">
        <v>9485.7024847394496</v>
      </c>
      <c r="CJ832">
        <v>12537.0680211159</v>
      </c>
      <c r="CK832">
        <v>20020.829734716401</v>
      </c>
      <c r="CL832">
        <v>26399.469833175001</v>
      </c>
      <c r="CM832">
        <v>8578.4102064686595</v>
      </c>
      <c r="CN832">
        <v>10773.6053935376</v>
      </c>
      <c r="CO832">
        <v>8175.09863147551</v>
      </c>
      <c r="CP832">
        <v>14125.932985572899</v>
      </c>
      <c r="CQ832">
        <v>9089.7412759825693</v>
      </c>
      <c r="CR832">
        <v>30707.687048732801</v>
      </c>
      <c r="CS832">
        <v>7890.2389246769098</v>
      </c>
      <c r="CT832">
        <v>25889.093474759298</v>
      </c>
      <c r="CU832">
        <v>13537.1462869671</v>
      </c>
      <c r="CV832">
        <v>14996.8418646071</v>
      </c>
    </row>
    <row r="833" spans="1:100" x14ac:dyDescent="0.25">
      <c r="A833">
        <v>822</v>
      </c>
      <c r="B833">
        <v>1321</v>
      </c>
      <c r="C833">
        <v>39.31</v>
      </c>
      <c r="D833" s="2">
        <f t="shared" si="51"/>
        <v>13.103333333333333</v>
      </c>
      <c r="E833" s="2">
        <v>13.103333333333333</v>
      </c>
      <c r="F833" s="2" t="s">
        <v>108</v>
      </c>
      <c r="G833" s="2" t="s">
        <v>109</v>
      </c>
      <c r="H833">
        <v>6.4877055679735598</v>
      </c>
      <c r="I833">
        <v>16703.3455862339</v>
      </c>
      <c r="J833">
        <v>17260.927991934299</v>
      </c>
      <c r="K833">
        <v>0</v>
      </c>
      <c r="L833">
        <v>5742.7316534854599</v>
      </c>
      <c r="M833">
        <v>11981.785742370799</v>
      </c>
      <c r="N833">
        <v>16745.573014556601</v>
      </c>
      <c r="O833">
        <v>5881.7260823449196</v>
      </c>
      <c r="P833">
        <v>4096.6648812191397</v>
      </c>
      <c r="Q833">
        <v>24800.2251081139</v>
      </c>
      <c r="R833">
        <v>0</v>
      </c>
      <c r="S833">
        <v>14716.5008392911</v>
      </c>
      <c r="T833">
        <v>11750.9512852934</v>
      </c>
      <c r="U833">
        <v>9692.6408006837191</v>
      </c>
      <c r="V833">
        <v>0</v>
      </c>
      <c r="W833">
        <v>0</v>
      </c>
      <c r="X833">
        <v>14141.479139677</v>
      </c>
      <c r="Y833">
        <v>10160.243343761</v>
      </c>
      <c r="Z833">
        <v>0</v>
      </c>
      <c r="AA833">
        <v>0</v>
      </c>
      <c r="AB833">
        <v>0</v>
      </c>
      <c r="AC833">
        <v>10045.9656145225</v>
      </c>
      <c r="AD833">
        <v>12426.2596858214</v>
      </c>
      <c r="AE833">
        <v>0</v>
      </c>
      <c r="AF833">
        <v>12335.231552614199</v>
      </c>
      <c r="AG833">
        <v>16509.515589320399</v>
      </c>
      <c r="AH833">
        <v>15114.895268041701</v>
      </c>
      <c r="AI833">
        <v>0</v>
      </c>
      <c r="AJ833">
        <v>13191.189122301501</v>
      </c>
      <c r="AK833">
        <v>0</v>
      </c>
      <c r="AL833">
        <v>4671.3033332260102</v>
      </c>
      <c r="AM833">
        <v>8395.6033427252496</v>
      </c>
      <c r="AN833">
        <v>11969.3906727784</v>
      </c>
      <c r="AO833">
        <v>7861.8741371844699</v>
      </c>
      <c r="AP833">
        <v>2947.7032470836202</v>
      </c>
      <c r="AQ833">
        <v>18312.194920317499</v>
      </c>
      <c r="AR833">
        <v>0</v>
      </c>
      <c r="AS833">
        <v>5135.8360955613498</v>
      </c>
      <c r="AT833">
        <v>0</v>
      </c>
      <c r="AU833">
        <v>0</v>
      </c>
      <c r="AV833">
        <v>9642.3226094743004</v>
      </c>
      <c r="AW833">
        <v>15309.9375549984</v>
      </c>
      <c r="AX833">
        <v>11485.6850691113</v>
      </c>
      <c r="AY833">
        <v>120.362086124333</v>
      </c>
      <c r="AZ833">
        <v>0</v>
      </c>
      <c r="BA833">
        <v>0</v>
      </c>
      <c r="BB833">
        <v>12.610444412916401</v>
      </c>
      <c r="BC833">
        <v>3876.8680461722602</v>
      </c>
      <c r="BD833">
        <v>11595.3449504603</v>
      </c>
      <c r="BE833">
        <v>0</v>
      </c>
      <c r="BF833">
        <v>8039.4414404035197</v>
      </c>
      <c r="BG833">
        <v>0</v>
      </c>
      <c r="BH833">
        <v>0</v>
      </c>
      <c r="BI833">
        <v>4602.1165516351202</v>
      </c>
      <c r="BJ833">
        <v>12914.2263208766</v>
      </c>
      <c r="BK833">
        <v>127.317985115341</v>
      </c>
      <c r="BL833">
        <v>10138.612946995599</v>
      </c>
      <c r="BM833">
        <v>8247.5951836048007</v>
      </c>
      <c r="BN833">
        <v>11777.051087659</v>
      </c>
      <c r="BO833">
        <v>10466.4948109174</v>
      </c>
      <c r="BP833">
        <v>12684.4827444821</v>
      </c>
      <c r="BQ833">
        <v>17369.2151920652</v>
      </c>
      <c r="BR833">
        <v>6166.09732929456</v>
      </c>
      <c r="BS833">
        <v>7717.1567640070798</v>
      </c>
      <c r="BT833">
        <v>19877.957273076201</v>
      </c>
      <c r="BU833">
        <v>16554.0342286907</v>
      </c>
      <c r="BV833">
        <v>4726.8117475447698</v>
      </c>
      <c r="BW833">
        <v>0</v>
      </c>
      <c r="BX833">
        <v>10277.2302543232</v>
      </c>
      <c r="BY833">
        <v>41.816782088215</v>
      </c>
      <c r="BZ833">
        <v>3527.0713078407898</v>
      </c>
      <c r="CA833">
        <v>28301.0722971779</v>
      </c>
      <c r="CB833">
        <v>0</v>
      </c>
      <c r="CC833">
        <v>6879.2380069953897</v>
      </c>
      <c r="CD833">
        <v>10606.5785164101</v>
      </c>
      <c r="CE833">
        <v>0</v>
      </c>
      <c r="CF833">
        <v>0</v>
      </c>
      <c r="CG833">
        <v>1651.4346693791199</v>
      </c>
      <c r="CH833">
        <v>26713.8705085578</v>
      </c>
      <c r="CI833">
        <v>8866.5132191829707</v>
      </c>
      <c r="CJ833">
        <v>10529.6795311305</v>
      </c>
      <c r="CK833">
        <v>0</v>
      </c>
      <c r="CL833">
        <v>0</v>
      </c>
      <c r="CM833">
        <v>7182.4317983626697</v>
      </c>
      <c r="CN833">
        <v>8899.9686841089406</v>
      </c>
      <c r="CO833">
        <v>17.863568230228399</v>
      </c>
      <c r="CP833">
        <v>11146.566334214</v>
      </c>
      <c r="CQ833">
        <v>8860.6014994360194</v>
      </c>
      <c r="CR833">
        <v>25051.884496966301</v>
      </c>
      <c r="CS833">
        <v>0</v>
      </c>
      <c r="CT833">
        <v>0</v>
      </c>
      <c r="CU833">
        <v>0</v>
      </c>
      <c r="CV833">
        <v>0</v>
      </c>
    </row>
    <row r="834" spans="1:100" x14ac:dyDescent="0.25">
      <c r="A834">
        <v>823</v>
      </c>
      <c r="B834">
        <v>1322</v>
      </c>
      <c r="C834">
        <v>39.44</v>
      </c>
      <c r="D834" s="2">
        <f t="shared" si="51"/>
        <v>13.146666666666667</v>
      </c>
      <c r="E834" s="2">
        <v>13.146666666666667</v>
      </c>
      <c r="F834" s="2" t="s">
        <v>108</v>
      </c>
      <c r="G834" s="2" t="s">
        <v>109</v>
      </c>
      <c r="H834">
        <v>69.113982049834704</v>
      </c>
      <c r="I834">
        <v>0</v>
      </c>
      <c r="J834">
        <v>0</v>
      </c>
      <c r="K834">
        <v>0</v>
      </c>
      <c r="L834">
        <v>0</v>
      </c>
      <c r="M834">
        <v>537.938582039126</v>
      </c>
      <c r="N834">
        <v>0</v>
      </c>
      <c r="O834">
        <v>53.698399059437598</v>
      </c>
      <c r="P834">
        <v>0</v>
      </c>
      <c r="Q834">
        <v>278.479006206772</v>
      </c>
      <c r="R834">
        <v>0</v>
      </c>
      <c r="S834">
        <v>0</v>
      </c>
      <c r="T834">
        <v>0</v>
      </c>
      <c r="U834">
        <v>381.21312204450101</v>
      </c>
      <c r="V834">
        <v>468.286709134798</v>
      </c>
      <c r="W834">
        <v>8.8999030293552703</v>
      </c>
      <c r="X834">
        <v>10.3190347058221</v>
      </c>
      <c r="Y834">
        <v>0</v>
      </c>
      <c r="Z834">
        <v>2.9653815340826801</v>
      </c>
      <c r="AA834">
        <v>235.419435432423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248.24000891695701</v>
      </c>
      <c r="AI834">
        <v>0.22542260039312201</v>
      </c>
      <c r="AJ834">
        <v>0</v>
      </c>
      <c r="AK834">
        <v>0</v>
      </c>
      <c r="AL834">
        <v>0</v>
      </c>
      <c r="AM834">
        <v>0</v>
      </c>
      <c r="AN834">
        <v>106.873550175427</v>
      </c>
      <c r="AO834">
        <v>0</v>
      </c>
      <c r="AP834">
        <v>0</v>
      </c>
      <c r="AQ834">
        <v>552.65042120851103</v>
      </c>
      <c r="AR834">
        <v>0</v>
      </c>
      <c r="AS834">
        <v>0</v>
      </c>
      <c r="AT834">
        <v>1.97475893334135</v>
      </c>
      <c r="AU834">
        <v>0</v>
      </c>
      <c r="AV834">
        <v>27.940325772474701</v>
      </c>
      <c r="AW834">
        <v>0</v>
      </c>
      <c r="AX834">
        <v>302.33445564135201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6.8170228777110902</v>
      </c>
      <c r="BF834">
        <v>164.56172274954699</v>
      </c>
      <c r="BG834">
        <v>11.731796405676199</v>
      </c>
      <c r="BH834">
        <v>2029.70535052068</v>
      </c>
      <c r="BI834">
        <v>296.03907467845698</v>
      </c>
      <c r="BJ834">
        <v>0</v>
      </c>
      <c r="BK834">
        <v>279.88703370459001</v>
      </c>
      <c r="BL834">
        <v>324.331146550813</v>
      </c>
      <c r="BM834">
        <v>22.337452237296599</v>
      </c>
      <c r="BN834">
        <v>79.554848099351005</v>
      </c>
      <c r="BO834">
        <v>18.6718397509269</v>
      </c>
      <c r="BP834">
        <v>0</v>
      </c>
      <c r="BQ834">
        <v>83.715969455483702</v>
      </c>
      <c r="BR834">
        <v>0</v>
      </c>
      <c r="BS834">
        <v>158.09773670281299</v>
      </c>
      <c r="BT834">
        <v>0</v>
      </c>
      <c r="BU834">
        <v>748.33586793712095</v>
      </c>
      <c r="BV834">
        <v>0</v>
      </c>
      <c r="BW834">
        <v>0</v>
      </c>
      <c r="BX834">
        <v>0</v>
      </c>
      <c r="BY834">
        <v>81.955981868994897</v>
      </c>
      <c r="BZ834">
        <v>46.592010744897898</v>
      </c>
      <c r="CA834">
        <v>29.983420615343402</v>
      </c>
      <c r="CB834">
        <v>0</v>
      </c>
      <c r="CC834">
        <v>288.89126611408898</v>
      </c>
      <c r="CD834">
        <v>0</v>
      </c>
      <c r="CE834">
        <v>744.60450383690204</v>
      </c>
      <c r="CF834">
        <v>254.26556905526701</v>
      </c>
      <c r="CG834">
        <v>0</v>
      </c>
      <c r="CH834">
        <v>10.720120566944701</v>
      </c>
      <c r="CI834">
        <v>26.106065441056401</v>
      </c>
      <c r="CJ834">
        <v>545.96747925062596</v>
      </c>
      <c r="CK834">
        <v>649.40871563098494</v>
      </c>
      <c r="CL834">
        <v>68.787471695776105</v>
      </c>
      <c r="CM834">
        <v>0</v>
      </c>
      <c r="CN834">
        <v>14.5378401463119</v>
      </c>
      <c r="CO834">
        <v>121.787594683796</v>
      </c>
      <c r="CP834">
        <v>0</v>
      </c>
      <c r="CQ834">
        <v>0</v>
      </c>
      <c r="CR834">
        <v>506.195146971572</v>
      </c>
      <c r="CS834">
        <v>502.18617263435999</v>
      </c>
      <c r="CT834">
        <v>0</v>
      </c>
      <c r="CU834">
        <v>74.639975614530599</v>
      </c>
      <c r="CV834">
        <v>215.95072943555601</v>
      </c>
    </row>
    <row r="835" spans="1:100" x14ac:dyDescent="0.25">
      <c r="A835">
        <v>824</v>
      </c>
      <c r="B835">
        <v>1323</v>
      </c>
      <c r="C835">
        <v>39.44</v>
      </c>
      <c r="D835" s="2">
        <f t="shared" si="51"/>
        <v>13.146666666666667</v>
      </c>
      <c r="E835" s="2">
        <v>13.146666666666667</v>
      </c>
      <c r="F835" s="2" t="s">
        <v>108</v>
      </c>
      <c r="G835" s="2" t="s">
        <v>109</v>
      </c>
      <c r="H835">
        <v>4.7150923669678804</v>
      </c>
      <c r="I835">
        <v>0</v>
      </c>
      <c r="J835">
        <v>0</v>
      </c>
      <c r="K835">
        <v>3.6251620186945401</v>
      </c>
      <c r="L835">
        <v>208.72247348510501</v>
      </c>
      <c r="M835">
        <v>277.076894203351</v>
      </c>
      <c r="N835">
        <v>0</v>
      </c>
      <c r="O835">
        <v>0</v>
      </c>
      <c r="P835">
        <v>0</v>
      </c>
      <c r="Q835">
        <v>0</v>
      </c>
      <c r="R835">
        <v>478.63921420539799</v>
      </c>
      <c r="S835">
        <v>0</v>
      </c>
      <c r="T835">
        <v>0</v>
      </c>
      <c r="U835">
        <v>0.83805699723854699</v>
      </c>
      <c r="V835">
        <v>0</v>
      </c>
      <c r="W835">
        <v>1.6794293512538301</v>
      </c>
      <c r="X835">
        <v>1.94722231291774</v>
      </c>
      <c r="Y835">
        <v>401.08353140776597</v>
      </c>
      <c r="Z835">
        <v>3.6290765562576599</v>
      </c>
      <c r="AA835">
        <v>1.70358215429094</v>
      </c>
      <c r="AB835">
        <v>0</v>
      </c>
      <c r="AC835">
        <v>0</v>
      </c>
      <c r="AD835">
        <v>283.461897961386</v>
      </c>
      <c r="AE835">
        <v>18.048419587274601</v>
      </c>
      <c r="AF835">
        <v>273.29902389078899</v>
      </c>
      <c r="AG835">
        <v>0</v>
      </c>
      <c r="AH835">
        <v>1.91745198100822</v>
      </c>
      <c r="AI835">
        <v>0.28319742621312299</v>
      </c>
      <c r="AJ835">
        <v>242.83769189085899</v>
      </c>
      <c r="AK835">
        <v>166.26516976425799</v>
      </c>
      <c r="AL835">
        <v>0</v>
      </c>
      <c r="AM835">
        <v>0</v>
      </c>
      <c r="AN835">
        <v>314.14198781083201</v>
      </c>
      <c r="AO835">
        <v>0</v>
      </c>
      <c r="AP835">
        <v>4.5908231040554801</v>
      </c>
      <c r="AQ835">
        <v>590.84690240339796</v>
      </c>
      <c r="AR835">
        <v>4.1211640492623101</v>
      </c>
      <c r="AS835">
        <v>366.26472086883501</v>
      </c>
      <c r="AT835">
        <v>14.9119940536802</v>
      </c>
      <c r="AU835">
        <v>256.93570708732602</v>
      </c>
      <c r="AV835">
        <v>0</v>
      </c>
      <c r="AW835">
        <v>477.94508413148498</v>
      </c>
      <c r="AX835">
        <v>2.3352875446055998</v>
      </c>
      <c r="AY835">
        <v>0</v>
      </c>
      <c r="AZ835">
        <v>0</v>
      </c>
      <c r="BA835">
        <v>538.60514754620203</v>
      </c>
      <c r="BB835">
        <v>180.49200077559499</v>
      </c>
      <c r="BC835">
        <v>858.32357095333396</v>
      </c>
      <c r="BD835">
        <v>0</v>
      </c>
      <c r="BE835">
        <v>0</v>
      </c>
      <c r="BF835">
        <v>303.64648120623798</v>
      </c>
      <c r="BG835">
        <v>16.902086131732901</v>
      </c>
      <c r="BH835">
        <v>0</v>
      </c>
      <c r="BI835">
        <v>404.33956376483502</v>
      </c>
      <c r="BJ835">
        <v>128.30002929746701</v>
      </c>
      <c r="BK835">
        <v>0.93519286496806397</v>
      </c>
      <c r="BL835">
        <v>0</v>
      </c>
      <c r="BM835">
        <v>0</v>
      </c>
      <c r="BN835">
        <v>259.33803738138101</v>
      </c>
      <c r="BO835">
        <v>3.5234131895801699</v>
      </c>
      <c r="BP835">
        <v>360.04767412371098</v>
      </c>
      <c r="BQ835">
        <v>0</v>
      </c>
      <c r="BR835">
        <v>0</v>
      </c>
      <c r="BS835">
        <v>486.18618822882303</v>
      </c>
      <c r="BT835">
        <v>0</v>
      </c>
      <c r="BU835">
        <v>0</v>
      </c>
      <c r="BV835">
        <v>630.07545385774597</v>
      </c>
      <c r="BW835">
        <v>0</v>
      </c>
      <c r="BX835">
        <v>0</v>
      </c>
      <c r="BY835">
        <v>1.3349307756451501</v>
      </c>
      <c r="BZ835">
        <v>18.312193541136899</v>
      </c>
      <c r="CA835">
        <v>0</v>
      </c>
      <c r="CB835">
        <v>737.13931911123098</v>
      </c>
      <c r="CC835">
        <v>2.09687110062085</v>
      </c>
      <c r="CD835">
        <v>0</v>
      </c>
      <c r="CE835">
        <v>0</v>
      </c>
      <c r="CF835">
        <v>1.9639945277729201</v>
      </c>
      <c r="CG835">
        <v>0</v>
      </c>
      <c r="CH835">
        <v>3.4393974172279899E-2</v>
      </c>
      <c r="CI835">
        <v>4.9262663203016697</v>
      </c>
      <c r="CJ835">
        <v>27.836545517982898</v>
      </c>
      <c r="CK835">
        <v>20.829829445878701</v>
      </c>
      <c r="CL835">
        <v>0</v>
      </c>
      <c r="CM835">
        <v>661.62671691709295</v>
      </c>
      <c r="CN835">
        <v>163.454865303491</v>
      </c>
      <c r="CO835">
        <v>0</v>
      </c>
      <c r="CP835">
        <v>0</v>
      </c>
      <c r="CQ835">
        <v>409.75970308507499</v>
      </c>
      <c r="CR835">
        <v>15.1112559164209</v>
      </c>
      <c r="CS835">
        <v>0</v>
      </c>
      <c r="CT835">
        <v>0</v>
      </c>
      <c r="CU835">
        <v>0</v>
      </c>
      <c r="CV835">
        <v>0.72554031703340904</v>
      </c>
    </row>
    <row r="836" spans="1:100" x14ac:dyDescent="0.25">
      <c r="A836">
        <v>825</v>
      </c>
      <c r="B836">
        <v>1324</v>
      </c>
      <c r="C836">
        <v>39.44</v>
      </c>
      <c r="D836" s="2">
        <f t="shared" si="51"/>
        <v>13.146666666666667</v>
      </c>
      <c r="E836" s="2">
        <v>13.146666666666667</v>
      </c>
      <c r="F836" s="2" t="s">
        <v>108</v>
      </c>
      <c r="G836" s="2" t="s">
        <v>109</v>
      </c>
      <c r="H836">
        <v>0</v>
      </c>
      <c r="I836">
        <v>0</v>
      </c>
      <c r="J836">
        <v>844.85010159449905</v>
      </c>
      <c r="K836">
        <v>0</v>
      </c>
      <c r="L836">
        <v>0</v>
      </c>
      <c r="M836">
        <v>3.64368237438274</v>
      </c>
      <c r="N836">
        <v>0</v>
      </c>
      <c r="O836">
        <v>0</v>
      </c>
      <c r="P836">
        <v>395.71991652990698</v>
      </c>
      <c r="Q836">
        <v>530.565935905375</v>
      </c>
      <c r="R836">
        <v>258.318488971774</v>
      </c>
      <c r="S836">
        <v>407.61313053626799</v>
      </c>
      <c r="T836">
        <v>0</v>
      </c>
      <c r="U836">
        <v>2.3810234903834799</v>
      </c>
      <c r="V836">
        <v>0</v>
      </c>
      <c r="W836">
        <v>0</v>
      </c>
      <c r="X836">
        <v>0</v>
      </c>
      <c r="Y836">
        <v>0</v>
      </c>
      <c r="Z836">
        <v>2.2033808434006201</v>
      </c>
      <c r="AA836">
        <v>2.4368282517739801</v>
      </c>
      <c r="AB836">
        <v>616.21709915592101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2.6682063910367999</v>
      </c>
      <c r="AI836">
        <v>0</v>
      </c>
      <c r="AJ836">
        <v>354.93162712924601</v>
      </c>
      <c r="AK836">
        <v>0</v>
      </c>
      <c r="AL836">
        <v>0</v>
      </c>
      <c r="AM836">
        <v>0</v>
      </c>
      <c r="AN836">
        <v>0</v>
      </c>
      <c r="AO836">
        <v>261.32960614768001</v>
      </c>
      <c r="AP836">
        <v>0</v>
      </c>
      <c r="AQ836">
        <v>0</v>
      </c>
      <c r="AR836">
        <v>0</v>
      </c>
      <c r="AS836">
        <v>285.40871655146401</v>
      </c>
      <c r="AT836">
        <v>0</v>
      </c>
      <c r="AU836">
        <v>0</v>
      </c>
      <c r="AV836">
        <v>0</v>
      </c>
      <c r="AW836">
        <v>0</v>
      </c>
      <c r="AX836">
        <v>3.2496402586044999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3.0066735852208102</v>
      </c>
      <c r="BF836">
        <v>1.42597405851035</v>
      </c>
      <c r="BG836">
        <v>0</v>
      </c>
      <c r="BH836">
        <v>0</v>
      </c>
      <c r="BI836">
        <v>247.485764740382</v>
      </c>
      <c r="BJ836">
        <v>0</v>
      </c>
      <c r="BK836">
        <v>189.968886025475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355.94057150972998</v>
      </c>
      <c r="BR836">
        <v>0</v>
      </c>
      <c r="BS836">
        <v>1.5196653794975701</v>
      </c>
      <c r="BT836">
        <v>241.203471091929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2.9954872770886301</v>
      </c>
      <c r="CD836">
        <v>0</v>
      </c>
      <c r="CE836">
        <v>0</v>
      </c>
      <c r="CF836">
        <v>2.7329720915407498</v>
      </c>
      <c r="CG836">
        <v>0</v>
      </c>
      <c r="CH836">
        <v>0</v>
      </c>
      <c r="CI836">
        <v>0</v>
      </c>
      <c r="CJ836">
        <v>0.72083844759818405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4.8819730678701898</v>
      </c>
      <c r="CS836">
        <v>0</v>
      </c>
      <c r="CT836">
        <v>0</v>
      </c>
      <c r="CU836">
        <v>0</v>
      </c>
      <c r="CV836">
        <v>0</v>
      </c>
    </row>
    <row r="837" spans="1:100" x14ac:dyDescent="0.25">
      <c r="A837">
        <v>826</v>
      </c>
      <c r="B837">
        <v>1325</v>
      </c>
      <c r="C837">
        <v>39.44</v>
      </c>
      <c r="D837" s="2">
        <f t="shared" si="51"/>
        <v>13.146666666666667</v>
      </c>
      <c r="E837" s="2">
        <v>13.146666666666667</v>
      </c>
      <c r="F837" s="2" t="s">
        <v>108</v>
      </c>
      <c r="G837" s="2" t="s">
        <v>109</v>
      </c>
      <c r="H837">
        <v>254.42279197375501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192.21224964546201</v>
      </c>
      <c r="P837">
        <v>1562.6824437688699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52.766889899796602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2.7006279400618101</v>
      </c>
      <c r="AO837">
        <v>0</v>
      </c>
      <c r="AP837">
        <v>128.265934965752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1.135227945871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17.0527068849171</v>
      </c>
      <c r="BO837">
        <v>0</v>
      </c>
      <c r="BP837">
        <v>233.998898764069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4.6469255442644499</v>
      </c>
      <c r="BZ837">
        <v>3.9641400797953299</v>
      </c>
      <c r="CA837">
        <v>337.26318724380599</v>
      </c>
      <c r="CB837">
        <v>0</v>
      </c>
      <c r="CC837">
        <v>0</v>
      </c>
      <c r="CD837">
        <v>0</v>
      </c>
      <c r="CE837">
        <v>4.0780205037548596</v>
      </c>
      <c r="CF837">
        <v>0</v>
      </c>
      <c r="CG837">
        <v>0</v>
      </c>
      <c r="CH837">
        <v>3.6827190030548298</v>
      </c>
      <c r="CI837">
        <v>0</v>
      </c>
      <c r="CJ837">
        <v>0</v>
      </c>
      <c r="CK837">
        <v>0</v>
      </c>
      <c r="CL837">
        <v>1.9739890801464</v>
      </c>
      <c r="CM837">
        <v>0</v>
      </c>
      <c r="CN837">
        <v>0</v>
      </c>
      <c r="CO837">
        <v>27.5363701879003</v>
      </c>
      <c r="CP837">
        <v>0</v>
      </c>
      <c r="CQ837">
        <v>0</v>
      </c>
      <c r="CR837">
        <v>0</v>
      </c>
      <c r="CS837">
        <v>0</v>
      </c>
      <c r="CT837">
        <v>164.76181183006801</v>
      </c>
      <c r="CU837">
        <v>8.7264382912448593</v>
      </c>
      <c r="CV837">
        <v>47.8358039507388</v>
      </c>
    </row>
    <row r="838" spans="1:100" x14ac:dyDescent="0.25">
      <c r="A838">
        <v>827</v>
      </c>
      <c r="B838">
        <v>1326</v>
      </c>
      <c r="C838">
        <v>39.5</v>
      </c>
      <c r="D838" s="2">
        <f t="shared" si="51"/>
        <v>13.166666666666666</v>
      </c>
      <c r="E838" s="2">
        <v>13.166666666666666</v>
      </c>
      <c r="F838" s="2" t="s">
        <v>108</v>
      </c>
      <c r="G838" s="2" t="s">
        <v>109</v>
      </c>
      <c r="H838">
        <v>2.18575014804926</v>
      </c>
      <c r="I838">
        <v>6820.0251407382902</v>
      </c>
      <c r="J838">
        <v>6575.9037552128902</v>
      </c>
      <c r="K838">
        <v>823.44068556022398</v>
      </c>
      <c r="L838">
        <v>1929.55700896441</v>
      </c>
      <c r="M838">
        <v>1604.5966859058101</v>
      </c>
      <c r="N838">
        <v>2169.2766444321801</v>
      </c>
      <c r="O838">
        <v>1657.3001724011101</v>
      </c>
      <c r="P838">
        <v>1356.5143052552701</v>
      </c>
      <c r="Q838">
        <v>16681.386073678699</v>
      </c>
      <c r="R838">
        <v>3287.38222575794</v>
      </c>
      <c r="S838">
        <v>53200.288492773303</v>
      </c>
      <c r="T838">
        <v>2678.6875583211799</v>
      </c>
      <c r="U838">
        <v>444.18127181354498</v>
      </c>
      <c r="V838">
        <v>45.972420953504603</v>
      </c>
      <c r="W838">
        <v>978.54114533587494</v>
      </c>
      <c r="X838">
        <v>977.91105572210301</v>
      </c>
      <c r="Y838">
        <v>463.05379775978503</v>
      </c>
      <c r="Z838">
        <v>12.916814047436301</v>
      </c>
      <c r="AA838">
        <v>10.9435165320103</v>
      </c>
      <c r="AB838">
        <v>0</v>
      </c>
      <c r="AC838">
        <v>1.8234883406717499</v>
      </c>
      <c r="AD838">
        <v>790.447152075791</v>
      </c>
      <c r="AE838">
        <v>484.67641063665798</v>
      </c>
      <c r="AF838">
        <v>0.25292534262389099</v>
      </c>
      <c r="AG838">
        <v>1535.4278323083799</v>
      </c>
      <c r="AH838">
        <v>1356.7806008622599</v>
      </c>
      <c r="AI838">
        <v>46.625579040332397</v>
      </c>
      <c r="AJ838">
        <v>1492.81191082076</v>
      </c>
      <c r="AK838">
        <v>766.59800506673798</v>
      </c>
      <c r="AL838">
        <v>829.09150190549099</v>
      </c>
      <c r="AM838">
        <v>593.59396402588095</v>
      </c>
      <c r="AN838">
        <v>343.26177030941199</v>
      </c>
      <c r="AO838">
        <v>1.93741439673885</v>
      </c>
      <c r="AP838">
        <v>8.4028900124989807</v>
      </c>
      <c r="AQ838">
        <v>666.243030632456</v>
      </c>
      <c r="AR838">
        <v>30.455306825971299</v>
      </c>
      <c r="AS838">
        <v>1042.88011414064</v>
      </c>
      <c r="AT838">
        <v>0.62512801967809895</v>
      </c>
      <c r="AU838">
        <v>0</v>
      </c>
      <c r="AV838">
        <v>1.47191031372954</v>
      </c>
      <c r="AW838">
        <v>1393.53574533246</v>
      </c>
      <c r="AX838">
        <v>506.92000974393301</v>
      </c>
      <c r="AY838">
        <v>0.39930046753902199</v>
      </c>
      <c r="AZ838">
        <v>33.534187346301302</v>
      </c>
      <c r="BA838">
        <v>5.9411984630450903</v>
      </c>
      <c r="BB838">
        <v>543.16443087583696</v>
      </c>
      <c r="BC838">
        <v>297.36020702905802</v>
      </c>
      <c r="BD838">
        <v>665.68229785789299</v>
      </c>
      <c r="BE838">
        <v>976.37092772260405</v>
      </c>
      <c r="BF838">
        <v>235.23741965584</v>
      </c>
      <c r="BG838">
        <v>2.8721633651899698</v>
      </c>
      <c r="BH838">
        <v>16.6527061896996</v>
      </c>
      <c r="BI838">
        <v>69.511058942120499</v>
      </c>
      <c r="BJ838">
        <v>61.948220122563797</v>
      </c>
      <c r="BK838">
        <v>305.58138418919202</v>
      </c>
      <c r="BL838">
        <v>450.08553966815902</v>
      </c>
      <c r="BM838">
        <v>37.558472299434001</v>
      </c>
      <c r="BN838">
        <v>2.3377862254304101E-2</v>
      </c>
      <c r="BO838">
        <v>0.416481328735126</v>
      </c>
      <c r="BP838">
        <v>2.0869749956490402</v>
      </c>
      <c r="BQ838">
        <v>753.28960452853903</v>
      </c>
      <c r="BR838">
        <v>2.11180875042372</v>
      </c>
      <c r="BS838">
        <v>1.57129426348662</v>
      </c>
      <c r="BT838">
        <v>161.30300874585899</v>
      </c>
      <c r="BU838">
        <v>2860.6507337809398</v>
      </c>
      <c r="BV838">
        <v>1.4389116455150699</v>
      </c>
      <c r="BW838">
        <v>1.43452802039266</v>
      </c>
      <c r="BX838">
        <v>274.720486359245</v>
      </c>
      <c r="BY838">
        <v>670.84209814483904</v>
      </c>
      <c r="BZ838">
        <v>4.0284024330761499</v>
      </c>
      <c r="CA838">
        <v>0.69876278495285704</v>
      </c>
      <c r="CB838">
        <v>2.0769091079395698</v>
      </c>
      <c r="CC838">
        <v>3.1744006521359299E-4</v>
      </c>
      <c r="CD838">
        <v>1.4478303901663101</v>
      </c>
      <c r="CE838">
        <v>3.1739535659475702E-2</v>
      </c>
      <c r="CF838">
        <v>0.82496913669143102</v>
      </c>
      <c r="CG838">
        <v>4.1979437087629101</v>
      </c>
      <c r="CH838">
        <v>33.586356717606002</v>
      </c>
      <c r="CI838">
        <v>1.8035583882402499</v>
      </c>
      <c r="CJ838">
        <v>0.66401650215020402</v>
      </c>
      <c r="CK838">
        <v>1.4256865863697901</v>
      </c>
      <c r="CL838">
        <v>996.758446607682</v>
      </c>
      <c r="CM838">
        <v>5.81924615685951</v>
      </c>
      <c r="CN838">
        <v>68.050983598003</v>
      </c>
      <c r="CO838">
        <v>2.1907396711053302</v>
      </c>
      <c r="CP838">
        <v>1.3724437535126599</v>
      </c>
      <c r="CQ838">
        <v>62.5797237842473</v>
      </c>
      <c r="CR838">
        <v>10.912468185820201</v>
      </c>
      <c r="CS838">
        <v>1.69333723869483</v>
      </c>
      <c r="CT838">
        <v>1.9500709375256</v>
      </c>
      <c r="CU838">
        <v>2.6894473429324002</v>
      </c>
      <c r="CV838">
        <v>268.84433243491401</v>
      </c>
    </row>
    <row r="839" spans="1:100" x14ac:dyDescent="0.25">
      <c r="A839">
        <v>828</v>
      </c>
      <c r="B839">
        <v>1327</v>
      </c>
      <c r="C839">
        <v>39.6</v>
      </c>
      <c r="D839" s="2">
        <f t="shared" si="51"/>
        <v>13.200000000000001</v>
      </c>
      <c r="E839" s="2">
        <v>13.200000000000001</v>
      </c>
      <c r="F839" s="2" t="s">
        <v>108</v>
      </c>
      <c r="G839" s="2" t="s">
        <v>109</v>
      </c>
      <c r="H839">
        <v>2334.4104832958601</v>
      </c>
      <c r="I839">
        <v>3128.2423706409299</v>
      </c>
      <c r="J839">
        <v>4020.40777247813</v>
      </c>
      <c r="K839">
        <v>17297.739439131499</v>
      </c>
      <c r="L839">
        <v>10161.6888775924</v>
      </c>
      <c r="M839">
        <v>4691.2416244787601</v>
      </c>
      <c r="N839">
        <v>3862.0237570136701</v>
      </c>
      <c r="O839">
        <v>3282.6485116541098</v>
      </c>
      <c r="P839">
        <v>3666.8851181765999</v>
      </c>
      <c r="Q839">
        <v>5096.15824962854</v>
      </c>
      <c r="R839">
        <v>3622.1782270827298</v>
      </c>
      <c r="S839">
        <v>4185.30399112948</v>
      </c>
      <c r="T839">
        <v>3734.5327186303398</v>
      </c>
      <c r="U839">
        <v>2848.5217126500302</v>
      </c>
      <c r="V839">
        <v>3628.0718972541299</v>
      </c>
      <c r="W839">
        <v>3596.7129093553699</v>
      </c>
      <c r="X839">
        <v>7592.0850368957099</v>
      </c>
      <c r="Y839">
        <v>3575.7837008327301</v>
      </c>
      <c r="Z839">
        <v>2924.91835083055</v>
      </c>
      <c r="AA839">
        <v>3833.8696524533698</v>
      </c>
      <c r="AB839">
        <v>7033.2192326761797</v>
      </c>
      <c r="AC839">
        <v>2832.5614173394902</v>
      </c>
      <c r="AD839">
        <v>8392.9456881889291</v>
      </c>
      <c r="AE839">
        <v>3238.6827100579999</v>
      </c>
      <c r="AF839">
        <v>7116.0132590834601</v>
      </c>
      <c r="AG839">
        <v>2882.53897743162</v>
      </c>
      <c r="AH839">
        <v>4058.2768252148298</v>
      </c>
      <c r="AI839">
        <v>2931.2311298742002</v>
      </c>
      <c r="AJ839">
        <v>8085.69277416568</v>
      </c>
      <c r="AK839">
        <v>29977.854707297702</v>
      </c>
      <c r="AL839">
        <v>11014.6738223149</v>
      </c>
      <c r="AM839">
        <v>6766.3809356902402</v>
      </c>
      <c r="AN839">
        <v>5390.7257739852403</v>
      </c>
      <c r="AO839">
        <v>5383.8338329520202</v>
      </c>
      <c r="AP839">
        <v>5105.4750683900202</v>
      </c>
      <c r="AQ839">
        <v>4961.7623290291303</v>
      </c>
      <c r="AR839">
        <v>5220.8521675470301</v>
      </c>
      <c r="AS839">
        <v>3867.5514357826</v>
      </c>
      <c r="AT839">
        <v>4460.8773791958902</v>
      </c>
      <c r="AU839">
        <v>5553.5177712795103</v>
      </c>
      <c r="AV839">
        <v>5769.5338886254103</v>
      </c>
      <c r="AW839">
        <v>5657.7917171736399</v>
      </c>
      <c r="AX839">
        <v>7100.72398643824</v>
      </c>
      <c r="AY839">
        <v>4683.4856151990698</v>
      </c>
      <c r="AZ839">
        <v>5752.5355468715097</v>
      </c>
      <c r="BA839">
        <v>5916.5578746121701</v>
      </c>
      <c r="BB839">
        <v>6652.0063920013199</v>
      </c>
      <c r="BC839">
        <v>4766.1137983021499</v>
      </c>
      <c r="BD839">
        <v>11838.434371065199</v>
      </c>
      <c r="BE839">
        <v>4158.5898559101797</v>
      </c>
      <c r="BF839">
        <v>11777.762556834699</v>
      </c>
      <c r="BG839">
        <v>13836.350235305301</v>
      </c>
      <c r="BH839">
        <v>55401.046012028797</v>
      </c>
      <c r="BI839">
        <v>7372.1661653197198</v>
      </c>
      <c r="BJ839">
        <v>32811.881082924003</v>
      </c>
      <c r="BK839">
        <v>40212.858516218097</v>
      </c>
      <c r="BL839">
        <v>22141.072221246399</v>
      </c>
      <c r="BM839">
        <v>9889.4794523006203</v>
      </c>
      <c r="BN839">
        <v>6181.0576378978503</v>
      </c>
      <c r="BO839">
        <v>12083.6719472887</v>
      </c>
      <c r="BP839">
        <v>7995.4799643605902</v>
      </c>
      <c r="BQ839">
        <v>9450.1701335001799</v>
      </c>
      <c r="BR839">
        <v>8924.4334998391296</v>
      </c>
      <c r="BS839">
        <v>6164.5756380201601</v>
      </c>
      <c r="BT839">
        <v>3636122.2862521298</v>
      </c>
      <c r="BU839">
        <v>177604.480822693</v>
      </c>
      <c r="BV839">
        <v>37024.2825932829</v>
      </c>
      <c r="BW839">
        <v>14720.4681322385</v>
      </c>
      <c r="BX839">
        <v>7953.3251435195998</v>
      </c>
      <c r="BY839">
        <v>7880.6340244815701</v>
      </c>
      <c r="BZ839">
        <v>6165.03158478148</v>
      </c>
      <c r="CA839">
        <v>6706.0378242909601</v>
      </c>
      <c r="CB839">
        <v>5382.7233688009501</v>
      </c>
      <c r="CC839">
        <v>5810.2818760657301</v>
      </c>
      <c r="CD839">
        <v>4641.2144902687796</v>
      </c>
      <c r="CE839">
        <v>41922.6071429761</v>
      </c>
      <c r="CF839">
        <v>18812.847265742901</v>
      </c>
      <c r="CG839">
        <v>10474.604626333699</v>
      </c>
      <c r="CH839">
        <v>7474.67298104358</v>
      </c>
      <c r="CI839">
        <v>5504.9966356558598</v>
      </c>
      <c r="CJ839">
        <v>5350.1859167083703</v>
      </c>
      <c r="CK839">
        <v>6391.2642016736399</v>
      </c>
      <c r="CL839">
        <v>36079.961492005103</v>
      </c>
      <c r="CM839">
        <v>6711.0569301502401</v>
      </c>
      <c r="CN839">
        <v>6797.2201256137496</v>
      </c>
      <c r="CO839">
        <v>95196.997432868797</v>
      </c>
      <c r="CP839">
        <v>8454.0032106410799</v>
      </c>
      <c r="CQ839">
        <v>15333.087302509301</v>
      </c>
      <c r="CR839">
        <v>15494.597689387099</v>
      </c>
      <c r="CS839">
        <v>10578.2104583576</v>
      </c>
      <c r="CT839">
        <v>8631.7218613678597</v>
      </c>
      <c r="CU839">
        <v>10443.4662657836</v>
      </c>
      <c r="CV839">
        <v>12646.453712583199</v>
      </c>
    </row>
    <row r="840" spans="1:100" x14ac:dyDescent="0.25">
      <c r="A840">
        <v>829</v>
      </c>
      <c r="B840">
        <v>1328</v>
      </c>
      <c r="C840">
        <v>39.92</v>
      </c>
      <c r="D840" s="2">
        <f t="shared" si="51"/>
        <v>13.306666666666667</v>
      </c>
      <c r="E840" s="2">
        <v>13.306666666666667</v>
      </c>
      <c r="F840" s="2" t="s">
        <v>108</v>
      </c>
      <c r="G840" s="2" t="s">
        <v>109</v>
      </c>
      <c r="H840">
        <v>3.04006708795613</v>
      </c>
      <c r="I840">
        <v>4882.4353605833903</v>
      </c>
      <c r="J840">
        <v>5127.4636482161604</v>
      </c>
      <c r="K840">
        <v>21620.458891042399</v>
      </c>
      <c r="L840">
        <v>10381.9161601612</v>
      </c>
      <c r="M840">
        <v>8465.5505597575302</v>
      </c>
      <c r="N840">
        <v>5404.3588445786099</v>
      </c>
      <c r="O840">
        <v>6802.0445318131297</v>
      </c>
      <c r="P840">
        <v>6154.3240044906297</v>
      </c>
      <c r="Q840">
        <v>4156.3784360905202</v>
      </c>
      <c r="R840">
        <v>5579.6431422626601</v>
      </c>
      <c r="S840">
        <v>93733.619014882497</v>
      </c>
      <c r="T840">
        <v>14200.228671245601</v>
      </c>
      <c r="U840">
        <v>6531.4431569133103</v>
      </c>
      <c r="V840">
        <v>2786.8499695908899</v>
      </c>
      <c r="W840">
        <v>9947.7877998435906</v>
      </c>
      <c r="X840">
        <v>7192.0501067986897</v>
      </c>
      <c r="Y840">
        <v>3496.985627823</v>
      </c>
      <c r="Z840">
        <v>3282.9575463404999</v>
      </c>
      <c r="AA840">
        <v>3395.43993864699</v>
      </c>
      <c r="AB840">
        <v>11638.703681065699</v>
      </c>
      <c r="AC840">
        <v>3933.4878074835001</v>
      </c>
      <c r="AD840">
        <v>5344.7091321671396</v>
      </c>
      <c r="AE840">
        <v>2762.68185825503</v>
      </c>
      <c r="AF840">
        <v>2782.2373373944502</v>
      </c>
      <c r="AG840">
        <v>2993.6524248154401</v>
      </c>
      <c r="AH840">
        <v>11315.478754673801</v>
      </c>
      <c r="AI840">
        <v>2307.5893075670301</v>
      </c>
      <c r="AJ840">
        <v>5322.24050344016</v>
      </c>
      <c r="AK840">
        <v>27872.128577535299</v>
      </c>
      <c r="AL840">
        <v>12708.8026116605</v>
      </c>
      <c r="AM840">
        <v>9414.3248117697804</v>
      </c>
      <c r="AN840">
        <v>8018.2578007843904</v>
      </c>
      <c r="AO840">
        <v>6739.3391771154702</v>
      </c>
      <c r="AP840">
        <v>6023.3395696671696</v>
      </c>
      <c r="AQ840">
        <v>5171.1947036478796</v>
      </c>
      <c r="AR840">
        <v>5669.89199836836</v>
      </c>
      <c r="AS840">
        <v>3177.3537436913002</v>
      </c>
      <c r="AT840">
        <v>2550.4416964131101</v>
      </c>
      <c r="AU840">
        <v>1998.70606373742</v>
      </c>
      <c r="AV840">
        <v>1503.0890607051499</v>
      </c>
      <c r="AW840">
        <v>1616.9696983077499</v>
      </c>
      <c r="AX840">
        <v>4323.0170948587302</v>
      </c>
      <c r="AY840">
        <v>1042.70110551364</v>
      </c>
      <c r="AZ840">
        <v>1851.5912944182401</v>
      </c>
      <c r="BA840">
        <v>855.82703128463004</v>
      </c>
      <c r="BB840">
        <v>9002.0600074315207</v>
      </c>
      <c r="BC840">
        <v>9267.1203466070892</v>
      </c>
      <c r="BD840">
        <v>7622.9118258669896</v>
      </c>
      <c r="BE840">
        <v>10980.8047972727</v>
      </c>
      <c r="BF840">
        <v>16767.061763152498</v>
      </c>
      <c r="BG840">
        <v>8158.62536931048</v>
      </c>
      <c r="BH840">
        <v>180390.554723126</v>
      </c>
      <c r="BI840">
        <v>36578.701118573903</v>
      </c>
      <c r="BJ840">
        <v>25223.726606001899</v>
      </c>
      <c r="BK840">
        <v>37166.5655981202</v>
      </c>
      <c r="BL840">
        <v>18231.913769140901</v>
      </c>
      <c r="BM840">
        <v>13200.212479003299</v>
      </c>
      <c r="BN840">
        <v>10831.016021380001</v>
      </c>
      <c r="BO840">
        <v>9032.1075340737807</v>
      </c>
      <c r="BP840">
        <v>8068.44402414043</v>
      </c>
      <c r="BQ840">
        <v>6522.0664749837997</v>
      </c>
      <c r="BR840">
        <v>6146.10492600621</v>
      </c>
      <c r="BS840">
        <v>14762.062585953499</v>
      </c>
      <c r="BT840">
        <v>47150.571728544201</v>
      </c>
      <c r="BU840">
        <v>8549.1127774042998</v>
      </c>
      <c r="BV840">
        <v>14226.123444647899</v>
      </c>
      <c r="BW840">
        <v>6839.2121558404697</v>
      </c>
      <c r="BX840">
        <v>8176.1445672685804</v>
      </c>
      <c r="BY840">
        <v>4027.95863203832</v>
      </c>
      <c r="BZ840">
        <v>11948.0556908952</v>
      </c>
      <c r="CA840">
        <v>8863.3894066879093</v>
      </c>
      <c r="CB840">
        <v>4238.7674970057296</v>
      </c>
      <c r="CC840">
        <v>2841.6084899539201</v>
      </c>
      <c r="CD840">
        <v>5617.3007771992698</v>
      </c>
      <c r="CE840">
        <v>25430.659641895101</v>
      </c>
      <c r="CF840">
        <v>10455.6361643196</v>
      </c>
      <c r="CG840">
        <v>5156.0064284018299</v>
      </c>
      <c r="CH840">
        <v>3471.4026283645599</v>
      </c>
      <c r="CI840">
        <v>11005.084895481399</v>
      </c>
      <c r="CJ840">
        <v>7353.4455370453597</v>
      </c>
      <c r="CK840">
        <v>4453.3055765559702</v>
      </c>
      <c r="CL840">
        <v>2954.8942589808398</v>
      </c>
      <c r="CM840">
        <v>10349.8854982465</v>
      </c>
      <c r="CN840">
        <v>9577.3832755408293</v>
      </c>
      <c r="CO840">
        <v>6556.18761679611</v>
      </c>
      <c r="CP840">
        <v>6761.9704203278297</v>
      </c>
      <c r="CQ840">
        <v>16657.581133399799</v>
      </c>
      <c r="CR840">
        <v>6482.0722636228202</v>
      </c>
      <c r="CS840">
        <v>3222.6317805836002</v>
      </c>
      <c r="CT840">
        <v>3409.4148747713898</v>
      </c>
      <c r="CU840">
        <v>7412.0187251237903</v>
      </c>
      <c r="CV840">
        <v>7589.8218670790902</v>
      </c>
    </row>
    <row r="841" spans="1:100" x14ac:dyDescent="0.25">
      <c r="A841">
        <v>830</v>
      </c>
      <c r="B841">
        <v>1329</v>
      </c>
      <c r="C841">
        <v>40.020000000000003</v>
      </c>
      <c r="D841" s="2">
        <f t="shared" si="51"/>
        <v>13.340000000000002</v>
      </c>
      <c r="E841" s="2">
        <v>13.340000000000002</v>
      </c>
      <c r="F841" s="2" t="s">
        <v>108</v>
      </c>
      <c r="G841" s="2" t="s">
        <v>109</v>
      </c>
      <c r="H841">
        <v>4.56626497427213</v>
      </c>
      <c r="I841">
        <v>481.53246279811202</v>
      </c>
      <c r="J841">
        <v>420.32735939736398</v>
      </c>
      <c r="K841">
        <v>379.74839136448003</v>
      </c>
      <c r="L841">
        <v>1137.1051069663099</v>
      </c>
      <c r="M841">
        <v>1017.84912925522</v>
      </c>
      <c r="N841">
        <v>543.54786394517203</v>
      </c>
      <c r="O841">
        <v>359.39292427276803</v>
      </c>
      <c r="P841">
        <v>596.698516483547</v>
      </c>
      <c r="Q841">
        <v>1350.31503069938</v>
      </c>
      <c r="R841">
        <v>413.91958131930699</v>
      </c>
      <c r="S841">
        <v>806.10164279550702</v>
      </c>
      <c r="T841">
        <v>490.05861151786002</v>
      </c>
      <c r="U841">
        <v>0</v>
      </c>
      <c r="V841">
        <v>214.158681158105</v>
      </c>
      <c r="W841">
        <v>519.91333140588495</v>
      </c>
      <c r="X841">
        <v>535.53794844410197</v>
      </c>
      <c r="Y841">
        <v>250.85947303808899</v>
      </c>
      <c r="Z841">
        <v>728.62005173445698</v>
      </c>
      <c r="AA841">
        <v>199.55291461677899</v>
      </c>
      <c r="AB841">
        <v>1340.1021523357099</v>
      </c>
      <c r="AC841">
        <v>230.048763325143</v>
      </c>
      <c r="AD841">
        <v>636.24826088434895</v>
      </c>
      <c r="AE841">
        <v>463.98404039977902</v>
      </c>
      <c r="AF841">
        <v>21.083938711029798</v>
      </c>
      <c r="AG841">
        <v>1001.61323156062</v>
      </c>
      <c r="AH841">
        <v>1389.3827691081599</v>
      </c>
      <c r="AI841">
        <v>387.55393169378198</v>
      </c>
      <c r="AJ841">
        <v>525.49094320209201</v>
      </c>
      <c r="AK841">
        <v>222.55588429123699</v>
      </c>
      <c r="AL841">
        <v>553.63599253784605</v>
      </c>
      <c r="AM841">
        <v>289.81706131221898</v>
      </c>
      <c r="AN841">
        <v>436.315477110004</v>
      </c>
      <c r="AO841">
        <v>349.16111135984198</v>
      </c>
      <c r="AP841">
        <v>0</v>
      </c>
      <c r="AQ841">
        <v>923.44262462329903</v>
      </c>
      <c r="AR841">
        <v>458.46849915229598</v>
      </c>
      <c r="AS841">
        <v>519.78762034109297</v>
      </c>
      <c r="AT841">
        <v>1036.6950478690101</v>
      </c>
      <c r="AU841">
        <v>536.31899640773997</v>
      </c>
      <c r="AV841">
        <v>222.93471161887601</v>
      </c>
      <c r="AW841">
        <v>1311.3049792558199</v>
      </c>
      <c r="AX841">
        <v>515.46272508613197</v>
      </c>
      <c r="AY841">
        <v>565.623260207572</v>
      </c>
      <c r="AZ841">
        <v>473.61677478603298</v>
      </c>
      <c r="BA841">
        <v>1.06080513191312</v>
      </c>
      <c r="BB841">
        <v>607.16640711173</v>
      </c>
      <c r="BC841">
        <v>508.576491306376</v>
      </c>
      <c r="BD841">
        <v>608.40758341668595</v>
      </c>
      <c r="BE841">
        <v>468.60716490897499</v>
      </c>
      <c r="BF841">
        <v>0</v>
      </c>
      <c r="BG841">
        <v>857.12754366993897</v>
      </c>
      <c r="BH841">
        <v>0</v>
      </c>
      <c r="BI841">
        <v>211.68862767949699</v>
      </c>
      <c r="BJ841">
        <v>343.73836646862497</v>
      </c>
      <c r="BK841">
        <v>276.70273415020102</v>
      </c>
      <c r="BL841">
        <v>489.79816190375402</v>
      </c>
      <c r="BM841">
        <v>317.549476505553</v>
      </c>
      <c r="BN841">
        <v>430.51526687022999</v>
      </c>
      <c r="BO841">
        <v>291.20939556789199</v>
      </c>
      <c r="BP841">
        <v>488.34943552632899</v>
      </c>
      <c r="BQ841">
        <v>659.20681887396495</v>
      </c>
      <c r="BR841">
        <v>528.13319822090796</v>
      </c>
      <c r="BS841">
        <v>459.29114629809601</v>
      </c>
      <c r="BT841">
        <v>793.59164243979501</v>
      </c>
      <c r="BU841">
        <v>836.29688695363905</v>
      </c>
      <c r="BV841">
        <v>327.976950847502</v>
      </c>
      <c r="BW841">
        <v>248.42410151444099</v>
      </c>
      <c r="BX841">
        <v>446.60592519183399</v>
      </c>
      <c r="BY841">
        <v>560.43252006164403</v>
      </c>
      <c r="BZ841">
        <v>0</v>
      </c>
      <c r="CA841">
        <v>1182.1451872197799</v>
      </c>
      <c r="CB841">
        <v>0.32787330518634999</v>
      </c>
      <c r="CC841">
        <v>22.9330721146565</v>
      </c>
      <c r="CD841">
        <v>361.40296179669201</v>
      </c>
      <c r="CE841">
        <v>0</v>
      </c>
      <c r="CF841">
        <v>237.25242808217001</v>
      </c>
      <c r="CG841">
        <v>223.808062360809</v>
      </c>
      <c r="CH841">
        <v>959.89558094637403</v>
      </c>
      <c r="CI841">
        <v>534.47043734148997</v>
      </c>
      <c r="CJ841">
        <v>832.04296266592803</v>
      </c>
      <c r="CK841">
        <v>627.31847765459702</v>
      </c>
      <c r="CL841">
        <v>1417.8156160214501</v>
      </c>
      <c r="CM841">
        <v>461.49286061349301</v>
      </c>
      <c r="CN841">
        <v>33.290460700437499</v>
      </c>
      <c r="CO841">
        <v>546.39236363208897</v>
      </c>
      <c r="CP841">
        <v>517.15195178487102</v>
      </c>
      <c r="CQ841">
        <v>0</v>
      </c>
      <c r="CR841">
        <v>776.10136173673902</v>
      </c>
      <c r="CS841">
        <v>761.89893459468306</v>
      </c>
      <c r="CT841">
        <v>471.33654279973399</v>
      </c>
      <c r="CU841">
        <v>408.852208478004</v>
      </c>
      <c r="CV841">
        <v>920.351909713341</v>
      </c>
    </row>
    <row r="842" spans="1:100" x14ac:dyDescent="0.25">
      <c r="A842">
        <v>831</v>
      </c>
      <c r="B842">
        <v>1330</v>
      </c>
      <c r="C842">
        <v>40.020000000000003</v>
      </c>
      <c r="D842" s="2">
        <f t="shared" si="51"/>
        <v>13.340000000000002</v>
      </c>
      <c r="E842" s="2">
        <v>13.340000000000002</v>
      </c>
      <c r="F842" s="2" t="s">
        <v>108</v>
      </c>
      <c r="G842" s="2" t="s">
        <v>109</v>
      </c>
      <c r="H842">
        <v>644.29763140302805</v>
      </c>
      <c r="I842">
        <v>1209.2064079624499</v>
      </c>
      <c r="J842">
        <v>257.04833444174898</v>
      </c>
      <c r="K842">
        <v>0</v>
      </c>
      <c r="L842">
        <v>0</v>
      </c>
      <c r="M842">
        <v>0</v>
      </c>
      <c r="N842">
        <v>0</v>
      </c>
      <c r="O842">
        <v>408.086998415366</v>
      </c>
      <c r="P842">
        <v>1229.3637042478399</v>
      </c>
      <c r="Q842">
        <v>482.60751234972997</v>
      </c>
      <c r="R842">
        <v>543.31559175135305</v>
      </c>
      <c r="S842">
        <v>6.81503609987017</v>
      </c>
      <c r="T842">
        <v>536.268536542775</v>
      </c>
      <c r="U842">
        <v>1947.20133454287</v>
      </c>
      <c r="V842">
        <v>684.19348844287401</v>
      </c>
      <c r="W842">
        <v>749.32993506349897</v>
      </c>
      <c r="X842">
        <v>485.61648344221999</v>
      </c>
      <c r="Y842">
        <v>452.95781075080498</v>
      </c>
      <c r="Z842">
        <v>501.97864866815701</v>
      </c>
      <c r="AA842">
        <v>1370.5080801516699</v>
      </c>
      <c r="AB842">
        <v>272.36323481236502</v>
      </c>
      <c r="AC842">
        <v>0</v>
      </c>
      <c r="AD842">
        <v>503.53421864882603</v>
      </c>
      <c r="AE842">
        <v>11.4155379312938</v>
      </c>
      <c r="AF842">
        <v>291.70290544353298</v>
      </c>
      <c r="AG842">
        <v>993.59120018640795</v>
      </c>
      <c r="AH842">
        <v>0</v>
      </c>
      <c r="AI842">
        <v>412.15036513818598</v>
      </c>
      <c r="AJ842">
        <v>43.178661259996701</v>
      </c>
      <c r="AK842">
        <v>248.921756585146</v>
      </c>
      <c r="AL842">
        <v>37.670257771399299</v>
      </c>
      <c r="AM842">
        <v>172.711540269952</v>
      </c>
      <c r="AN842">
        <v>372.06385773329299</v>
      </c>
      <c r="AO842">
        <v>719.789934492116</v>
      </c>
      <c r="AP842">
        <v>0</v>
      </c>
      <c r="AQ842">
        <v>280.419119782596</v>
      </c>
      <c r="AR842">
        <v>41.998796577666297</v>
      </c>
      <c r="AS842">
        <v>303.12434685669399</v>
      </c>
      <c r="AT842">
        <v>211.197825539543</v>
      </c>
      <c r="AU842">
        <v>841.24612262722201</v>
      </c>
      <c r="AV842">
        <v>54.532196782986098</v>
      </c>
      <c r="AW842">
        <v>144.35181438929899</v>
      </c>
      <c r="AX842">
        <v>737.91880404158599</v>
      </c>
      <c r="AY842">
        <v>856.76062498230601</v>
      </c>
      <c r="AZ842">
        <v>0</v>
      </c>
      <c r="BA842">
        <v>762.15781702292702</v>
      </c>
      <c r="BB842">
        <v>850.202527678872</v>
      </c>
      <c r="BC842">
        <v>610.15242555266298</v>
      </c>
      <c r="BD842">
        <v>299.52642245688202</v>
      </c>
      <c r="BE842">
        <v>0</v>
      </c>
      <c r="BF842">
        <v>0</v>
      </c>
      <c r="BG842">
        <v>273.48331115364999</v>
      </c>
      <c r="BH842">
        <v>0</v>
      </c>
      <c r="BI842">
        <v>283.983764660394</v>
      </c>
      <c r="BJ842">
        <v>0</v>
      </c>
      <c r="BK842">
        <v>513.10740299596102</v>
      </c>
      <c r="BL842">
        <v>433.64965951481202</v>
      </c>
      <c r="BM842">
        <v>12.9742465501536</v>
      </c>
      <c r="BN842">
        <v>0</v>
      </c>
      <c r="BO842">
        <v>343.10495211365202</v>
      </c>
      <c r="BP842">
        <v>0</v>
      </c>
      <c r="BQ842">
        <v>11.9660274237284</v>
      </c>
      <c r="BR842">
        <v>2.1918094144404301</v>
      </c>
      <c r="BS842">
        <v>535.26392872889096</v>
      </c>
      <c r="BT842">
        <v>476.66184060533999</v>
      </c>
      <c r="BU842">
        <v>0</v>
      </c>
      <c r="BV842">
        <v>863.38744139923494</v>
      </c>
      <c r="BW842">
        <v>1074.5477755730799</v>
      </c>
      <c r="BX842">
        <v>84.004580962044599</v>
      </c>
      <c r="BY842">
        <v>0</v>
      </c>
      <c r="BZ842">
        <v>914.95725033350902</v>
      </c>
      <c r="CA842">
        <v>15.863135966971999</v>
      </c>
      <c r="CB842">
        <v>564.79725122863499</v>
      </c>
      <c r="CC842">
        <v>118.933342553982</v>
      </c>
      <c r="CD842">
        <v>1127.4839324094701</v>
      </c>
      <c r="CE842">
        <v>679.32278578057696</v>
      </c>
      <c r="CF842">
        <v>0</v>
      </c>
      <c r="CG842">
        <v>568.39946587684597</v>
      </c>
      <c r="CH842">
        <v>713.33507522007994</v>
      </c>
      <c r="CI842">
        <v>664.82360733666803</v>
      </c>
      <c r="CJ842">
        <v>1392.6030041061799</v>
      </c>
      <c r="CK842">
        <v>0</v>
      </c>
      <c r="CL842">
        <v>237.31384292541901</v>
      </c>
      <c r="CM842">
        <v>0</v>
      </c>
      <c r="CN842">
        <v>127.209629438706</v>
      </c>
      <c r="CO842">
        <v>1022.57631780132</v>
      </c>
      <c r="CP842">
        <v>0</v>
      </c>
      <c r="CQ842">
        <v>328.65209175301698</v>
      </c>
      <c r="CR842">
        <v>339.09889872425498</v>
      </c>
      <c r="CS842">
        <v>0</v>
      </c>
      <c r="CT842">
        <v>459.85031086575401</v>
      </c>
      <c r="CU842">
        <v>0</v>
      </c>
      <c r="CV842">
        <v>0</v>
      </c>
    </row>
    <row r="843" spans="1:100" x14ac:dyDescent="0.25">
      <c r="A843">
        <v>832</v>
      </c>
      <c r="B843">
        <v>1331</v>
      </c>
      <c r="C843">
        <v>40.020000000000003</v>
      </c>
      <c r="D843" s="2">
        <f t="shared" si="51"/>
        <v>13.340000000000002</v>
      </c>
      <c r="E843" s="2">
        <v>13.340000000000002</v>
      </c>
      <c r="F843" s="2" t="s">
        <v>108</v>
      </c>
      <c r="G843" s="2" t="s">
        <v>109</v>
      </c>
      <c r="H843">
        <v>0</v>
      </c>
      <c r="I843">
        <v>0</v>
      </c>
      <c r="J843">
        <v>0</v>
      </c>
      <c r="K843">
        <v>1.51656893639234</v>
      </c>
      <c r="L843">
        <v>0</v>
      </c>
      <c r="M843">
        <v>0</v>
      </c>
      <c r="N843">
        <v>2.4039977431423698</v>
      </c>
      <c r="O843">
        <v>0</v>
      </c>
      <c r="P843">
        <v>0</v>
      </c>
      <c r="Q843">
        <v>0</v>
      </c>
      <c r="R843">
        <v>0</v>
      </c>
      <c r="S843">
        <v>1290.1986891423001</v>
      </c>
      <c r="T843">
        <v>134.734545270171</v>
      </c>
      <c r="U843">
        <v>45.881098542899501</v>
      </c>
      <c r="V843">
        <v>0</v>
      </c>
      <c r="W843">
        <v>6.73165801451505</v>
      </c>
      <c r="X843">
        <v>0</v>
      </c>
      <c r="Y843">
        <v>0</v>
      </c>
      <c r="Z843">
        <v>0</v>
      </c>
      <c r="AA843">
        <v>39.513211356488</v>
      </c>
      <c r="AB843">
        <v>54.354737647381803</v>
      </c>
      <c r="AC843">
        <v>0</v>
      </c>
      <c r="AD843">
        <v>0</v>
      </c>
      <c r="AE843">
        <v>4.2139695133907598</v>
      </c>
      <c r="AF843">
        <v>0</v>
      </c>
      <c r="AG843">
        <v>0</v>
      </c>
      <c r="AH843">
        <v>4.13195839539656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60.122725997088203</v>
      </c>
      <c r="AO843">
        <v>0</v>
      </c>
      <c r="AP843">
        <v>0</v>
      </c>
      <c r="AQ843">
        <v>0</v>
      </c>
      <c r="AR843">
        <v>0</v>
      </c>
      <c r="AS843">
        <v>31.745566025502001</v>
      </c>
      <c r="AT843">
        <v>0</v>
      </c>
      <c r="AU843">
        <v>0</v>
      </c>
      <c r="AV843">
        <v>0</v>
      </c>
      <c r="AW843">
        <v>43.510036872072398</v>
      </c>
      <c r="AX843">
        <v>0</v>
      </c>
      <c r="AY843">
        <v>0</v>
      </c>
      <c r="AZ843">
        <v>1.51089379395562</v>
      </c>
      <c r="BA843">
        <v>29.330297709429601</v>
      </c>
      <c r="BB843">
        <v>57.317448969952203</v>
      </c>
      <c r="BC843">
        <v>22.945536773478299</v>
      </c>
      <c r="BD843">
        <v>24.600675902226399</v>
      </c>
      <c r="BE843">
        <v>35.133442275885599</v>
      </c>
      <c r="BF843">
        <v>0</v>
      </c>
      <c r="BG843">
        <v>0</v>
      </c>
      <c r="BH843">
        <v>2738.8842888117301</v>
      </c>
      <c r="BI843">
        <v>42.733105248274697</v>
      </c>
      <c r="BJ843">
        <v>555.35016387575104</v>
      </c>
      <c r="BK843">
        <v>68.783947348937104</v>
      </c>
      <c r="BL843">
        <v>0</v>
      </c>
      <c r="BM843">
        <v>37.690556317498299</v>
      </c>
      <c r="BN843">
        <v>1.30553014513591</v>
      </c>
      <c r="BO843">
        <v>35.266723057725301</v>
      </c>
      <c r="BP843">
        <v>0</v>
      </c>
      <c r="BQ843">
        <v>0</v>
      </c>
      <c r="BR843">
        <v>0</v>
      </c>
      <c r="BS843">
        <v>14.567713534186099</v>
      </c>
      <c r="BT843">
        <v>0</v>
      </c>
      <c r="BU843">
        <v>0</v>
      </c>
      <c r="BV843">
        <v>0</v>
      </c>
      <c r="BW843">
        <v>18.583064508147199</v>
      </c>
      <c r="BX843">
        <v>0</v>
      </c>
      <c r="BY843">
        <v>2.4786750216125899</v>
      </c>
      <c r="BZ843">
        <v>23.3447195282188</v>
      </c>
      <c r="CA843">
        <v>0</v>
      </c>
      <c r="CB843">
        <v>13.119123170129599</v>
      </c>
      <c r="CC843">
        <v>0</v>
      </c>
      <c r="CD843">
        <v>46.083468818687003</v>
      </c>
      <c r="CE843">
        <v>0</v>
      </c>
      <c r="CF843">
        <v>3.1561631768625502</v>
      </c>
      <c r="CG843">
        <v>45.471474365571403</v>
      </c>
      <c r="CH843">
        <v>38.627697941630899</v>
      </c>
      <c r="CI843">
        <v>23.399856232838701</v>
      </c>
      <c r="CJ843">
        <v>115.353364720082</v>
      </c>
      <c r="CK843">
        <v>0</v>
      </c>
      <c r="CL843">
        <v>28.866583288882701</v>
      </c>
      <c r="CM843">
        <v>2.0410857423644599</v>
      </c>
      <c r="CN843">
        <v>0</v>
      </c>
      <c r="CO843">
        <v>0</v>
      </c>
      <c r="CP843">
        <v>0</v>
      </c>
      <c r="CQ843">
        <v>17.358691210559599</v>
      </c>
      <c r="CR843">
        <v>0</v>
      </c>
      <c r="CS843">
        <v>3.0349715600223202</v>
      </c>
      <c r="CT843">
        <v>0</v>
      </c>
      <c r="CU843">
        <v>0</v>
      </c>
      <c r="CV843">
        <v>1.5962588200987999</v>
      </c>
    </row>
    <row r="844" spans="1:100" x14ac:dyDescent="0.25">
      <c r="A844">
        <v>833</v>
      </c>
      <c r="B844">
        <v>1332</v>
      </c>
      <c r="C844">
        <v>40.090000000000003</v>
      </c>
      <c r="D844" s="2">
        <f t="shared" ref="D844:D859" si="52">C844/3</f>
        <v>13.363333333333335</v>
      </c>
      <c r="E844" s="2">
        <v>13.363333333333335</v>
      </c>
      <c r="F844" s="2" t="s">
        <v>108</v>
      </c>
      <c r="G844" s="2" t="s">
        <v>109</v>
      </c>
      <c r="H844">
        <v>0</v>
      </c>
      <c r="I844">
        <v>2014.42973984113</v>
      </c>
      <c r="J844">
        <v>1091.8320864780201</v>
      </c>
      <c r="K844">
        <v>1302.3236791797699</v>
      </c>
      <c r="L844">
        <v>246.82612818153601</v>
      </c>
      <c r="M844">
        <v>644.51771239802997</v>
      </c>
      <c r="N844">
        <v>1643.6775133553599</v>
      </c>
      <c r="O844">
        <v>2286.07849128922</v>
      </c>
      <c r="P844">
        <v>1447.00206448989</v>
      </c>
      <c r="Q844">
        <v>764.78135363595197</v>
      </c>
      <c r="R844">
        <v>541.03579717698801</v>
      </c>
      <c r="S844">
        <v>0</v>
      </c>
      <c r="T844">
        <v>0</v>
      </c>
      <c r="U844">
        <v>782.25887233374897</v>
      </c>
      <c r="V844">
        <v>0</v>
      </c>
      <c r="W844">
        <v>878.52752324786104</v>
      </c>
      <c r="X844">
        <v>787.23118690014701</v>
      </c>
      <c r="Y844">
        <v>923.00610704300198</v>
      </c>
      <c r="Z844">
        <v>0</v>
      </c>
      <c r="AA844">
        <v>0</v>
      </c>
      <c r="AB844">
        <v>0</v>
      </c>
      <c r="AC844">
        <v>239.20011646883401</v>
      </c>
      <c r="AD844">
        <v>345.260521026763</v>
      </c>
      <c r="AE844">
        <v>417.44324910914202</v>
      </c>
      <c r="AF844">
        <v>0</v>
      </c>
      <c r="AG844">
        <v>758.60034225125503</v>
      </c>
      <c r="AH844">
        <v>0</v>
      </c>
      <c r="AI844">
        <v>12.1721916333246</v>
      </c>
      <c r="AJ844">
        <v>352.74636939101998</v>
      </c>
      <c r="AK844">
        <v>0</v>
      </c>
      <c r="AL844">
        <v>134.39886705179299</v>
      </c>
      <c r="AM844">
        <v>194.01075954763601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164.366105340123</v>
      </c>
      <c r="AT844">
        <v>1321.9941552996399</v>
      </c>
      <c r="AU844">
        <v>0</v>
      </c>
      <c r="AV844">
        <v>0</v>
      </c>
      <c r="AW844">
        <v>13.6037642799984</v>
      </c>
      <c r="AX844">
        <v>140.81030458008601</v>
      </c>
      <c r="AY844">
        <v>0</v>
      </c>
      <c r="AZ844">
        <v>48.932292069055997</v>
      </c>
      <c r="BA844">
        <v>0</v>
      </c>
      <c r="BB844">
        <v>29.131849721872801</v>
      </c>
      <c r="BC844">
        <v>0</v>
      </c>
      <c r="BD844">
        <v>88.373637233165198</v>
      </c>
      <c r="BE844">
        <v>0</v>
      </c>
      <c r="BF844">
        <v>0</v>
      </c>
      <c r="BG844">
        <v>640.57781290920695</v>
      </c>
      <c r="BH844">
        <v>715.74249962791896</v>
      </c>
      <c r="BI844">
        <v>326.366833425349</v>
      </c>
      <c r="BJ844">
        <v>81.9189109374813</v>
      </c>
      <c r="BK844">
        <v>0</v>
      </c>
      <c r="BL844">
        <v>0</v>
      </c>
      <c r="BM844">
        <v>0</v>
      </c>
      <c r="BN844">
        <v>155.07840301042401</v>
      </c>
      <c r="BO844">
        <v>0</v>
      </c>
      <c r="BP844">
        <v>0</v>
      </c>
      <c r="BQ844">
        <v>0</v>
      </c>
      <c r="BR844">
        <v>24.498577045034502</v>
      </c>
      <c r="BS844">
        <v>0</v>
      </c>
      <c r="BT844">
        <v>0</v>
      </c>
      <c r="BU844">
        <v>0</v>
      </c>
      <c r="BV844">
        <v>47.955365167430003</v>
      </c>
      <c r="BW844">
        <v>0</v>
      </c>
      <c r="BX844">
        <v>134.907363771002</v>
      </c>
      <c r="BY844">
        <v>263.38170634434101</v>
      </c>
      <c r="BZ844">
        <v>1.1222359405607201</v>
      </c>
      <c r="CA844">
        <v>130.97548842605499</v>
      </c>
      <c r="CB844">
        <v>193.11220374490901</v>
      </c>
      <c r="CC844">
        <v>103.50715648705599</v>
      </c>
      <c r="CD844">
        <v>0</v>
      </c>
      <c r="CE844">
        <v>0</v>
      </c>
      <c r="CF844">
        <v>19.351650231460201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24.007354061069201</v>
      </c>
      <c r="CM844">
        <v>0</v>
      </c>
      <c r="CN844">
        <v>0</v>
      </c>
      <c r="CO844">
        <v>0</v>
      </c>
      <c r="CP844">
        <v>0</v>
      </c>
      <c r="CQ844">
        <v>76.491927431493593</v>
      </c>
      <c r="CR844">
        <v>0</v>
      </c>
      <c r="CS844">
        <v>4.9194092253179598</v>
      </c>
      <c r="CT844">
        <v>18.968151794094901</v>
      </c>
      <c r="CU844">
        <v>0</v>
      </c>
      <c r="CV844">
        <v>0</v>
      </c>
    </row>
    <row r="845" spans="1:100" x14ac:dyDescent="0.25">
      <c r="A845">
        <v>834</v>
      </c>
      <c r="B845">
        <v>1333</v>
      </c>
      <c r="C845">
        <v>40.090000000000003</v>
      </c>
      <c r="D845" s="2">
        <f t="shared" si="52"/>
        <v>13.363333333333335</v>
      </c>
      <c r="E845" s="2">
        <v>13.363333333333335</v>
      </c>
      <c r="F845" s="2" t="s">
        <v>108</v>
      </c>
      <c r="G845" s="2" t="s">
        <v>109</v>
      </c>
      <c r="H845">
        <v>0</v>
      </c>
      <c r="I845">
        <v>46.460765341100903</v>
      </c>
      <c r="J845">
        <v>0</v>
      </c>
      <c r="K845">
        <v>0</v>
      </c>
      <c r="L845">
        <v>0</v>
      </c>
      <c r="M845">
        <v>320.47955144522598</v>
      </c>
      <c r="N845">
        <v>770.53780092593297</v>
      </c>
      <c r="O845">
        <v>208.72003919962799</v>
      </c>
      <c r="P845">
        <v>874.58996722608299</v>
      </c>
      <c r="Q845">
        <v>480.42779176453399</v>
      </c>
      <c r="R845">
        <v>0</v>
      </c>
      <c r="S845">
        <v>254.97484851895999</v>
      </c>
      <c r="T845">
        <v>0</v>
      </c>
      <c r="U845">
        <v>19.581655830337901</v>
      </c>
      <c r="V845">
        <v>3.2333901974703401</v>
      </c>
      <c r="W845">
        <v>0</v>
      </c>
      <c r="X845">
        <v>180.949990194793</v>
      </c>
      <c r="Y845">
        <v>237.80830488024699</v>
      </c>
      <c r="Z845">
        <v>0</v>
      </c>
      <c r="AA845">
        <v>624.95909699829497</v>
      </c>
      <c r="AB845">
        <v>0</v>
      </c>
      <c r="AC845">
        <v>0</v>
      </c>
      <c r="AD845">
        <v>250.95641527041801</v>
      </c>
      <c r="AE845">
        <v>124.107069393138</v>
      </c>
      <c r="AF845">
        <v>0</v>
      </c>
      <c r="AG845">
        <v>96.061160273759299</v>
      </c>
      <c r="AH845">
        <v>285.35329204032701</v>
      </c>
      <c r="AI845">
        <v>320.38715088964199</v>
      </c>
      <c r="AJ845">
        <v>170.266225135821</v>
      </c>
      <c r="AK845">
        <v>0</v>
      </c>
      <c r="AL845">
        <v>6.9352427212154302</v>
      </c>
      <c r="AM845">
        <v>0</v>
      </c>
      <c r="AN845">
        <v>612.03979012586501</v>
      </c>
      <c r="AO845">
        <v>0</v>
      </c>
      <c r="AP845">
        <v>213.609077262997</v>
      </c>
      <c r="AQ845">
        <v>0</v>
      </c>
      <c r="AR845">
        <v>43.278547284784104</v>
      </c>
      <c r="AS845">
        <v>90.370180265429696</v>
      </c>
      <c r="AT845">
        <v>0</v>
      </c>
      <c r="AU845">
        <v>0</v>
      </c>
      <c r="AV845">
        <v>443.19303644590502</v>
      </c>
      <c r="AW845">
        <v>3.6690451048319299</v>
      </c>
      <c r="AX845">
        <v>5.5064106572843796</v>
      </c>
      <c r="AY845">
        <v>0</v>
      </c>
      <c r="AZ845">
        <v>641.292960765575</v>
      </c>
      <c r="BA845">
        <v>232.44036429239301</v>
      </c>
      <c r="BB845">
        <v>0</v>
      </c>
      <c r="BC845">
        <v>0</v>
      </c>
      <c r="BD845">
        <v>390.283886413353</v>
      </c>
      <c r="BE845">
        <v>0</v>
      </c>
      <c r="BF845">
        <v>1187.12605955712</v>
      </c>
      <c r="BG845">
        <v>188.69247235823499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150.30535669993</v>
      </c>
      <c r="BO845">
        <v>378.13287028054202</v>
      </c>
      <c r="BP845">
        <v>0</v>
      </c>
      <c r="BQ845">
        <v>101.030305648508</v>
      </c>
      <c r="BR845">
        <v>415.40906594807302</v>
      </c>
      <c r="BS845">
        <v>753.85224582428998</v>
      </c>
      <c r="BT845">
        <v>42.531087633412497</v>
      </c>
      <c r="BU845">
        <v>0</v>
      </c>
      <c r="BV845">
        <v>0</v>
      </c>
      <c r="BW845">
        <v>263.46018179902802</v>
      </c>
      <c r="BX845">
        <v>11.8794129854725</v>
      </c>
      <c r="BY845">
        <v>0</v>
      </c>
      <c r="BZ845">
        <v>0</v>
      </c>
      <c r="CA845">
        <v>87.898083442414901</v>
      </c>
      <c r="CB845">
        <v>483.24888104111</v>
      </c>
      <c r="CC845">
        <v>537.27547270849504</v>
      </c>
      <c r="CD845">
        <v>127.590139172682</v>
      </c>
      <c r="CE845">
        <v>3.37383740762212</v>
      </c>
      <c r="CF845">
        <v>127.988310752579</v>
      </c>
      <c r="CG845">
        <v>0</v>
      </c>
      <c r="CH845">
        <v>0</v>
      </c>
      <c r="CI845">
        <v>51.331071306646102</v>
      </c>
      <c r="CJ845">
        <v>654.53286615272805</v>
      </c>
      <c r="CK845">
        <v>117.37034539287799</v>
      </c>
      <c r="CL845">
        <v>5.8991087603055004</v>
      </c>
      <c r="CM845">
        <v>565.37480496772105</v>
      </c>
      <c r="CN845">
        <v>0</v>
      </c>
      <c r="CO845">
        <v>777.73247864070197</v>
      </c>
      <c r="CP845">
        <v>347.85391005870298</v>
      </c>
      <c r="CQ845">
        <v>40.330391162232601</v>
      </c>
      <c r="CR845">
        <v>70.740571873249806</v>
      </c>
      <c r="CS845">
        <v>404.75835692426699</v>
      </c>
      <c r="CT845">
        <v>48.107289292320203</v>
      </c>
      <c r="CU845">
        <v>123.785401336867</v>
      </c>
      <c r="CV845">
        <v>129.07341112556901</v>
      </c>
    </row>
    <row r="846" spans="1:100" x14ac:dyDescent="0.25">
      <c r="A846">
        <v>835</v>
      </c>
      <c r="B846">
        <v>1334</v>
      </c>
      <c r="C846">
        <v>40.090000000000003</v>
      </c>
      <c r="D846" s="2">
        <f t="shared" si="52"/>
        <v>13.363333333333335</v>
      </c>
      <c r="E846" s="2">
        <v>13.363333333333335</v>
      </c>
      <c r="F846" s="2" t="s">
        <v>108</v>
      </c>
      <c r="G846" s="2" t="s">
        <v>109</v>
      </c>
      <c r="H846">
        <v>0</v>
      </c>
      <c r="I846">
        <v>336.85361695426599</v>
      </c>
      <c r="J846">
        <v>338.13448497254001</v>
      </c>
      <c r="K846">
        <v>0</v>
      </c>
      <c r="L846">
        <v>208.18727476639</v>
      </c>
      <c r="M846">
        <v>0</v>
      </c>
      <c r="N846">
        <v>1.6640691343590399</v>
      </c>
      <c r="O846">
        <v>166.94819793402701</v>
      </c>
      <c r="P846">
        <v>0</v>
      </c>
      <c r="Q846">
        <v>3.91172569000401</v>
      </c>
      <c r="R846">
        <v>508.75928828685301</v>
      </c>
      <c r="S846">
        <v>0</v>
      </c>
      <c r="T846">
        <v>0</v>
      </c>
      <c r="U846">
        <v>0</v>
      </c>
      <c r="V846">
        <v>250.01620035988401</v>
      </c>
      <c r="W846">
        <v>0</v>
      </c>
      <c r="X846">
        <v>492.90763401283499</v>
      </c>
      <c r="Y846">
        <v>205.76001707225501</v>
      </c>
      <c r="Z846">
        <v>368.22404213960101</v>
      </c>
      <c r="AA846">
        <v>0</v>
      </c>
      <c r="AB846">
        <v>142.34339798277</v>
      </c>
      <c r="AC846">
        <v>239.69670047287801</v>
      </c>
      <c r="AD846">
        <v>635.40823068808197</v>
      </c>
      <c r="AE846">
        <v>400.564942610071</v>
      </c>
      <c r="AF846">
        <v>441.79249744637701</v>
      </c>
      <c r="AG846">
        <v>22.632610990818399</v>
      </c>
      <c r="AH846">
        <v>0</v>
      </c>
      <c r="AI846">
        <v>307.982706609312</v>
      </c>
      <c r="AJ846">
        <v>0</v>
      </c>
      <c r="AK846">
        <v>280.98493311332999</v>
      </c>
      <c r="AL846">
        <v>0</v>
      </c>
      <c r="AM846">
        <v>217.36288645640701</v>
      </c>
      <c r="AN846">
        <v>249.74029563033599</v>
      </c>
      <c r="AO846">
        <v>0</v>
      </c>
      <c r="AP846">
        <v>230.60104777118801</v>
      </c>
      <c r="AQ846">
        <v>1238.6468930051799</v>
      </c>
      <c r="AR846">
        <v>17.242751664025601</v>
      </c>
      <c r="AS846">
        <v>0</v>
      </c>
      <c r="AT846">
        <v>603.213957760634</v>
      </c>
      <c r="AU846">
        <v>0</v>
      </c>
      <c r="AV846">
        <v>145.96026402135399</v>
      </c>
      <c r="AW846">
        <v>0</v>
      </c>
      <c r="AX846">
        <v>0</v>
      </c>
      <c r="AY846">
        <v>0</v>
      </c>
      <c r="AZ846">
        <v>950.00469925491598</v>
      </c>
      <c r="BA846">
        <v>0</v>
      </c>
      <c r="BB846">
        <v>0</v>
      </c>
      <c r="BC846">
        <v>0</v>
      </c>
      <c r="BD846">
        <v>0</v>
      </c>
      <c r="BE846">
        <v>438.05470621351799</v>
      </c>
      <c r="BF846">
        <v>0</v>
      </c>
      <c r="BG846">
        <v>0</v>
      </c>
      <c r="BH846">
        <v>172.08969127142399</v>
      </c>
      <c r="BI846">
        <v>240.921537595877</v>
      </c>
      <c r="BJ846">
        <v>379.20719791065898</v>
      </c>
      <c r="BK846">
        <v>152.651974206825</v>
      </c>
      <c r="BL846">
        <v>0</v>
      </c>
      <c r="BM846">
        <v>0</v>
      </c>
      <c r="BN846">
        <v>36.806858784665202</v>
      </c>
      <c r="BO846">
        <v>0</v>
      </c>
      <c r="BP846">
        <v>320.97827637307603</v>
      </c>
      <c r="BQ846">
        <v>6.3914715337352099</v>
      </c>
      <c r="BR846">
        <v>577.25332522377505</v>
      </c>
      <c r="BS846">
        <v>0</v>
      </c>
      <c r="BT846">
        <v>504.896599891427</v>
      </c>
      <c r="BU846">
        <v>141.21125843170199</v>
      </c>
      <c r="BV846">
        <v>0</v>
      </c>
      <c r="BW846">
        <v>2.4860892264391299</v>
      </c>
      <c r="BX846">
        <v>372.40984626115102</v>
      </c>
      <c r="BY846">
        <v>299.39613125051801</v>
      </c>
      <c r="BZ846">
        <v>5.2089810615272301</v>
      </c>
      <c r="CA846">
        <v>8.7374194756376795</v>
      </c>
      <c r="CB846">
        <v>31.472415469958801</v>
      </c>
      <c r="CC846">
        <v>12.6929007866528</v>
      </c>
      <c r="CD846">
        <v>373.35993698984998</v>
      </c>
      <c r="CE846">
        <v>0</v>
      </c>
      <c r="CF846">
        <v>389.09177241885999</v>
      </c>
      <c r="CG846">
        <v>146.13320006732201</v>
      </c>
      <c r="CH846">
        <v>336.28729867688099</v>
      </c>
      <c r="CI846">
        <v>31.4039982688702</v>
      </c>
      <c r="CJ846">
        <v>10.480423601855501</v>
      </c>
      <c r="CK846">
        <v>553.25631584573102</v>
      </c>
      <c r="CL846">
        <v>271.70074739158503</v>
      </c>
      <c r="CM846">
        <v>311.38798869467001</v>
      </c>
      <c r="CN846">
        <v>242.42361002559699</v>
      </c>
      <c r="CO846">
        <v>0</v>
      </c>
      <c r="CP846">
        <v>0</v>
      </c>
      <c r="CQ846">
        <v>0</v>
      </c>
      <c r="CR846">
        <v>3.1292436360578901</v>
      </c>
      <c r="CS846">
        <v>156.71440445187901</v>
      </c>
      <c r="CT846">
        <v>2.9215448837141702</v>
      </c>
      <c r="CU846">
        <v>19.565843437484801</v>
      </c>
      <c r="CV846">
        <v>0</v>
      </c>
    </row>
    <row r="847" spans="1:100" x14ac:dyDescent="0.25">
      <c r="A847">
        <v>836</v>
      </c>
      <c r="B847">
        <v>1335</v>
      </c>
      <c r="C847">
        <v>40.090000000000003</v>
      </c>
      <c r="D847" s="2">
        <f t="shared" si="52"/>
        <v>13.363333333333335</v>
      </c>
      <c r="E847" s="2">
        <v>13.363333333333335</v>
      </c>
      <c r="F847" s="2" t="s">
        <v>108</v>
      </c>
      <c r="G847" s="2" t="s">
        <v>109</v>
      </c>
      <c r="H847">
        <v>0</v>
      </c>
      <c r="I847">
        <v>0</v>
      </c>
      <c r="J847">
        <v>693.04673028547495</v>
      </c>
      <c r="K847">
        <v>291.66810779524798</v>
      </c>
      <c r="L847">
        <v>0</v>
      </c>
      <c r="M847">
        <v>36.179626908444902</v>
      </c>
      <c r="N847">
        <v>0</v>
      </c>
      <c r="O847">
        <v>112.687896000609</v>
      </c>
      <c r="P847">
        <v>320.708061226697</v>
      </c>
      <c r="Q847">
        <v>0</v>
      </c>
      <c r="R847">
        <v>186.32431019562301</v>
      </c>
      <c r="S847">
        <v>108.074098771877</v>
      </c>
      <c r="T847">
        <v>0</v>
      </c>
      <c r="U847">
        <v>308.46647699579802</v>
      </c>
      <c r="V847">
        <v>0</v>
      </c>
      <c r="W847">
        <v>461.52510876325698</v>
      </c>
      <c r="X847">
        <v>0</v>
      </c>
      <c r="Y847">
        <v>0</v>
      </c>
      <c r="Z847">
        <v>3892.4393300655202</v>
      </c>
      <c r="AA847">
        <v>0</v>
      </c>
      <c r="AB847">
        <v>0</v>
      </c>
      <c r="AC847">
        <v>57.656976624346299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28.965920864495299</v>
      </c>
      <c r="AK847">
        <v>0</v>
      </c>
      <c r="AL847">
        <v>0</v>
      </c>
      <c r="AM847">
        <v>50.395224898519899</v>
      </c>
      <c r="AN847">
        <v>0</v>
      </c>
      <c r="AO847">
        <v>0</v>
      </c>
      <c r="AP847">
        <v>120.715919255598</v>
      </c>
      <c r="AQ847">
        <v>0</v>
      </c>
      <c r="AR847">
        <v>172.64556094449799</v>
      </c>
      <c r="AS847">
        <v>80.164001837171099</v>
      </c>
      <c r="AT847">
        <v>0</v>
      </c>
      <c r="AU847">
        <v>0</v>
      </c>
      <c r="AV847">
        <v>85.888310744334802</v>
      </c>
      <c r="AW847">
        <v>0</v>
      </c>
      <c r="AX847">
        <v>140.55119664779301</v>
      </c>
      <c r="AY847">
        <v>36.4410731814367</v>
      </c>
      <c r="AZ847">
        <v>75.140706820866598</v>
      </c>
      <c r="BA847">
        <v>771.020805022442</v>
      </c>
      <c r="BB847">
        <v>481.83752413278398</v>
      </c>
      <c r="BC847">
        <v>0</v>
      </c>
      <c r="BD847">
        <v>26.504100949360101</v>
      </c>
      <c r="BE847">
        <v>0</v>
      </c>
      <c r="BF847">
        <v>0</v>
      </c>
      <c r="BG847">
        <v>196.19043299409401</v>
      </c>
      <c r="BH847">
        <v>0</v>
      </c>
      <c r="BI847">
        <v>39.7516313552062</v>
      </c>
      <c r="BJ847">
        <v>80.006322303735303</v>
      </c>
      <c r="BK847">
        <v>0</v>
      </c>
      <c r="BL847">
        <v>0</v>
      </c>
      <c r="BM847">
        <v>0</v>
      </c>
      <c r="BN847">
        <v>0</v>
      </c>
      <c r="BO847">
        <v>156.863011919645</v>
      </c>
      <c r="BP847">
        <v>0</v>
      </c>
      <c r="BQ847">
        <v>0</v>
      </c>
      <c r="BR847">
        <v>0</v>
      </c>
      <c r="BS847">
        <v>104.88735052794701</v>
      </c>
      <c r="BT847">
        <v>0</v>
      </c>
      <c r="BU847">
        <v>1.57038266013237</v>
      </c>
      <c r="BV847">
        <v>63.228137877803803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99.923545251699494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402.45263997819899</v>
      </c>
      <c r="CJ847">
        <v>0</v>
      </c>
      <c r="CK847">
        <v>193.82966297930099</v>
      </c>
      <c r="CL847">
        <v>0</v>
      </c>
      <c r="CM847">
        <v>23.695718755874299</v>
      </c>
      <c r="CN847">
        <v>178.823469815263</v>
      </c>
      <c r="CO847">
        <v>142.225537847059</v>
      </c>
      <c r="CP847">
        <v>0</v>
      </c>
      <c r="CQ847">
        <v>0</v>
      </c>
      <c r="CR847">
        <v>24.2469181687473</v>
      </c>
      <c r="CS847">
        <v>2.3688374215498702</v>
      </c>
      <c r="CT847">
        <v>0</v>
      </c>
      <c r="CU847">
        <v>139.63922655166201</v>
      </c>
      <c r="CV847">
        <v>55.298032340658303</v>
      </c>
    </row>
    <row r="848" spans="1:100" x14ac:dyDescent="0.25">
      <c r="A848">
        <v>837</v>
      </c>
      <c r="B848">
        <v>1336</v>
      </c>
      <c r="C848">
        <v>40.090000000000003</v>
      </c>
      <c r="D848" s="2">
        <f t="shared" si="52"/>
        <v>13.363333333333335</v>
      </c>
      <c r="E848" s="2">
        <v>13.363333333333335</v>
      </c>
      <c r="F848" s="2" t="s">
        <v>108</v>
      </c>
      <c r="G848" s="2" t="s">
        <v>109</v>
      </c>
      <c r="H848">
        <v>0</v>
      </c>
      <c r="I848">
        <v>463.72136069133097</v>
      </c>
      <c r="J848">
        <v>0</v>
      </c>
      <c r="K848">
        <v>0</v>
      </c>
      <c r="L848">
        <v>169.796922046742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41.396204773063403</v>
      </c>
      <c r="T848">
        <v>0</v>
      </c>
      <c r="U848">
        <v>0</v>
      </c>
      <c r="V848">
        <v>0</v>
      </c>
      <c r="W848">
        <v>43.905144414190403</v>
      </c>
      <c r="X848">
        <v>40.351905165204897</v>
      </c>
      <c r="Y848">
        <v>0</v>
      </c>
      <c r="Z848">
        <v>43.3891143257582</v>
      </c>
      <c r="AA848">
        <v>0</v>
      </c>
      <c r="AB848">
        <v>0</v>
      </c>
      <c r="AC848">
        <v>0</v>
      </c>
      <c r="AD848">
        <v>151.38616750248499</v>
      </c>
      <c r="AE848">
        <v>90.224826925252799</v>
      </c>
      <c r="AF848">
        <v>0</v>
      </c>
      <c r="AG848">
        <v>47.246137722036799</v>
      </c>
      <c r="AH848">
        <v>0</v>
      </c>
      <c r="AI848">
        <v>58.511344950442499</v>
      </c>
      <c r="AJ848">
        <v>0</v>
      </c>
      <c r="AK848">
        <v>207.82772233268301</v>
      </c>
      <c r="AL848">
        <v>462.90005883550202</v>
      </c>
      <c r="AM848">
        <v>0</v>
      </c>
      <c r="AN848">
        <v>0</v>
      </c>
      <c r="AO848">
        <v>0</v>
      </c>
      <c r="AP848">
        <v>241.237703173413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29.753096687105302</v>
      </c>
      <c r="AW848">
        <v>0</v>
      </c>
      <c r="AX848">
        <v>0</v>
      </c>
      <c r="AY848">
        <v>49.883758287285701</v>
      </c>
      <c r="AZ848">
        <v>0</v>
      </c>
      <c r="BA848">
        <v>0</v>
      </c>
      <c r="BB848">
        <v>38.493247998730098</v>
      </c>
      <c r="BC848">
        <v>0</v>
      </c>
      <c r="BD848">
        <v>16.557050220311499</v>
      </c>
      <c r="BE848">
        <v>0</v>
      </c>
      <c r="BF848">
        <v>0</v>
      </c>
      <c r="BG848">
        <v>385.80167539137801</v>
      </c>
      <c r="BH848">
        <v>357.60948939787897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79.329803126594996</v>
      </c>
      <c r="BO848">
        <v>20.763948739863999</v>
      </c>
      <c r="BP848">
        <v>0</v>
      </c>
      <c r="BQ848">
        <v>0</v>
      </c>
      <c r="BR848">
        <v>95.891134686559994</v>
      </c>
      <c r="BS848">
        <v>2.88916625089308</v>
      </c>
      <c r="BT848">
        <v>0</v>
      </c>
      <c r="BU848">
        <v>0</v>
      </c>
      <c r="BV848">
        <v>0</v>
      </c>
      <c r="BW848">
        <v>0</v>
      </c>
      <c r="BX848">
        <v>98.995834997594997</v>
      </c>
      <c r="BY848">
        <v>0</v>
      </c>
      <c r="BZ848">
        <v>0.106965479556556</v>
      </c>
      <c r="CA848">
        <v>0</v>
      </c>
      <c r="CB848">
        <v>76.487459662844401</v>
      </c>
      <c r="CC848">
        <v>126.081579734355</v>
      </c>
      <c r="CD848">
        <v>0</v>
      </c>
      <c r="CE848">
        <v>3283.8766037004698</v>
      </c>
      <c r="CF848">
        <v>58.591755936806301</v>
      </c>
      <c r="CG848">
        <v>0</v>
      </c>
      <c r="CH848">
        <v>0</v>
      </c>
      <c r="CI848">
        <v>0</v>
      </c>
      <c r="CJ848">
        <v>10.7591811592642</v>
      </c>
      <c r="CK848">
        <v>0</v>
      </c>
      <c r="CL848">
        <v>40.303577429904202</v>
      </c>
      <c r="CM848">
        <v>0</v>
      </c>
      <c r="CN848">
        <v>0</v>
      </c>
      <c r="CO848">
        <v>55.4182310639519</v>
      </c>
      <c r="CP848">
        <v>0</v>
      </c>
      <c r="CQ848">
        <v>0</v>
      </c>
      <c r="CR848">
        <v>0</v>
      </c>
      <c r="CS848">
        <v>0</v>
      </c>
      <c r="CT848">
        <v>3.92800939406342</v>
      </c>
      <c r="CU848">
        <v>0</v>
      </c>
      <c r="CV848">
        <v>23.066004822698201</v>
      </c>
    </row>
    <row r="849" spans="1:100" x14ac:dyDescent="0.25">
      <c r="A849">
        <v>838</v>
      </c>
      <c r="B849">
        <v>1337</v>
      </c>
      <c r="C849">
        <v>40.299999999999997</v>
      </c>
      <c r="D849" s="2">
        <f t="shared" si="52"/>
        <v>13.433333333333332</v>
      </c>
      <c r="E849" s="2">
        <v>13.433333333333332</v>
      </c>
      <c r="F849" s="2" t="s">
        <v>108</v>
      </c>
      <c r="G849" s="2" t="s">
        <v>109</v>
      </c>
      <c r="H849">
        <v>0</v>
      </c>
      <c r="I849">
        <v>2477.5838878670202</v>
      </c>
      <c r="J849">
        <v>3638.68742216696</v>
      </c>
      <c r="K849">
        <v>1672.38247422718</v>
      </c>
      <c r="L849">
        <v>2100.1987898276002</v>
      </c>
      <c r="M849">
        <v>2181.9058300742799</v>
      </c>
      <c r="N849">
        <v>4443.5099746824699</v>
      </c>
      <c r="O849">
        <v>4548.5571644056099</v>
      </c>
      <c r="P849">
        <v>2984.2427576733899</v>
      </c>
      <c r="Q849">
        <v>3438.9816769393201</v>
      </c>
      <c r="R849">
        <v>1063.1009301208701</v>
      </c>
      <c r="S849">
        <v>0</v>
      </c>
      <c r="T849">
        <v>0</v>
      </c>
      <c r="U849">
        <v>1482.8113851339299</v>
      </c>
      <c r="V849">
        <v>0</v>
      </c>
      <c r="W849">
        <v>3075.7020764937001</v>
      </c>
      <c r="X849">
        <v>1193.5049146716999</v>
      </c>
      <c r="Y849">
        <v>2732.5075385724599</v>
      </c>
      <c r="Z849">
        <v>8161.1351319773903</v>
      </c>
      <c r="AA849">
        <v>0</v>
      </c>
      <c r="AB849">
        <v>870.44588995365098</v>
      </c>
      <c r="AC849">
        <v>1163.66003351785</v>
      </c>
      <c r="AD849">
        <v>1815.52418941271</v>
      </c>
      <c r="AE849">
        <v>914.36194816492502</v>
      </c>
      <c r="AF849">
        <v>1178.96343542093</v>
      </c>
      <c r="AG849">
        <v>3797.4400285827601</v>
      </c>
      <c r="AH849">
        <v>2130.3145544610602</v>
      </c>
      <c r="AI849">
        <v>0</v>
      </c>
      <c r="AJ849">
        <v>1051.6681283325499</v>
      </c>
      <c r="AK849">
        <v>67.399849464404099</v>
      </c>
      <c r="AL849">
        <v>0</v>
      </c>
      <c r="AM849">
        <v>46.0602078479412</v>
      </c>
      <c r="AN849">
        <v>1269.39196323941</v>
      </c>
      <c r="AO849">
        <v>1053.9279962637199</v>
      </c>
      <c r="AP849">
        <v>38.142886410103799</v>
      </c>
      <c r="AQ849">
        <v>747.01105630291102</v>
      </c>
      <c r="AR849">
        <v>284.25232768828602</v>
      </c>
      <c r="AS849">
        <v>1026.70251403823</v>
      </c>
      <c r="AT849">
        <v>3247.7109665927801</v>
      </c>
      <c r="AU849">
        <v>412.20171558777298</v>
      </c>
      <c r="AV849">
        <v>0</v>
      </c>
      <c r="AW849">
        <v>356.04917779951001</v>
      </c>
      <c r="AX849">
        <v>10.337420970950999</v>
      </c>
      <c r="AY849">
        <v>70.545336175072507</v>
      </c>
      <c r="AZ849">
        <v>165.92009928116099</v>
      </c>
      <c r="BA849">
        <v>0</v>
      </c>
      <c r="BB849">
        <v>346.19305006543902</v>
      </c>
      <c r="BC849">
        <v>0</v>
      </c>
      <c r="BD849">
        <v>897.64322498595595</v>
      </c>
      <c r="BE849">
        <v>763.67971777212995</v>
      </c>
      <c r="BF849">
        <v>0</v>
      </c>
      <c r="BG849">
        <v>1701.6083031220101</v>
      </c>
      <c r="BH849">
        <v>1628.94448855375</v>
      </c>
      <c r="BI849">
        <v>0</v>
      </c>
      <c r="BJ849">
        <v>100.862850307307</v>
      </c>
      <c r="BK849">
        <v>0</v>
      </c>
      <c r="BL849">
        <v>0</v>
      </c>
      <c r="BM849">
        <v>0</v>
      </c>
      <c r="BN849">
        <v>78.9836590456229</v>
      </c>
      <c r="BO849">
        <v>0</v>
      </c>
      <c r="BP849">
        <v>0</v>
      </c>
      <c r="BQ849">
        <v>1011.0155890235</v>
      </c>
      <c r="BR849">
        <v>0</v>
      </c>
      <c r="BS849">
        <v>0</v>
      </c>
      <c r="BT849">
        <v>302.50422975912102</v>
      </c>
      <c r="BU849">
        <v>0</v>
      </c>
      <c r="BV849">
        <v>42.945559746234203</v>
      </c>
      <c r="BW849">
        <v>0</v>
      </c>
      <c r="BX849">
        <v>0</v>
      </c>
      <c r="BY849">
        <v>158.280683671503</v>
      </c>
      <c r="BZ849">
        <v>0</v>
      </c>
      <c r="CA849">
        <v>885.58433141825799</v>
      </c>
      <c r="CB849">
        <v>0</v>
      </c>
      <c r="CC849">
        <v>113.718318462377</v>
      </c>
      <c r="CD849">
        <v>0</v>
      </c>
      <c r="CE849">
        <v>34.661494835316098</v>
      </c>
      <c r="CF849">
        <v>0</v>
      </c>
      <c r="CG849">
        <v>0</v>
      </c>
      <c r="CH849">
        <v>154.22015398922099</v>
      </c>
      <c r="CI849">
        <v>0</v>
      </c>
      <c r="CJ849">
        <v>0</v>
      </c>
      <c r="CK849">
        <v>36.903464083241502</v>
      </c>
      <c r="CL849">
        <v>183.554190154178</v>
      </c>
      <c r="CM849">
        <v>0</v>
      </c>
      <c r="CN849">
        <v>0</v>
      </c>
      <c r="CO849">
        <v>0</v>
      </c>
      <c r="CP849">
        <v>133.941770238983</v>
      </c>
      <c r="CQ849">
        <v>83.697789970466005</v>
      </c>
      <c r="CR849">
        <v>388.80095475652598</v>
      </c>
      <c r="CS849">
        <v>0</v>
      </c>
      <c r="CT849">
        <v>979.83437514287505</v>
      </c>
      <c r="CU849">
        <v>95.249452545404793</v>
      </c>
      <c r="CV849">
        <v>0</v>
      </c>
    </row>
    <row r="850" spans="1:100" x14ac:dyDescent="0.25">
      <c r="A850">
        <v>839</v>
      </c>
      <c r="B850">
        <v>1338</v>
      </c>
      <c r="C850">
        <v>40.299999999999997</v>
      </c>
      <c r="D850" s="2">
        <f t="shared" si="52"/>
        <v>13.433333333333332</v>
      </c>
      <c r="E850" s="2">
        <v>13.433333333333332</v>
      </c>
      <c r="F850" s="2" t="s">
        <v>108</v>
      </c>
      <c r="G850" s="2" t="s">
        <v>109</v>
      </c>
      <c r="H850">
        <v>432.09798479310803</v>
      </c>
      <c r="I850">
        <v>267.37452386751897</v>
      </c>
      <c r="J850">
        <v>0</v>
      </c>
      <c r="K850">
        <v>604.49333602063905</v>
      </c>
      <c r="L850">
        <v>540.40716144731095</v>
      </c>
      <c r="M850">
        <v>34.106878356858601</v>
      </c>
      <c r="N850">
        <v>992.87204100268502</v>
      </c>
      <c r="O850">
        <v>377.380981042305</v>
      </c>
      <c r="P850">
        <v>0</v>
      </c>
      <c r="Q850">
        <v>977.57400866617195</v>
      </c>
      <c r="R850">
        <v>581.57170792726799</v>
      </c>
      <c r="S850">
        <v>5051.12510068144</v>
      </c>
      <c r="T850">
        <v>656.651722916886</v>
      </c>
      <c r="U850">
        <v>760.83873744027699</v>
      </c>
      <c r="V850">
        <v>871.65662218901798</v>
      </c>
      <c r="W850">
        <v>761.04010534787403</v>
      </c>
      <c r="X850">
        <v>308.82506466102899</v>
      </c>
      <c r="Y850">
        <v>74.132311844987399</v>
      </c>
      <c r="Z850">
        <v>0</v>
      </c>
      <c r="AA850">
        <v>1628.41131822118</v>
      </c>
      <c r="AB850">
        <v>1304.3427143743099</v>
      </c>
      <c r="AC850">
        <v>1017.7388648178199</v>
      </c>
      <c r="AD850">
        <v>99.252816276129806</v>
      </c>
      <c r="AE850">
        <v>173.960906736412</v>
      </c>
      <c r="AF850">
        <v>623.62437613196698</v>
      </c>
      <c r="AG850">
        <v>1397.87323822903</v>
      </c>
      <c r="AH850">
        <v>347.37764146807399</v>
      </c>
      <c r="AI850">
        <v>1501.55988203025</v>
      </c>
      <c r="AJ850">
        <v>64.432087889289207</v>
      </c>
      <c r="AK850">
        <v>350.46427671471503</v>
      </c>
      <c r="AL850">
        <v>112.089893435622</v>
      </c>
      <c r="AM850">
        <v>0</v>
      </c>
      <c r="AN850">
        <v>680.331208213536</v>
      </c>
      <c r="AO850">
        <v>331.87914139789001</v>
      </c>
      <c r="AP850">
        <v>247.66898285797799</v>
      </c>
      <c r="AQ850">
        <v>1496.5850665687201</v>
      </c>
      <c r="AR850">
        <v>205.45813550191801</v>
      </c>
      <c r="AS850">
        <v>458.21159783312299</v>
      </c>
      <c r="AT850">
        <v>581.61653438607902</v>
      </c>
      <c r="AU850">
        <v>467.30192512743002</v>
      </c>
      <c r="AV850">
        <v>822.544900408986</v>
      </c>
      <c r="AW850">
        <v>777.59758900245595</v>
      </c>
      <c r="AX850">
        <v>743.105724213352</v>
      </c>
      <c r="AY850">
        <v>193.027168671921</v>
      </c>
      <c r="AZ850">
        <v>116.8758771887</v>
      </c>
      <c r="BA850">
        <v>1196.0369886528599</v>
      </c>
      <c r="BB850">
        <v>572.83357763420099</v>
      </c>
      <c r="BC850">
        <v>599.90615883770897</v>
      </c>
      <c r="BD850">
        <v>914.90370053744095</v>
      </c>
      <c r="BE850">
        <v>474.75512835152301</v>
      </c>
      <c r="BF850">
        <v>0</v>
      </c>
      <c r="BG850">
        <v>279.10705120942202</v>
      </c>
      <c r="BH850">
        <v>2248.0891172306401</v>
      </c>
      <c r="BI850">
        <v>817.35296550686996</v>
      </c>
      <c r="BJ850">
        <v>85.835101531547096</v>
      </c>
      <c r="BK850">
        <v>209.09068630646601</v>
      </c>
      <c r="BL850">
        <v>1016.3034028065</v>
      </c>
      <c r="BM850">
        <v>1151.2940627619901</v>
      </c>
      <c r="BN850">
        <v>711.48617889618595</v>
      </c>
      <c r="BO850">
        <v>302.19417818134701</v>
      </c>
      <c r="BP850">
        <v>893.535175852875</v>
      </c>
      <c r="BQ850">
        <v>654.03251409718496</v>
      </c>
      <c r="BR850">
        <v>393.299592020256</v>
      </c>
      <c r="BS850">
        <v>608.25898022490901</v>
      </c>
      <c r="BT850">
        <v>1073.45598302181</v>
      </c>
      <c r="BU850">
        <v>958.832151321879</v>
      </c>
      <c r="BV850">
        <v>1113.7981792104199</v>
      </c>
      <c r="BW850">
        <v>594.79594995089894</v>
      </c>
      <c r="BX850">
        <v>107.842033102371</v>
      </c>
      <c r="BY850">
        <v>605.280250805317</v>
      </c>
      <c r="BZ850">
        <v>1181.4265303842899</v>
      </c>
      <c r="CA850">
        <v>2029.4289672784</v>
      </c>
      <c r="CB850">
        <v>497.695632390279</v>
      </c>
      <c r="CC850">
        <v>140.849120949194</v>
      </c>
      <c r="CD850">
        <v>0</v>
      </c>
      <c r="CE850">
        <v>830.82193991096801</v>
      </c>
      <c r="CF850">
        <v>869.96128819662999</v>
      </c>
      <c r="CG850">
        <v>106.367788189007</v>
      </c>
      <c r="CH850">
        <v>592.65898208571298</v>
      </c>
      <c r="CI850">
        <v>741.60660278137095</v>
      </c>
      <c r="CJ850">
        <v>283.181333689025</v>
      </c>
      <c r="CK850">
        <v>884.78078013833294</v>
      </c>
      <c r="CL850">
        <v>1247.5949635869199</v>
      </c>
      <c r="CM850">
        <v>909.77016067918601</v>
      </c>
      <c r="CN850">
        <v>1247.61024491646</v>
      </c>
      <c r="CO850">
        <v>261.82122471791803</v>
      </c>
      <c r="CP850">
        <v>40.573425840065802</v>
      </c>
      <c r="CQ850">
        <v>484.31717645639299</v>
      </c>
      <c r="CR850">
        <v>835.85823555794298</v>
      </c>
      <c r="CS850">
        <v>424.56824641363602</v>
      </c>
      <c r="CT850">
        <v>791.71122091278505</v>
      </c>
      <c r="CU850">
        <v>1056.4267344237201</v>
      </c>
      <c r="CV850">
        <v>557.60144167573901</v>
      </c>
    </row>
    <row r="851" spans="1:100" x14ac:dyDescent="0.25">
      <c r="A851">
        <v>840</v>
      </c>
      <c r="B851">
        <v>1339</v>
      </c>
      <c r="C851">
        <v>40.42</v>
      </c>
      <c r="D851" s="2">
        <f t="shared" si="52"/>
        <v>13.473333333333334</v>
      </c>
      <c r="E851" s="2">
        <v>13.473333333333334</v>
      </c>
      <c r="F851" s="2" t="s">
        <v>108</v>
      </c>
      <c r="G851" s="2" t="s">
        <v>109</v>
      </c>
      <c r="H851">
        <v>0</v>
      </c>
      <c r="I851">
        <v>0.112203587458864</v>
      </c>
      <c r="J851">
        <v>15.8973553031124</v>
      </c>
      <c r="K851">
        <v>35.090724946037298</v>
      </c>
      <c r="L851">
        <v>13.284212392387101</v>
      </c>
      <c r="M851">
        <v>11.6541454115902</v>
      </c>
      <c r="N851">
        <v>11.9930357306656</v>
      </c>
      <c r="O851">
        <v>0</v>
      </c>
      <c r="P851">
        <v>27.4336374660061</v>
      </c>
      <c r="Q851">
        <v>28.246431758612498</v>
      </c>
      <c r="R851">
        <v>3.0823721562674902E-2</v>
      </c>
      <c r="S851">
        <v>8507.3242856733505</v>
      </c>
      <c r="T851">
        <v>806.83191073511</v>
      </c>
      <c r="U851">
        <v>7.6653372980624104</v>
      </c>
      <c r="V851">
        <v>65.821876228564804</v>
      </c>
      <c r="W851">
        <v>35.3482266602864</v>
      </c>
      <c r="X851">
        <v>0.114707394743483</v>
      </c>
      <c r="Y851">
        <v>5.30345768280245</v>
      </c>
      <c r="Z851">
        <v>19.602809959466299</v>
      </c>
      <c r="AA851">
        <v>54.0892504034166</v>
      </c>
      <c r="AB851">
        <v>18.085068216987299</v>
      </c>
      <c r="AC851">
        <v>11.129965279093399</v>
      </c>
      <c r="AD851">
        <v>22.124137378926001</v>
      </c>
      <c r="AE851">
        <v>3.5279541236808598E-2</v>
      </c>
      <c r="AF851">
        <v>67.732591393700602</v>
      </c>
      <c r="AG851">
        <v>47.976412018044101</v>
      </c>
      <c r="AH851">
        <v>10.0359074281728</v>
      </c>
      <c r="AI851">
        <v>0.145888699075923</v>
      </c>
      <c r="AJ851">
        <v>0</v>
      </c>
      <c r="AK851">
        <v>0.108296870145692</v>
      </c>
      <c r="AL851">
        <v>19.317809017937101</v>
      </c>
      <c r="AM851">
        <v>0.19196000611554301</v>
      </c>
      <c r="AN851">
        <v>46.569373446358199</v>
      </c>
      <c r="AO851">
        <v>0.16672700794252601</v>
      </c>
      <c r="AP851">
        <v>12.4327249443279</v>
      </c>
      <c r="AQ851">
        <v>16.863705163653702</v>
      </c>
      <c r="AR851">
        <v>0</v>
      </c>
      <c r="AS851">
        <v>7.5398025131851898E-2</v>
      </c>
      <c r="AT851">
        <v>0.117817984017327</v>
      </c>
      <c r="AU851">
        <v>8.3480934642005895</v>
      </c>
      <c r="AV851">
        <v>34.287210072526399</v>
      </c>
      <c r="AW851">
        <v>7.10717352121475</v>
      </c>
      <c r="AX851">
        <v>0</v>
      </c>
      <c r="AY851">
        <v>20.2911574899064</v>
      </c>
      <c r="AZ851">
        <v>0.15417608184324499</v>
      </c>
      <c r="BA851">
        <v>0.129686201668752</v>
      </c>
      <c r="BB851">
        <v>6.8684135511916002</v>
      </c>
      <c r="BC851">
        <v>41.034328235375497</v>
      </c>
      <c r="BD851">
        <v>16.886115067472598</v>
      </c>
      <c r="BE851">
        <v>6.2677427134400201</v>
      </c>
      <c r="BF851">
        <v>47.140209848001398</v>
      </c>
      <c r="BG851">
        <v>1.66270779876573E-2</v>
      </c>
      <c r="BH851">
        <v>17681.1744726326</v>
      </c>
      <c r="BI851">
        <v>1188.75922432526</v>
      </c>
      <c r="BJ851">
        <v>41.521483312151702</v>
      </c>
      <c r="BK851">
        <v>11.8679876029115</v>
      </c>
      <c r="BL851">
        <v>67.329368308084796</v>
      </c>
      <c r="BM851">
        <v>0.228176193712818</v>
      </c>
      <c r="BN851">
        <v>0</v>
      </c>
      <c r="BO851">
        <v>28.080660046696199</v>
      </c>
      <c r="BP851">
        <v>5.4036679152139203E-3</v>
      </c>
      <c r="BQ851">
        <v>21.9744668760104</v>
      </c>
      <c r="BR851">
        <v>0</v>
      </c>
      <c r="BS851">
        <v>29.434961300773601</v>
      </c>
      <c r="BT851">
        <v>14.4622722223552</v>
      </c>
      <c r="BU851">
        <v>24.215008825848599</v>
      </c>
      <c r="BV851">
        <v>0</v>
      </c>
      <c r="BW851">
        <v>23.6466914191498</v>
      </c>
      <c r="BX851">
        <v>0</v>
      </c>
      <c r="BY851">
        <v>4.22599408013384</v>
      </c>
      <c r="BZ851">
        <v>5.1502044756435397E-2</v>
      </c>
      <c r="CA851">
        <v>103.706204863743</v>
      </c>
      <c r="CB851">
        <v>23.709459687040599</v>
      </c>
      <c r="CC851">
        <v>32.539770531931197</v>
      </c>
      <c r="CD851">
        <v>7.7384510013574603E-2</v>
      </c>
      <c r="CE851">
        <v>23.947153682064901</v>
      </c>
      <c r="CF851">
        <v>0</v>
      </c>
      <c r="CG851">
        <v>2.10975850332276E-2</v>
      </c>
      <c r="CH851">
        <v>25.893140849767502</v>
      </c>
      <c r="CI851">
        <v>25.404543342473499</v>
      </c>
      <c r="CJ851">
        <v>362.48520413725299</v>
      </c>
      <c r="CK851">
        <v>19.108156273629302</v>
      </c>
      <c r="CL851">
        <v>0.204112538469578</v>
      </c>
      <c r="CM851">
        <v>61.860303745438102</v>
      </c>
      <c r="CN851">
        <v>67.874248665209905</v>
      </c>
      <c r="CO851">
        <v>4.3319223854063199E-2</v>
      </c>
      <c r="CP851">
        <v>21.1412854834265</v>
      </c>
      <c r="CQ851">
        <v>14.2177195184913</v>
      </c>
      <c r="CR851">
        <v>8.5112197292389702</v>
      </c>
      <c r="CS851">
        <v>8.6711173201285699E-2</v>
      </c>
      <c r="CT851">
        <v>19.541856959250101</v>
      </c>
      <c r="CU851">
        <v>17.810169440895699</v>
      </c>
      <c r="CV851">
        <v>0</v>
      </c>
    </row>
    <row r="852" spans="1:100" x14ac:dyDescent="0.25">
      <c r="A852">
        <v>841</v>
      </c>
      <c r="B852">
        <v>1340</v>
      </c>
      <c r="C852">
        <v>40.47</v>
      </c>
      <c r="D852" s="2">
        <f t="shared" si="52"/>
        <v>13.49</v>
      </c>
      <c r="E852" s="2">
        <v>13.49</v>
      </c>
      <c r="F852" s="2" t="s">
        <v>108</v>
      </c>
      <c r="G852" s="2" t="s">
        <v>109</v>
      </c>
      <c r="H852">
        <v>0</v>
      </c>
      <c r="I852">
        <v>1174.12960781781</v>
      </c>
      <c r="J852">
        <v>1042.95897744577</v>
      </c>
      <c r="K852">
        <v>7.6475955160715801</v>
      </c>
      <c r="L852">
        <v>0</v>
      </c>
      <c r="M852">
        <v>4.9165662420014398</v>
      </c>
      <c r="N852">
        <v>0</v>
      </c>
      <c r="O852">
        <v>0</v>
      </c>
      <c r="P852">
        <v>24.7116882004416</v>
      </c>
      <c r="Q852">
        <v>35.8411893890164</v>
      </c>
      <c r="R852">
        <v>0</v>
      </c>
      <c r="S852">
        <v>0</v>
      </c>
      <c r="T852">
        <v>325.879908884467</v>
      </c>
      <c r="U852">
        <v>64.990587006422601</v>
      </c>
      <c r="V852">
        <v>0</v>
      </c>
      <c r="W852">
        <v>40.987453708759901</v>
      </c>
      <c r="X852">
        <v>980.195875680423</v>
      </c>
      <c r="Y852">
        <v>29.257002624456099</v>
      </c>
      <c r="Z852">
        <v>0</v>
      </c>
      <c r="AA852">
        <v>0</v>
      </c>
      <c r="AB852">
        <v>0</v>
      </c>
      <c r="AC852">
        <v>0</v>
      </c>
      <c r="AD852">
        <v>890.67374517354006</v>
      </c>
      <c r="AE852">
        <v>0</v>
      </c>
      <c r="AF852">
        <v>0</v>
      </c>
      <c r="AG852">
        <v>1376.91711081623</v>
      </c>
      <c r="AH852">
        <v>0</v>
      </c>
      <c r="AI852">
        <v>19.9882590776954</v>
      </c>
      <c r="AJ852">
        <v>0</v>
      </c>
      <c r="AK852">
        <v>0</v>
      </c>
      <c r="AL852">
        <v>9.4652857403091293</v>
      </c>
      <c r="AM852">
        <v>12.3382873801068</v>
      </c>
      <c r="AN852">
        <v>0</v>
      </c>
      <c r="AO852">
        <v>0</v>
      </c>
      <c r="AP852">
        <v>0</v>
      </c>
      <c r="AQ852">
        <v>360.96019317891302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2416.5725265484998</v>
      </c>
      <c r="AX852">
        <v>0</v>
      </c>
      <c r="AY852">
        <v>38.646978146990897</v>
      </c>
      <c r="AZ852">
        <v>29.280875627313801</v>
      </c>
      <c r="BA852">
        <v>0</v>
      </c>
      <c r="BB852">
        <v>28.282574143576099</v>
      </c>
      <c r="BC852">
        <v>83.979670818420502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16.663510283829499</v>
      </c>
      <c r="BM852">
        <v>2.3627340434309199</v>
      </c>
      <c r="BN852">
        <v>0</v>
      </c>
      <c r="BO852">
        <v>607.92913145038699</v>
      </c>
      <c r="BP852">
        <v>0</v>
      </c>
      <c r="BQ852">
        <v>28.061915387499099</v>
      </c>
      <c r="BR852">
        <v>17.421175284458698</v>
      </c>
      <c r="BS852">
        <v>0</v>
      </c>
      <c r="BT852">
        <v>9.3672783976850997</v>
      </c>
      <c r="BU852">
        <v>31.3700436604244</v>
      </c>
      <c r="BV852">
        <v>14.0711546064882</v>
      </c>
      <c r="BW852">
        <v>25.249994264768699</v>
      </c>
      <c r="BX852">
        <v>0</v>
      </c>
      <c r="BY852">
        <v>0</v>
      </c>
      <c r="BZ852">
        <v>0</v>
      </c>
      <c r="CA852">
        <v>1.5266688981979799</v>
      </c>
      <c r="CB852">
        <v>11.7367162417211</v>
      </c>
      <c r="CC852">
        <v>0</v>
      </c>
      <c r="CD852">
        <v>12.9496413211112</v>
      </c>
      <c r="CE852">
        <v>455.01057307662302</v>
      </c>
      <c r="CF852">
        <v>41.864470903330997</v>
      </c>
      <c r="CG852">
        <v>0</v>
      </c>
      <c r="CH852">
        <v>4.8823992090264596</v>
      </c>
      <c r="CI852">
        <v>0</v>
      </c>
      <c r="CJ852">
        <v>0</v>
      </c>
      <c r="CK852">
        <v>700.337340739154</v>
      </c>
      <c r="CL852">
        <v>9.7628223695511007</v>
      </c>
      <c r="CM852">
        <v>0</v>
      </c>
      <c r="CN852">
        <v>0</v>
      </c>
      <c r="CO852">
        <v>441.29678158748101</v>
      </c>
      <c r="CP852">
        <v>0</v>
      </c>
      <c r="CQ852">
        <v>0</v>
      </c>
      <c r="CR852">
        <v>0</v>
      </c>
      <c r="CS852">
        <v>415.94015687417499</v>
      </c>
      <c r="CT852">
        <v>0</v>
      </c>
      <c r="CU852">
        <v>511.64882546777898</v>
      </c>
      <c r="CV852">
        <v>605.01307228172004</v>
      </c>
    </row>
    <row r="853" spans="1:100" x14ac:dyDescent="0.25">
      <c r="A853">
        <v>842</v>
      </c>
      <c r="B853">
        <v>1341</v>
      </c>
      <c r="C853">
        <v>40.47</v>
      </c>
      <c r="D853" s="2">
        <f t="shared" si="52"/>
        <v>13.49</v>
      </c>
      <c r="E853" s="2">
        <v>13.49</v>
      </c>
      <c r="F853" s="2" t="s">
        <v>108</v>
      </c>
      <c r="G853" s="2" t="s">
        <v>109</v>
      </c>
      <c r="H853">
        <v>0</v>
      </c>
      <c r="I853">
        <v>234.470261615933</v>
      </c>
      <c r="J853">
        <v>488.81991788177203</v>
      </c>
      <c r="K853">
        <v>9.6613958597683496</v>
      </c>
      <c r="L853">
        <v>413.57528399924701</v>
      </c>
      <c r="M853">
        <v>39.885741187562402</v>
      </c>
      <c r="N853">
        <v>0</v>
      </c>
      <c r="O853">
        <v>778.90758176206305</v>
      </c>
      <c r="P853">
        <v>302.40798068431201</v>
      </c>
      <c r="Q853">
        <v>28.6375170610889</v>
      </c>
      <c r="R853">
        <v>0</v>
      </c>
      <c r="S853">
        <v>0</v>
      </c>
      <c r="T853">
        <v>38.228621232450401</v>
      </c>
      <c r="U853">
        <v>40.500171879210697</v>
      </c>
      <c r="V853">
        <v>0</v>
      </c>
      <c r="W853">
        <v>186.216828667058</v>
      </c>
      <c r="X853">
        <v>19.5798739348797</v>
      </c>
      <c r="Y853">
        <v>68.691221206231702</v>
      </c>
      <c r="Z853">
        <v>0</v>
      </c>
      <c r="AA853">
        <v>0</v>
      </c>
      <c r="AB853">
        <v>369.379297109704</v>
      </c>
      <c r="AC853">
        <v>0</v>
      </c>
      <c r="AD853">
        <v>26.682558090191801</v>
      </c>
      <c r="AE853">
        <v>599.73760679719805</v>
      </c>
      <c r="AF853">
        <v>0</v>
      </c>
      <c r="AG853">
        <v>5.1837240547901597</v>
      </c>
      <c r="AH853">
        <v>0</v>
      </c>
      <c r="AI853">
        <v>0</v>
      </c>
      <c r="AJ853">
        <v>0</v>
      </c>
      <c r="AK853">
        <v>749.841027865569</v>
      </c>
      <c r="AL853">
        <v>62.188802979861599</v>
      </c>
      <c r="AM853">
        <v>0</v>
      </c>
      <c r="AN853">
        <v>451.89329611298598</v>
      </c>
      <c r="AO853">
        <v>342.42879838028102</v>
      </c>
      <c r="AP853">
        <v>0</v>
      </c>
      <c r="AQ853">
        <v>0</v>
      </c>
      <c r="AR853">
        <v>0</v>
      </c>
      <c r="AS853">
        <v>12.434465016230501</v>
      </c>
      <c r="AT853">
        <v>33.304162481996698</v>
      </c>
      <c r="AU853">
        <v>0</v>
      </c>
      <c r="AV853">
        <v>595.55990485179098</v>
      </c>
      <c r="AW853">
        <v>0</v>
      </c>
      <c r="AX853">
        <v>582.09315123582098</v>
      </c>
      <c r="AY853">
        <v>474.41600927849697</v>
      </c>
      <c r="AZ853">
        <v>68.747271572744197</v>
      </c>
      <c r="BA853">
        <v>0</v>
      </c>
      <c r="BB853">
        <v>18.616945009577201</v>
      </c>
      <c r="BC853">
        <v>712.56450356464597</v>
      </c>
      <c r="BD853">
        <v>9.5106366290476707</v>
      </c>
      <c r="BE853">
        <v>0</v>
      </c>
      <c r="BF853">
        <v>238.47744771733099</v>
      </c>
      <c r="BG853">
        <v>723.98365531115599</v>
      </c>
      <c r="BH853">
        <v>0</v>
      </c>
      <c r="BI853">
        <v>881.92032241861796</v>
      </c>
      <c r="BJ853">
        <v>190.794460125298</v>
      </c>
      <c r="BK853">
        <v>0</v>
      </c>
      <c r="BL853">
        <v>46.523744108143198</v>
      </c>
      <c r="BM853">
        <v>25.500098255217299</v>
      </c>
      <c r="BN853">
        <v>24.868419983531901</v>
      </c>
      <c r="BO853">
        <v>58.839252542214098</v>
      </c>
      <c r="BP853">
        <v>465.05090934964699</v>
      </c>
      <c r="BQ853">
        <v>34.872232356199</v>
      </c>
      <c r="BR853">
        <v>40.452809480774803</v>
      </c>
      <c r="BS853">
        <v>0</v>
      </c>
      <c r="BT853">
        <v>359.85787239556703</v>
      </c>
      <c r="BU853">
        <v>24.680829687273601</v>
      </c>
      <c r="BV853">
        <v>56.672779472960002</v>
      </c>
      <c r="BW853">
        <v>14.674655141018199</v>
      </c>
      <c r="BX853">
        <v>0</v>
      </c>
      <c r="BY853">
        <v>0</v>
      </c>
      <c r="BZ853">
        <v>0</v>
      </c>
      <c r="CA853">
        <v>78.2807730357341</v>
      </c>
      <c r="CB853">
        <v>76.879586558265004</v>
      </c>
      <c r="CC853">
        <v>619.79721424320303</v>
      </c>
      <c r="CD853">
        <v>30.681590457138899</v>
      </c>
      <c r="CE853">
        <v>701.085789266912</v>
      </c>
      <c r="CF853">
        <v>0</v>
      </c>
      <c r="CG853">
        <v>378.94759273215601</v>
      </c>
      <c r="CH853">
        <v>0</v>
      </c>
      <c r="CI853">
        <v>0</v>
      </c>
      <c r="CJ853">
        <v>0</v>
      </c>
      <c r="CK853">
        <v>233.91676515409</v>
      </c>
      <c r="CL853">
        <v>3.7279299528243501</v>
      </c>
      <c r="CM853">
        <v>0</v>
      </c>
      <c r="CN853">
        <v>0</v>
      </c>
      <c r="CO853">
        <v>0</v>
      </c>
      <c r="CP853">
        <v>26.5051373686738</v>
      </c>
      <c r="CQ853">
        <v>0</v>
      </c>
      <c r="CR853">
        <v>0.74040069731988001</v>
      </c>
      <c r="CS853">
        <v>0</v>
      </c>
      <c r="CT853">
        <v>0</v>
      </c>
      <c r="CU853">
        <v>26.1243637864352</v>
      </c>
      <c r="CV853">
        <v>0</v>
      </c>
    </row>
    <row r="854" spans="1:100" x14ac:dyDescent="0.25">
      <c r="A854">
        <v>843</v>
      </c>
      <c r="B854">
        <v>1342</v>
      </c>
      <c r="C854">
        <v>40.47</v>
      </c>
      <c r="D854" s="2">
        <f t="shared" si="52"/>
        <v>13.49</v>
      </c>
      <c r="E854" s="2">
        <v>13.49</v>
      </c>
      <c r="F854" s="2" t="s">
        <v>108</v>
      </c>
      <c r="G854" s="2" t="s">
        <v>109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4068.3217327059301</v>
      </c>
      <c r="T854">
        <v>396.96983337880403</v>
      </c>
      <c r="U854">
        <v>85.613901777911806</v>
      </c>
      <c r="V854">
        <v>0</v>
      </c>
      <c r="W854">
        <v>7.5700637359911296</v>
      </c>
      <c r="X854">
        <v>0</v>
      </c>
      <c r="Y854">
        <v>0</v>
      </c>
      <c r="Z854">
        <v>152.96797611367001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120.81101520795799</v>
      </c>
      <c r="AG854">
        <v>138.340881508872</v>
      </c>
      <c r="AH854">
        <v>0</v>
      </c>
      <c r="AI854">
        <v>0</v>
      </c>
      <c r="AJ854">
        <v>121.371027495877</v>
      </c>
      <c r="AK854">
        <v>62.696477869691797</v>
      </c>
      <c r="AL854">
        <v>0</v>
      </c>
      <c r="AM854">
        <v>0</v>
      </c>
      <c r="AN854">
        <v>105.366831925676</v>
      </c>
      <c r="AO854">
        <v>222.92562838255199</v>
      </c>
      <c r="AP854">
        <v>193.478144432411</v>
      </c>
      <c r="AQ854">
        <v>0</v>
      </c>
      <c r="AR854">
        <v>3.2130316861538599</v>
      </c>
      <c r="AS854">
        <v>0</v>
      </c>
      <c r="AT854">
        <v>0</v>
      </c>
      <c r="AU854">
        <v>0</v>
      </c>
      <c r="AV854">
        <v>0</v>
      </c>
      <c r="AW854">
        <v>204.964844236028</v>
      </c>
      <c r="AX854">
        <v>0</v>
      </c>
      <c r="AY854">
        <v>0</v>
      </c>
      <c r="AZ854">
        <v>0</v>
      </c>
      <c r="BA854">
        <v>0</v>
      </c>
      <c r="BB854">
        <v>126.700105063137</v>
      </c>
      <c r="BC854">
        <v>111.507372020386</v>
      </c>
      <c r="BD854">
        <v>1.03109913935083</v>
      </c>
      <c r="BE854">
        <v>139.81837911063499</v>
      </c>
      <c r="BF854">
        <v>0</v>
      </c>
      <c r="BG854">
        <v>0</v>
      </c>
      <c r="BH854">
        <v>0</v>
      </c>
      <c r="BI854">
        <v>424.786916131608</v>
      </c>
      <c r="BJ854">
        <v>98.705439014693596</v>
      </c>
      <c r="BK854">
        <v>0</v>
      </c>
      <c r="BL854">
        <v>301.46999236678801</v>
      </c>
      <c r="BM854">
        <v>0</v>
      </c>
      <c r="BN854">
        <v>108.41312634537501</v>
      </c>
      <c r="BO854">
        <v>0</v>
      </c>
      <c r="BP854">
        <v>99.077081605778204</v>
      </c>
      <c r="BQ854">
        <v>207.49072670440901</v>
      </c>
      <c r="BR854">
        <v>0</v>
      </c>
      <c r="BS854">
        <v>0</v>
      </c>
      <c r="BT854">
        <v>394.13909212270698</v>
      </c>
      <c r="BU854">
        <v>0</v>
      </c>
      <c r="BV854">
        <v>0</v>
      </c>
      <c r="BW854">
        <v>39.984867744699102</v>
      </c>
      <c r="BX854">
        <v>91.066783273095197</v>
      </c>
      <c r="BY854">
        <v>260.81458878621203</v>
      </c>
      <c r="BZ854">
        <v>438.227546190054</v>
      </c>
      <c r="CA854">
        <v>440.67721208398001</v>
      </c>
      <c r="CB854">
        <v>258.399478918792</v>
      </c>
      <c r="CC854">
        <v>349.306689967252</v>
      </c>
      <c r="CD854">
        <v>0</v>
      </c>
      <c r="CE854">
        <v>0</v>
      </c>
      <c r="CF854">
        <v>0</v>
      </c>
      <c r="CG854">
        <v>0</v>
      </c>
      <c r="CH854">
        <v>353.826211659558</v>
      </c>
      <c r="CI854">
        <v>261.87431793586899</v>
      </c>
      <c r="CJ854">
        <v>0</v>
      </c>
      <c r="CK854">
        <v>0</v>
      </c>
      <c r="CL854">
        <v>185.801681627482</v>
      </c>
      <c r="CM854">
        <v>0</v>
      </c>
      <c r="CN854">
        <v>0</v>
      </c>
      <c r="CO854">
        <v>0</v>
      </c>
      <c r="CP854">
        <v>278.07879859040997</v>
      </c>
      <c r="CQ854">
        <v>0</v>
      </c>
      <c r="CR854">
        <v>4.0492927214241199</v>
      </c>
      <c r="CS854">
        <v>0</v>
      </c>
      <c r="CT854">
        <v>109.60140155168899</v>
      </c>
      <c r="CU854">
        <v>0</v>
      </c>
      <c r="CV854">
        <v>85.346837219325806</v>
      </c>
    </row>
    <row r="855" spans="1:100" x14ac:dyDescent="0.25">
      <c r="A855">
        <v>844</v>
      </c>
      <c r="B855">
        <v>1343</v>
      </c>
      <c r="C855">
        <v>40.47</v>
      </c>
      <c r="D855" s="2">
        <f t="shared" si="52"/>
        <v>13.49</v>
      </c>
      <c r="E855" s="2">
        <v>13.49</v>
      </c>
      <c r="F855" s="2" t="s">
        <v>108</v>
      </c>
      <c r="G855" s="2" t="s">
        <v>109</v>
      </c>
      <c r="H855">
        <v>0</v>
      </c>
      <c r="I855">
        <v>484.057660412963</v>
      </c>
      <c r="J855">
        <v>0</v>
      </c>
      <c r="K855">
        <v>0</v>
      </c>
      <c r="L855">
        <v>0</v>
      </c>
      <c r="M855">
        <v>6.7747557125655096</v>
      </c>
      <c r="N855">
        <v>0</v>
      </c>
      <c r="O855">
        <v>197.088708045353</v>
      </c>
      <c r="P855">
        <v>3.4557232142594199</v>
      </c>
      <c r="Q855">
        <v>26.965778700481799</v>
      </c>
      <c r="R855">
        <v>449.17224232427901</v>
      </c>
      <c r="S855">
        <v>161.53131309968501</v>
      </c>
      <c r="T855">
        <v>0</v>
      </c>
      <c r="U855">
        <v>378.31930294623999</v>
      </c>
      <c r="V855">
        <v>262.96040128205198</v>
      </c>
      <c r="W855">
        <v>43.9851967074284</v>
      </c>
      <c r="X855">
        <v>0</v>
      </c>
      <c r="Y855">
        <v>21.8512414015654</v>
      </c>
      <c r="Z855">
        <v>0.57661157691210796</v>
      </c>
      <c r="AA855">
        <v>400.27145219407998</v>
      </c>
      <c r="AB855">
        <v>0</v>
      </c>
      <c r="AC855">
        <v>0</v>
      </c>
      <c r="AD855">
        <v>0</v>
      </c>
      <c r="AE855">
        <v>0</v>
      </c>
      <c r="AF855">
        <v>6.1487908826526798</v>
      </c>
      <c r="AG855">
        <v>10.888671453743999</v>
      </c>
      <c r="AH855">
        <v>662.94306497761295</v>
      </c>
      <c r="AI855">
        <v>13.120854626210599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308.91184079124599</v>
      </c>
      <c r="AP855">
        <v>0</v>
      </c>
      <c r="AQ855">
        <v>0</v>
      </c>
      <c r="AR855">
        <v>0</v>
      </c>
      <c r="AS855">
        <v>398.93053199694799</v>
      </c>
      <c r="AT855">
        <v>545.61425518858903</v>
      </c>
      <c r="AU855">
        <v>0</v>
      </c>
      <c r="AV855">
        <v>0</v>
      </c>
      <c r="AW855">
        <v>0</v>
      </c>
      <c r="AX855">
        <v>303.73287713193997</v>
      </c>
      <c r="AY855">
        <v>90.105745361165404</v>
      </c>
      <c r="AZ855">
        <v>21.869071483311</v>
      </c>
      <c r="BA855">
        <v>257.12691357230898</v>
      </c>
      <c r="BB855">
        <v>314.33890821381601</v>
      </c>
      <c r="BC855">
        <v>123.193264463242</v>
      </c>
      <c r="BD855">
        <v>0</v>
      </c>
      <c r="BE855">
        <v>423.70621364771603</v>
      </c>
      <c r="BF855">
        <v>261.89097712447801</v>
      </c>
      <c r="BG855">
        <v>0</v>
      </c>
      <c r="BH855">
        <v>12.791944218795599</v>
      </c>
      <c r="BI855">
        <v>0</v>
      </c>
      <c r="BJ855">
        <v>0</v>
      </c>
      <c r="BK855">
        <v>0</v>
      </c>
      <c r="BL855">
        <v>32.9250389201693</v>
      </c>
      <c r="BM855">
        <v>49.308634594645497</v>
      </c>
      <c r="BN855">
        <v>0</v>
      </c>
      <c r="BO855">
        <v>38.6656715946744</v>
      </c>
      <c r="BP855">
        <v>0</v>
      </c>
      <c r="BQ855">
        <v>7.0356565793477301</v>
      </c>
      <c r="BR855">
        <v>13.5768729352432</v>
      </c>
      <c r="BS855">
        <v>451.79603836958302</v>
      </c>
      <c r="BT855">
        <v>0</v>
      </c>
      <c r="BU855">
        <v>10.2748542022336</v>
      </c>
      <c r="BV855">
        <v>358.937149659711</v>
      </c>
      <c r="BW855">
        <v>49.4334269828123</v>
      </c>
      <c r="BX855">
        <v>396.40087189148397</v>
      </c>
      <c r="BY855">
        <v>8.6677033907198293</v>
      </c>
      <c r="BZ855">
        <v>18.9205816177742</v>
      </c>
      <c r="CA855">
        <v>15.469164109463801</v>
      </c>
      <c r="CB855">
        <v>16.143884889268101</v>
      </c>
      <c r="CC855">
        <v>0</v>
      </c>
      <c r="CD855">
        <v>10.1606573920174</v>
      </c>
      <c r="CE855">
        <v>12.691672784662501</v>
      </c>
      <c r="CF855">
        <v>801.52851645015596</v>
      </c>
      <c r="CG855">
        <v>400.07268996300502</v>
      </c>
      <c r="CH855">
        <v>0</v>
      </c>
      <c r="CI855">
        <v>0</v>
      </c>
      <c r="CJ855">
        <v>0</v>
      </c>
      <c r="CK855">
        <v>214.49526522832701</v>
      </c>
      <c r="CL855">
        <v>0</v>
      </c>
      <c r="CM855">
        <v>513.108578268472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230.269117309199</v>
      </c>
      <c r="CV855">
        <v>0</v>
      </c>
    </row>
    <row r="856" spans="1:100" x14ac:dyDescent="0.25">
      <c r="A856">
        <v>845</v>
      </c>
      <c r="B856">
        <v>1344</v>
      </c>
      <c r="C856">
        <v>40.56</v>
      </c>
      <c r="D856" s="2">
        <f t="shared" si="52"/>
        <v>13.520000000000001</v>
      </c>
      <c r="E856" s="2">
        <v>13.520000000000001</v>
      </c>
      <c r="F856" s="2" t="s">
        <v>108</v>
      </c>
      <c r="G856" s="2" t="s">
        <v>109</v>
      </c>
      <c r="H856">
        <v>0</v>
      </c>
      <c r="I856">
        <v>0.34837176095281602</v>
      </c>
      <c r="J856">
        <v>0</v>
      </c>
      <c r="K856">
        <v>15.959283413764201</v>
      </c>
      <c r="L856">
        <v>0.603161674798529</v>
      </c>
      <c r="M856">
        <v>50.677732251398702</v>
      </c>
      <c r="N856">
        <v>0.19162435860463001</v>
      </c>
      <c r="O856">
        <v>42.008118506179002</v>
      </c>
      <c r="P856">
        <v>634.52503627861802</v>
      </c>
      <c r="Q856">
        <v>1334.54625853518</v>
      </c>
      <c r="R856">
        <v>0.200767028913691</v>
      </c>
      <c r="S856">
        <v>861.77908238214297</v>
      </c>
      <c r="T856">
        <v>20.955991229614401</v>
      </c>
      <c r="U856">
        <v>0</v>
      </c>
      <c r="V856">
        <v>0</v>
      </c>
      <c r="W856">
        <v>85.994897999670897</v>
      </c>
      <c r="X856">
        <v>0</v>
      </c>
      <c r="Y856">
        <v>464.06140037001097</v>
      </c>
      <c r="Z856">
        <v>722.31964695664897</v>
      </c>
      <c r="AA856">
        <v>566.57660985231996</v>
      </c>
      <c r="AB856">
        <v>361.28610665729701</v>
      </c>
      <c r="AC856">
        <v>901.05018345587303</v>
      </c>
      <c r="AD856">
        <v>0.17722706516599199</v>
      </c>
      <c r="AE856">
        <v>699.07695459887896</v>
      </c>
      <c r="AF856">
        <v>434.42966620822699</v>
      </c>
      <c r="AG856">
        <v>781.09197205925102</v>
      </c>
      <c r="AH856">
        <v>150.53004881163201</v>
      </c>
      <c r="AI856">
        <v>7.2029210945578299</v>
      </c>
      <c r="AJ856">
        <v>0</v>
      </c>
      <c r="AK856">
        <v>0</v>
      </c>
      <c r="AL856">
        <v>0</v>
      </c>
      <c r="AM856">
        <v>0</v>
      </c>
      <c r="AN856">
        <v>65.370255072073604</v>
      </c>
      <c r="AO856">
        <v>0</v>
      </c>
      <c r="AP856">
        <v>31.1978838271122</v>
      </c>
      <c r="AQ856">
        <v>0.118419247095004</v>
      </c>
      <c r="AR856">
        <v>345.17722008967797</v>
      </c>
      <c r="AS856">
        <v>0</v>
      </c>
      <c r="AT856">
        <v>13.808180348649699</v>
      </c>
      <c r="AU856">
        <v>247.74754117784801</v>
      </c>
      <c r="AV856">
        <v>37.946144758546303</v>
      </c>
      <c r="AW856">
        <v>49.716750912896103</v>
      </c>
      <c r="AX856">
        <v>40.871910108873799</v>
      </c>
      <c r="AY856">
        <v>19.614627244254301</v>
      </c>
      <c r="AZ856">
        <v>0</v>
      </c>
      <c r="BA856">
        <v>0</v>
      </c>
      <c r="BB856">
        <v>14.8560687896695</v>
      </c>
      <c r="BC856">
        <v>0</v>
      </c>
      <c r="BD856">
        <v>16.8066021801042</v>
      </c>
      <c r="BE856">
        <v>0</v>
      </c>
      <c r="BF856">
        <v>54.0017951681846</v>
      </c>
      <c r="BG856">
        <v>3.3774842487572001</v>
      </c>
      <c r="BH856">
        <v>0</v>
      </c>
      <c r="BI856">
        <v>45.870288360787001</v>
      </c>
      <c r="BJ856">
        <v>258.10891165713002</v>
      </c>
      <c r="BK856">
        <v>0</v>
      </c>
      <c r="BL856">
        <v>0</v>
      </c>
      <c r="BM856">
        <v>0</v>
      </c>
      <c r="BN856">
        <v>554.13719587846094</v>
      </c>
      <c r="BO856">
        <v>0.14269410640497801</v>
      </c>
      <c r="BP856">
        <v>27.775703928567399</v>
      </c>
      <c r="BQ856">
        <v>0</v>
      </c>
      <c r="BR856">
        <v>26.648603393699599</v>
      </c>
      <c r="BS856">
        <v>192.702883237663</v>
      </c>
      <c r="BT856">
        <v>415.51784756251197</v>
      </c>
      <c r="BU856">
        <v>83.626453297553596</v>
      </c>
      <c r="BV856">
        <v>745.39812594748605</v>
      </c>
      <c r="BW856">
        <v>2.8909633714140601</v>
      </c>
      <c r="BX856">
        <v>0</v>
      </c>
      <c r="BY856">
        <v>0</v>
      </c>
      <c r="BZ856">
        <v>309.04541666056502</v>
      </c>
      <c r="CA856">
        <v>208.81002958222101</v>
      </c>
      <c r="CB856">
        <v>127.989621032193</v>
      </c>
      <c r="CC856">
        <v>0</v>
      </c>
      <c r="CD856">
        <v>37.0186607372938</v>
      </c>
      <c r="CE856">
        <v>0</v>
      </c>
      <c r="CF856">
        <v>689.29230710773697</v>
      </c>
      <c r="CG856">
        <v>0</v>
      </c>
      <c r="CH856">
        <v>183.36343488519501</v>
      </c>
      <c r="CI856">
        <v>70.189823748398993</v>
      </c>
      <c r="CJ856">
        <v>21.8580498568165</v>
      </c>
      <c r="CK856">
        <v>277.180385246291</v>
      </c>
      <c r="CL856">
        <v>22.800290845236201</v>
      </c>
      <c r="CM856">
        <v>107.581831839109</v>
      </c>
      <c r="CN856">
        <v>87.069358075844207</v>
      </c>
      <c r="CO856">
        <v>127.97345872904</v>
      </c>
      <c r="CP856">
        <v>61.565605380938202</v>
      </c>
      <c r="CQ856">
        <v>0</v>
      </c>
      <c r="CR856">
        <v>33.946070657652299</v>
      </c>
      <c r="CS856">
        <v>238.01352865992001</v>
      </c>
      <c r="CT856">
        <v>361.26957569416697</v>
      </c>
      <c r="CU856">
        <v>61.348048863954403</v>
      </c>
      <c r="CV856">
        <v>38.004748082217603</v>
      </c>
    </row>
    <row r="857" spans="1:100" x14ac:dyDescent="0.25">
      <c r="A857">
        <v>846</v>
      </c>
      <c r="B857">
        <v>1345</v>
      </c>
      <c r="C857">
        <v>40.56</v>
      </c>
      <c r="D857" s="2">
        <f t="shared" si="52"/>
        <v>13.520000000000001</v>
      </c>
      <c r="E857" s="2">
        <v>13.520000000000001</v>
      </c>
      <c r="F857" s="2" t="s">
        <v>108</v>
      </c>
      <c r="G857" s="2" t="s">
        <v>109</v>
      </c>
      <c r="H857">
        <v>0</v>
      </c>
      <c r="I857">
        <v>6.1979075933847003</v>
      </c>
      <c r="J857">
        <v>242.48077070925601</v>
      </c>
      <c r="K857">
        <v>28.035924345975001</v>
      </c>
      <c r="L857">
        <v>3.8614451375581602</v>
      </c>
      <c r="M857">
        <v>44.604743107757898</v>
      </c>
      <c r="N857">
        <v>0</v>
      </c>
      <c r="O857">
        <v>271.03249705443</v>
      </c>
      <c r="P857">
        <v>14.1932794033553</v>
      </c>
      <c r="Q857">
        <v>0</v>
      </c>
      <c r="R857">
        <v>3.5966345622260301</v>
      </c>
      <c r="S857">
        <v>0</v>
      </c>
      <c r="T857">
        <v>6.2679604168156704</v>
      </c>
      <c r="U857">
        <v>0</v>
      </c>
      <c r="V857">
        <v>420.66581639323601</v>
      </c>
      <c r="W857">
        <v>82.526657837863098</v>
      </c>
      <c r="X857">
        <v>0</v>
      </c>
      <c r="Y857">
        <v>17.7443841869955</v>
      </c>
      <c r="Z857">
        <v>63.139315253571702</v>
      </c>
      <c r="AA857">
        <v>32.226233222423097</v>
      </c>
      <c r="AB857">
        <v>164.51784200749699</v>
      </c>
      <c r="AC857">
        <v>0</v>
      </c>
      <c r="AD857">
        <v>0.20529675697695901</v>
      </c>
      <c r="AE857">
        <v>0</v>
      </c>
      <c r="AF857">
        <v>365.38793261735998</v>
      </c>
      <c r="AG857">
        <v>0</v>
      </c>
      <c r="AH857">
        <v>0</v>
      </c>
      <c r="AI857">
        <v>14.4123318574284</v>
      </c>
      <c r="AJ857">
        <v>934.11073080083099</v>
      </c>
      <c r="AK857">
        <v>0</v>
      </c>
      <c r="AL857">
        <v>0</v>
      </c>
      <c r="AM857">
        <v>349.34153815304899</v>
      </c>
      <c r="AN857">
        <v>48.7053559464469</v>
      </c>
      <c r="AO857">
        <v>284.44834261541598</v>
      </c>
      <c r="AP857">
        <v>21.060194436460399</v>
      </c>
      <c r="AQ857">
        <v>0.684796154310788</v>
      </c>
      <c r="AR857">
        <v>12.4902769325293</v>
      </c>
      <c r="AS857">
        <v>0</v>
      </c>
      <c r="AT857">
        <v>0</v>
      </c>
      <c r="AU857">
        <v>225.28335589723</v>
      </c>
      <c r="AV857">
        <v>69.333005541900107</v>
      </c>
      <c r="AW857">
        <v>337.55574554148802</v>
      </c>
      <c r="AX857">
        <v>43.625140442417504</v>
      </c>
      <c r="AY857">
        <v>34.609234021135599</v>
      </c>
      <c r="AZ857">
        <v>9.7579641615152095</v>
      </c>
      <c r="BA857">
        <v>628.08510594810605</v>
      </c>
      <c r="BB857">
        <v>31.6183867521137</v>
      </c>
      <c r="BC857">
        <v>0</v>
      </c>
      <c r="BD857">
        <v>0</v>
      </c>
      <c r="BE857">
        <v>0</v>
      </c>
      <c r="BF857">
        <v>86.018126711494006</v>
      </c>
      <c r="BG857">
        <v>17.496233616260401</v>
      </c>
      <c r="BH857">
        <v>0</v>
      </c>
      <c r="BI857">
        <v>42.961396517784401</v>
      </c>
      <c r="BJ857">
        <v>0</v>
      </c>
      <c r="BK857">
        <v>6.9895569025612598</v>
      </c>
      <c r="BL857">
        <v>0</v>
      </c>
      <c r="BM857">
        <v>444.86723359617503</v>
      </c>
      <c r="BN857">
        <v>58.4029413756504</v>
      </c>
      <c r="BO857">
        <v>0</v>
      </c>
      <c r="BP857">
        <v>0</v>
      </c>
      <c r="BQ857">
        <v>0</v>
      </c>
      <c r="BR857">
        <v>285.37715480258902</v>
      </c>
      <c r="BS857">
        <v>64.683226059065007</v>
      </c>
      <c r="BT857">
        <v>31.902262468901402</v>
      </c>
      <c r="BU857">
        <v>117.670586049306</v>
      </c>
      <c r="BV857">
        <v>12.4668003446412</v>
      </c>
      <c r="BW857">
        <v>2.2423874465248899</v>
      </c>
      <c r="BX857">
        <v>0</v>
      </c>
      <c r="BY857">
        <v>0</v>
      </c>
      <c r="BZ857">
        <v>43.352652377589799</v>
      </c>
      <c r="CA857">
        <v>0</v>
      </c>
      <c r="CB857">
        <v>131.842267157827</v>
      </c>
      <c r="CC857">
        <v>775.77815451313404</v>
      </c>
      <c r="CD857">
        <v>62.332926836850397</v>
      </c>
      <c r="CE857">
        <v>0</v>
      </c>
      <c r="CF857">
        <v>15.929244233818901</v>
      </c>
      <c r="CG857">
        <v>45.123740417500301</v>
      </c>
      <c r="CH857">
        <v>13.215899296258501</v>
      </c>
      <c r="CI857">
        <v>104.079591622737</v>
      </c>
      <c r="CJ857">
        <v>21.935847523468802</v>
      </c>
      <c r="CK857">
        <v>318.308832038209</v>
      </c>
      <c r="CL857">
        <v>208.45975949544001</v>
      </c>
      <c r="CM857">
        <v>0</v>
      </c>
      <c r="CN857">
        <v>51.3277677026188</v>
      </c>
      <c r="CO857">
        <v>25.792140371995799</v>
      </c>
      <c r="CP857">
        <v>65.733676920494503</v>
      </c>
      <c r="CQ857">
        <v>519.44541657912305</v>
      </c>
      <c r="CR857">
        <v>0</v>
      </c>
      <c r="CS857">
        <v>17.435605760271098</v>
      </c>
      <c r="CT857">
        <v>506.231904467584</v>
      </c>
      <c r="CU857">
        <v>52.6608796555387</v>
      </c>
      <c r="CV857">
        <v>38.140015443298402</v>
      </c>
    </row>
    <row r="858" spans="1:100" x14ac:dyDescent="0.25">
      <c r="A858">
        <v>847</v>
      </c>
      <c r="B858">
        <v>1346</v>
      </c>
      <c r="C858">
        <v>40.56</v>
      </c>
      <c r="D858" s="2">
        <f t="shared" si="52"/>
        <v>13.520000000000001</v>
      </c>
      <c r="E858" s="2">
        <v>13.520000000000001</v>
      </c>
      <c r="F858" s="2" t="s">
        <v>108</v>
      </c>
      <c r="G858" s="2" t="s">
        <v>109</v>
      </c>
      <c r="H858">
        <v>0</v>
      </c>
      <c r="I858">
        <v>0</v>
      </c>
      <c r="J858">
        <v>0.95002976492966695</v>
      </c>
      <c r="K858">
        <v>0</v>
      </c>
      <c r="L858">
        <v>0</v>
      </c>
      <c r="M858">
        <v>0</v>
      </c>
      <c r="N858">
        <v>22.547564409837101</v>
      </c>
      <c r="O858">
        <v>0</v>
      </c>
      <c r="P858">
        <v>0</v>
      </c>
      <c r="Q858">
        <v>10.4004873273252</v>
      </c>
      <c r="R858">
        <v>0</v>
      </c>
      <c r="S858">
        <v>0</v>
      </c>
      <c r="T858">
        <v>47.318976388732203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8.9757206412172497E-2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1.3687058911968399</v>
      </c>
      <c r="AN858">
        <v>17.844676093436501</v>
      </c>
      <c r="AO858">
        <v>1.1144569991225299</v>
      </c>
      <c r="AP858">
        <v>0</v>
      </c>
      <c r="AQ858">
        <v>0.13813101972821301</v>
      </c>
      <c r="AR858">
        <v>0</v>
      </c>
      <c r="AS858">
        <v>0</v>
      </c>
      <c r="AT858">
        <v>0</v>
      </c>
      <c r="AU858">
        <v>10.9823251844564</v>
      </c>
      <c r="AV858">
        <v>25.066342082875298</v>
      </c>
      <c r="AW858">
        <v>0</v>
      </c>
      <c r="AX858">
        <v>0</v>
      </c>
      <c r="AY858">
        <v>0</v>
      </c>
      <c r="AZ858">
        <v>0</v>
      </c>
      <c r="BA858">
        <v>2.4608118153631602</v>
      </c>
      <c r="BB858">
        <v>0</v>
      </c>
      <c r="BC858">
        <v>0</v>
      </c>
      <c r="BD858">
        <v>0</v>
      </c>
      <c r="BE858">
        <v>0</v>
      </c>
      <c r="BF858">
        <v>8.3244849062643897</v>
      </c>
      <c r="BG858">
        <v>46.165115221025701</v>
      </c>
      <c r="BH858">
        <v>7607.3179404612101</v>
      </c>
      <c r="BI858">
        <v>0</v>
      </c>
      <c r="BJ858">
        <v>46.7610509045222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15.761496951746301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3.0394671528547299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0.82427131954011401</v>
      </c>
      <c r="CR858">
        <v>0</v>
      </c>
      <c r="CS858">
        <v>0</v>
      </c>
      <c r="CT858">
        <v>1.48305441626073E-3</v>
      </c>
      <c r="CU858">
        <v>0</v>
      </c>
      <c r="CV858">
        <v>0</v>
      </c>
    </row>
    <row r="859" spans="1:100" x14ac:dyDescent="0.25">
      <c r="A859">
        <v>848</v>
      </c>
      <c r="B859">
        <v>1347</v>
      </c>
      <c r="C859">
        <v>40.61</v>
      </c>
      <c r="D859" s="2">
        <f t="shared" si="52"/>
        <v>13.536666666666667</v>
      </c>
      <c r="E859" s="2">
        <v>13.536666666666667</v>
      </c>
      <c r="F859" s="2" t="s">
        <v>108</v>
      </c>
      <c r="G859" s="2" t="s">
        <v>109</v>
      </c>
      <c r="H859">
        <v>903.85329105890105</v>
      </c>
      <c r="I859">
        <v>596.90863908665403</v>
      </c>
      <c r="J859">
        <v>499.92632234945199</v>
      </c>
      <c r="K859">
        <v>10.132534240844</v>
      </c>
      <c r="L859">
        <v>0</v>
      </c>
      <c r="M859">
        <v>66.568576295613894</v>
      </c>
      <c r="N859">
        <v>89.785100972553806</v>
      </c>
      <c r="O859">
        <v>1101.6084356794599</v>
      </c>
      <c r="P859">
        <v>0</v>
      </c>
      <c r="Q859">
        <v>110.68437926429</v>
      </c>
      <c r="R859">
        <v>353.084817804343</v>
      </c>
      <c r="S859">
        <v>571.00536515665794</v>
      </c>
      <c r="T859">
        <v>54.700900078045898</v>
      </c>
      <c r="U859">
        <v>31.080065098608799</v>
      </c>
      <c r="V859">
        <v>0</v>
      </c>
      <c r="W859">
        <v>100.99513043139601</v>
      </c>
      <c r="X859">
        <v>436.88082157061098</v>
      </c>
      <c r="Y859">
        <v>14.594024574409101</v>
      </c>
      <c r="Z859">
        <v>132.492073910952</v>
      </c>
      <c r="AA859">
        <v>19.421859713801702</v>
      </c>
      <c r="AB859">
        <v>1298.44352668692</v>
      </c>
      <c r="AC859">
        <v>0</v>
      </c>
      <c r="AD859">
        <v>261.37629198291302</v>
      </c>
      <c r="AE859">
        <v>2.4907421081829999</v>
      </c>
      <c r="AF859">
        <v>135.39525544281199</v>
      </c>
      <c r="AG859">
        <v>80.701130337671202</v>
      </c>
      <c r="AH859">
        <v>0</v>
      </c>
      <c r="AI859">
        <v>589.29787980250001</v>
      </c>
      <c r="AJ859">
        <v>354.93981156647499</v>
      </c>
      <c r="AK859">
        <v>0</v>
      </c>
      <c r="AL859">
        <v>0.32655950939047601</v>
      </c>
      <c r="AM859">
        <v>445.564946129151</v>
      </c>
      <c r="AN859">
        <v>901.07116591096701</v>
      </c>
      <c r="AO859">
        <v>992.89865703050805</v>
      </c>
      <c r="AP859">
        <v>68.890284143099905</v>
      </c>
      <c r="AQ859">
        <v>67.403786224848105</v>
      </c>
      <c r="AR859">
        <v>111.80943864843</v>
      </c>
      <c r="AS859">
        <v>52.8367798795664</v>
      </c>
      <c r="AT859">
        <v>409.75624430470498</v>
      </c>
      <c r="AU859">
        <v>50.276747586598297</v>
      </c>
      <c r="AV859">
        <v>175.10891546487699</v>
      </c>
      <c r="AW859">
        <v>101.74275504503299</v>
      </c>
      <c r="AX859">
        <v>0</v>
      </c>
      <c r="AY859">
        <v>341.39230707755598</v>
      </c>
      <c r="AZ859">
        <v>41.382561969368901</v>
      </c>
      <c r="BA859">
        <v>31.406354314469301</v>
      </c>
      <c r="BB859">
        <v>281.66553720993102</v>
      </c>
      <c r="BC859">
        <v>88.246353253235995</v>
      </c>
      <c r="BD859">
        <v>397.31246961097497</v>
      </c>
      <c r="BE859">
        <v>226.54801907275501</v>
      </c>
      <c r="BF859">
        <v>17.213610140536499</v>
      </c>
      <c r="BG859">
        <v>454.04172448122603</v>
      </c>
      <c r="BH859">
        <v>4577.6625281892702</v>
      </c>
      <c r="BI859">
        <v>186.41827918981201</v>
      </c>
      <c r="BJ859">
        <v>247.88873865627201</v>
      </c>
      <c r="BK859">
        <v>329.823423964585</v>
      </c>
      <c r="BL859">
        <v>0</v>
      </c>
      <c r="BM859">
        <v>1186.85986523931</v>
      </c>
      <c r="BN859">
        <v>192.348243293623</v>
      </c>
      <c r="BO859">
        <v>486.26160479673501</v>
      </c>
      <c r="BP859">
        <v>18.8034479604738</v>
      </c>
      <c r="BQ859">
        <v>62.630175534715001</v>
      </c>
      <c r="BR859">
        <v>790.20998544547297</v>
      </c>
      <c r="BS859">
        <v>168.357047774504</v>
      </c>
      <c r="BT859">
        <v>27.0714404671496</v>
      </c>
      <c r="BU859">
        <v>0</v>
      </c>
      <c r="BV859">
        <v>88.089022841003796</v>
      </c>
      <c r="BW859">
        <v>19.619541278080501</v>
      </c>
      <c r="BX859">
        <v>276.20011267489002</v>
      </c>
      <c r="BY859">
        <v>143.63582239110801</v>
      </c>
      <c r="BZ859">
        <v>115.142900235773</v>
      </c>
      <c r="CA859">
        <v>0</v>
      </c>
      <c r="CB859">
        <v>524.76731713800598</v>
      </c>
      <c r="CC859">
        <v>142.792486358752</v>
      </c>
      <c r="CD859">
        <v>71.965648376486101</v>
      </c>
      <c r="CE859">
        <v>737.22721576000197</v>
      </c>
      <c r="CF859">
        <v>229.70415960949799</v>
      </c>
      <c r="CG859">
        <v>105.101856389331</v>
      </c>
      <c r="CH859">
        <v>345.345293855867</v>
      </c>
      <c r="CI859">
        <v>749.60882901351795</v>
      </c>
      <c r="CJ859">
        <v>181.062871812682</v>
      </c>
      <c r="CK859">
        <v>144.86073627517101</v>
      </c>
      <c r="CL859">
        <v>17.387339673872798</v>
      </c>
      <c r="CM859">
        <v>565.16141510947</v>
      </c>
      <c r="CN859">
        <v>0</v>
      </c>
      <c r="CO859">
        <v>0</v>
      </c>
      <c r="CP859">
        <v>719.41753599074002</v>
      </c>
      <c r="CQ859">
        <v>0</v>
      </c>
      <c r="CR859">
        <v>338.69725219221499</v>
      </c>
      <c r="CS859">
        <v>2.1944262501925298</v>
      </c>
      <c r="CT859">
        <v>9.6665042742900802</v>
      </c>
      <c r="CU859">
        <v>40.5775697716984</v>
      </c>
      <c r="CV859">
        <v>37.830108845494102</v>
      </c>
    </row>
    <row r="860" spans="1:100" x14ac:dyDescent="0.25">
      <c r="A860">
        <v>849</v>
      </c>
      <c r="B860">
        <v>1348</v>
      </c>
      <c r="C860">
        <v>40.61</v>
      </c>
      <c r="D860" s="2">
        <f t="shared" ref="D860:D875" si="53">C860/3</f>
        <v>13.536666666666667</v>
      </c>
      <c r="E860" s="2">
        <v>13.536666666666667</v>
      </c>
      <c r="F860" s="2" t="s">
        <v>108</v>
      </c>
      <c r="G860" s="2" t="s">
        <v>109</v>
      </c>
      <c r="H860">
        <v>0</v>
      </c>
      <c r="I860">
        <v>0</v>
      </c>
      <c r="J860">
        <v>7.9624998265013698</v>
      </c>
      <c r="K860">
        <v>26.7067766758354</v>
      </c>
      <c r="L860">
        <v>94.913669839635006</v>
      </c>
      <c r="M860">
        <v>15.545092344330801</v>
      </c>
      <c r="N860">
        <v>66.031900881616707</v>
      </c>
      <c r="O860">
        <v>0</v>
      </c>
      <c r="P860">
        <v>1925.35037406019</v>
      </c>
      <c r="Q860">
        <v>2.3102968947882299</v>
      </c>
      <c r="R860">
        <v>23.393106155837099</v>
      </c>
      <c r="S860">
        <v>0</v>
      </c>
      <c r="T860">
        <v>40.315495545775498</v>
      </c>
      <c r="U860">
        <v>20.156499385805201</v>
      </c>
      <c r="V860">
        <v>0</v>
      </c>
      <c r="W860">
        <v>28.387345347454701</v>
      </c>
      <c r="X860">
        <v>0</v>
      </c>
      <c r="Y860">
        <v>38.689094322346001</v>
      </c>
      <c r="Z860">
        <v>12.2642732398775</v>
      </c>
      <c r="AA860">
        <v>0</v>
      </c>
      <c r="AB860">
        <v>0</v>
      </c>
      <c r="AC860">
        <v>0</v>
      </c>
      <c r="AD860">
        <v>26.683337965113399</v>
      </c>
      <c r="AE860">
        <v>79.144263448012794</v>
      </c>
      <c r="AF860">
        <v>85.259960910590394</v>
      </c>
      <c r="AG860">
        <v>18.8453260262025</v>
      </c>
      <c r="AH860">
        <v>0</v>
      </c>
      <c r="AI860">
        <v>0</v>
      </c>
      <c r="AJ860">
        <v>5.0182735554148499</v>
      </c>
      <c r="AK860">
        <v>0</v>
      </c>
      <c r="AL860">
        <v>5.9263819327602897E-3</v>
      </c>
      <c r="AM860">
        <v>20.925093896852001</v>
      </c>
      <c r="AN860">
        <v>0</v>
      </c>
      <c r="AO860">
        <v>14.503804856114799</v>
      </c>
      <c r="AP860">
        <v>1294.68427198066</v>
      </c>
      <c r="AQ860">
        <v>2.5120154712978802</v>
      </c>
      <c r="AR860">
        <v>11.3067103967257</v>
      </c>
      <c r="AS860">
        <v>0.89951703379716397</v>
      </c>
      <c r="AT860">
        <v>9.4808790066969593</v>
      </c>
      <c r="AU860">
        <v>28.757733436426498</v>
      </c>
      <c r="AV860">
        <v>98.547879103565705</v>
      </c>
      <c r="AW860">
        <v>10.2887187357804</v>
      </c>
      <c r="AX860">
        <v>0</v>
      </c>
      <c r="AY860">
        <v>0</v>
      </c>
      <c r="AZ860">
        <v>2.1989663415748599</v>
      </c>
      <c r="BA860">
        <v>40.614571817563501</v>
      </c>
      <c r="BB860">
        <v>33.922490187058798</v>
      </c>
      <c r="BC860">
        <v>34.030649432047397</v>
      </c>
      <c r="BD860">
        <v>26.5099321412671</v>
      </c>
      <c r="BE860">
        <v>22.909629755515201</v>
      </c>
      <c r="BF860">
        <v>2.4859307068372498</v>
      </c>
      <c r="BG860">
        <v>24.376401962543401</v>
      </c>
      <c r="BH860">
        <v>0</v>
      </c>
      <c r="BI860">
        <v>100.074314519753</v>
      </c>
      <c r="BJ860">
        <v>10.6961122921093</v>
      </c>
      <c r="BK860">
        <v>37.831257527188797</v>
      </c>
      <c r="BL860">
        <v>0</v>
      </c>
      <c r="BM860">
        <v>0</v>
      </c>
      <c r="BN860">
        <v>19.451183267974201</v>
      </c>
      <c r="BO860">
        <v>36.585033886198801</v>
      </c>
      <c r="BP860">
        <v>1556.4680616430001</v>
      </c>
      <c r="BQ860">
        <v>46.452075548351402</v>
      </c>
      <c r="BR860">
        <v>0</v>
      </c>
      <c r="BS860">
        <v>67.861791147422693</v>
      </c>
      <c r="BT860">
        <v>1.73945952516581</v>
      </c>
      <c r="BU860">
        <v>35.962139061628399</v>
      </c>
      <c r="BV860">
        <v>20.570546506873299</v>
      </c>
      <c r="BW860">
        <v>0</v>
      </c>
      <c r="BX860">
        <v>131.05979053302701</v>
      </c>
      <c r="BY860">
        <v>23.498806567081498</v>
      </c>
      <c r="BZ860">
        <v>12.733088318201</v>
      </c>
      <c r="CA860">
        <v>0</v>
      </c>
      <c r="CB860">
        <v>6.7721629297323904</v>
      </c>
      <c r="CC860">
        <v>95.769437076564301</v>
      </c>
      <c r="CD860">
        <v>57.676770677521702</v>
      </c>
      <c r="CE860">
        <v>57.230816340860898</v>
      </c>
      <c r="CF860">
        <v>35.783765950282898</v>
      </c>
      <c r="CG860">
        <v>0</v>
      </c>
      <c r="CH860">
        <v>0</v>
      </c>
      <c r="CI860">
        <v>0</v>
      </c>
      <c r="CJ860">
        <v>55.904419069574502</v>
      </c>
      <c r="CK860">
        <v>39.609904788067396</v>
      </c>
      <c r="CL860">
        <v>840.93619366283997</v>
      </c>
      <c r="CM860">
        <v>30.747314631559298</v>
      </c>
      <c r="CN860">
        <v>0</v>
      </c>
      <c r="CO860">
        <v>127.900118274661</v>
      </c>
      <c r="CP860">
        <v>0</v>
      </c>
      <c r="CQ860">
        <v>0</v>
      </c>
      <c r="CR860">
        <v>0</v>
      </c>
      <c r="CS860">
        <v>0.96901282747558604</v>
      </c>
      <c r="CT860">
        <v>0</v>
      </c>
      <c r="CU860">
        <v>66.992294665856605</v>
      </c>
      <c r="CV860">
        <v>35.098013022609102</v>
      </c>
    </row>
    <row r="861" spans="1:100" x14ac:dyDescent="0.25">
      <c r="A861">
        <v>850</v>
      </c>
      <c r="B861">
        <v>1349</v>
      </c>
      <c r="C861">
        <v>40.72</v>
      </c>
      <c r="D861" s="2">
        <f t="shared" si="53"/>
        <v>13.573333333333332</v>
      </c>
      <c r="E861" s="2">
        <v>13.573333333333332</v>
      </c>
      <c r="F861" s="2" t="s">
        <v>108</v>
      </c>
      <c r="G861" s="2" t="s">
        <v>109</v>
      </c>
      <c r="H861">
        <v>1595.8838769203001</v>
      </c>
      <c r="I861">
        <v>2863.5777122805598</v>
      </c>
      <c r="J861">
        <v>3370.8854443404298</v>
      </c>
      <c r="K861">
        <v>2625.6133326013201</v>
      </c>
      <c r="L861">
        <v>2602.26140053893</v>
      </c>
      <c r="M861">
        <v>3346.45687786196</v>
      </c>
      <c r="N861">
        <v>3059.32520335544</v>
      </c>
      <c r="O861">
        <v>2961.2008645890701</v>
      </c>
      <c r="P861">
        <v>3533.4447551387102</v>
      </c>
      <c r="Q861">
        <v>4123.8820276406896</v>
      </c>
      <c r="R861">
        <v>3009.13162306818</v>
      </c>
      <c r="S861">
        <v>4012.8539116935699</v>
      </c>
      <c r="T861">
        <v>4130.8711138530498</v>
      </c>
      <c r="U861">
        <v>3170.7685180080898</v>
      </c>
      <c r="V861">
        <v>2776.4115819660401</v>
      </c>
      <c r="W861">
        <v>2879.9127633707099</v>
      </c>
      <c r="X861">
        <v>2648.1774780789701</v>
      </c>
      <c r="Y861">
        <v>3123.0414282592701</v>
      </c>
      <c r="Z861">
        <v>2226.2110227770099</v>
      </c>
      <c r="AA861">
        <v>2668.2724722559501</v>
      </c>
      <c r="AB861">
        <v>2482.1303907105298</v>
      </c>
      <c r="AC861">
        <v>3096.10206395046</v>
      </c>
      <c r="AD861">
        <v>2376.76229375098</v>
      </c>
      <c r="AE861">
        <v>2667.5926594840298</v>
      </c>
      <c r="AF861">
        <v>2479.6620822650898</v>
      </c>
      <c r="AG861">
        <v>2595.7858595825901</v>
      </c>
      <c r="AH861">
        <v>2581.64100967171</v>
      </c>
      <c r="AI861">
        <v>2669.6103116015802</v>
      </c>
      <c r="AJ861">
        <v>3219.62191073554</v>
      </c>
      <c r="AK861">
        <v>2977.1401988892499</v>
      </c>
      <c r="AL861">
        <v>2387.6222892313799</v>
      </c>
      <c r="AM861">
        <v>2525.2316193033798</v>
      </c>
      <c r="AN861">
        <v>2561.11963782461</v>
      </c>
      <c r="AO861">
        <v>2773.8392494878899</v>
      </c>
      <c r="AP861">
        <v>2318.6736355416301</v>
      </c>
      <c r="AQ861">
        <v>3123.2798510517</v>
      </c>
      <c r="AR861">
        <v>2295.43108132211</v>
      </c>
      <c r="AS861">
        <v>2043.53733471798</v>
      </c>
      <c r="AT861">
        <v>1683.5109935082701</v>
      </c>
      <c r="AU861">
        <v>2281.4480294114501</v>
      </c>
      <c r="AV861">
        <v>2452.8963714894899</v>
      </c>
      <c r="AW861">
        <v>2424.8160106342202</v>
      </c>
      <c r="AX861">
        <v>2401.4833448373502</v>
      </c>
      <c r="AY861">
        <v>2667.90456664573</v>
      </c>
      <c r="AZ861">
        <v>3208.8110629575299</v>
      </c>
      <c r="BA861">
        <v>2688.5813191757802</v>
      </c>
      <c r="BB861">
        <v>3150.8512421386099</v>
      </c>
      <c r="BC861">
        <v>2487.0498642434</v>
      </c>
      <c r="BD861">
        <v>2543.63668987953</v>
      </c>
      <c r="BE861">
        <v>3049.4570715899499</v>
      </c>
      <c r="BF861">
        <v>3430.79859783232</v>
      </c>
      <c r="BG861">
        <v>2097.6694374232402</v>
      </c>
      <c r="BH861">
        <v>3881.7359848055999</v>
      </c>
      <c r="BI861">
        <v>3555.9551501154101</v>
      </c>
      <c r="BJ861">
        <v>2416.7118713210102</v>
      </c>
      <c r="BK861">
        <v>2188.1398806010802</v>
      </c>
      <c r="BL861">
        <v>2094.1083103589499</v>
      </c>
      <c r="BM861">
        <v>2920.7482294921101</v>
      </c>
      <c r="BN861">
        <v>2207.2897796868301</v>
      </c>
      <c r="BO861">
        <v>2546.5841011503298</v>
      </c>
      <c r="BP861">
        <v>2307.79043759858</v>
      </c>
      <c r="BQ861">
        <v>2908.8814444454902</v>
      </c>
      <c r="BR861">
        <v>2312.71484932257</v>
      </c>
      <c r="BS861">
        <v>2955.67279884461</v>
      </c>
      <c r="BT861">
        <v>2746.31008948105</v>
      </c>
      <c r="BU861">
        <v>2120.9693057847799</v>
      </c>
      <c r="BV861">
        <v>2900.06132590588</v>
      </c>
      <c r="BW861">
        <v>2260.90126662796</v>
      </c>
      <c r="BX861">
        <v>2608.41419914986</v>
      </c>
      <c r="BY861">
        <v>2447.9213717074799</v>
      </c>
      <c r="BZ861">
        <v>2522.3638086368601</v>
      </c>
      <c r="CA861">
        <v>2714.2788286696</v>
      </c>
      <c r="CB861">
        <v>2086.3159744268401</v>
      </c>
      <c r="CC861">
        <v>2167.8959113457399</v>
      </c>
      <c r="CD861">
        <v>2058.8439555469899</v>
      </c>
      <c r="CE861">
        <v>1985.4441591678701</v>
      </c>
      <c r="CF861">
        <v>2725.2030765354498</v>
      </c>
      <c r="CG861">
        <v>2533.6743954366598</v>
      </c>
      <c r="CH861">
        <v>2583.7219861916201</v>
      </c>
      <c r="CI861">
        <v>2446.2760003773801</v>
      </c>
      <c r="CJ861">
        <v>2615.79154824131</v>
      </c>
      <c r="CK861">
        <v>2827.32635889024</v>
      </c>
      <c r="CL861">
        <v>2355.67979643738</v>
      </c>
      <c r="CM861">
        <v>2167.2658549503199</v>
      </c>
      <c r="CN861">
        <v>3045.69484702008</v>
      </c>
      <c r="CO861">
        <v>2623.2706228613301</v>
      </c>
      <c r="CP861">
        <v>3028.33401307333</v>
      </c>
      <c r="CQ861">
        <v>2783.9706020334002</v>
      </c>
      <c r="CR861">
        <v>2511.2330487324498</v>
      </c>
      <c r="CS861">
        <v>2137.3570220114102</v>
      </c>
      <c r="CT861">
        <v>2624.9906126576402</v>
      </c>
      <c r="CU861">
        <v>2141.1014831819998</v>
      </c>
      <c r="CV861">
        <v>2194.2879910393799</v>
      </c>
    </row>
    <row r="862" spans="1:100" x14ac:dyDescent="0.25">
      <c r="A862">
        <v>851</v>
      </c>
      <c r="B862">
        <v>1350</v>
      </c>
      <c r="C862">
        <v>40.799999999999997</v>
      </c>
      <c r="D862" s="2">
        <f t="shared" si="53"/>
        <v>13.6</v>
      </c>
      <c r="E862" s="2">
        <v>13.6</v>
      </c>
      <c r="F862" s="2" t="s">
        <v>108</v>
      </c>
      <c r="G862" s="2" t="s">
        <v>109</v>
      </c>
      <c r="H862">
        <v>0</v>
      </c>
      <c r="I862">
        <v>145.81766550135299</v>
      </c>
      <c r="J862">
        <v>389.94747024027299</v>
      </c>
      <c r="K862">
        <v>2650.22791085975</v>
      </c>
      <c r="L862">
        <v>1500.10487115297</v>
      </c>
      <c r="M862">
        <v>0</v>
      </c>
      <c r="N862">
        <v>35.471803992188498</v>
      </c>
      <c r="O862">
        <v>974.41050612434003</v>
      </c>
      <c r="P862">
        <v>772.82410095042803</v>
      </c>
      <c r="Q862">
        <v>0</v>
      </c>
      <c r="R862">
        <v>0</v>
      </c>
      <c r="S862">
        <v>0</v>
      </c>
      <c r="T862">
        <v>49.925204209819498</v>
      </c>
      <c r="U862">
        <v>585.58370398779198</v>
      </c>
      <c r="V862">
        <v>0</v>
      </c>
      <c r="W862">
        <v>876.638860748404</v>
      </c>
      <c r="X862">
        <v>0</v>
      </c>
      <c r="Y862">
        <v>3.7764834888888501</v>
      </c>
      <c r="Z862">
        <v>101.545256912165</v>
      </c>
      <c r="AA862">
        <v>0</v>
      </c>
      <c r="AB862">
        <v>0</v>
      </c>
      <c r="AC862">
        <v>224.45822971849299</v>
      </c>
      <c r="AD862">
        <v>58.142969419855802</v>
      </c>
      <c r="AE862">
        <v>0</v>
      </c>
      <c r="AF862">
        <v>280.25463611871601</v>
      </c>
      <c r="AG862">
        <v>84.293750828298499</v>
      </c>
      <c r="AH862">
        <v>1.2150027843237501</v>
      </c>
      <c r="AI862">
        <v>0</v>
      </c>
      <c r="AJ862">
        <v>626.78294031937003</v>
      </c>
      <c r="AK862">
        <v>1832.04754597334</v>
      </c>
      <c r="AL862">
        <v>423.95139894553398</v>
      </c>
      <c r="AM862">
        <v>336.69246591657202</v>
      </c>
      <c r="AN862">
        <v>464.589432282644</v>
      </c>
      <c r="AO862">
        <v>528.78707925239803</v>
      </c>
      <c r="AP862">
        <v>291.60236136571802</v>
      </c>
      <c r="AQ862">
        <v>61.206496927411997</v>
      </c>
      <c r="AR862">
        <v>0</v>
      </c>
      <c r="AS862">
        <v>0</v>
      </c>
      <c r="AT862">
        <v>479.87348782765702</v>
      </c>
      <c r="AU862">
        <v>852.88915116906298</v>
      </c>
      <c r="AV862">
        <v>0</v>
      </c>
      <c r="AW862">
        <v>660.18240231412699</v>
      </c>
      <c r="AX862">
        <v>0</v>
      </c>
      <c r="AY862">
        <v>0</v>
      </c>
      <c r="AZ862">
        <v>166.215101023431</v>
      </c>
      <c r="BA862">
        <v>0</v>
      </c>
      <c r="BB862">
        <v>472.29236216724502</v>
      </c>
      <c r="BC862">
        <v>463.18240136185602</v>
      </c>
      <c r="BD862">
        <v>310.21810163430899</v>
      </c>
      <c r="BE862">
        <v>348.20416573603399</v>
      </c>
      <c r="BF862">
        <v>343.37345103786402</v>
      </c>
      <c r="BG862">
        <v>173.44634065013699</v>
      </c>
      <c r="BH862">
        <v>0</v>
      </c>
      <c r="BI862">
        <v>317.00556578718903</v>
      </c>
      <c r="BJ862">
        <v>0</v>
      </c>
      <c r="BK862">
        <v>2917.7650332518501</v>
      </c>
      <c r="BL862">
        <v>0</v>
      </c>
      <c r="BM862">
        <v>1135.6149030187401</v>
      </c>
      <c r="BN862">
        <v>331.57832333214702</v>
      </c>
      <c r="BO862">
        <v>2.1231052572574698</v>
      </c>
      <c r="BP862">
        <v>765.58884313415604</v>
      </c>
      <c r="BQ862">
        <v>202.519544376829</v>
      </c>
      <c r="BR862">
        <v>337.631822726449</v>
      </c>
      <c r="BS862">
        <v>563.13826952765703</v>
      </c>
      <c r="BT862">
        <v>8143.9086499288496</v>
      </c>
      <c r="BU862">
        <v>4083.01382027708</v>
      </c>
      <c r="BV862">
        <v>305.01044869018199</v>
      </c>
      <c r="BW862">
        <v>435.90557634267498</v>
      </c>
      <c r="BX862">
        <v>477.82385004054697</v>
      </c>
      <c r="BY862">
        <v>0</v>
      </c>
      <c r="BZ862">
        <v>0</v>
      </c>
      <c r="CA862">
        <v>650.391511742906</v>
      </c>
      <c r="CB862">
        <v>0</v>
      </c>
      <c r="CC862">
        <v>167.404926609277</v>
      </c>
      <c r="CD862">
        <v>433.31315371121701</v>
      </c>
      <c r="CE862">
        <v>304.04537729415699</v>
      </c>
      <c r="CF862">
        <v>0</v>
      </c>
      <c r="CG862">
        <v>0</v>
      </c>
      <c r="CH862">
        <v>861.87315216496597</v>
      </c>
      <c r="CI862">
        <v>1075.0919993975201</v>
      </c>
      <c r="CJ862">
        <v>126.09976284331</v>
      </c>
      <c r="CK862">
        <v>125.171164255088</v>
      </c>
      <c r="CL862">
        <v>1785.59841894597</v>
      </c>
      <c r="CM862">
        <v>296.83761270225602</v>
      </c>
      <c r="CN862">
        <v>18.1943688045877</v>
      </c>
      <c r="CO862">
        <v>192.59705321527801</v>
      </c>
      <c r="CP862">
        <v>0</v>
      </c>
      <c r="CQ862">
        <v>1069.20596277</v>
      </c>
      <c r="CR862">
        <v>3186.78951148038</v>
      </c>
      <c r="CS862">
        <v>106.80270774514101</v>
      </c>
      <c r="CT862">
        <v>0</v>
      </c>
      <c r="CU862">
        <v>65.720550734711907</v>
      </c>
      <c r="CV862">
        <v>215.150287978883</v>
      </c>
    </row>
    <row r="863" spans="1:100" x14ac:dyDescent="0.25">
      <c r="A863">
        <v>852</v>
      </c>
      <c r="B863">
        <v>1351</v>
      </c>
      <c r="C863">
        <v>40.799999999999997</v>
      </c>
      <c r="D863" s="2">
        <f t="shared" si="53"/>
        <v>13.6</v>
      </c>
      <c r="E863" s="2">
        <v>13.6</v>
      </c>
      <c r="F863" s="2" t="s">
        <v>108</v>
      </c>
      <c r="G863" s="2" t="s">
        <v>109</v>
      </c>
      <c r="H863">
        <v>240.87701570866599</v>
      </c>
      <c r="I863">
        <v>101.257539228024</v>
      </c>
      <c r="J863">
        <v>74.762017905818993</v>
      </c>
      <c r="K863">
        <v>283.59223234607498</v>
      </c>
      <c r="L863">
        <v>1109.48873039873</v>
      </c>
      <c r="M863">
        <v>143.306562938453</v>
      </c>
      <c r="N863">
        <v>153.889158219732</v>
      </c>
      <c r="O863">
        <v>183.002599777782</v>
      </c>
      <c r="P863">
        <v>982.56104507247403</v>
      </c>
      <c r="Q863">
        <v>84.948496297062704</v>
      </c>
      <c r="R863">
        <v>1974.6664141772701</v>
      </c>
      <c r="S863">
        <v>940.03614952313205</v>
      </c>
      <c r="T863">
        <v>384.52167102038999</v>
      </c>
      <c r="U863">
        <v>196.951920755917</v>
      </c>
      <c r="V863">
        <v>12.4426716468687</v>
      </c>
      <c r="W863">
        <v>348.75207230234702</v>
      </c>
      <c r="X863">
        <v>178.26675369403</v>
      </c>
      <c r="Y863">
        <v>93.341186333426506</v>
      </c>
      <c r="Z863">
        <v>156.45969250643699</v>
      </c>
      <c r="AA863">
        <v>2007.2293529702499</v>
      </c>
      <c r="AB863">
        <v>2939.62913158532</v>
      </c>
      <c r="AC863">
        <v>232.06197998445299</v>
      </c>
      <c r="AD863">
        <v>171.522516618514</v>
      </c>
      <c r="AE863">
        <v>169.363003910776</v>
      </c>
      <c r="AF863">
        <v>2566.0890133564699</v>
      </c>
      <c r="AG863">
        <v>0</v>
      </c>
      <c r="AH863">
        <v>7.0283803708461097</v>
      </c>
      <c r="AI863">
        <v>412.02540659511698</v>
      </c>
      <c r="AJ863">
        <v>122.308226294821</v>
      </c>
      <c r="AK863">
        <v>0</v>
      </c>
      <c r="AL863">
        <v>1004.3465980736</v>
      </c>
      <c r="AM863">
        <v>1082.7043420780899</v>
      </c>
      <c r="AN863">
        <v>131.75672695219299</v>
      </c>
      <c r="AO863">
        <v>267.77552268973801</v>
      </c>
      <c r="AP863">
        <v>502.77651049957399</v>
      </c>
      <c r="AQ863">
        <v>59.9439738638509</v>
      </c>
      <c r="AR863">
        <v>784.35572219762196</v>
      </c>
      <c r="AS863">
        <v>48.2691943709128</v>
      </c>
      <c r="AT863">
        <v>975.99176490737898</v>
      </c>
      <c r="AU863">
        <v>160.890281109282</v>
      </c>
      <c r="AV863">
        <v>905.57808178052505</v>
      </c>
      <c r="AW863">
        <v>0</v>
      </c>
      <c r="AX863">
        <v>142.08756464110499</v>
      </c>
      <c r="AY863">
        <v>0.53353424795129101</v>
      </c>
      <c r="AZ863">
        <v>1388.9663706523399</v>
      </c>
      <c r="BA863">
        <v>101.22193003194199</v>
      </c>
      <c r="BB863">
        <v>167.12751125494401</v>
      </c>
      <c r="BC863">
        <v>357.342411252538</v>
      </c>
      <c r="BD863">
        <v>45.767116857151599</v>
      </c>
      <c r="BE863">
        <v>518.88237772668901</v>
      </c>
      <c r="BF863">
        <v>62.995112592505997</v>
      </c>
      <c r="BG863">
        <v>721.96087506952597</v>
      </c>
      <c r="BH863">
        <v>90.832901267236096</v>
      </c>
      <c r="BI863">
        <v>209.26417705013901</v>
      </c>
      <c r="BJ863">
        <v>43.439571282436198</v>
      </c>
      <c r="BK863">
        <v>0</v>
      </c>
      <c r="BL863">
        <v>951.47792343720096</v>
      </c>
      <c r="BM863">
        <v>875.65674965353503</v>
      </c>
      <c r="BN863">
        <v>0</v>
      </c>
      <c r="BO863">
        <v>233.01440342523699</v>
      </c>
      <c r="BP863">
        <v>755.43421496315</v>
      </c>
      <c r="BQ863">
        <v>105.240022737388</v>
      </c>
      <c r="BR863">
        <v>130.665243264445</v>
      </c>
      <c r="BS863">
        <v>87.677210834848196</v>
      </c>
      <c r="BT863">
        <v>1573.4845002791101</v>
      </c>
      <c r="BU863">
        <v>122.615960233236</v>
      </c>
      <c r="BV863">
        <v>1396.90490805678</v>
      </c>
      <c r="BW863">
        <v>677.09934551367803</v>
      </c>
      <c r="BX863">
        <v>102.16568577258001</v>
      </c>
      <c r="BY863">
        <v>271.390862788574</v>
      </c>
      <c r="BZ863">
        <v>46.0657557088389</v>
      </c>
      <c r="CA863">
        <v>0</v>
      </c>
      <c r="CB863">
        <v>1310.7604841669499</v>
      </c>
      <c r="CC863">
        <v>1302.6585636155301</v>
      </c>
      <c r="CD863">
        <v>77.3214905108739</v>
      </c>
      <c r="CE863">
        <v>210.07197021571801</v>
      </c>
      <c r="CF863">
        <v>48.744731499113598</v>
      </c>
      <c r="CG863">
        <v>606.46246333669501</v>
      </c>
      <c r="CH863">
        <v>196.180050139185</v>
      </c>
      <c r="CI863">
        <v>0</v>
      </c>
      <c r="CJ863">
        <v>345.41372385010902</v>
      </c>
      <c r="CK863">
        <v>198.804914028658</v>
      </c>
      <c r="CL863">
        <v>1330.5091644797999</v>
      </c>
      <c r="CM863">
        <v>38.319203812684201</v>
      </c>
      <c r="CN863">
        <v>905.18511905971297</v>
      </c>
      <c r="CO863">
        <v>1044.12495695913</v>
      </c>
      <c r="CP863">
        <v>623.75581129131695</v>
      </c>
      <c r="CQ863">
        <v>39.661980252974999</v>
      </c>
      <c r="CR863">
        <v>0</v>
      </c>
      <c r="CS863">
        <v>85.235378952408993</v>
      </c>
      <c r="CT863">
        <v>946.32243094010403</v>
      </c>
      <c r="CU863">
        <v>0</v>
      </c>
      <c r="CV863">
        <v>120.802204661343</v>
      </c>
    </row>
    <row r="864" spans="1:100" x14ac:dyDescent="0.25">
      <c r="A864">
        <v>853</v>
      </c>
      <c r="B864">
        <v>1352</v>
      </c>
      <c r="C864">
        <v>40.86</v>
      </c>
      <c r="D864" s="2">
        <f t="shared" si="53"/>
        <v>13.62</v>
      </c>
      <c r="E864" s="2">
        <v>13.62</v>
      </c>
      <c r="F864" s="2" t="s">
        <v>108</v>
      </c>
      <c r="G864" s="2" t="s">
        <v>109</v>
      </c>
      <c r="H864">
        <v>0</v>
      </c>
      <c r="I864">
        <v>1088.24656926581</v>
      </c>
      <c r="J864">
        <v>1284.44357847583</v>
      </c>
      <c r="K864">
        <v>826.35444341224695</v>
      </c>
      <c r="L864">
        <v>0</v>
      </c>
      <c r="M864">
        <v>1701.79626125035</v>
      </c>
      <c r="N864">
        <v>1048.7882494748601</v>
      </c>
      <c r="O864">
        <v>1003.5882270836699</v>
      </c>
      <c r="P864">
        <v>1817.77433365872</v>
      </c>
      <c r="Q864">
        <v>1237.3763306452399</v>
      </c>
      <c r="R864">
        <v>0</v>
      </c>
      <c r="S864">
        <v>39.706962144876798</v>
      </c>
      <c r="T864">
        <v>814.13126323510096</v>
      </c>
      <c r="U864">
        <v>442.22831288908498</v>
      </c>
      <c r="V864">
        <v>0</v>
      </c>
      <c r="W864">
        <v>1025.0383456706199</v>
      </c>
      <c r="X864">
        <v>547.48405909103894</v>
      </c>
      <c r="Y864">
        <v>348.80746841590297</v>
      </c>
      <c r="Z864">
        <v>1087.02910714328</v>
      </c>
      <c r="AA864">
        <v>0</v>
      </c>
      <c r="AB864">
        <v>400.34899167605801</v>
      </c>
      <c r="AC864">
        <v>542.32483618943695</v>
      </c>
      <c r="AD864">
        <v>652.22354828586595</v>
      </c>
      <c r="AE864">
        <v>1023.65417359756</v>
      </c>
      <c r="AF864">
        <v>1.4653477377036599</v>
      </c>
      <c r="AG864">
        <v>834.53744103197698</v>
      </c>
      <c r="AH864">
        <v>0</v>
      </c>
      <c r="AI864">
        <v>0</v>
      </c>
      <c r="AJ864">
        <v>528.48368385386402</v>
      </c>
      <c r="AK864">
        <v>0</v>
      </c>
      <c r="AL864">
        <v>0</v>
      </c>
      <c r="AM864">
        <v>179.515709436241</v>
      </c>
      <c r="AN864">
        <v>202.615421558349</v>
      </c>
      <c r="AO864">
        <v>518.66954084897998</v>
      </c>
      <c r="AP864">
        <v>614.574865184028</v>
      </c>
      <c r="AQ864">
        <v>346.44603695277999</v>
      </c>
      <c r="AR864">
        <v>5.5021069972089798</v>
      </c>
      <c r="AS864">
        <v>508.09954270892302</v>
      </c>
      <c r="AT864">
        <v>30.773040721955699</v>
      </c>
      <c r="AU864">
        <v>308.13454962974799</v>
      </c>
      <c r="AV864">
        <v>0</v>
      </c>
      <c r="AW864">
        <v>270.819519908649</v>
      </c>
      <c r="AX864">
        <v>21.436214084614601</v>
      </c>
      <c r="AY864">
        <v>608.11799903852295</v>
      </c>
      <c r="AZ864">
        <v>1504.8855162447301</v>
      </c>
      <c r="BA864">
        <v>0</v>
      </c>
      <c r="BB864">
        <v>518.77536788375699</v>
      </c>
      <c r="BC864">
        <v>18.805213193932399</v>
      </c>
      <c r="BD864">
        <v>36.479367131152898</v>
      </c>
      <c r="BE864">
        <v>395.44035099007903</v>
      </c>
      <c r="BF864">
        <v>301.22796733094799</v>
      </c>
      <c r="BG864">
        <v>0</v>
      </c>
      <c r="BH864">
        <v>915.34508911988303</v>
      </c>
      <c r="BI864">
        <v>13.9812099900268</v>
      </c>
      <c r="BJ864">
        <v>441.00401766323398</v>
      </c>
      <c r="BK864">
        <v>0</v>
      </c>
      <c r="BL864">
        <v>0</v>
      </c>
      <c r="BM864">
        <v>0</v>
      </c>
      <c r="BN864">
        <v>224.75986609833299</v>
      </c>
      <c r="BO864">
        <v>1.9450426855629399</v>
      </c>
      <c r="BP864">
        <v>0</v>
      </c>
      <c r="BQ864">
        <v>466.87171573297297</v>
      </c>
      <c r="BR864">
        <v>0</v>
      </c>
      <c r="BS864">
        <v>250.81789605723199</v>
      </c>
      <c r="BT864">
        <v>0</v>
      </c>
      <c r="BU864">
        <v>0</v>
      </c>
      <c r="BV864">
        <v>0</v>
      </c>
      <c r="BW864">
        <v>0.85294378990304398</v>
      </c>
      <c r="BX864">
        <v>60.4668860667486</v>
      </c>
      <c r="BY864">
        <v>0</v>
      </c>
      <c r="BZ864">
        <v>0</v>
      </c>
      <c r="CA864">
        <v>561.16521005702805</v>
      </c>
      <c r="CB864">
        <v>0</v>
      </c>
      <c r="CC864">
        <v>3.1612188570891702</v>
      </c>
      <c r="CD864">
        <v>0</v>
      </c>
      <c r="CE864">
        <v>0</v>
      </c>
      <c r="CF864">
        <v>315.44262929337401</v>
      </c>
      <c r="CG864">
        <v>0</v>
      </c>
      <c r="CH864">
        <v>796.00431806243205</v>
      </c>
      <c r="CI864">
        <v>0</v>
      </c>
      <c r="CJ864">
        <v>0</v>
      </c>
      <c r="CK864">
        <v>616.68602310013705</v>
      </c>
      <c r="CL864">
        <v>0</v>
      </c>
      <c r="CM864">
        <v>128.33811917865501</v>
      </c>
      <c r="CN864">
        <v>17.580332767113099</v>
      </c>
      <c r="CO864">
        <v>0</v>
      </c>
      <c r="CP864">
        <v>0</v>
      </c>
      <c r="CQ864">
        <v>19.782928085969299</v>
      </c>
      <c r="CR864">
        <v>330.88518682116501</v>
      </c>
      <c r="CS864">
        <v>0</v>
      </c>
      <c r="CT864">
        <v>752.63054974132399</v>
      </c>
      <c r="CU864">
        <v>0</v>
      </c>
      <c r="CV864">
        <v>8.6215026647075792</v>
      </c>
    </row>
    <row r="865" spans="1:100" x14ac:dyDescent="0.25">
      <c r="A865">
        <v>854</v>
      </c>
      <c r="B865">
        <v>1353</v>
      </c>
      <c r="C865">
        <v>40.86</v>
      </c>
      <c r="D865" s="2">
        <f t="shared" si="53"/>
        <v>13.62</v>
      </c>
      <c r="E865" s="2">
        <v>13.62</v>
      </c>
      <c r="F865" s="2" t="s">
        <v>108</v>
      </c>
      <c r="G865" s="2" t="s">
        <v>109</v>
      </c>
      <c r="H865">
        <v>0</v>
      </c>
      <c r="I865">
        <v>885.94685220459701</v>
      </c>
      <c r="J865">
        <v>1729.45815344008</v>
      </c>
      <c r="K865">
        <v>1298.0022474843499</v>
      </c>
      <c r="L865">
        <v>3614.9788086250101</v>
      </c>
      <c r="M865">
        <v>1704.90038866327</v>
      </c>
      <c r="N865">
        <v>684.25822994033604</v>
      </c>
      <c r="O865">
        <v>1123.97292934402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33.447821414511701</v>
      </c>
      <c r="W865">
        <v>1436.88310204306</v>
      </c>
      <c r="X865">
        <v>1890.4703482359701</v>
      </c>
      <c r="Y865">
        <v>13.9822477986091</v>
      </c>
      <c r="Z865">
        <v>172.44863017793199</v>
      </c>
      <c r="AA865">
        <v>0</v>
      </c>
      <c r="AB865">
        <v>1536.58964356205</v>
      </c>
      <c r="AC865">
        <v>0</v>
      </c>
      <c r="AD865">
        <v>1117.95392708389</v>
      </c>
      <c r="AE865">
        <v>7.8415917480907797</v>
      </c>
      <c r="AF865">
        <v>1.4627244477972701</v>
      </c>
      <c r="AG865">
        <v>3099.3280569425501</v>
      </c>
      <c r="AH865">
        <v>0</v>
      </c>
      <c r="AI865">
        <v>0</v>
      </c>
      <c r="AJ865">
        <v>13.7472715125945</v>
      </c>
      <c r="AK865">
        <v>0</v>
      </c>
      <c r="AL865">
        <v>22.654912764891499</v>
      </c>
      <c r="AM865">
        <v>0</v>
      </c>
      <c r="AN865">
        <v>27.798146152990299</v>
      </c>
      <c r="AO865">
        <v>0</v>
      </c>
      <c r="AP865">
        <v>0</v>
      </c>
      <c r="AQ865">
        <v>2139.5261551430199</v>
      </c>
      <c r="AR865">
        <v>0</v>
      </c>
      <c r="AS865">
        <v>60.6381844614858</v>
      </c>
      <c r="AT865">
        <v>0</v>
      </c>
      <c r="AU865">
        <v>0</v>
      </c>
      <c r="AV865">
        <v>0</v>
      </c>
      <c r="AW865">
        <v>1602.6462560627299</v>
      </c>
      <c r="AX865">
        <v>10.9778528909785</v>
      </c>
      <c r="AY865">
        <v>0</v>
      </c>
      <c r="AZ865">
        <v>0</v>
      </c>
      <c r="BA865">
        <v>19.090303222930402</v>
      </c>
      <c r="BB865">
        <v>0</v>
      </c>
      <c r="BC865">
        <v>0</v>
      </c>
      <c r="BD865">
        <v>0</v>
      </c>
      <c r="BE865">
        <v>0</v>
      </c>
      <c r="BF865">
        <v>6.4434622156663499</v>
      </c>
      <c r="BG865">
        <v>11.7610046572245</v>
      </c>
      <c r="BH865">
        <v>0</v>
      </c>
      <c r="BI865">
        <v>3.4820476179453199</v>
      </c>
      <c r="BJ865">
        <v>7.1771763144463501</v>
      </c>
      <c r="BK865">
        <v>0</v>
      </c>
      <c r="BL865">
        <v>1.63992608247349</v>
      </c>
      <c r="BM865">
        <v>0.188075744704544</v>
      </c>
      <c r="BN865">
        <v>0.41632890010461998</v>
      </c>
      <c r="BO865">
        <v>0</v>
      </c>
      <c r="BP865">
        <v>0</v>
      </c>
      <c r="BQ865">
        <v>34.5475237381605</v>
      </c>
      <c r="BR865">
        <v>0</v>
      </c>
      <c r="BS865">
        <v>0</v>
      </c>
      <c r="BT865">
        <v>0</v>
      </c>
      <c r="BU865">
        <v>9.9378637284272795</v>
      </c>
      <c r="BV865">
        <v>0</v>
      </c>
      <c r="BW865">
        <v>7.9015892160820398</v>
      </c>
      <c r="BX865">
        <v>0</v>
      </c>
      <c r="BY865">
        <v>6.1188097591039003</v>
      </c>
      <c r="BZ865">
        <v>10.6595848347574</v>
      </c>
      <c r="CA865">
        <v>9.6324176524215197</v>
      </c>
      <c r="CB865">
        <v>19.109671361271001</v>
      </c>
      <c r="CC865">
        <v>7.3867602272016804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2.1361316887640598</v>
      </c>
      <c r="CM865">
        <v>6.1811984554303399</v>
      </c>
      <c r="CN865">
        <v>4.4427399839667396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3.1198764273908401</v>
      </c>
      <c r="CU865">
        <v>0</v>
      </c>
      <c r="CV865">
        <v>0</v>
      </c>
    </row>
    <row r="866" spans="1:100" x14ac:dyDescent="0.25">
      <c r="A866">
        <v>855</v>
      </c>
      <c r="B866">
        <v>1354</v>
      </c>
      <c r="C866">
        <v>40.86</v>
      </c>
      <c r="D866" s="2">
        <f t="shared" si="53"/>
        <v>13.62</v>
      </c>
      <c r="E866" s="2">
        <v>13.62</v>
      </c>
      <c r="F866" s="2" t="s">
        <v>108</v>
      </c>
      <c r="G866" s="2" t="s">
        <v>109</v>
      </c>
      <c r="H866">
        <v>0</v>
      </c>
      <c r="I866">
        <v>236.49211367433401</v>
      </c>
      <c r="J866">
        <v>0</v>
      </c>
      <c r="K866">
        <v>78.478986975930496</v>
      </c>
      <c r="L866">
        <v>139.834588492265</v>
      </c>
      <c r="M866">
        <v>0</v>
      </c>
      <c r="N866">
        <v>400.37367221403701</v>
      </c>
      <c r="O866">
        <v>311.15925791498802</v>
      </c>
      <c r="P866">
        <v>103.72965825411001</v>
      </c>
      <c r="Q866">
        <v>362.41665071220001</v>
      </c>
      <c r="R866">
        <v>0</v>
      </c>
      <c r="S866">
        <v>40.585871468109197</v>
      </c>
      <c r="T866">
        <v>264.73469001096998</v>
      </c>
      <c r="U866">
        <v>283.84491295845999</v>
      </c>
      <c r="V866">
        <v>381.76967720654102</v>
      </c>
      <c r="W866">
        <v>0</v>
      </c>
      <c r="X866">
        <v>0</v>
      </c>
      <c r="Y866">
        <v>32.555379471309799</v>
      </c>
      <c r="Z866">
        <v>0</v>
      </c>
      <c r="AA866">
        <v>0</v>
      </c>
      <c r="AB866">
        <v>651.07935541519703</v>
      </c>
      <c r="AC866">
        <v>0</v>
      </c>
      <c r="AD866">
        <v>76.603996755135199</v>
      </c>
      <c r="AE866">
        <v>198.54110888593499</v>
      </c>
      <c r="AF866">
        <v>373.85171880556402</v>
      </c>
      <c r="AG866">
        <v>0</v>
      </c>
      <c r="AH866">
        <v>0</v>
      </c>
      <c r="AI866">
        <v>0</v>
      </c>
      <c r="AJ866">
        <v>157.44447324827101</v>
      </c>
      <c r="AK866">
        <v>0</v>
      </c>
      <c r="AL866">
        <v>297.32988543835802</v>
      </c>
      <c r="AM866">
        <v>33.156541005418198</v>
      </c>
      <c r="AN866">
        <v>120.28556740437099</v>
      </c>
      <c r="AO866">
        <v>21.916003465308801</v>
      </c>
      <c r="AP866">
        <v>0</v>
      </c>
      <c r="AQ866">
        <v>0</v>
      </c>
      <c r="AR866">
        <v>14.9857235251429</v>
      </c>
      <c r="AS866">
        <v>132.935300921253</v>
      </c>
      <c r="AT866">
        <v>0</v>
      </c>
      <c r="AU866">
        <v>211.904922849352</v>
      </c>
      <c r="AV866">
        <v>12.769299307836899</v>
      </c>
      <c r="AW866">
        <v>0</v>
      </c>
      <c r="AX866">
        <v>83.319318474270503</v>
      </c>
      <c r="AY866">
        <v>312.70882896461899</v>
      </c>
      <c r="AZ866">
        <v>145.959749876117</v>
      </c>
      <c r="BA866">
        <v>840.11898574504698</v>
      </c>
      <c r="BB866">
        <v>0</v>
      </c>
      <c r="BC866">
        <v>730.61194407914104</v>
      </c>
      <c r="BD866">
        <v>30.883505564359499</v>
      </c>
      <c r="BE866">
        <v>423.42463926684701</v>
      </c>
      <c r="BF866">
        <v>677.100133370771</v>
      </c>
      <c r="BG866">
        <v>305.270893296606</v>
      </c>
      <c r="BH866">
        <v>0</v>
      </c>
      <c r="BI866">
        <v>43.376794928785998</v>
      </c>
      <c r="BJ866">
        <v>46.138927420955198</v>
      </c>
      <c r="BK866">
        <v>1299.02950054602</v>
      </c>
      <c r="BL866">
        <v>110.02012445948699</v>
      </c>
      <c r="BM866">
        <v>1487.3319746803099</v>
      </c>
      <c r="BN866">
        <v>10.0264281491595</v>
      </c>
      <c r="BO866">
        <v>189.758401466018</v>
      </c>
      <c r="BP866">
        <v>260.94944798180302</v>
      </c>
      <c r="BQ866">
        <v>36.730779282030902</v>
      </c>
      <c r="BR866">
        <v>626.56663358267099</v>
      </c>
      <c r="BS866">
        <v>79.900187242159703</v>
      </c>
      <c r="BT866">
        <v>402.09365057850999</v>
      </c>
      <c r="BU866">
        <v>284.88857793097299</v>
      </c>
      <c r="BV866">
        <v>428.82815526194798</v>
      </c>
      <c r="BW866">
        <v>107.0068017193</v>
      </c>
      <c r="BX866">
        <v>439.58490163482401</v>
      </c>
      <c r="BY866">
        <v>33.794604836198403</v>
      </c>
      <c r="BZ866">
        <v>192.74323241023001</v>
      </c>
      <c r="CA866">
        <v>355.255770986382</v>
      </c>
      <c r="CB866">
        <v>79.365779196129907</v>
      </c>
      <c r="CC866">
        <v>69.435096813111699</v>
      </c>
      <c r="CD866">
        <v>811.01266448828301</v>
      </c>
      <c r="CE866">
        <v>529.57021572388498</v>
      </c>
      <c r="CF866">
        <v>275.65258821993501</v>
      </c>
      <c r="CG866">
        <v>1192.03341962954</v>
      </c>
      <c r="CH866">
        <v>56.124201874003603</v>
      </c>
      <c r="CI866">
        <v>0</v>
      </c>
      <c r="CJ866">
        <v>245.618009244094</v>
      </c>
      <c r="CK866">
        <v>134.458872015422</v>
      </c>
      <c r="CL866">
        <v>180.48840407035601</v>
      </c>
      <c r="CM866">
        <v>780.68067882951198</v>
      </c>
      <c r="CN866">
        <v>127.938594437465</v>
      </c>
      <c r="CO866">
        <v>26.675679187031498</v>
      </c>
      <c r="CP866">
        <v>60.272894103362901</v>
      </c>
      <c r="CQ866">
        <v>32.914083878471999</v>
      </c>
      <c r="CR866">
        <v>186.080103872287</v>
      </c>
      <c r="CS866">
        <v>66.184659538354396</v>
      </c>
      <c r="CT866">
        <v>0</v>
      </c>
      <c r="CU866">
        <v>787.63409324017505</v>
      </c>
      <c r="CV866">
        <v>14.567898193457101</v>
      </c>
    </row>
    <row r="867" spans="1:100" x14ac:dyDescent="0.25">
      <c r="A867">
        <v>856</v>
      </c>
      <c r="B867">
        <v>1355</v>
      </c>
      <c r="C867">
        <v>40.86</v>
      </c>
      <c r="D867" s="2">
        <f t="shared" si="53"/>
        <v>13.62</v>
      </c>
      <c r="E867" s="2">
        <v>13.62</v>
      </c>
      <c r="F867" s="2" t="s">
        <v>108</v>
      </c>
      <c r="G867" s="2" t="s">
        <v>109</v>
      </c>
      <c r="H867">
        <v>0</v>
      </c>
      <c r="I867">
        <v>0</v>
      </c>
      <c r="J867">
        <v>0</v>
      </c>
      <c r="K867">
        <v>197.04665439182099</v>
      </c>
      <c r="L867">
        <v>0</v>
      </c>
      <c r="M867">
        <v>0</v>
      </c>
      <c r="N867">
        <v>463.36311243432601</v>
      </c>
      <c r="O867">
        <v>0</v>
      </c>
      <c r="P867">
        <v>0</v>
      </c>
      <c r="Q867">
        <v>88.339227427370901</v>
      </c>
      <c r="R867">
        <v>0</v>
      </c>
      <c r="S867">
        <v>0</v>
      </c>
      <c r="T867">
        <v>42.193492760218902</v>
      </c>
      <c r="U867">
        <v>0</v>
      </c>
      <c r="V867">
        <v>433.57049258418402</v>
      </c>
      <c r="W867">
        <v>0</v>
      </c>
      <c r="X867">
        <v>147.85858418340899</v>
      </c>
      <c r="Y867">
        <v>0.79452698055543503</v>
      </c>
      <c r="Z867">
        <v>17.241942101785298</v>
      </c>
      <c r="AA867">
        <v>0</v>
      </c>
      <c r="AB867">
        <v>0</v>
      </c>
      <c r="AC867">
        <v>101.895366531316</v>
      </c>
      <c r="AD867">
        <v>184.51344775014701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126.42065286949099</v>
      </c>
      <c r="AK867">
        <v>0</v>
      </c>
      <c r="AL867">
        <v>55.127257796707397</v>
      </c>
      <c r="AM867">
        <v>0</v>
      </c>
      <c r="AN867">
        <v>3.2200142917401502</v>
      </c>
      <c r="AO867">
        <v>0</v>
      </c>
      <c r="AP867">
        <v>31.5958740708673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15.5165752350202</v>
      </c>
      <c r="AY867">
        <v>0</v>
      </c>
      <c r="AZ867">
        <v>0</v>
      </c>
      <c r="BA867">
        <v>671.13871559322899</v>
      </c>
      <c r="BB867">
        <v>4.3388883352074297</v>
      </c>
      <c r="BC867">
        <v>0</v>
      </c>
      <c r="BD867">
        <v>0</v>
      </c>
      <c r="BE867">
        <v>0</v>
      </c>
      <c r="BF867">
        <v>111.795943640714</v>
      </c>
      <c r="BG867">
        <v>24.1268946151175</v>
      </c>
      <c r="BH867">
        <v>4715.6536558422204</v>
      </c>
      <c r="BI867">
        <v>209.48636970049199</v>
      </c>
      <c r="BJ867">
        <v>159.81171164770799</v>
      </c>
      <c r="BK867">
        <v>0</v>
      </c>
      <c r="BL867">
        <v>0</v>
      </c>
      <c r="BM867">
        <v>0</v>
      </c>
      <c r="BN867">
        <v>0</v>
      </c>
      <c r="BO867">
        <v>63.6098076603839</v>
      </c>
      <c r="BP867">
        <v>0</v>
      </c>
      <c r="BQ867">
        <v>135.223109074848</v>
      </c>
      <c r="BR867">
        <v>0</v>
      </c>
      <c r="BS867">
        <v>167.263303649459</v>
      </c>
      <c r="BT867">
        <v>0</v>
      </c>
      <c r="BU867">
        <v>77.590533420835897</v>
      </c>
      <c r="BV867">
        <v>0</v>
      </c>
      <c r="BW867">
        <v>18.909068614083001</v>
      </c>
      <c r="BX867">
        <v>0</v>
      </c>
      <c r="BY867">
        <v>0</v>
      </c>
      <c r="BZ867">
        <v>20.755466675195699</v>
      </c>
      <c r="CA867">
        <v>262.46197765638698</v>
      </c>
      <c r="CB867">
        <v>56.515695832233398</v>
      </c>
      <c r="CC867">
        <v>118.885679103039</v>
      </c>
      <c r="CD867">
        <v>0</v>
      </c>
      <c r="CE867">
        <v>528.19393624858196</v>
      </c>
      <c r="CF867">
        <v>3.0234854470187802</v>
      </c>
      <c r="CG867">
        <v>60.737941779365897</v>
      </c>
      <c r="CH867">
        <v>178.08242761669999</v>
      </c>
      <c r="CI867">
        <v>0</v>
      </c>
      <c r="CJ867">
        <v>0</v>
      </c>
      <c r="CK867">
        <v>0</v>
      </c>
      <c r="CL867">
        <v>56.657226713862102</v>
      </c>
      <c r="CM867">
        <v>0</v>
      </c>
      <c r="CN867">
        <v>90.268142562662703</v>
      </c>
      <c r="CO867">
        <v>0</v>
      </c>
      <c r="CP867">
        <v>242.46751064320901</v>
      </c>
      <c r="CQ867">
        <v>91.253504249137194</v>
      </c>
      <c r="CR867">
        <v>227.013149286719</v>
      </c>
      <c r="CS867">
        <v>23.972640132348701</v>
      </c>
      <c r="CT867">
        <v>0</v>
      </c>
      <c r="CU867">
        <v>0</v>
      </c>
      <c r="CV867">
        <v>0</v>
      </c>
    </row>
    <row r="868" spans="1:100" x14ac:dyDescent="0.25">
      <c r="A868">
        <v>857</v>
      </c>
      <c r="B868">
        <v>1356</v>
      </c>
      <c r="C868">
        <v>41.04</v>
      </c>
      <c r="D868" s="2">
        <f t="shared" si="53"/>
        <v>13.68</v>
      </c>
      <c r="E868" s="2">
        <v>13.68</v>
      </c>
      <c r="F868" s="2" t="s">
        <v>108</v>
      </c>
      <c r="G868" s="2" t="s">
        <v>109</v>
      </c>
      <c r="H868">
        <v>118.733542086323</v>
      </c>
      <c r="I868">
        <v>440.18893544040998</v>
      </c>
      <c r="J868">
        <v>912.40540182824998</v>
      </c>
      <c r="K868">
        <v>5039.4225013143596</v>
      </c>
      <c r="L868">
        <v>2485.3292681492999</v>
      </c>
      <c r="M868">
        <v>1813.3368634001299</v>
      </c>
      <c r="N868">
        <v>1123.97478514972</v>
      </c>
      <c r="O868">
        <v>2586.9390032964502</v>
      </c>
      <c r="P868">
        <v>1778.41759898531</v>
      </c>
      <c r="Q868">
        <v>102.18453600230799</v>
      </c>
      <c r="R868">
        <v>874.95486668660396</v>
      </c>
      <c r="S868">
        <v>0</v>
      </c>
      <c r="T868">
        <v>718.66209786659704</v>
      </c>
      <c r="U868">
        <v>926.54862646624395</v>
      </c>
      <c r="V868">
        <v>27.349572972282601</v>
      </c>
      <c r="W868">
        <v>1353.4031405078299</v>
      </c>
      <c r="X868">
        <v>639.70672688981199</v>
      </c>
      <c r="Y868">
        <v>682.96161554893797</v>
      </c>
      <c r="Z868">
        <v>0</v>
      </c>
      <c r="AA868">
        <v>1163.9548149586201</v>
      </c>
      <c r="AB868">
        <v>603.00755964098801</v>
      </c>
      <c r="AC868">
        <v>697.82826617182798</v>
      </c>
      <c r="AD868">
        <v>254.80695309396401</v>
      </c>
      <c r="AE868">
        <v>713.02203027371604</v>
      </c>
      <c r="AF868">
        <v>104.91104882083</v>
      </c>
      <c r="AG868">
        <v>779.21185786029105</v>
      </c>
      <c r="AH868">
        <v>0</v>
      </c>
      <c r="AI868">
        <v>0</v>
      </c>
      <c r="AJ868">
        <v>0</v>
      </c>
      <c r="AK868">
        <v>2916.48089707896</v>
      </c>
      <c r="AL868">
        <v>3283.8500597564998</v>
      </c>
      <c r="AM868">
        <v>891.78139204877596</v>
      </c>
      <c r="AN868">
        <v>1320.72739574824</v>
      </c>
      <c r="AO868">
        <v>1185.13048697109</v>
      </c>
      <c r="AP868">
        <v>760.63885169846196</v>
      </c>
      <c r="AQ868">
        <v>462.30061780363798</v>
      </c>
      <c r="AR868">
        <v>617.74455918875606</v>
      </c>
      <c r="AS868">
        <v>181.73830340570399</v>
      </c>
      <c r="AT868">
        <v>597.44225669816296</v>
      </c>
      <c r="AU868">
        <v>1320.7153838464901</v>
      </c>
      <c r="AV868">
        <v>122.097634703164</v>
      </c>
      <c r="AW868">
        <v>628.48038101422196</v>
      </c>
      <c r="AX868">
        <v>0</v>
      </c>
      <c r="AY868">
        <v>451.61986781284298</v>
      </c>
      <c r="AZ868">
        <v>1987.1419015004799</v>
      </c>
      <c r="BA868">
        <v>64.330818446730206</v>
      </c>
      <c r="BB868">
        <v>1831.36392807946</v>
      </c>
      <c r="BC868">
        <v>237.38629360816299</v>
      </c>
      <c r="BD868">
        <v>1231.9730496510599</v>
      </c>
      <c r="BE868">
        <v>1149.48988747819</v>
      </c>
      <c r="BF868">
        <v>0</v>
      </c>
      <c r="BG868">
        <v>931.17849900298495</v>
      </c>
      <c r="BH868">
        <v>100.403762584456</v>
      </c>
      <c r="BI868">
        <v>459.47585975811398</v>
      </c>
      <c r="BJ868">
        <v>0</v>
      </c>
      <c r="BK868">
        <v>2296.9947394774399</v>
      </c>
      <c r="BL868">
        <v>2354.4053919179601</v>
      </c>
      <c r="BM868">
        <v>1501.0155238431801</v>
      </c>
      <c r="BN868">
        <v>1815.64094065525</v>
      </c>
      <c r="BO868">
        <v>2028.1625060011299</v>
      </c>
      <c r="BP868">
        <v>521.45699660917001</v>
      </c>
      <c r="BQ868">
        <v>967.198602907652</v>
      </c>
      <c r="BR868">
        <v>494.267717839461</v>
      </c>
      <c r="BS868">
        <v>605.77776917858205</v>
      </c>
      <c r="BT868">
        <v>11353.2203118792</v>
      </c>
      <c r="BU868">
        <v>3240.34636455495</v>
      </c>
      <c r="BV868">
        <v>472.13105040309802</v>
      </c>
      <c r="BW868">
        <v>665.22693254951105</v>
      </c>
      <c r="BX868">
        <v>1364.1338269396499</v>
      </c>
      <c r="BY868">
        <v>909.69991161168196</v>
      </c>
      <c r="BZ868">
        <v>13.4783579149299</v>
      </c>
      <c r="CA868">
        <v>970.69522375307497</v>
      </c>
      <c r="CB868">
        <v>171.43105204192</v>
      </c>
      <c r="CC868">
        <v>1122.5703156694899</v>
      </c>
      <c r="CD868">
        <v>121.049188942144</v>
      </c>
      <c r="CE868">
        <v>0</v>
      </c>
      <c r="CF868">
        <v>1799.2535380111799</v>
      </c>
      <c r="CG868">
        <v>0</v>
      </c>
      <c r="CH868">
        <v>0</v>
      </c>
      <c r="CI868">
        <v>116.319752689612</v>
      </c>
      <c r="CJ868">
        <v>915.51579867434498</v>
      </c>
      <c r="CK868">
        <v>1102.4816850725299</v>
      </c>
      <c r="CL868">
        <v>2114.7734971998798</v>
      </c>
      <c r="CM868">
        <v>604.30244378044404</v>
      </c>
      <c r="CN868">
        <v>1029.3750304704799</v>
      </c>
      <c r="CO868">
        <v>247.30137666781201</v>
      </c>
      <c r="CP868">
        <v>453.53912136727098</v>
      </c>
      <c r="CQ868">
        <v>1286.11782232314</v>
      </c>
      <c r="CR868">
        <v>1192.05368805183</v>
      </c>
      <c r="CS868">
        <v>752.36246325836498</v>
      </c>
      <c r="CT868">
        <v>701.27670306906305</v>
      </c>
      <c r="CU868">
        <v>1635.0315352559801</v>
      </c>
      <c r="CV868">
        <v>867.27442119123305</v>
      </c>
    </row>
    <row r="869" spans="1:100" x14ac:dyDescent="0.25">
      <c r="A869">
        <v>858</v>
      </c>
      <c r="B869">
        <v>1357</v>
      </c>
      <c r="C869">
        <v>41.04</v>
      </c>
      <c r="D869" s="2">
        <f t="shared" si="53"/>
        <v>13.68</v>
      </c>
      <c r="E869" s="2">
        <v>13.68</v>
      </c>
      <c r="F869" s="2" t="s">
        <v>108</v>
      </c>
      <c r="G869" s="2" t="s">
        <v>109</v>
      </c>
      <c r="H869">
        <v>16.652814530966101</v>
      </c>
      <c r="I869">
        <v>974.683222894138</v>
      </c>
      <c r="J869">
        <v>82.462489890282598</v>
      </c>
      <c r="K869">
        <v>0</v>
      </c>
      <c r="L869">
        <v>988.90090337618994</v>
      </c>
      <c r="M869">
        <v>296.09320314597602</v>
      </c>
      <c r="N869">
        <v>743.32627202234005</v>
      </c>
      <c r="O869">
        <v>0</v>
      </c>
      <c r="P869">
        <v>496.98165842065799</v>
      </c>
      <c r="Q869">
        <v>1349.17069190341</v>
      </c>
      <c r="R869">
        <v>45.875280286263298</v>
      </c>
      <c r="S869">
        <v>0</v>
      </c>
      <c r="T869">
        <v>92.437249912021898</v>
      </c>
      <c r="U869">
        <v>0</v>
      </c>
      <c r="V869">
        <v>62.643672121952697</v>
      </c>
      <c r="W869">
        <v>911.25950639098903</v>
      </c>
      <c r="X869">
        <v>87.266889777969595</v>
      </c>
      <c r="Y869">
        <v>315.528593379043</v>
      </c>
      <c r="Z869">
        <v>1337.5214449530299</v>
      </c>
      <c r="AA869">
        <v>242.36044027174299</v>
      </c>
      <c r="AB869">
        <v>11.9752056228463</v>
      </c>
      <c r="AC869">
        <v>92.206858996054905</v>
      </c>
      <c r="AD869">
        <v>96.496904579911998</v>
      </c>
      <c r="AE869">
        <v>0</v>
      </c>
      <c r="AF869">
        <v>0</v>
      </c>
      <c r="AG869">
        <v>52.998216738009603</v>
      </c>
      <c r="AH869">
        <v>801.86977101746299</v>
      </c>
      <c r="AI869">
        <v>210.67220490525</v>
      </c>
      <c r="AJ869">
        <v>552.48397092496896</v>
      </c>
      <c r="AK869">
        <v>24.151422619286599</v>
      </c>
      <c r="AL869">
        <v>430.51545271746699</v>
      </c>
      <c r="AM869">
        <v>681.81304802367697</v>
      </c>
      <c r="AN869">
        <v>18.217087549503301</v>
      </c>
      <c r="AO869">
        <v>966.95873814273602</v>
      </c>
      <c r="AP869">
        <v>372.48193808064599</v>
      </c>
      <c r="AQ869">
        <v>295.881116368471</v>
      </c>
      <c r="AR869">
        <v>95.475835641391498</v>
      </c>
      <c r="AS869">
        <v>125.66487450679401</v>
      </c>
      <c r="AT869">
        <v>293.76008345537298</v>
      </c>
      <c r="AU869">
        <v>518.52470282954403</v>
      </c>
      <c r="AV869">
        <v>146.00946527567299</v>
      </c>
      <c r="AW869">
        <v>252.59105630239799</v>
      </c>
      <c r="AX869">
        <v>430.85581931827102</v>
      </c>
      <c r="AY869">
        <v>321.63262053250799</v>
      </c>
      <c r="AZ869">
        <v>0</v>
      </c>
      <c r="BA869">
        <v>143.35831484035899</v>
      </c>
      <c r="BB869">
        <v>262.21958381933098</v>
      </c>
      <c r="BC869">
        <v>0</v>
      </c>
      <c r="BD869">
        <v>244.734087144472</v>
      </c>
      <c r="BE869">
        <v>758.56209438805695</v>
      </c>
      <c r="BF869">
        <v>1028.89379020503</v>
      </c>
      <c r="BG869">
        <v>142.19995598499301</v>
      </c>
      <c r="BH869">
        <v>0</v>
      </c>
      <c r="BI869">
        <v>302.533450354786</v>
      </c>
      <c r="BJ869">
        <v>700.38415526814094</v>
      </c>
      <c r="BK869">
        <v>16.7279870290715</v>
      </c>
      <c r="BL869">
        <v>0</v>
      </c>
      <c r="BM869">
        <v>310.52723053436603</v>
      </c>
      <c r="BN869">
        <v>178.78078926497901</v>
      </c>
      <c r="BO869">
        <v>0</v>
      </c>
      <c r="BP869">
        <v>327.767586917041</v>
      </c>
      <c r="BQ869">
        <v>726.531840175757</v>
      </c>
      <c r="BR869">
        <v>574.52260344387901</v>
      </c>
      <c r="BS869">
        <v>267.45358612095799</v>
      </c>
      <c r="BT869">
        <v>0</v>
      </c>
      <c r="BU869">
        <v>0</v>
      </c>
      <c r="BV869">
        <v>8.2634037500863204</v>
      </c>
      <c r="BW869">
        <v>203.652963748899</v>
      </c>
      <c r="BX869">
        <v>55.835527483768203</v>
      </c>
      <c r="BY869">
        <v>85.994704426262004</v>
      </c>
      <c r="BZ869">
        <v>57.364954829931399</v>
      </c>
      <c r="CA869">
        <v>1221.5139678575799</v>
      </c>
      <c r="CB869">
        <v>155.37641441773999</v>
      </c>
      <c r="CC869">
        <v>122.20413668966</v>
      </c>
      <c r="CD869">
        <v>134.14982793880799</v>
      </c>
      <c r="CE869">
        <v>0</v>
      </c>
      <c r="CF869">
        <v>0</v>
      </c>
      <c r="CG869">
        <v>0</v>
      </c>
      <c r="CH869">
        <v>4924.9960069295703</v>
      </c>
      <c r="CI869">
        <v>281.371624276587</v>
      </c>
      <c r="CJ869">
        <v>768.39749253172397</v>
      </c>
      <c r="CK869">
        <v>79.320782393717707</v>
      </c>
      <c r="CL869">
        <v>0</v>
      </c>
      <c r="CM869">
        <v>1105.4276223560701</v>
      </c>
      <c r="CN869">
        <v>59.532951995904398</v>
      </c>
      <c r="CO869">
        <v>436.809545912217</v>
      </c>
      <c r="CP869">
        <v>693.32648586123503</v>
      </c>
      <c r="CQ869">
        <v>0</v>
      </c>
      <c r="CR869">
        <v>4789.1612444581797</v>
      </c>
      <c r="CS869">
        <v>366.54801660301098</v>
      </c>
      <c r="CT869">
        <v>602.69239052767705</v>
      </c>
      <c r="CU869">
        <v>70.5647264397453</v>
      </c>
      <c r="CV869">
        <v>1420.68685155605</v>
      </c>
    </row>
    <row r="870" spans="1:100" x14ac:dyDescent="0.25">
      <c r="A870">
        <v>859</v>
      </c>
      <c r="B870">
        <v>1358</v>
      </c>
      <c r="C870">
        <v>41.04</v>
      </c>
      <c r="D870" s="2">
        <f t="shared" si="53"/>
        <v>13.68</v>
      </c>
      <c r="E870" s="2">
        <v>13.68</v>
      </c>
      <c r="F870" s="2" t="s">
        <v>108</v>
      </c>
      <c r="G870" s="2" t="s">
        <v>109</v>
      </c>
      <c r="H870">
        <v>0</v>
      </c>
      <c r="I870">
        <v>63.566891904327598</v>
      </c>
      <c r="J870">
        <v>934.18028128559797</v>
      </c>
      <c r="K870">
        <v>0</v>
      </c>
      <c r="L870">
        <v>149.79724241132999</v>
      </c>
      <c r="M870">
        <v>0</v>
      </c>
      <c r="N870">
        <v>0</v>
      </c>
      <c r="O870">
        <v>95.303294075062198</v>
      </c>
      <c r="P870">
        <v>68.088513339305095</v>
      </c>
      <c r="Q870">
        <v>689.555846618234</v>
      </c>
      <c r="R870">
        <v>48.437512353714197</v>
      </c>
      <c r="S870">
        <v>1087.77991918613</v>
      </c>
      <c r="T870">
        <v>0</v>
      </c>
      <c r="U870">
        <v>0</v>
      </c>
      <c r="V870">
        <v>0</v>
      </c>
      <c r="W870">
        <v>233.6965860512</v>
      </c>
      <c r="X870">
        <v>597.23367613024095</v>
      </c>
      <c r="Y870">
        <v>0</v>
      </c>
      <c r="Z870">
        <v>0</v>
      </c>
      <c r="AA870">
        <v>200.86269381222499</v>
      </c>
      <c r="AB870">
        <v>0</v>
      </c>
      <c r="AC870">
        <v>46.0965939797685</v>
      </c>
      <c r="AD870">
        <v>0</v>
      </c>
      <c r="AE870">
        <v>0</v>
      </c>
      <c r="AF870">
        <v>27.0692780859757</v>
      </c>
      <c r="AG870">
        <v>1147.0084140285701</v>
      </c>
      <c r="AH870">
        <v>138.576067441872</v>
      </c>
      <c r="AI870">
        <v>147.46011898949601</v>
      </c>
      <c r="AJ870">
        <v>793.91822571567002</v>
      </c>
      <c r="AK870">
        <v>129.460192843409</v>
      </c>
      <c r="AL870">
        <v>89.589382596963105</v>
      </c>
      <c r="AM870">
        <v>0</v>
      </c>
      <c r="AN870">
        <v>728.43206448957301</v>
      </c>
      <c r="AO870">
        <v>240.717924718701</v>
      </c>
      <c r="AP870">
        <v>0</v>
      </c>
      <c r="AQ870">
        <v>13.254212222311599</v>
      </c>
      <c r="AR870">
        <v>1.1526697054578401</v>
      </c>
      <c r="AS870">
        <v>0</v>
      </c>
      <c r="AT870">
        <v>0</v>
      </c>
      <c r="AU870">
        <v>234.22871462775299</v>
      </c>
      <c r="AV870">
        <v>5.7365377650306097</v>
      </c>
      <c r="AW870">
        <v>1591.4080355718199</v>
      </c>
      <c r="AX870">
        <v>0</v>
      </c>
      <c r="AY870">
        <v>273.71835687929098</v>
      </c>
      <c r="AZ870">
        <v>513.89932576471597</v>
      </c>
      <c r="BA870">
        <v>78.780688837572299</v>
      </c>
      <c r="BB870">
        <v>338.79535645327701</v>
      </c>
      <c r="BC870">
        <v>511.901025256786</v>
      </c>
      <c r="BD870">
        <v>245.67310299824999</v>
      </c>
      <c r="BE870">
        <v>119.110487250373</v>
      </c>
      <c r="BF870">
        <v>7.0906809442871497</v>
      </c>
      <c r="BG870">
        <v>0</v>
      </c>
      <c r="BH870">
        <v>6802.0061213006002</v>
      </c>
      <c r="BI870">
        <v>75.462356677511295</v>
      </c>
      <c r="BJ870">
        <v>696.26504328631597</v>
      </c>
      <c r="BK870">
        <v>0</v>
      </c>
      <c r="BL870">
        <v>0</v>
      </c>
      <c r="BM870">
        <v>134.93277515035399</v>
      </c>
      <c r="BN870">
        <v>37.839470012387302</v>
      </c>
      <c r="BO870">
        <v>817.32803730542196</v>
      </c>
      <c r="BP870">
        <v>1032.01263625308</v>
      </c>
      <c r="BQ870">
        <v>0</v>
      </c>
      <c r="BR870">
        <v>0</v>
      </c>
      <c r="BS870">
        <v>232.56211221961999</v>
      </c>
      <c r="BT870">
        <v>610.17410875906205</v>
      </c>
      <c r="BU870">
        <v>0</v>
      </c>
      <c r="BV870">
        <v>38.524785159506301</v>
      </c>
      <c r="BW870">
        <v>0</v>
      </c>
      <c r="BX870">
        <v>26.655110589318301</v>
      </c>
      <c r="BY870">
        <v>0</v>
      </c>
      <c r="BZ870">
        <v>0</v>
      </c>
      <c r="CA870">
        <v>35.592941363423698</v>
      </c>
      <c r="CB870">
        <v>86.316120418776293</v>
      </c>
      <c r="CC870">
        <v>0</v>
      </c>
      <c r="CD870">
        <v>0</v>
      </c>
      <c r="CE870">
        <v>638.17729667421395</v>
      </c>
      <c r="CF870">
        <v>1122.9614540463399</v>
      </c>
      <c r="CG870">
        <v>0</v>
      </c>
      <c r="CH870">
        <v>0</v>
      </c>
      <c r="CI870">
        <v>137.93501986239599</v>
      </c>
      <c r="CJ870">
        <v>0</v>
      </c>
      <c r="CK870">
        <v>101.472529468011</v>
      </c>
      <c r="CL870">
        <v>762.05331992340996</v>
      </c>
      <c r="CM870">
        <v>52.313986770940701</v>
      </c>
      <c r="CN870">
        <v>90.574399637658601</v>
      </c>
      <c r="CO870">
        <v>267.50434891629197</v>
      </c>
      <c r="CP870">
        <v>0</v>
      </c>
      <c r="CQ870">
        <v>516.66375305083602</v>
      </c>
      <c r="CR870">
        <v>0</v>
      </c>
      <c r="CS870">
        <v>284.38671326405603</v>
      </c>
      <c r="CT870">
        <v>15.297706990649599</v>
      </c>
      <c r="CU870">
        <v>0</v>
      </c>
      <c r="CV870">
        <v>23.0274607456337</v>
      </c>
    </row>
    <row r="871" spans="1:100" x14ac:dyDescent="0.25">
      <c r="A871">
        <v>860</v>
      </c>
      <c r="B871">
        <v>1359</v>
      </c>
      <c r="C871">
        <v>41.11</v>
      </c>
      <c r="D871" s="2">
        <f t="shared" si="53"/>
        <v>13.703333333333333</v>
      </c>
      <c r="E871" s="2">
        <v>13.703333333333333</v>
      </c>
      <c r="F871" s="2" t="s">
        <v>108</v>
      </c>
      <c r="G871" s="2" t="s">
        <v>109</v>
      </c>
      <c r="H871">
        <v>0</v>
      </c>
      <c r="I871">
        <v>0</v>
      </c>
      <c r="J871">
        <v>15.5011087725642</v>
      </c>
      <c r="K871">
        <v>0</v>
      </c>
      <c r="L871">
        <v>3.8392928850476302</v>
      </c>
      <c r="M871">
        <v>363.99941146778701</v>
      </c>
      <c r="N871">
        <v>165.30410377759199</v>
      </c>
      <c r="O871">
        <v>0</v>
      </c>
      <c r="P871">
        <v>492.79116938463801</v>
      </c>
      <c r="Q871">
        <v>624.36366932772398</v>
      </c>
      <c r="R871">
        <v>245.21343027361601</v>
      </c>
      <c r="S871">
        <v>380.78746488843399</v>
      </c>
      <c r="T871">
        <v>0</v>
      </c>
      <c r="U871">
        <v>0</v>
      </c>
      <c r="V871">
        <v>0.53244757368904005</v>
      </c>
      <c r="W871">
        <v>70.6408985243269</v>
      </c>
      <c r="X871">
        <v>196.50726043226899</v>
      </c>
      <c r="Y871">
        <v>0</v>
      </c>
      <c r="Z871">
        <v>1.09324477465114</v>
      </c>
      <c r="AA871">
        <v>203.288973687859</v>
      </c>
      <c r="AB871">
        <v>0</v>
      </c>
      <c r="AC871">
        <v>0</v>
      </c>
      <c r="AD871">
        <v>0</v>
      </c>
      <c r="AE871">
        <v>908.95161421763203</v>
      </c>
      <c r="AF871">
        <v>0</v>
      </c>
      <c r="AG871">
        <v>0</v>
      </c>
      <c r="AH871">
        <v>0</v>
      </c>
      <c r="AI871">
        <v>286.24362521672498</v>
      </c>
      <c r="AJ871">
        <v>9.9151795775209202</v>
      </c>
      <c r="AK871">
        <v>122.16870037863301</v>
      </c>
      <c r="AL871">
        <v>57.701484933685499</v>
      </c>
      <c r="AM871">
        <v>0</v>
      </c>
      <c r="AN871">
        <v>444.23919647001401</v>
      </c>
      <c r="AO871">
        <v>0</v>
      </c>
      <c r="AP871">
        <v>26.5434058578766</v>
      </c>
      <c r="AQ871">
        <v>625.85043954430898</v>
      </c>
      <c r="AR871">
        <v>295.67789434798402</v>
      </c>
      <c r="AS871">
        <v>0</v>
      </c>
      <c r="AT871">
        <v>0</v>
      </c>
      <c r="AU871">
        <v>0</v>
      </c>
      <c r="AV871">
        <v>0</v>
      </c>
      <c r="AW871">
        <v>85.144565450164194</v>
      </c>
      <c r="AX871">
        <v>0</v>
      </c>
      <c r="AY871">
        <v>52.099617744065696</v>
      </c>
      <c r="AZ871">
        <v>73.398943127898605</v>
      </c>
      <c r="BA871">
        <v>10.2026674188405</v>
      </c>
      <c r="BB871">
        <v>0</v>
      </c>
      <c r="BC871">
        <v>203.31165011014099</v>
      </c>
      <c r="BD871">
        <v>490.27857409151198</v>
      </c>
      <c r="BE871">
        <v>0</v>
      </c>
      <c r="BF871">
        <v>282.609605752471</v>
      </c>
      <c r="BG871">
        <v>823.41662054389406</v>
      </c>
      <c r="BH871">
        <v>0</v>
      </c>
      <c r="BI871">
        <v>24.4550225027637</v>
      </c>
      <c r="BJ871">
        <v>46.222817890233898</v>
      </c>
      <c r="BK871">
        <v>100.79607479384001</v>
      </c>
      <c r="BL871">
        <v>0</v>
      </c>
      <c r="BM871">
        <v>0</v>
      </c>
      <c r="BN871">
        <v>361.09616588264703</v>
      </c>
      <c r="BO871">
        <v>0</v>
      </c>
      <c r="BP871">
        <v>64.562781633193495</v>
      </c>
      <c r="BQ871">
        <v>9.7106870630698499</v>
      </c>
      <c r="BR871">
        <v>1.9484658871802001</v>
      </c>
      <c r="BS871">
        <v>258.32412708633098</v>
      </c>
      <c r="BT871">
        <v>0</v>
      </c>
      <c r="BU871">
        <v>57.788419602521103</v>
      </c>
      <c r="BV871">
        <v>0</v>
      </c>
      <c r="BW871">
        <v>308.49042752441397</v>
      </c>
      <c r="BX871">
        <v>0</v>
      </c>
      <c r="BY871">
        <v>6.2511725231837101</v>
      </c>
      <c r="BZ871">
        <v>984.33215898107301</v>
      </c>
      <c r="CA871">
        <v>0</v>
      </c>
      <c r="CB871">
        <v>0</v>
      </c>
      <c r="CC871">
        <v>0</v>
      </c>
      <c r="CD871">
        <v>15.764072956963799</v>
      </c>
      <c r="CE871">
        <v>30.683959841513399</v>
      </c>
      <c r="CF871">
        <v>87.559269342047301</v>
      </c>
      <c r="CG871">
        <v>77.3893612234193</v>
      </c>
      <c r="CH871">
        <v>436.832863267991</v>
      </c>
      <c r="CI871">
        <v>385.82406713481402</v>
      </c>
      <c r="CJ871">
        <v>49.378522290279797</v>
      </c>
      <c r="CK871">
        <v>71.699245112176101</v>
      </c>
      <c r="CL871">
        <v>125.5369676792</v>
      </c>
      <c r="CM871">
        <v>293.57773373566698</v>
      </c>
      <c r="CN871">
        <v>0</v>
      </c>
      <c r="CO871">
        <v>355.54907139525801</v>
      </c>
      <c r="CP871">
        <v>374.308707695431</v>
      </c>
      <c r="CQ871">
        <v>49.489264083830598</v>
      </c>
      <c r="CR871">
        <v>15.7012341067681</v>
      </c>
      <c r="CS871">
        <v>0</v>
      </c>
      <c r="CT871">
        <v>0</v>
      </c>
      <c r="CU871">
        <v>597.62792928726697</v>
      </c>
      <c r="CV871">
        <v>747.45126105325505</v>
      </c>
    </row>
    <row r="872" spans="1:100" x14ac:dyDescent="0.25">
      <c r="A872">
        <v>861</v>
      </c>
      <c r="B872">
        <v>1360</v>
      </c>
      <c r="C872">
        <v>41.11</v>
      </c>
      <c r="D872" s="2">
        <f t="shared" si="53"/>
        <v>13.703333333333333</v>
      </c>
      <c r="E872" s="2">
        <v>13.703333333333333</v>
      </c>
      <c r="F872" s="2" t="s">
        <v>108</v>
      </c>
      <c r="G872" s="2" t="s">
        <v>109</v>
      </c>
      <c r="H872">
        <v>0</v>
      </c>
      <c r="I872">
        <v>0</v>
      </c>
      <c r="J872">
        <v>3.4373411092462001</v>
      </c>
      <c r="K872">
        <v>716.20495180315299</v>
      </c>
      <c r="L872">
        <v>18.122330061951399</v>
      </c>
      <c r="M872">
        <v>0.15639542637883999</v>
      </c>
      <c r="N872">
        <v>654.609102621072</v>
      </c>
      <c r="O872">
        <v>307.25876266921199</v>
      </c>
      <c r="P872">
        <v>0</v>
      </c>
      <c r="Q872">
        <v>0</v>
      </c>
      <c r="R872">
        <v>0</v>
      </c>
      <c r="S872">
        <v>7.7321385686182902</v>
      </c>
      <c r="T872">
        <v>0</v>
      </c>
      <c r="U872">
        <v>406.14140205826902</v>
      </c>
      <c r="V872">
        <v>0</v>
      </c>
      <c r="W872">
        <v>0</v>
      </c>
      <c r="X872">
        <v>0</v>
      </c>
      <c r="Y872">
        <v>0</v>
      </c>
      <c r="Z872">
        <v>3.0325290652539398</v>
      </c>
      <c r="AA872">
        <v>11.4851474217592</v>
      </c>
      <c r="AB872">
        <v>0</v>
      </c>
      <c r="AC872">
        <v>0</v>
      </c>
      <c r="AD872">
        <v>211.40684041226601</v>
      </c>
      <c r="AE872">
        <v>685.06793483153297</v>
      </c>
      <c r="AF872">
        <v>549.40514384988398</v>
      </c>
      <c r="AG872">
        <v>389.12865020693999</v>
      </c>
      <c r="AH872">
        <v>0</v>
      </c>
      <c r="AI872">
        <v>0</v>
      </c>
      <c r="AJ872">
        <v>0</v>
      </c>
      <c r="AK872">
        <v>7.3366144700874303</v>
      </c>
      <c r="AL872">
        <v>3.8992027241770302</v>
      </c>
      <c r="AM872">
        <v>0</v>
      </c>
      <c r="AN872">
        <v>0</v>
      </c>
      <c r="AO872">
        <v>4.7544197391708698</v>
      </c>
      <c r="AP872">
        <v>9.4074029856339703</v>
      </c>
      <c r="AQ872">
        <v>0</v>
      </c>
      <c r="AR872">
        <v>11.5532152497572</v>
      </c>
      <c r="AS872">
        <v>15.5377242595913</v>
      </c>
      <c r="AT872">
        <v>220.889006688623</v>
      </c>
      <c r="AU872">
        <v>12.590287639928</v>
      </c>
      <c r="AV872">
        <v>17.640696012303099</v>
      </c>
      <c r="AW872">
        <v>178.400151108215</v>
      </c>
      <c r="AX872">
        <v>754.08059561452103</v>
      </c>
      <c r="AY872">
        <v>11.097412130701599</v>
      </c>
      <c r="AZ872">
        <v>30.701353473727199</v>
      </c>
      <c r="BA872">
        <v>15.192425444277101</v>
      </c>
      <c r="BB872">
        <v>0</v>
      </c>
      <c r="BC872">
        <v>0</v>
      </c>
      <c r="BD872">
        <v>1.29050239917999</v>
      </c>
      <c r="BE872">
        <v>0</v>
      </c>
      <c r="BF872">
        <v>0</v>
      </c>
      <c r="BG872">
        <v>123.337753966398</v>
      </c>
      <c r="BH872">
        <v>0</v>
      </c>
      <c r="BI872">
        <v>66.278444848026595</v>
      </c>
      <c r="BJ872">
        <v>17.0866963548009</v>
      </c>
      <c r="BK872">
        <v>5.9148400182366903</v>
      </c>
      <c r="BL872">
        <v>376.00554288221298</v>
      </c>
      <c r="BM872">
        <v>0</v>
      </c>
      <c r="BN872">
        <v>313.099247408422</v>
      </c>
      <c r="BO872">
        <v>414.46935368354298</v>
      </c>
      <c r="BP872">
        <v>4.4154533702861603</v>
      </c>
      <c r="BQ872">
        <v>332.30027590385401</v>
      </c>
      <c r="BR872">
        <v>29.3287690890864</v>
      </c>
      <c r="BS872">
        <v>1.96701768093445</v>
      </c>
      <c r="BT872">
        <v>531.55797015030396</v>
      </c>
      <c r="BU872">
        <v>21.111854588222599</v>
      </c>
      <c r="BV872">
        <v>17.763028483225</v>
      </c>
      <c r="BW872">
        <v>600.32359961862699</v>
      </c>
      <c r="BX872">
        <v>891.81041761753602</v>
      </c>
      <c r="BY872">
        <v>55.331477129123201</v>
      </c>
      <c r="BZ872">
        <v>523.54524729260197</v>
      </c>
      <c r="CA872">
        <v>0</v>
      </c>
      <c r="CB872">
        <v>28.044249845936399</v>
      </c>
      <c r="CC872">
        <v>431.20107315481602</v>
      </c>
      <c r="CD872">
        <v>422.11664523538099</v>
      </c>
      <c r="CE872">
        <v>11.2209577161296</v>
      </c>
      <c r="CF872">
        <v>313.50237723583098</v>
      </c>
      <c r="CG872">
        <v>494.89428858298101</v>
      </c>
      <c r="CH872">
        <v>259.96572912649702</v>
      </c>
      <c r="CI872">
        <v>0</v>
      </c>
      <c r="CJ872">
        <v>18.436659546409899</v>
      </c>
      <c r="CK872">
        <v>0</v>
      </c>
      <c r="CL872">
        <v>0</v>
      </c>
      <c r="CM872">
        <v>374.11080230944401</v>
      </c>
      <c r="CN872">
        <v>0.29355351305710198</v>
      </c>
      <c r="CO872">
        <v>0</v>
      </c>
      <c r="CP872">
        <v>0</v>
      </c>
      <c r="CQ872">
        <v>3.4056321920672001</v>
      </c>
      <c r="CR872">
        <v>201.43940636639499</v>
      </c>
      <c r="CS872">
        <v>0</v>
      </c>
      <c r="CT872">
        <v>379.90323141081598</v>
      </c>
      <c r="CU872">
        <v>0</v>
      </c>
      <c r="CV872">
        <v>0</v>
      </c>
    </row>
    <row r="873" spans="1:100" x14ac:dyDescent="0.25">
      <c r="A873">
        <v>862</v>
      </c>
      <c r="B873">
        <v>1361</v>
      </c>
      <c r="C873">
        <v>41.11</v>
      </c>
      <c r="D873" s="2">
        <f t="shared" si="53"/>
        <v>13.703333333333333</v>
      </c>
      <c r="E873" s="2">
        <v>13.703333333333333</v>
      </c>
      <c r="F873" s="2" t="s">
        <v>108</v>
      </c>
      <c r="G873" s="2" t="s">
        <v>109</v>
      </c>
      <c r="H873">
        <v>0</v>
      </c>
      <c r="I873">
        <v>1.9743961714032201</v>
      </c>
      <c r="J873">
        <v>0</v>
      </c>
      <c r="K873">
        <v>1310.0761878953599</v>
      </c>
      <c r="L873">
        <v>231.40136283192601</v>
      </c>
      <c r="M873">
        <v>2.70705882281346</v>
      </c>
      <c r="N873">
        <v>0</v>
      </c>
      <c r="O873">
        <v>110.003893972451</v>
      </c>
      <c r="P873">
        <v>62.0738925403042</v>
      </c>
      <c r="Q873">
        <v>0</v>
      </c>
      <c r="R873">
        <v>741.56933241124602</v>
      </c>
      <c r="S873">
        <v>0</v>
      </c>
      <c r="T873">
        <v>0</v>
      </c>
      <c r="U873">
        <v>0</v>
      </c>
      <c r="V873">
        <v>12.478735511792401</v>
      </c>
      <c r="W873">
        <v>0</v>
      </c>
      <c r="X873">
        <v>0</v>
      </c>
      <c r="Y873">
        <v>0.168992084821564</v>
      </c>
      <c r="Z873">
        <v>0</v>
      </c>
      <c r="AA873">
        <v>208.840448478204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308.10167512334402</v>
      </c>
      <c r="AJ873">
        <v>110.119052518233</v>
      </c>
      <c r="AK873">
        <v>185.24878626072299</v>
      </c>
      <c r="AL873">
        <v>14.29456965156</v>
      </c>
      <c r="AM873">
        <v>0</v>
      </c>
      <c r="AN873">
        <v>0</v>
      </c>
      <c r="AO873">
        <v>100.593911082685</v>
      </c>
      <c r="AP873">
        <v>4.9470545480593699</v>
      </c>
      <c r="AQ873">
        <v>0</v>
      </c>
      <c r="AR873">
        <v>0</v>
      </c>
      <c r="AS873">
        <v>18.5239262143626</v>
      </c>
      <c r="AT873">
        <v>369.85057958695398</v>
      </c>
      <c r="AU873">
        <v>14.7126125857174</v>
      </c>
      <c r="AV873">
        <v>20.7498386459073</v>
      </c>
      <c r="AW873">
        <v>1.31124352513285</v>
      </c>
      <c r="AX873">
        <v>0</v>
      </c>
      <c r="AY873">
        <v>19.4926205669219</v>
      </c>
      <c r="AZ873">
        <v>137.16206956099899</v>
      </c>
      <c r="BA873">
        <v>13.7150038640148</v>
      </c>
      <c r="BB873">
        <v>494.15764039503898</v>
      </c>
      <c r="BC873">
        <v>290.57648903725197</v>
      </c>
      <c r="BD873">
        <v>290.63869921290501</v>
      </c>
      <c r="BE873">
        <v>0</v>
      </c>
      <c r="BF873">
        <v>0</v>
      </c>
      <c r="BG873">
        <v>8.7464067714784299</v>
      </c>
      <c r="BH873">
        <v>513.93825542030504</v>
      </c>
      <c r="BI873">
        <v>0</v>
      </c>
      <c r="BJ873">
        <v>9.0576466803292703</v>
      </c>
      <c r="BK873">
        <v>28.440043049390798</v>
      </c>
      <c r="BL873">
        <v>0</v>
      </c>
      <c r="BM873">
        <v>0</v>
      </c>
      <c r="BN873">
        <v>0</v>
      </c>
      <c r="BO873">
        <v>0</v>
      </c>
      <c r="BP873">
        <v>15.7491508351428</v>
      </c>
      <c r="BQ873">
        <v>0</v>
      </c>
      <c r="BR873">
        <v>0</v>
      </c>
      <c r="BS873">
        <v>2.2426087869306102</v>
      </c>
      <c r="BT873">
        <v>468.39398627727502</v>
      </c>
      <c r="BU873">
        <v>11.1661924498551</v>
      </c>
      <c r="BV873">
        <v>374.58471130796403</v>
      </c>
      <c r="BW873">
        <v>0</v>
      </c>
      <c r="BX873">
        <v>19.749298839766301</v>
      </c>
      <c r="BY873">
        <v>292.554323382142</v>
      </c>
      <c r="BZ873">
        <v>0</v>
      </c>
      <c r="CA873">
        <v>0</v>
      </c>
      <c r="CB873">
        <v>335.14827177315601</v>
      </c>
      <c r="CC873">
        <v>1306.4697384419001</v>
      </c>
      <c r="CD873">
        <v>0</v>
      </c>
      <c r="CE873">
        <v>5.9359647467843102</v>
      </c>
      <c r="CF873">
        <v>19.269748308404601</v>
      </c>
      <c r="CG873">
        <v>83.547625371282606</v>
      </c>
      <c r="CH873">
        <v>0</v>
      </c>
      <c r="CI873">
        <v>0</v>
      </c>
      <c r="CJ873">
        <v>580.17488460456502</v>
      </c>
      <c r="CK873">
        <v>680.42123543659602</v>
      </c>
      <c r="CL873">
        <v>45.867537743888597</v>
      </c>
      <c r="CM873">
        <v>0</v>
      </c>
      <c r="CN873">
        <v>222.03097981215001</v>
      </c>
      <c r="CO873">
        <v>358.25044481683199</v>
      </c>
      <c r="CP873">
        <v>0</v>
      </c>
      <c r="CQ873">
        <v>12.1223282036658</v>
      </c>
      <c r="CR873">
        <v>9.8460677876251292</v>
      </c>
      <c r="CS873">
        <v>0</v>
      </c>
      <c r="CT873">
        <v>430.96821958984498</v>
      </c>
      <c r="CU873">
        <v>611.69634468571098</v>
      </c>
      <c r="CV873">
        <v>21.192569992753299</v>
      </c>
    </row>
    <row r="874" spans="1:100" x14ac:dyDescent="0.25">
      <c r="A874">
        <v>863</v>
      </c>
      <c r="B874">
        <v>1362</v>
      </c>
      <c r="C874">
        <v>41.11</v>
      </c>
      <c r="D874" s="2">
        <f t="shared" si="53"/>
        <v>13.703333333333333</v>
      </c>
      <c r="E874" s="2">
        <v>13.703333333333333</v>
      </c>
      <c r="F874" s="2" t="s">
        <v>108</v>
      </c>
      <c r="G874" s="2" t="s">
        <v>109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8.1289578755763898</v>
      </c>
      <c r="S874">
        <v>2610.8171560077099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13.355251383666801</v>
      </c>
      <c r="AG874">
        <v>0</v>
      </c>
      <c r="AH874">
        <v>0</v>
      </c>
      <c r="AI874">
        <v>1.3826500448780801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4.06278035642858</v>
      </c>
      <c r="AS874">
        <v>0</v>
      </c>
      <c r="AT874">
        <v>10.0845717034732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14.196423243116399</v>
      </c>
      <c r="BB874">
        <v>10.326622234692399</v>
      </c>
      <c r="BC874">
        <v>1.4353021906136101</v>
      </c>
      <c r="BD874">
        <v>0</v>
      </c>
      <c r="BE874">
        <v>0</v>
      </c>
      <c r="BF874">
        <v>0</v>
      </c>
      <c r="BG874">
        <v>0</v>
      </c>
      <c r="BH874">
        <v>5167.6431817010198</v>
      </c>
      <c r="BI874">
        <v>0</v>
      </c>
      <c r="BJ874">
        <v>0</v>
      </c>
      <c r="BK874">
        <v>0</v>
      </c>
      <c r="BL874">
        <v>14.989421748960901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35.447762288294101</v>
      </c>
      <c r="BS874">
        <v>0</v>
      </c>
      <c r="BT874">
        <v>8.2731723612371901</v>
      </c>
      <c r="BU874">
        <v>0</v>
      </c>
      <c r="BV874">
        <v>0.85834567960496799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5.4758985352448297</v>
      </c>
      <c r="CD874">
        <v>0</v>
      </c>
      <c r="CE874">
        <v>0</v>
      </c>
      <c r="CF874">
        <v>0</v>
      </c>
      <c r="CG874">
        <v>6.41358614114041</v>
      </c>
      <c r="CH874">
        <v>0</v>
      </c>
      <c r="CI874">
        <v>0</v>
      </c>
      <c r="CJ874">
        <v>0</v>
      </c>
      <c r="CK874">
        <v>6.3018106411492099</v>
      </c>
      <c r="CL874">
        <v>0</v>
      </c>
      <c r="CM874">
        <v>0</v>
      </c>
      <c r="CN874">
        <v>4.03929064903451</v>
      </c>
      <c r="CO874">
        <v>1.27774899200859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</row>
    <row r="875" spans="1:100" x14ac:dyDescent="0.25">
      <c r="A875">
        <v>864</v>
      </c>
      <c r="B875">
        <v>1363</v>
      </c>
      <c r="C875">
        <v>41.11</v>
      </c>
      <c r="D875" s="2">
        <f t="shared" si="53"/>
        <v>13.703333333333333</v>
      </c>
      <c r="E875" s="2">
        <v>13.703333333333333</v>
      </c>
      <c r="F875" s="2" t="s">
        <v>108</v>
      </c>
      <c r="G875" s="2" t="s">
        <v>109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28.003089112969601</v>
      </c>
      <c r="R875">
        <v>99.2575348521096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40.969830443695997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1.4825998444297199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3382.5614675277302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65.202140920860202</v>
      </c>
      <c r="CH875">
        <v>195.38248782244199</v>
      </c>
      <c r="CI875">
        <v>0</v>
      </c>
      <c r="CJ875">
        <v>67.430933624171601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64.468587599241999</v>
      </c>
      <c r="CV875">
        <v>0</v>
      </c>
    </row>
    <row r="876" spans="1:100" x14ac:dyDescent="0.25">
      <c r="A876">
        <v>865</v>
      </c>
      <c r="B876">
        <v>1364</v>
      </c>
      <c r="C876">
        <v>41.18</v>
      </c>
      <c r="D876" s="2">
        <f t="shared" ref="D876:D891" si="54">C876/3</f>
        <v>13.726666666666667</v>
      </c>
      <c r="E876" s="2">
        <v>13.726666666666667</v>
      </c>
      <c r="F876" s="2" t="s">
        <v>108</v>
      </c>
      <c r="G876" s="2" t="s">
        <v>109</v>
      </c>
      <c r="H876">
        <v>0</v>
      </c>
      <c r="I876">
        <v>1896.0224922339</v>
      </c>
      <c r="J876">
        <v>2214.92114201717</v>
      </c>
      <c r="K876">
        <v>2557.8402323510199</v>
      </c>
      <c r="L876">
        <v>2237.8846636876601</v>
      </c>
      <c r="M876">
        <v>2472.4478448433001</v>
      </c>
      <c r="N876">
        <v>3015.8225289566699</v>
      </c>
      <c r="O876">
        <v>2165.9422520817702</v>
      </c>
      <c r="P876">
        <v>1118.8248228452401</v>
      </c>
      <c r="Q876">
        <v>2384.3631099621198</v>
      </c>
      <c r="R876">
        <v>2047.1639787265501</v>
      </c>
      <c r="S876">
        <v>0</v>
      </c>
      <c r="T876">
        <v>2174.0470237422501</v>
      </c>
      <c r="U876">
        <v>1589.5307572832501</v>
      </c>
      <c r="V876">
        <v>0</v>
      </c>
      <c r="W876">
        <v>987.06579859235501</v>
      </c>
      <c r="X876">
        <v>1390.7493384814099</v>
      </c>
      <c r="Y876">
        <v>1218.0158617337599</v>
      </c>
      <c r="Z876">
        <v>1653.9119208848699</v>
      </c>
      <c r="AA876">
        <v>729.71705744336305</v>
      </c>
      <c r="AB876">
        <v>2521.6829926452501</v>
      </c>
      <c r="AC876">
        <v>832.13493819144901</v>
      </c>
      <c r="AD876">
        <v>1023.02199006285</v>
      </c>
      <c r="AE876">
        <v>693.87181917453904</v>
      </c>
      <c r="AF876">
        <v>1351.04888630763</v>
      </c>
      <c r="AG876">
        <v>1701.8445344305501</v>
      </c>
      <c r="AH876">
        <v>2583.1173717759002</v>
      </c>
      <c r="AI876">
        <v>460.84074163233402</v>
      </c>
      <c r="AJ876">
        <v>1151.2358601722301</v>
      </c>
      <c r="AK876">
        <v>11.775218909831899</v>
      </c>
      <c r="AL876">
        <v>911.62104690979902</v>
      </c>
      <c r="AM876">
        <v>849.82307189497806</v>
      </c>
      <c r="AN876">
        <v>975.56802679105294</v>
      </c>
      <c r="AO876">
        <v>1100.23835092794</v>
      </c>
      <c r="AP876">
        <v>441.74258173199001</v>
      </c>
      <c r="AQ876">
        <v>959.57913692661998</v>
      </c>
      <c r="AR876">
        <v>376.23348961989501</v>
      </c>
      <c r="AS876">
        <v>569.21594600020001</v>
      </c>
      <c r="AT876">
        <v>296.40213718400202</v>
      </c>
      <c r="AU876">
        <v>0</v>
      </c>
      <c r="AV876">
        <v>638.40139644574401</v>
      </c>
      <c r="AW876">
        <v>301.60869687969898</v>
      </c>
      <c r="AX876">
        <v>471.628074017296</v>
      </c>
      <c r="AY876">
        <v>1047.8042567454099</v>
      </c>
      <c r="AZ876">
        <v>348.00380555833101</v>
      </c>
      <c r="BA876">
        <v>0.43479809014120502</v>
      </c>
      <c r="BB876">
        <v>449.68248644884</v>
      </c>
      <c r="BC876">
        <v>0</v>
      </c>
      <c r="BD876">
        <v>0</v>
      </c>
      <c r="BE876">
        <v>0</v>
      </c>
      <c r="BF876">
        <v>296.87916325453199</v>
      </c>
      <c r="BG876">
        <v>393.212762658484</v>
      </c>
      <c r="BH876">
        <v>646.27908693845802</v>
      </c>
      <c r="BI876">
        <v>22.292396597581298</v>
      </c>
      <c r="BJ876">
        <v>544.94571347434101</v>
      </c>
      <c r="BK876">
        <v>28.091532761848299</v>
      </c>
      <c r="BL876">
        <v>432.13369886647598</v>
      </c>
      <c r="BM876">
        <v>1.2921616289134601</v>
      </c>
      <c r="BN876">
        <v>579.56482631368601</v>
      </c>
      <c r="BO876">
        <v>57.3079312263948</v>
      </c>
      <c r="BP876">
        <v>426.11962204122199</v>
      </c>
      <c r="BQ876">
        <v>273.97103797705398</v>
      </c>
      <c r="BR876">
        <v>20.416310031349401</v>
      </c>
      <c r="BS876">
        <v>0</v>
      </c>
      <c r="BT876">
        <v>0</v>
      </c>
      <c r="BU876">
        <v>0</v>
      </c>
      <c r="BV876">
        <v>69.309522463682498</v>
      </c>
      <c r="BW876">
        <v>0</v>
      </c>
      <c r="BX876">
        <v>49.956915942002503</v>
      </c>
      <c r="BY876">
        <v>263.85901329481402</v>
      </c>
      <c r="BZ876">
        <v>2.9516578740858801</v>
      </c>
      <c r="CA876">
        <v>12.170655091291</v>
      </c>
      <c r="CB876">
        <v>18.837014712194399</v>
      </c>
      <c r="CC876">
        <v>6.2744931097046504</v>
      </c>
      <c r="CD876">
        <v>5.3175267754641604</v>
      </c>
      <c r="CE876">
        <v>1.26399687182817</v>
      </c>
      <c r="CF876">
        <v>2.76933769302553</v>
      </c>
      <c r="CG876">
        <v>0</v>
      </c>
      <c r="CH876">
        <v>0</v>
      </c>
      <c r="CI876">
        <v>101.52970696592899</v>
      </c>
      <c r="CJ876">
        <v>9.4908699490454609</v>
      </c>
      <c r="CK876">
        <v>428.80171661340103</v>
      </c>
      <c r="CL876">
        <v>50.765594215327901</v>
      </c>
      <c r="CM876">
        <v>0</v>
      </c>
      <c r="CN876">
        <v>0</v>
      </c>
      <c r="CO876">
        <v>19.743988373451302</v>
      </c>
      <c r="CP876">
        <v>0</v>
      </c>
      <c r="CQ876">
        <v>0.61719088048384396</v>
      </c>
      <c r="CR876">
        <v>10.232353705402</v>
      </c>
      <c r="CS876">
        <v>0</v>
      </c>
      <c r="CT876">
        <v>558.76553364383506</v>
      </c>
      <c r="CU876">
        <v>0.509855709968562</v>
      </c>
      <c r="CV876">
        <v>37.371539159990199</v>
      </c>
    </row>
    <row r="877" spans="1:100" x14ac:dyDescent="0.25">
      <c r="A877">
        <v>866</v>
      </c>
      <c r="B877">
        <v>1365</v>
      </c>
      <c r="C877">
        <v>41.18</v>
      </c>
      <c r="D877" s="2">
        <f t="shared" si="54"/>
        <v>13.726666666666667</v>
      </c>
      <c r="E877" s="2">
        <v>13.726666666666667</v>
      </c>
      <c r="F877" s="2" t="s">
        <v>108</v>
      </c>
      <c r="G877" s="2" t="s">
        <v>109</v>
      </c>
      <c r="H877">
        <v>0</v>
      </c>
      <c r="I877">
        <v>1117.9176561653101</v>
      </c>
      <c r="J877">
        <v>224.55087677760599</v>
      </c>
      <c r="K877">
        <v>0</v>
      </c>
      <c r="L877">
        <v>1005.7629483214</v>
      </c>
      <c r="M877">
        <v>878.70555706481605</v>
      </c>
      <c r="N877">
        <v>809.92406859319101</v>
      </c>
      <c r="O877">
        <v>380.37500327658103</v>
      </c>
      <c r="P877">
        <v>2175.5771488647601</v>
      </c>
      <c r="Q877">
        <v>519.37804956427601</v>
      </c>
      <c r="R877">
        <v>443.97833065154202</v>
      </c>
      <c r="S877">
        <v>3105.29402248733</v>
      </c>
      <c r="T877">
        <v>1213.5139945610299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1323.8524946499499</v>
      </c>
      <c r="AA877">
        <v>302.11883341042898</v>
      </c>
      <c r="AB877">
        <v>3530.42761769347</v>
      </c>
      <c r="AC877">
        <v>969.67716311524202</v>
      </c>
      <c r="AD877">
        <v>809.297240539462</v>
      </c>
      <c r="AE877">
        <v>0</v>
      </c>
      <c r="AF877">
        <v>5379.2806422079602</v>
      </c>
      <c r="AG877">
        <v>55.615213760650597</v>
      </c>
      <c r="AH877">
        <v>0</v>
      </c>
      <c r="AI877">
        <v>0</v>
      </c>
      <c r="AJ877">
        <v>240.67410498212001</v>
      </c>
      <c r="AK877">
        <v>262.83183521570999</v>
      </c>
      <c r="AL877">
        <v>0</v>
      </c>
      <c r="AM877">
        <v>22.560359769500899</v>
      </c>
      <c r="AN877">
        <v>33.199404502099704</v>
      </c>
      <c r="AO877">
        <v>416.75823270552002</v>
      </c>
      <c r="AP877">
        <v>149.578592674894</v>
      </c>
      <c r="AQ877">
        <v>36.150782866596103</v>
      </c>
      <c r="AR877">
        <v>558.92331050458995</v>
      </c>
      <c r="AS877">
        <v>0</v>
      </c>
      <c r="AT877">
        <v>330.94168743178301</v>
      </c>
      <c r="AU877">
        <v>116.40709183536801</v>
      </c>
      <c r="AV877">
        <v>0</v>
      </c>
      <c r="AW877">
        <v>233.10809551890199</v>
      </c>
      <c r="AX877">
        <v>0</v>
      </c>
      <c r="AY877">
        <v>235.65273181107801</v>
      </c>
      <c r="AZ877">
        <v>0</v>
      </c>
      <c r="BA877">
        <v>123.616702705018</v>
      </c>
      <c r="BB877">
        <v>0</v>
      </c>
      <c r="BC877">
        <v>440.898952241019</v>
      </c>
      <c r="BD877">
        <v>0</v>
      </c>
      <c r="BE877">
        <v>0</v>
      </c>
      <c r="BF877">
        <v>482.43594677998101</v>
      </c>
      <c r="BG877">
        <v>124.898022019697</v>
      </c>
      <c r="BH877">
        <v>9278.4399340398795</v>
      </c>
      <c r="BI877">
        <v>89.876510475298204</v>
      </c>
      <c r="BJ877">
        <v>450.549148891843</v>
      </c>
      <c r="BK877">
        <v>242.122142326979</v>
      </c>
      <c r="BL877">
        <v>478.08386625759499</v>
      </c>
      <c r="BM877">
        <v>0.19672825581178799</v>
      </c>
      <c r="BN877">
        <v>0</v>
      </c>
      <c r="BO877">
        <v>78.111418646786703</v>
      </c>
      <c r="BP877">
        <v>321.12785570529502</v>
      </c>
      <c r="BQ877">
        <v>32.412563122302799</v>
      </c>
      <c r="BR877">
        <v>687.71136348995196</v>
      </c>
      <c r="BS877">
        <v>666.23980321917804</v>
      </c>
      <c r="BT877">
        <v>1256.08594374062</v>
      </c>
      <c r="BU877">
        <v>323.72224068808902</v>
      </c>
      <c r="BV877">
        <v>357.866822393522</v>
      </c>
      <c r="BW877">
        <v>0</v>
      </c>
      <c r="BX877">
        <v>24.464573148288999</v>
      </c>
      <c r="BY877">
        <v>164.00558129830699</v>
      </c>
      <c r="BZ877">
        <v>248.029021885964</v>
      </c>
      <c r="CA877">
        <v>296.20316121439203</v>
      </c>
      <c r="CB877">
        <v>319.71825330525297</v>
      </c>
      <c r="CC877">
        <v>151.17000494972299</v>
      </c>
      <c r="CD877">
        <v>331.70940496580801</v>
      </c>
      <c r="CE877">
        <v>0.435211088539663</v>
      </c>
      <c r="CF877">
        <v>101.55648032920401</v>
      </c>
      <c r="CG877">
        <v>25.002771416341101</v>
      </c>
      <c r="CH877">
        <v>0</v>
      </c>
      <c r="CI877">
        <v>85.024128335554195</v>
      </c>
      <c r="CJ877">
        <v>118.09694055049999</v>
      </c>
      <c r="CK877">
        <v>452.240690242781</v>
      </c>
      <c r="CL877">
        <v>487.56225438288197</v>
      </c>
      <c r="CM877">
        <v>614.44160343555802</v>
      </c>
      <c r="CN877">
        <v>449.24538722898097</v>
      </c>
      <c r="CO877">
        <v>56.519121559121203</v>
      </c>
      <c r="CP877">
        <v>191.804366068712</v>
      </c>
      <c r="CQ877">
        <v>299.55070142458902</v>
      </c>
      <c r="CR877">
        <v>216.18127107904101</v>
      </c>
      <c r="CS877">
        <v>298.87740221220798</v>
      </c>
      <c r="CT877">
        <v>107.66317108152499</v>
      </c>
      <c r="CU877">
        <v>140.9762884591</v>
      </c>
      <c r="CV877">
        <v>464.789160584429</v>
      </c>
    </row>
    <row r="878" spans="1:100" x14ac:dyDescent="0.25">
      <c r="A878">
        <v>867</v>
      </c>
      <c r="B878">
        <v>1366</v>
      </c>
      <c r="C878">
        <v>41.29</v>
      </c>
      <c r="D878" s="2">
        <f t="shared" si="54"/>
        <v>13.763333333333334</v>
      </c>
      <c r="E878" s="2">
        <v>13.763333333333334</v>
      </c>
      <c r="F878" s="2" t="s">
        <v>108</v>
      </c>
      <c r="G878" s="2" t="s">
        <v>109</v>
      </c>
      <c r="H878">
        <v>0</v>
      </c>
      <c r="I878">
        <v>318.41708120183898</v>
      </c>
      <c r="J878">
        <v>473.12481904827399</v>
      </c>
      <c r="K878">
        <v>26.394977840556901</v>
      </c>
      <c r="L878">
        <v>404.691096388576</v>
      </c>
      <c r="M878">
        <v>332.68001681760097</v>
      </c>
      <c r="N878">
        <v>327.33004147174</v>
      </c>
      <c r="O878">
        <v>385.59704758341798</v>
      </c>
      <c r="P878">
        <v>0</v>
      </c>
      <c r="Q878">
        <v>470.52634657740498</v>
      </c>
      <c r="R878">
        <v>0</v>
      </c>
      <c r="S878">
        <v>421.97369459073798</v>
      </c>
      <c r="T878">
        <v>403.629204092576</v>
      </c>
      <c r="U878">
        <v>471.21015604302102</v>
      </c>
      <c r="V878">
        <v>8.4608404584817301</v>
      </c>
      <c r="W878">
        <v>458.90164095905101</v>
      </c>
      <c r="X878">
        <v>21.304706322596999</v>
      </c>
      <c r="Y878">
        <v>620.15291384384102</v>
      </c>
      <c r="Z878">
        <v>463.88521378709697</v>
      </c>
      <c r="AA878">
        <v>5.2414747111167204</v>
      </c>
      <c r="AB878">
        <v>0</v>
      </c>
      <c r="AC878">
        <v>14.3789541480498</v>
      </c>
      <c r="AD878">
        <v>0</v>
      </c>
      <c r="AE878">
        <v>268.29487854304199</v>
      </c>
      <c r="AF878">
        <v>610.20317373917101</v>
      </c>
      <c r="AG878">
        <v>333.09952564849999</v>
      </c>
      <c r="AH878">
        <v>8.8325830185615892</v>
      </c>
      <c r="AI878">
        <v>0</v>
      </c>
      <c r="AJ878">
        <v>0</v>
      </c>
      <c r="AK878">
        <v>237.4960501644</v>
      </c>
      <c r="AL878">
        <v>12.4939636988329</v>
      </c>
      <c r="AM878">
        <v>0</v>
      </c>
      <c r="AN878">
        <v>517.75256164636403</v>
      </c>
      <c r="AO878">
        <v>12.848522416142</v>
      </c>
      <c r="AP878">
        <v>364.11833297879701</v>
      </c>
      <c r="AQ878">
        <v>559.99272721699595</v>
      </c>
      <c r="AR878">
        <v>25.831799952267001</v>
      </c>
      <c r="AS878">
        <v>0</v>
      </c>
      <c r="AT878">
        <v>65.000115922438894</v>
      </c>
      <c r="AU878">
        <v>0</v>
      </c>
      <c r="AV878">
        <v>350.382536856012</v>
      </c>
      <c r="AW878">
        <v>330.17346493409701</v>
      </c>
      <c r="AX878">
        <v>27.092336506115998</v>
      </c>
      <c r="AY878">
        <v>325.70993272352001</v>
      </c>
      <c r="AZ878">
        <v>283.511525325805</v>
      </c>
      <c r="BA878">
        <v>27.044955797869701</v>
      </c>
      <c r="BB878">
        <v>301.64372660470201</v>
      </c>
      <c r="BC878">
        <v>0</v>
      </c>
      <c r="BD878">
        <v>285.51682827799198</v>
      </c>
      <c r="BE878">
        <v>371.27296368994303</v>
      </c>
      <c r="BF878">
        <v>629.70044320232796</v>
      </c>
      <c r="BG878">
        <v>26.6938827871803</v>
      </c>
      <c r="BH878">
        <v>187.71394857322599</v>
      </c>
      <c r="BI878">
        <v>357.98349710888101</v>
      </c>
      <c r="BJ878">
        <v>0</v>
      </c>
      <c r="BK878">
        <v>391.319398029213</v>
      </c>
      <c r="BL878">
        <v>201.984312984327</v>
      </c>
      <c r="BM878">
        <v>0</v>
      </c>
      <c r="BN878">
        <v>44.252588801140902</v>
      </c>
      <c r="BO878">
        <v>326.90454741086103</v>
      </c>
      <c r="BP878">
        <v>0</v>
      </c>
      <c r="BQ878">
        <v>443.94249802058903</v>
      </c>
      <c r="BR878">
        <v>0</v>
      </c>
      <c r="BS878">
        <v>264.46061034989702</v>
      </c>
      <c r="BT878">
        <v>0</v>
      </c>
      <c r="BU878">
        <v>0</v>
      </c>
      <c r="BV878">
        <v>23.219939697984699</v>
      </c>
      <c r="BW878">
        <v>1.06583186993393</v>
      </c>
      <c r="BX878">
        <v>381.45438443014001</v>
      </c>
      <c r="BY878">
        <v>6.4112012942623204</v>
      </c>
      <c r="BZ878">
        <v>28.641967336900301</v>
      </c>
      <c r="CA878">
        <v>4.0174854571397196</v>
      </c>
      <c r="CB878">
        <v>63.020478689281298</v>
      </c>
      <c r="CC878">
        <v>0</v>
      </c>
      <c r="CD878">
        <v>411.37095535077498</v>
      </c>
      <c r="CE878">
        <v>9.4384439877140096</v>
      </c>
      <c r="CF878">
        <v>326.917248631267</v>
      </c>
      <c r="CG878">
        <v>0</v>
      </c>
      <c r="CH878">
        <v>715.60770126328805</v>
      </c>
      <c r="CI878">
        <v>0</v>
      </c>
      <c r="CJ878">
        <v>21.6284439024544</v>
      </c>
      <c r="CK878">
        <v>0</v>
      </c>
      <c r="CL878">
        <v>0</v>
      </c>
      <c r="CM878">
        <v>49.340229426159198</v>
      </c>
      <c r="CN878">
        <v>342.320472001459</v>
      </c>
      <c r="CO878">
        <v>0</v>
      </c>
      <c r="CP878">
        <v>67.396973283184195</v>
      </c>
      <c r="CQ878">
        <v>511.98602731406697</v>
      </c>
      <c r="CR878">
        <v>33.131508053784401</v>
      </c>
      <c r="CS878">
        <v>6.1107866142534197</v>
      </c>
      <c r="CT878">
        <v>342.25804803275003</v>
      </c>
      <c r="CU878">
        <v>0</v>
      </c>
      <c r="CV878">
        <v>0</v>
      </c>
    </row>
    <row r="879" spans="1:100" x14ac:dyDescent="0.25">
      <c r="A879">
        <v>868</v>
      </c>
      <c r="B879">
        <v>1367</v>
      </c>
      <c r="C879">
        <v>41.29</v>
      </c>
      <c r="D879" s="2">
        <f t="shared" si="54"/>
        <v>13.763333333333334</v>
      </c>
      <c r="E879" s="2">
        <v>13.763333333333334</v>
      </c>
      <c r="F879" s="2" t="s">
        <v>108</v>
      </c>
      <c r="G879" s="2" t="s">
        <v>109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235.84836054854301</v>
      </c>
      <c r="N879">
        <v>148.164602394978</v>
      </c>
      <c r="O879">
        <v>232.00363119498201</v>
      </c>
      <c r="P879">
        <v>3.43108274847989</v>
      </c>
      <c r="Q879">
        <v>97.283904830289799</v>
      </c>
      <c r="R879">
        <v>0</v>
      </c>
      <c r="S879">
        <v>0</v>
      </c>
      <c r="T879">
        <v>223.45766658245699</v>
      </c>
      <c r="U879">
        <v>0</v>
      </c>
      <c r="V879">
        <v>226.72646361841501</v>
      </c>
      <c r="W879">
        <v>0</v>
      </c>
      <c r="X879">
        <v>378.11314290373798</v>
      </c>
      <c r="Y879">
        <v>192.37365771198901</v>
      </c>
      <c r="Z879">
        <v>545.47250032594195</v>
      </c>
      <c r="AA879">
        <v>94.337906099641401</v>
      </c>
      <c r="AB879">
        <v>0</v>
      </c>
      <c r="AC879">
        <v>0</v>
      </c>
      <c r="AD879">
        <v>210.12012051757401</v>
      </c>
      <c r="AE879">
        <v>49.230815469897003</v>
      </c>
      <c r="AF879">
        <v>351.97431887737002</v>
      </c>
      <c r="AG879">
        <v>144.07245991386699</v>
      </c>
      <c r="AH879">
        <v>183.523349908022</v>
      </c>
      <c r="AI879">
        <v>145.117104014418</v>
      </c>
      <c r="AJ879">
        <v>0</v>
      </c>
      <c r="AK879">
        <v>0</v>
      </c>
      <c r="AL879">
        <v>302.67413940305897</v>
      </c>
      <c r="AM879">
        <v>148.96962008118101</v>
      </c>
      <c r="AN879">
        <v>0</v>
      </c>
      <c r="AO879">
        <v>232.39890650968701</v>
      </c>
      <c r="AP879">
        <v>0</v>
      </c>
      <c r="AQ879">
        <v>0</v>
      </c>
      <c r="AR879">
        <v>0</v>
      </c>
      <c r="AS879">
        <v>35.7124600563154</v>
      </c>
      <c r="AT879">
        <v>116.02289592846201</v>
      </c>
      <c r="AU879">
        <v>145.16301801742901</v>
      </c>
      <c r="AV879">
        <v>0</v>
      </c>
      <c r="AW879">
        <v>0</v>
      </c>
      <c r="AX879">
        <v>0</v>
      </c>
      <c r="AY879">
        <v>494.50530496653499</v>
      </c>
      <c r="AZ879">
        <v>81.673340955482999</v>
      </c>
      <c r="BA879">
        <v>467.60091153247498</v>
      </c>
      <c r="BB879">
        <v>0</v>
      </c>
      <c r="BC879">
        <v>2.48618304764334</v>
      </c>
      <c r="BD879">
        <v>123.594966453198</v>
      </c>
      <c r="BE879">
        <v>0</v>
      </c>
      <c r="BF879">
        <v>416.37230006922999</v>
      </c>
      <c r="BG879">
        <v>366.18218430879699</v>
      </c>
      <c r="BH879">
        <v>0</v>
      </c>
      <c r="BI879">
        <v>576.59620121022101</v>
      </c>
      <c r="BJ879">
        <v>42.492189431713399</v>
      </c>
      <c r="BK879">
        <v>487.82914584300602</v>
      </c>
      <c r="BL879">
        <v>0</v>
      </c>
      <c r="BM879">
        <v>10.755442874118801</v>
      </c>
      <c r="BN879">
        <v>0</v>
      </c>
      <c r="BO879">
        <v>213.830755630971</v>
      </c>
      <c r="BP879">
        <v>0.224530865801577</v>
      </c>
      <c r="BQ879">
        <v>185.06077915154901</v>
      </c>
      <c r="BR879">
        <v>387.84482016226502</v>
      </c>
      <c r="BS879">
        <v>0</v>
      </c>
      <c r="BT879">
        <v>0</v>
      </c>
      <c r="BU879">
        <v>762.92334396966396</v>
      </c>
      <c r="BV879">
        <v>7.9075577113293303</v>
      </c>
      <c r="BW879">
        <v>62.268413272897803</v>
      </c>
      <c r="BX879">
        <v>400.194214820615</v>
      </c>
      <c r="BY879">
        <v>245.13958671839001</v>
      </c>
      <c r="BZ879">
        <v>298.67562318122799</v>
      </c>
      <c r="CA879">
        <v>240.062036185653</v>
      </c>
      <c r="CB879">
        <v>0</v>
      </c>
      <c r="CC879">
        <v>253.08678010082801</v>
      </c>
      <c r="CD879">
        <v>0</v>
      </c>
      <c r="CE879">
        <v>372.63946916995599</v>
      </c>
      <c r="CF879">
        <v>32.564985522891398</v>
      </c>
      <c r="CG879">
        <v>0</v>
      </c>
      <c r="CH879">
        <v>0</v>
      </c>
      <c r="CI879">
        <v>289.85129451536</v>
      </c>
      <c r="CJ879">
        <v>129.43332438111199</v>
      </c>
      <c r="CK879">
        <v>21.635087580193701</v>
      </c>
      <c r="CL879">
        <v>1046.26970798658</v>
      </c>
      <c r="CM879">
        <v>195.10155282594201</v>
      </c>
      <c r="CN879">
        <v>182.06368053075201</v>
      </c>
      <c r="CO879">
        <v>278.65223217521799</v>
      </c>
      <c r="CP879">
        <v>449.26482111350299</v>
      </c>
      <c r="CQ879">
        <v>0</v>
      </c>
      <c r="CR879">
        <v>63.6107469943151</v>
      </c>
      <c r="CS879">
        <v>132.027809185346</v>
      </c>
      <c r="CT879">
        <v>0</v>
      </c>
      <c r="CU879">
        <v>190.657105655039</v>
      </c>
      <c r="CV879">
        <v>342.48640376556602</v>
      </c>
    </row>
    <row r="880" spans="1:100" x14ac:dyDescent="0.25">
      <c r="A880">
        <v>869</v>
      </c>
      <c r="B880">
        <v>1368</v>
      </c>
      <c r="C880">
        <v>41.29</v>
      </c>
      <c r="D880" s="2">
        <f t="shared" si="54"/>
        <v>13.763333333333334</v>
      </c>
      <c r="E880" s="2">
        <v>13.763333333333334</v>
      </c>
      <c r="F880" s="2" t="s">
        <v>108</v>
      </c>
      <c r="G880" s="2" t="s">
        <v>109</v>
      </c>
      <c r="H880">
        <v>0</v>
      </c>
      <c r="I880">
        <v>5.59148107954225</v>
      </c>
      <c r="J880">
        <v>0</v>
      </c>
      <c r="K880">
        <v>0</v>
      </c>
      <c r="L880">
        <v>0</v>
      </c>
      <c r="M880">
        <v>0</v>
      </c>
      <c r="N880">
        <v>3.4893638668851601</v>
      </c>
      <c r="O880">
        <v>0</v>
      </c>
      <c r="P880">
        <v>23.082888914133999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67.807668705857196</v>
      </c>
      <c r="W880">
        <v>0</v>
      </c>
      <c r="X880">
        <v>0</v>
      </c>
      <c r="Y880">
        <v>0</v>
      </c>
      <c r="Z880">
        <v>1789.4706998444301</v>
      </c>
      <c r="AA880">
        <v>0</v>
      </c>
      <c r="AB880">
        <v>0</v>
      </c>
      <c r="AC880">
        <v>81.043004064171996</v>
      </c>
      <c r="AD880">
        <v>0</v>
      </c>
      <c r="AE880">
        <v>104.836765364068</v>
      </c>
      <c r="AF880">
        <v>0</v>
      </c>
      <c r="AG880">
        <v>0</v>
      </c>
      <c r="AH880">
        <v>0.111080730151911</v>
      </c>
      <c r="AI880">
        <v>0</v>
      </c>
      <c r="AJ880">
        <v>0</v>
      </c>
      <c r="AK880">
        <v>0</v>
      </c>
      <c r="AL880">
        <v>0</v>
      </c>
      <c r="AM880">
        <v>94.458288626252298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50.151659542784202</v>
      </c>
      <c r="AT880">
        <v>0</v>
      </c>
      <c r="AU880">
        <v>0</v>
      </c>
      <c r="AV880">
        <v>3.5081573508135699</v>
      </c>
      <c r="AW880">
        <v>0</v>
      </c>
      <c r="AX880">
        <v>0</v>
      </c>
      <c r="AY880">
        <v>0</v>
      </c>
      <c r="AZ880">
        <v>1101.4179428208299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79.209189096403193</v>
      </c>
      <c r="BH880">
        <v>0</v>
      </c>
      <c r="BI880">
        <v>0</v>
      </c>
      <c r="BJ880">
        <v>52.863275730354196</v>
      </c>
      <c r="BK880">
        <v>0</v>
      </c>
      <c r="BL880">
        <v>0</v>
      </c>
      <c r="BM880">
        <v>41.336906592023503</v>
      </c>
      <c r="BN880">
        <v>0</v>
      </c>
      <c r="BO880">
        <v>0</v>
      </c>
      <c r="BP880">
        <v>18.672810621772701</v>
      </c>
      <c r="BQ880">
        <v>44.306589302453197</v>
      </c>
      <c r="BR880">
        <v>0</v>
      </c>
      <c r="BS880">
        <v>0</v>
      </c>
      <c r="BT880">
        <v>0</v>
      </c>
      <c r="BU880">
        <v>15.947115613844099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15.258108837096801</v>
      </c>
      <c r="CC880">
        <v>0</v>
      </c>
      <c r="CD880">
        <v>209.554477762137</v>
      </c>
      <c r="CE880">
        <v>0</v>
      </c>
      <c r="CF880">
        <v>1007.97141512933</v>
      </c>
      <c r="CG880">
        <v>73.224047012419703</v>
      </c>
      <c r="CH880">
        <v>15.041947103934699</v>
      </c>
      <c r="CI880">
        <v>233.036790628392</v>
      </c>
      <c r="CJ880">
        <v>0</v>
      </c>
      <c r="CK880">
        <v>591.55758233632196</v>
      </c>
      <c r="CL880">
        <v>0</v>
      </c>
      <c r="CM880">
        <v>43.325152318125198</v>
      </c>
      <c r="CN880">
        <v>17.9220520618953</v>
      </c>
      <c r="CO880">
        <v>220.30499443134499</v>
      </c>
      <c r="CP880">
        <v>0</v>
      </c>
      <c r="CQ880">
        <v>42.886473593989002</v>
      </c>
      <c r="CR880">
        <v>38.387021431421203</v>
      </c>
      <c r="CS880">
        <v>325.23923597601402</v>
      </c>
      <c r="CT880">
        <v>1279.8372761467799</v>
      </c>
      <c r="CU880">
        <v>759.63831246746201</v>
      </c>
      <c r="CV880">
        <v>496.62919915160597</v>
      </c>
    </row>
    <row r="881" spans="1:100" x14ac:dyDescent="0.25">
      <c r="A881">
        <v>870</v>
      </c>
      <c r="B881">
        <v>1369</v>
      </c>
      <c r="C881">
        <v>41.29</v>
      </c>
      <c r="D881" s="2">
        <f t="shared" si="54"/>
        <v>13.763333333333334</v>
      </c>
      <c r="E881" s="2">
        <v>13.763333333333334</v>
      </c>
      <c r="F881" s="2" t="s">
        <v>108</v>
      </c>
      <c r="G881" s="2" t="s">
        <v>109</v>
      </c>
      <c r="H881">
        <v>174.033789032057</v>
      </c>
      <c r="I881">
        <v>43.034370380953597</v>
      </c>
      <c r="J881">
        <v>0</v>
      </c>
      <c r="K881">
        <v>0</v>
      </c>
      <c r="L881">
        <v>0</v>
      </c>
      <c r="M881">
        <v>103.320268818857</v>
      </c>
      <c r="N881">
        <v>0</v>
      </c>
      <c r="O881">
        <v>0</v>
      </c>
      <c r="P881">
        <v>0.14556317396348301</v>
      </c>
      <c r="Q881">
        <v>0</v>
      </c>
      <c r="R881">
        <v>0</v>
      </c>
      <c r="S881">
        <v>1269.71809572504</v>
      </c>
      <c r="T881">
        <v>14.8495970068545</v>
      </c>
      <c r="U881">
        <v>85.857602744698198</v>
      </c>
      <c r="V881">
        <v>0</v>
      </c>
      <c r="W881">
        <v>81.277719166174506</v>
      </c>
      <c r="X881">
        <v>0</v>
      </c>
      <c r="Y881">
        <v>49.468615342235601</v>
      </c>
      <c r="Z881">
        <v>0</v>
      </c>
      <c r="AA881">
        <v>0</v>
      </c>
      <c r="AB881">
        <v>0</v>
      </c>
      <c r="AC881">
        <v>280.24258559521098</v>
      </c>
      <c r="AD881">
        <v>219.66115439971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126.27741029241101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793.34055427736405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5454.9712498869603</v>
      </c>
      <c r="BI881">
        <v>24.4205735218146</v>
      </c>
      <c r="BJ881">
        <v>299.70982140106202</v>
      </c>
      <c r="BK881">
        <v>1.3330328020468001</v>
      </c>
      <c r="BL881">
        <v>0</v>
      </c>
      <c r="BM881">
        <v>191.192662355008</v>
      </c>
      <c r="BN881">
        <v>1.7736605659701401</v>
      </c>
      <c r="BO881">
        <v>10.3047937002856</v>
      </c>
      <c r="BP881">
        <v>0.33977397192638098</v>
      </c>
      <c r="BQ881">
        <v>0</v>
      </c>
      <c r="BR881">
        <v>23.791657656451299</v>
      </c>
      <c r="BS881">
        <v>216.427296873242</v>
      </c>
      <c r="BT881">
        <v>0</v>
      </c>
      <c r="BU881">
        <v>13.5505755983423</v>
      </c>
      <c r="BV881">
        <v>0</v>
      </c>
      <c r="BW881">
        <v>0</v>
      </c>
      <c r="BX881">
        <v>12.677005232148799</v>
      </c>
      <c r="BY881">
        <v>0</v>
      </c>
      <c r="BZ881">
        <v>30.741697769450099</v>
      </c>
      <c r="CA881">
        <v>0</v>
      </c>
      <c r="CB881">
        <v>6.32359495990349</v>
      </c>
      <c r="CC881">
        <v>20.499625360281801</v>
      </c>
      <c r="CD881">
        <v>0</v>
      </c>
      <c r="CE881">
        <v>0</v>
      </c>
      <c r="CF881">
        <v>0</v>
      </c>
      <c r="CG881">
        <v>353.596752106704</v>
      </c>
      <c r="CH881">
        <v>0</v>
      </c>
      <c r="CI881">
        <v>0</v>
      </c>
      <c r="CJ881">
        <v>62.196606945263902</v>
      </c>
      <c r="CK881">
        <v>3.5048959160909101</v>
      </c>
      <c r="CL881">
        <v>25.493374039215599</v>
      </c>
      <c r="CM881">
        <v>0</v>
      </c>
      <c r="CN881">
        <v>64.963096527986593</v>
      </c>
      <c r="CO881">
        <v>29.860074435009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339.96805639372002</v>
      </c>
    </row>
    <row r="882" spans="1:100" x14ac:dyDescent="0.25">
      <c r="A882">
        <v>871</v>
      </c>
      <c r="B882">
        <v>1370</v>
      </c>
      <c r="C882">
        <v>41.37</v>
      </c>
      <c r="D882" s="2">
        <f t="shared" si="54"/>
        <v>13.79</v>
      </c>
      <c r="E882" s="2">
        <v>13.79</v>
      </c>
      <c r="F882" s="2" t="s">
        <v>108</v>
      </c>
      <c r="G882" s="2" t="s">
        <v>109</v>
      </c>
      <c r="H882">
        <v>0</v>
      </c>
      <c r="I882">
        <v>6646.0108293462999</v>
      </c>
      <c r="J882">
        <v>6329.9211619335701</v>
      </c>
      <c r="K882">
        <v>6226.2105090986397</v>
      </c>
      <c r="L882">
        <v>6219.2845396804096</v>
      </c>
      <c r="M882">
        <v>5892.2867639532096</v>
      </c>
      <c r="N882">
        <v>7253.5014005686899</v>
      </c>
      <c r="O882">
        <v>5771.5243143277203</v>
      </c>
      <c r="P882">
        <v>7253.1321311347001</v>
      </c>
      <c r="Q882">
        <v>10726.976422563401</v>
      </c>
      <c r="R882">
        <v>6026.24767769562</v>
      </c>
      <c r="S882">
        <v>238.22078809759199</v>
      </c>
      <c r="T882">
        <v>4936.0484774193801</v>
      </c>
      <c r="U882">
        <v>2881.69686159809</v>
      </c>
      <c r="V882">
        <v>1936.28462101019</v>
      </c>
      <c r="W882">
        <v>5356.1760223773899</v>
      </c>
      <c r="X882">
        <v>5991.2968417903203</v>
      </c>
      <c r="Y882">
        <v>2547.0669349896102</v>
      </c>
      <c r="Z882">
        <v>6247.9951473409301</v>
      </c>
      <c r="AA882">
        <v>2312.71992544261</v>
      </c>
      <c r="AB882">
        <v>10295.6598845878</v>
      </c>
      <c r="AC882">
        <v>2305.5156164867399</v>
      </c>
      <c r="AD882">
        <v>5687.2380341723901</v>
      </c>
      <c r="AE882">
        <v>3741.6172669907</v>
      </c>
      <c r="AF882">
        <v>2393.56934657498</v>
      </c>
      <c r="AG882">
        <v>5662.8311651597796</v>
      </c>
      <c r="AH882">
        <v>9687.0044189493892</v>
      </c>
      <c r="AI882">
        <v>2480.1605141731302</v>
      </c>
      <c r="AJ882">
        <v>4693.8667000117402</v>
      </c>
      <c r="AK882">
        <v>4200.5763530950599</v>
      </c>
      <c r="AL882">
        <v>4677.5068197937699</v>
      </c>
      <c r="AM882">
        <v>3862.4710781302301</v>
      </c>
      <c r="AN882">
        <v>4436.2992524012898</v>
      </c>
      <c r="AO882">
        <v>3338.8020832737802</v>
      </c>
      <c r="AP882">
        <v>3796.1967432872202</v>
      </c>
      <c r="AQ882">
        <v>6280.4730561689503</v>
      </c>
      <c r="AR882">
        <v>3098.7257344881</v>
      </c>
      <c r="AS882">
        <v>3636.2364994233999</v>
      </c>
      <c r="AT882">
        <v>7847.7045361766104</v>
      </c>
      <c r="AU882">
        <v>3190.9729608516</v>
      </c>
      <c r="AV882">
        <v>2054.3253730292399</v>
      </c>
      <c r="AW882">
        <v>5841.8477294262602</v>
      </c>
      <c r="AX882">
        <v>3763.7218245822401</v>
      </c>
      <c r="AY882">
        <v>3517.6178066389798</v>
      </c>
      <c r="AZ882">
        <v>5075.4399470357803</v>
      </c>
      <c r="BA882">
        <v>1202.3726956205401</v>
      </c>
      <c r="BB882">
        <v>3751.7593050430801</v>
      </c>
      <c r="BC882">
        <v>3768.5767621131899</v>
      </c>
      <c r="BD882">
        <v>3762.9611205045999</v>
      </c>
      <c r="BE882">
        <v>3842.82267548548</v>
      </c>
      <c r="BF882">
        <v>3785.53357672314</v>
      </c>
      <c r="BG882">
        <v>6348.9363810265104</v>
      </c>
      <c r="BH882">
        <v>6997.8902436202497</v>
      </c>
      <c r="BI882">
        <v>2260.95388208959</v>
      </c>
      <c r="BJ882">
        <v>4330.5471218745097</v>
      </c>
      <c r="BK882">
        <v>3657.96725851151</v>
      </c>
      <c r="BL882">
        <v>3178.4703672372202</v>
      </c>
      <c r="BM882">
        <v>3072.9875653089898</v>
      </c>
      <c r="BN882">
        <v>3610.9887032434799</v>
      </c>
      <c r="BO882">
        <v>2623.7758942627702</v>
      </c>
      <c r="BP882">
        <v>3288.5858518630498</v>
      </c>
      <c r="BQ882">
        <v>5105.6860093631803</v>
      </c>
      <c r="BR882">
        <v>2912.8926040708998</v>
      </c>
      <c r="BS882">
        <v>2796.6912566340502</v>
      </c>
      <c r="BT882">
        <v>9042.9751543076</v>
      </c>
      <c r="BU882">
        <v>5115.6909622028197</v>
      </c>
      <c r="BV882">
        <v>1360.6279914527299</v>
      </c>
      <c r="BW882">
        <v>1814.1975866431401</v>
      </c>
      <c r="BX882">
        <v>3361.9751946636802</v>
      </c>
      <c r="BY882">
        <v>2352.8063307436</v>
      </c>
      <c r="BZ882">
        <v>1132.2465374686501</v>
      </c>
      <c r="CA882">
        <v>8271.5063340458692</v>
      </c>
      <c r="CB882">
        <v>1025.9586207747</v>
      </c>
      <c r="CC882">
        <v>1033.1274928196101</v>
      </c>
      <c r="CD882">
        <v>2709.9857998329198</v>
      </c>
      <c r="CE882">
        <v>580.77517589196896</v>
      </c>
      <c r="CF882">
        <v>3301.4631478185502</v>
      </c>
      <c r="CG882">
        <v>1777.2694194582</v>
      </c>
      <c r="CH882">
        <v>6680.6509039621697</v>
      </c>
      <c r="CI882">
        <v>3150.3415704060599</v>
      </c>
      <c r="CJ882">
        <v>3010.28422964218</v>
      </c>
      <c r="CK882">
        <v>2943.9922267771599</v>
      </c>
      <c r="CL882">
        <v>5077.1275421737701</v>
      </c>
      <c r="CM882">
        <v>3374.8622049492001</v>
      </c>
      <c r="CN882">
        <v>1381.4242095176801</v>
      </c>
      <c r="CO882">
        <v>2267.4220439007599</v>
      </c>
      <c r="CP882">
        <v>3330.4849231586199</v>
      </c>
      <c r="CQ882">
        <v>2505.2200981924698</v>
      </c>
      <c r="CR882">
        <v>6163.3552721222404</v>
      </c>
      <c r="CS882">
        <v>2460.8263371312801</v>
      </c>
      <c r="CT882">
        <v>3861.0671663381099</v>
      </c>
      <c r="CU882">
        <v>3496.57283212008</v>
      </c>
      <c r="CV882">
        <v>3790.78074140224</v>
      </c>
    </row>
    <row r="883" spans="1:100" x14ac:dyDescent="0.25">
      <c r="A883">
        <v>872</v>
      </c>
      <c r="B883">
        <v>1371</v>
      </c>
      <c r="C883">
        <v>41.62</v>
      </c>
      <c r="D883" s="2">
        <f t="shared" si="54"/>
        <v>13.873333333333333</v>
      </c>
      <c r="E883" s="2">
        <v>13.873333333333333</v>
      </c>
      <c r="F883" s="2" t="s">
        <v>108</v>
      </c>
      <c r="G883" s="2" t="s">
        <v>109</v>
      </c>
      <c r="H883">
        <v>0</v>
      </c>
      <c r="I883">
        <v>273.44227627475101</v>
      </c>
      <c r="J883">
        <v>1324.37973824403</v>
      </c>
      <c r="K883">
        <v>2954.2857897291401</v>
      </c>
      <c r="L883">
        <v>5658.83358761409</v>
      </c>
      <c r="M883">
        <v>941.92815894537705</v>
      </c>
      <c r="N883">
        <v>24.7880509250143</v>
      </c>
      <c r="O883">
        <v>1102.3746574914001</v>
      </c>
      <c r="P883">
        <v>6155.7110849375003</v>
      </c>
      <c r="Q883">
        <v>1160.56420362828</v>
      </c>
      <c r="R883">
        <v>432.15099095155102</v>
      </c>
      <c r="S883">
        <v>15838.546475629901</v>
      </c>
      <c r="T883">
        <v>170.68321083206001</v>
      </c>
      <c r="U883">
        <v>833.44892847272797</v>
      </c>
      <c r="V883">
        <v>0</v>
      </c>
      <c r="W883">
        <v>584.07683578593299</v>
      </c>
      <c r="X883">
        <v>357.824981499118</v>
      </c>
      <c r="Y883">
        <v>84.789570770184298</v>
      </c>
      <c r="Z883">
        <v>83.118928369292504</v>
      </c>
      <c r="AA883">
        <v>0</v>
      </c>
      <c r="AB883">
        <v>17023.216398246499</v>
      </c>
      <c r="AC883">
        <v>159.72808161171901</v>
      </c>
      <c r="AD883">
        <v>52.960354384846703</v>
      </c>
      <c r="AE883">
        <v>78.339782942999506</v>
      </c>
      <c r="AF883">
        <v>17468.2140328323</v>
      </c>
      <c r="AG883">
        <v>2010.4937503514</v>
      </c>
      <c r="AH883">
        <v>233.267257199022</v>
      </c>
      <c r="AI883">
        <v>203.46709217054499</v>
      </c>
      <c r="AJ883">
        <v>323.25349254081698</v>
      </c>
      <c r="AK883">
        <v>1270.57827580863</v>
      </c>
      <c r="AL883">
        <v>2796.9054970161601</v>
      </c>
      <c r="AM883">
        <v>182.68898790538199</v>
      </c>
      <c r="AN883">
        <v>102.091959246485</v>
      </c>
      <c r="AO883">
        <v>218.33608863609501</v>
      </c>
      <c r="AP883">
        <v>2614.4795887352898</v>
      </c>
      <c r="AQ883">
        <v>68.130215763978498</v>
      </c>
      <c r="AR883">
        <v>17.984637564212701</v>
      </c>
      <c r="AS883">
        <v>91.753538226136399</v>
      </c>
      <c r="AT883">
        <v>377.69914510219797</v>
      </c>
      <c r="AU883">
        <v>725.35064121856999</v>
      </c>
      <c r="AV883">
        <v>0</v>
      </c>
      <c r="AW883">
        <v>25.593721059446299</v>
      </c>
      <c r="AX883">
        <v>401.96607037266301</v>
      </c>
      <c r="AY883">
        <v>0</v>
      </c>
      <c r="AZ883">
        <v>1705.9004717349301</v>
      </c>
      <c r="BA883">
        <v>66.603993806879103</v>
      </c>
      <c r="BB883">
        <v>605.49580409436203</v>
      </c>
      <c r="BC883">
        <v>255.90571743355201</v>
      </c>
      <c r="BD883">
        <v>55.014177826701797</v>
      </c>
      <c r="BE883">
        <v>592.36376055921505</v>
      </c>
      <c r="BF883">
        <v>0</v>
      </c>
      <c r="BG883">
        <v>2285.30785425554</v>
      </c>
      <c r="BH883">
        <v>0</v>
      </c>
      <c r="BI883">
        <v>81.018531978330401</v>
      </c>
      <c r="BJ883">
        <v>0</v>
      </c>
      <c r="BK883">
        <v>962.75113274449905</v>
      </c>
      <c r="BL883">
        <v>2201.8554896259202</v>
      </c>
      <c r="BM883">
        <v>171.31264052373601</v>
      </c>
      <c r="BN883">
        <v>166.48439114088799</v>
      </c>
      <c r="BO883">
        <v>271.94410940488501</v>
      </c>
      <c r="BP883">
        <v>2582.3511610527498</v>
      </c>
      <c r="BQ883">
        <v>119.03458155829099</v>
      </c>
      <c r="BR883">
        <v>115.92130900756</v>
      </c>
      <c r="BS883">
        <v>55.849244298379404</v>
      </c>
      <c r="BT883">
        <v>58682.0593422491</v>
      </c>
      <c r="BU883">
        <v>1196.6010827232799</v>
      </c>
      <c r="BV883">
        <v>1734.69987460824</v>
      </c>
      <c r="BW883">
        <v>817.43091063925999</v>
      </c>
      <c r="BX883">
        <v>302.06123388380303</v>
      </c>
      <c r="BY883">
        <v>47.750160702187102</v>
      </c>
      <c r="BZ883">
        <v>9.4899608172005294</v>
      </c>
      <c r="CA883">
        <v>637.56307078017198</v>
      </c>
      <c r="CB883">
        <v>159.87064190049799</v>
      </c>
      <c r="CC883">
        <v>0</v>
      </c>
      <c r="CD883">
        <v>261.57368910935202</v>
      </c>
      <c r="CE883">
        <v>23.570417527917002</v>
      </c>
      <c r="CF883">
        <v>2480.6842119902799</v>
      </c>
      <c r="CG883">
        <v>773.18356731942799</v>
      </c>
      <c r="CH883">
        <v>126.862880168564</v>
      </c>
      <c r="CI883">
        <v>34.775840400400199</v>
      </c>
      <c r="CJ883">
        <v>142.97366459816001</v>
      </c>
      <c r="CK883">
        <v>0</v>
      </c>
      <c r="CL883">
        <v>6293.7228630792397</v>
      </c>
      <c r="CM883">
        <v>128.54253687910199</v>
      </c>
      <c r="CN883">
        <v>0</v>
      </c>
      <c r="CO883">
        <v>78.367555328315305</v>
      </c>
      <c r="CP883">
        <v>163.02745188262</v>
      </c>
      <c r="CQ883">
        <v>0</v>
      </c>
      <c r="CR883">
        <v>814.889208610183</v>
      </c>
      <c r="CS883">
        <v>211.51837942014501</v>
      </c>
      <c r="CT883">
        <v>1198.3387967199501</v>
      </c>
      <c r="CU883">
        <v>45.528013577545501</v>
      </c>
      <c r="CV883">
        <v>78.284155078144906</v>
      </c>
    </row>
    <row r="884" spans="1:100" x14ac:dyDescent="0.25">
      <c r="A884">
        <v>873</v>
      </c>
      <c r="B884">
        <v>1372</v>
      </c>
      <c r="C884">
        <v>41.62</v>
      </c>
      <c r="D884" s="2">
        <f t="shared" si="54"/>
        <v>13.873333333333333</v>
      </c>
      <c r="E884" s="2">
        <v>13.873333333333333</v>
      </c>
      <c r="F884" s="2" t="s">
        <v>108</v>
      </c>
      <c r="G884" s="2" t="s">
        <v>109</v>
      </c>
      <c r="H884">
        <v>0</v>
      </c>
      <c r="I884">
        <v>542.95026673940595</v>
      </c>
      <c r="J884">
        <v>42.560217539545</v>
      </c>
      <c r="K884">
        <v>1129.5198337655299</v>
      </c>
      <c r="L884">
        <v>802.21296202614406</v>
      </c>
      <c r="M884">
        <v>837.56799115523495</v>
      </c>
      <c r="N884">
        <v>713.65937578584601</v>
      </c>
      <c r="O884">
        <v>592.731270309303</v>
      </c>
      <c r="P884">
        <v>643.12051411774098</v>
      </c>
      <c r="Q884">
        <v>929.32003131749002</v>
      </c>
      <c r="R884">
        <v>305.60947507549503</v>
      </c>
      <c r="S884">
        <v>10205.5866730158</v>
      </c>
      <c r="T884">
        <v>1582.3058104628301</v>
      </c>
      <c r="U884">
        <v>777.20810592864598</v>
      </c>
      <c r="V884">
        <v>0</v>
      </c>
      <c r="W884">
        <v>69.641515310366501</v>
      </c>
      <c r="X884">
        <v>124.227093732809</v>
      </c>
      <c r="Y884">
        <v>468.62530079342599</v>
      </c>
      <c r="Z884">
        <v>34.652517009703303</v>
      </c>
      <c r="AA884">
        <v>0</v>
      </c>
      <c r="AB884">
        <v>1802.45610833567</v>
      </c>
      <c r="AC884">
        <v>0</v>
      </c>
      <c r="AD884">
        <v>43.1533197562254</v>
      </c>
      <c r="AE884">
        <v>99.409385109447399</v>
      </c>
      <c r="AF884">
        <v>0</v>
      </c>
      <c r="AG884">
        <v>354.83192117336398</v>
      </c>
      <c r="AH884">
        <v>367.00453616296198</v>
      </c>
      <c r="AI884">
        <v>18.996822259770301</v>
      </c>
      <c r="AJ884">
        <v>386.72471218519701</v>
      </c>
      <c r="AK884">
        <v>735.16842756785297</v>
      </c>
      <c r="AL884">
        <v>400.585742426313</v>
      </c>
      <c r="AM884">
        <v>540.80182071291699</v>
      </c>
      <c r="AN884">
        <v>25.793416367431998</v>
      </c>
      <c r="AO884">
        <v>486.54954561654802</v>
      </c>
      <c r="AP884">
        <v>18.036785493175199</v>
      </c>
      <c r="AQ884">
        <v>262.18405036484899</v>
      </c>
      <c r="AR884">
        <v>237.75187451014099</v>
      </c>
      <c r="AS884">
        <v>199.24660479874501</v>
      </c>
      <c r="AT884">
        <v>518.03249304284395</v>
      </c>
      <c r="AU884">
        <v>99.030208640217396</v>
      </c>
      <c r="AV884">
        <v>174.944966709478</v>
      </c>
      <c r="AW884">
        <v>441.77383068196201</v>
      </c>
      <c r="AX884">
        <v>153.795999970629</v>
      </c>
      <c r="AY884">
        <v>4.7442384515768703</v>
      </c>
      <c r="AZ884">
        <v>348.71905601022797</v>
      </c>
      <c r="BA884">
        <v>36.664182216236803</v>
      </c>
      <c r="BB884">
        <v>627.42969833816005</v>
      </c>
      <c r="BC884">
        <v>606.32427333807402</v>
      </c>
      <c r="BD884">
        <v>346.59994594979202</v>
      </c>
      <c r="BE884">
        <v>306.44230521530301</v>
      </c>
      <c r="BF884">
        <v>1039.81751939385</v>
      </c>
      <c r="BG884">
        <v>224.29220008597301</v>
      </c>
      <c r="BH884">
        <v>14523.397985633899</v>
      </c>
      <c r="BI884">
        <v>2345.60471321881</v>
      </c>
      <c r="BJ884">
        <v>1929.7184214983099</v>
      </c>
      <c r="BK884">
        <v>812.15502811567603</v>
      </c>
      <c r="BL884">
        <v>724.14714053594901</v>
      </c>
      <c r="BM884">
        <v>1089.89405107791</v>
      </c>
      <c r="BN884">
        <v>198.81785025850499</v>
      </c>
      <c r="BO884">
        <v>398.181463057771</v>
      </c>
      <c r="BP884">
        <v>633.17234156192899</v>
      </c>
      <c r="BQ884">
        <v>145.78647117822001</v>
      </c>
      <c r="BR884">
        <v>174.51014240397001</v>
      </c>
      <c r="BS884">
        <v>663.81647042289705</v>
      </c>
      <c r="BT884">
        <v>833.05991772998902</v>
      </c>
      <c r="BU884">
        <v>805.44989585184203</v>
      </c>
      <c r="BV884">
        <v>654.29906831035601</v>
      </c>
      <c r="BW884">
        <v>412.66300315900497</v>
      </c>
      <c r="BX884">
        <v>142.15974585414099</v>
      </c>
      <c r="BY884">
        <v>258.73349470501898</v>
      </c>
      <c r="BZ884">
        <v>486.89246187898198</v>
      </c>
      <c r="CA884">
        <v>198.530253077689</v>
      </c>
      <c r="CB884">
        <v>39.582646788551401</v>
      </c>
      <c r="CC884">
        <v>0</v>
      </c>
      <c r="CD884">
        <v>305.95558686370998</v>
      </c>
      <c r="CE884">
        <v>3.5296993816822799</v>
      </c>
      <c r="CF884">
        <v>0</v>
      </c>
      <c r="CG884">
        <v>0</v>
      </c>
      <c r="CH884">
        <v>96.214316639182499</v>
      </c>
      <c r="CI884">
        <v>62.753206578673201</v>
      </c>
      <c r="CJ884">
        <v>51.809468123752403</v>
      </c>
      <c r="CK884">
        <v>779.74754361990495</v>
      </c>
      <c r="CL884">
        <v>0</v>
      </c>
      <c r="CM884">
        <v>783.12521764215398</v>
      </c>
      <c r="CN884">
        <v>521.12569218430099</v>
      </c>
      <c r="CO884">
        <v>63.433644797538399</v>
      </c>
      <c r="CP884">
        <v>172.09790790632599</v>
      </c>
      <c r="CQ884">
        <v>1051.07000362348</v>
      </c>
      <c r="CR884">
        <v>347.36534030441402</v>
      </c>
      <c r="CS884">
        <v>271.189028376463</v>
      </c>
      <c r="CT884">
        <v>0</v>
      </c>
      <c r="CU884">
        <v>119.27245063522599</v>
      </c>
      <c r="CV884">
        <v>58.276334590789098</v>
      </c>
    </row>
    <row r="885" spans="1:100" x14ac:dyDescent="0.25">
      <c r="A885">
        <v>874</v>
      </c>
      <c r="B885">
        <v>1373</v>
      </c>
      <c r="C885">
        <v>41.74</v>
      </c>
      <c r="D885" s="2">
        <f t="shared" si="54"/>
        <v>13.913333333333334</v>
      </c>
      <c r="E885" s="2">
        <v>13.913333333333334</v>
      </c>
      <c r="F885" s="2" t="s">
        <v>108</v>
      </c>
      <c r="G885" s="2" t="s">
        <v>109</v>
      </c>
      <c r="H885">
        <v>5.5427199070316604</v>
      </c>
      <c r="I885">
        <v>685.73973116900299</v>
      </c>
      <c r="J885">
        <v>339.39709066262202</v>
      </c>
      <c r="K885">
        <v>743.32473552865997</v>
      </c>
      <c r="L885">
        <v>467.85806424238001</v>
      </c>
      <c r="M885">
        <v>642.64952790363304</v>
      </c>
      <c r="N885">
        <v>1172.1208959508001</v>
      </c>
      <c r="O885">
        <v>1396.79074963433</v>
      </c>
      <c r="P885">
        <v>824.70686029572698</v>
      </c>
      <c r="Q885">
        <v>1003.4591073167001</v>
      </c>
      <c r="R885">
        <v>0</v>
      </c>
      <c r="S885">
        <v>10.425837669812299</v>
      </c>
      <c r="T885">
        <v>4.9400661929176302</v>
      </c>
      <c r="U885">
        <v>1169.78084553601</v>
      </c>
      <c r="V885">
        <v>0</v>
      </c>
      <c r="W885">
        <v>294.24024643599301</v>
      </c>
      <c r="X885">
        <v>409.967006246675</v>
      </c>
      <c r="Y885">
        <v>1535.96578663022</v>
      </c>
      <c r="Z885">
        <v>760.00747445931802</v>
      </c>
      <c r="AA885">
        <v>4.7750004815238096</v>
      </c>
      <c r="AB885">
        <v>0</v>
      </c>
      <c r="AC885">
        <v>1284.64117010313</v>
      </c>
      <c r="AD885">
        <v>1014.45166877677</v>
      </c>
      <c r="AE885">
        <v>0.92493778410613803</v>
      </c>
      <c r="AF885">
        <v>1837.2591932876501</v>
      </c>
      <c r="AG885">
        <v>556.239401685595</v>
      </c>
      <c r="AH885">
        <v>212.611345292854</v>
      </c>
      <c r="AI885">
        <v>0</v>
      </c>
      <c r="AJ885">
        <v>643.98220099403898</v>
      </c>
      <c r="AK885">
        <v>6.49817780163007</v>
      </c>
      <c r="AL885">
        <v>197.971381304331</v>
      </c>
      <c r="AM885">
        <v>154.640334491998</v>
      </c>
      <c r="AN885">
        <v>1145.92843411736</v>
      </c>
      <c r="AO885">
        <v>870.72304982391097</v>
      </c>
      <c r="AP885">
        <v>11.476944378072499</v>
      </c>
      <c r="AQ885">
        <v>20.449508396335101</v>
      </c>
      <c r="AR885">
        <v>12.4374765871249</v>
      </c>
      <c r="AS885">
        <v>50.8614343074319</v>
      </c>
      <c r="AT885">
        <v>0</v>
      </c>
      <c r="AU885">
        <v>0</v>
      </c>
      <c r="AV885">
        <v>0</v>
      </c>
      <c r="AW885">
        <v>32.426425362978797</v>
      </c>
      <c r="AX885">
        <v>3.7779918560331298</v>
      </c>
      <c r="AY885">
        <v>9.1889803390731899</v>
      </c>
      <c r="AZ885">
        <v>221.28558913776601</v>
      </c>
      <c r="BA885">
        <v>9.4582781935943299</v>
      </c>
      <c r="BB885">
        <v>10.760535737041099</v>
      </c>
      <c r="BC885">
        <v>5.2817224527644502</v>
      </c>
      <c r="BD885">
        <v>290.42866665204701</v>
      </c>
      <c r="BE885">
        <v>0</v>
      </c>
      <c r="BF885">
        <v>10.014899768590899</v>
      </c>
      <c r="BG885">
        <v>0</v>
      </c>
      <c r="BH885">
        <v>1473.16804489123</v>
      </c>
      <c r="BI885">
        <v>5.5968179456414102</v>
      </c>
      <c r="BJ885">
        <v>30.169766394062702</v>
      </c>
      <c r="BK885">
        <v>7.2775614929982302</v>
      </c>
      <c r="BL885">
        <v>8.3119094256383796</v>
      </c>
      <c r="BM885">
        <v>7.9422364610471696</v>
      </c>
      <c r="BN885">
        <v>0</v>
      </c>
      <c r="BO885">
        <v>0</v>
      </c>
      <c r="BP885">
        <v>0</v>
      </c>
      <c r="BQ885">
        <v>13.793597067778199</v>
      </c>
      <c r="BR885">
        <v>0</v>
      </c>
      <c r="BS885">
        <v>9.9373642271495797</v>
      </c>
      <c r="BT885">
        <v>0</v>
      </c>
      <c r="BU885">
        <v>81.942996536878795</v>
      </c>
      <c r="BV885">
        <v>8.7167913382461695</v>
      </c>
      <c r="BW885">
        <v>0</v>
      </c>
      <c r="BX885">
        <v>16.384484746326301</v>
      </c>
      <c r="BY885">
        <v>7.4088532360462196</v>
      </c>
      <c r="BZ885">
        <v>18.518908784231801</v>
      </c>
      <c r="CA885">
        <v>1185.5285355890701</v>
      </c>
      <c r="CB885">
        <v>0</v>
      </c>
      <c r="CC885">
        <v>10.554382697429601</v>
      </c>
      <c r="CD885">
        <v>42.979300024767802</v>
      </c>
      <c r="CE885">
        <v>0</v>
      </c>
      <c r="CF885">
        <v>0</v>
      </c>
      <c r="CG885">
        <v>0</v>
      </c>
      <c r="CH885">
        <v>1210.4257255796001</v>
      </c>
      <c r="CI885">
        <v>0</v>
      </c>
      <c r="CJ885">
        <v>93.047779751586603</v>
      </c>
      <c r="CK885">
        <v>570.95203566534894</v>
      </c>
      <c r="CL885">
        <v>42.810753859332898</v>
      </c>
      <c r="CM885">
        <v>0</v>
      </c>
      <c r="CN885">
        <v>66.881858134699698</v>
      </c>
      <c r="CO885">
        <v>0</v>
      </c>
      <c r="CP885">
        <v>924.21832850213298</v>
      </c>
      <c r="CQ885">
        <v>22.235415320350501</v>
      </c>
      <c r="CR885">
        <v>0</v>
      </c>
      <c r="CS885">
        <v>3.0328598398840998</v>
      </c>
      <c r="CT885">
        <v>1118.40947062496</v>
      </c>
      <c r="CU885">
        <v>0</v>
      </c>
      <c r="CV885">
        <v>0</v>
      </c>
    </row>
    <row r="886" spans="1:100" x14ac:dyDescent="0.25">
      <c r="A886">
        <v>875</v>
      </c>
      <c r="B886">
        <v>1374</v>
      </c>
      <c r="C886">
        <v>41.74</v>
      </c>
      <c r="D886" s="2">
        <f t="shared" si="54"/>
        <v>13.913333333333334</v>
      </c>
      <c r="E886" s="2">
        <v>13.913333333333334</v>
      </c>
      <c r="F886" s="2" t="s">
        <v>108</v>
      </c>
      <c r="G886" s="2" t="s">
        <v>109</v>
      </c>
      <c r="H886">
        <v>50.131224730689098</v>
      </c>
      <c r="I886">
        <v>149.65516049444699</v>
      </c>
      <c r="J886">
        <v>241.45840117405399</v>
      </c>
      <c r="K886">
        <v>0</v>
      </c>
      <c r="L886">
        <v>0</v>
      </c>
      <c r="M886">
        <v>0</v>
      </c>
      <c r="N886">
        <v>961.92865700178197</v>
      </c>
      <c r="O886">
        <v>7.7275949610117198</v>
      </c>
      <c r="P886">
        <v>6.4123314996393699</v>
      </c>
      <c r="Q886">
        <v>152.41296966383899</v>
      </c>
      <c r="R886">
        <v>0</v>
      </c>
      <c r="S886">
        <v>10.997334953237299</v>
      </c>
      <c r="T886">
        <v>44.680512935076301</v>
      </c>
      <c r="U886">
        <v>111.618722483242</v>
      </c>
      <c r="V886">
        <v>0</v>
      </c>
      <c r="W886">
        <v>0</v>
      </c>
      <c r="X886">
        <v>0</v>
      </c>
      <c r="Y886">
        <v>188.36542544133101</v>
      </c>
      <c r="Z886">
        <v>0</v>
      </c>
      <c r="AA886">
        <v>49.747862826302097</v>
      </c>
      <c r="AB886">
        <v>0</v>
      </c>
      <c r="AC886">
        <v>147.32506531453899</v>
      </c>
      <c r="AD886">
        <v>128.527713899139</v>
      </c>
      <c r="AE886">
        <v>4.1188578874064801</v>
      </c>
      <c r="AF886">
        <v>7.2500688003892204</v>
      </c>
      <c r="AG886">
        <v>43.677341838659899</v>
      </c>
      <c r="AH886">
        <v>39.163605559452698</v>
      </c>
      <c r="AI886">
        <v>361.91811374456103</v>
      </c>
      <c r="AJ886">
        <v>84.449184448249994</v>
      </c>
      <c r="AK886">
        <v>40.8760644128742</v>
      </c>
      <c r="AL886">
        <v>49.9799724045874</v>
      </c>
      <c r="AM886">
        <v>449.557021098132</v>
      </c>
      <c r="AN886">
        <v>301.47436189736402</v>
      </c>
      <c r="AO886">
        <v>0</v>
      </c>
      <c r="AP886">
        <v>632.28992141478204</v>
      </c>
      <c r="AQ886">
        <v>14.2334698973998</v>
      </c>
      <c r="AR886">
        <v>135.472529991247</v>
      </c>
      <c r="AS886">
        <v>139.89400133573099</v>
      </c>
      <c r="AT886">
        <v>21.6733042085276</v>
      </c>
      <c r="AU886">
        <v>0</v>
      </c>
      <c r="AV886">
        <v>359.629321704012</v>
      </c>
      <c r="AW886">
        <v>90.019734683971706</v>
      </c>
      <c r="AX886">
        <v>30.218015508248499</v>
      </c>
      <c r="AY886">
        <v>346.34427121988602</v>
      </c>
      <c r="AZ886">
        <v>609.76488471053699</v>
      </c>
      <c r="BA886">
        <v>5.7505032366879201</v>
      </c>
      <c r="BB886">
        <v>570.61610491399199</v>
      </c>
      <c r="BC886">
        <v>54.373309485688701</v>
      </c>
      <c r="BD886">
        <v>829.23970172856195</v>
      </c>
      <c r="BE886">
        <v>267.12727021480703</v>
      </c>
      <c r="BF886">
        <v>85.234188364225503</v>
      </c>
      <c r="BG886">
        <v>3.5035374024317298</v>
      </c>
      <c r="BH886">
        <v>236.94906594392401</v>
      </c>
      <c r="BI886">
        <v>27.276642985214998</v>
      </c>
      <c r="BJ886">
        <v>135.87085252707701</v>
      </c>
      <c r="BK886">
        <v>16.218145533919099</v>
      </c>
      <c r="BL886">
        <v>75.177206560481096</v>
      </c>
      <c r="BM886">
        <v>63.537499004637802</v>
      </c>
      <c r="BN886">
        <v>459.26435082930601</v>
      </c>
      <c r="BO886">
        <v>0</v>
      </c>
      <c r="BP886">
        <v>223.823305802752</v>
      </c>
      <c r="BQ886">
        <v>444.54027184487802</v>
      </c>
      <c r="BR886">
        <v>672.66946901355197</v>
      </c>
      <c r="BS886">
        <v>40.467912856620103</v>
      </c>
      <c r="BT886">
        <v>685.36844013415805</v>
      </c>
      <c r="BU886">
        <v>876.67152334325499</v>
      </c>
      <c r="BV886">
        <v>31.604780555650599</v>
      </c>
      <c r="BW886">
        <v>0</v>
      </c>
      <c r="BX886">
        <v>500.81137851874001</v>
      </c>
      <c r="BY886">
        <v>11.0531893337675</v>
      </c>
      <c r="BZ886">
        <v>1013.4852940076501</v>
      </c>
      <c r="CA886">
        <v>0</v>
      </c>
      <c r="CB886">
        <v>552.21117257693095</v>
      </c>
      <c r="CC886">
        <v>0</v>
      </c>
      <c r="CD886">
        <v>864.99295663064504</v>
      </c>
      <c r="CE886">
        <v>6.2118456441015102</v>
      </c>
      <c r="CF886">
        <v>1155.0834265368801</v>
      </c>
      <c r="CG886">
        <v>50.970186929173899</v>
      </c>
      <c r="CH886">
        <v>5.9552087628779802</v>
      </c>
      <c r="CI886">
        <v>0</v>
      </c>
      <c r="CJ886">
        <v>258.04738382508799</v>
      </c>
      <c r="CK886">
        <v>0</v>
      </c>
      <c r="CL886">
        <v>186.16937209224699</v>
      </c>
      <c r="CM886">
        <v>575.32706823574597</v>
      </c>
      <c r="CN886">
        <v>147.60080373634099</v>
      </c>
      <c r="CO886">
        <v>0</v>
      </c>
      <c r="CP886">
        <v>289.32849305389499</v>
      </c>
      <c r="CQ886">
        <v>62.299680281262503</v>
      </c>
      <c r="CR886">
        <v>245.32170126881601</v>
      </c>
      <c r="CS886">
        <v>0</v>
      </c>
      <c r="CT886">
        <v>36.562297323320401</v>
      </c>
      <c r="CU886">
        <v>1104.75632326247</v>
      </c>
      <c r="CV886">
        <v>954.15858165769396</v>
      </c>
    </row>
    <row r="887" spans="1:100" x14ac:dyDescent="0.25">
      <c r="A887">
        <v>876</v>
      </c>
      <c r="B887">
        <v>1375</v>
      </c>
      <c r="C887">
        <v>41.74</v>
      </c>
      <c r="D887" s="2">
        <f t="shared" si="54"/>
        <v>13.913333333333334</v>
      </c>
      <c r="E887" s="2">
        <v>13.913333333333334</v>
      </c>
      <c r="F887" s="2" t="s">
        <v>108</v>
      </c>
      <c r="G887" s="2" t="s">
        <v>109</v>
      </c>
      <c r="H887">
        <v>0</v>
      </c>
      <c r="I887">
        <v>0</v>
      </c>
      <c r="J887">
        <v>2.72436135676111</v>
      </c>
      <c r="K887">
        <v>0</v>
      </c>
      <c r="L887">
        <v>0</v>
      </c>
      <c r="M887">
        <v>0</v>
      </c>
      <c r="N887">
        <v>53.015109352653603</v>
      </c>
      <c r="O887">
        <v>0</v>
      </c>
      <c r="P887">
        <v>0</v>
      </c>
      <c r="Q887">
        <v>99.026953463441501</v>
      </c>
      <c r="R887">
        <v>0</v>
      </c>
      <c r="S887">
        <v>15.7362789246307</v>
      </c>
      <c r="T887">
        <v>0</v>
      </c>
      <c r="U887">
        <v>4.59970822074329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14.351057332221099</v>
      </c>
      <c r="AF887">
        <v>0</v>
      </c>
      <c r="AG887">
        <v>0</v>
      </c>
      <c r="AH887">
        <v>4.1936056367726096</v>
      </c>
      <c r="AI887">
        <v>0</v>
      </c>
      <c r="AJ887">
        <v>7.4503643987861903</v>
      </c>
      <c r="AK887">
        <v>5.4823048261484697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479.451365355397</v>
      </c>
      <c r="AR887">
        <v>6.3795635907971997</v>
      </c>
      <c r="AS887">
        <v>0</v>
      </c>
      <c r="AT887">
        <v>11.398830726597399</v>
      </c>
      <c r="AU887">
        <v>0</v>
      </c>
      <c r="AV887">
        <v>0</v>
      </c>
      <c r="AW887">
        <v>0</v>
      </c>
      <c r="AX887">
        <v>6.32619336262964</v>
      </c>
      <c r="AY887">
        <v>0</v>
      </c>
      <c r="AZ887">
        <v>205.21176449629701</v>
      </c>
      <c r="BA887">
        <v>13.0754989813561</v>
      </c>
      <c r="BB887">
        <v>0</v>
      </c>
      <c r="BC887">
        <v>15.964727551439401</v>
      </c>
      <c r="BD887">
        <v>0</v>
      </c>
      <c r="BE887">
        <v>0</v>
      </c>
      <c r="BF887">
        <v>6.2295750307631303</v>
      </c>
      <c r="BG887">
        <v>0</v>
      </c>
      <c r="BH887">
        <v>8.3854889183450592</v>
      </c>
      <c r="BI887">
        <v>0</v>
      </c>
      <c r="BJ887">
        <v>0</v>
      </c>
      <c r="BK887">
        <v>16.957704663253999</v>
      </c>
      <c r="BL887">
        <v>0</v>
      </c>
      <c r="BM887">
        <v>10.859943499692999</v>
      </c>
      <c r="BN887">
        <v>0</v>
      </c>
      <c r="BO887">
        <v>0</v>
      </c>
      <c r="BP887">
        <v>8.8137790122210706</v>
      </c>
      <c r="BQ887">
        <v>17.505418847606101</v>
      </c>
      <c r="BR887">
        <v>0</v>
      </c>
      <c r="BS887">
        <v>21.081189874456999</v>
      </c>
      <c r="BT887">
        <v>0</v>
      </c>
      <c r="BU887">
        <v>97.382170333210198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18.802997117297402</v>
      </c>
      <c r="CD887">
        <v>0</v>
      </c>
      <c r="CE887">
        <v>15.6870020192656</v>
      </c>
      <c r="CF887">
        <v>1766.09768220569</v>
      </c>
      <c r="CG887">
        <v>1028.1384614450101</v>
      </c>
      <c r="CH887">
        <v>0</v>
      </c>
      <c r="CI887">
        <v>0</v>
      </c>
      <c r="CJ887">
        <v>7.80161303478343</v>
      </c>
      <c r="CK887">
        <v>608.81188114472297</v>
      </c>
      <c r="CL887">
        <v>88.418767397033093</v>
      </c>
      <c r="CM887">
        <v>0</v>
      </c>
      <c r="CN887">
        <v>7.7349555085918302</v>
      </c>
      <c r="CO887">
        <v>1127.0054477497999</v>
      </c>
      <c r="CP887">
        <v>0</v>
      </c>
      <c r="CQ887">
        <v>0</v>
      </c>
      <c r="CR887">
        <v>0</v>
      </c>
      <c r="CS887">
        <v>667.86862122266598</v>
      </c>
      <c r="CT887">
        <v>0</v>
      </c>
      <c r="CU887">
        <v>0</v>
      </c>
      <c r="CV887">
        <v>0</v>
      </c>
    </row>
    <row r="888" spans="1:100" x14ac:dyDescent="0.25">
      <c r="A888">
        <v>877</v>
      </c>
      <c r="B888">
        <v>1376</v>
      </c>
      <c r="C888">
        <v>41.81</v>
      </c>
      <c r="D888" s="2">
        <f t="shared" si="54"/>
        <v>13.936666666666667</v>
      </c>
      <c r="E888" s="2">
        <v>13.936666666666667</v>
      </c>
      <c r="F888" s="2" t="s">
        <v>108</v>
      </c>
      <c r="G888" s="2" t="s">
        <v>109</v>
      </c>
      <c r="H888">
        <v>819.43545593439205</v>
      </c>
      <c r="I888">
        <v>2077.8777586813299</v>
      </c>
      <c r="J888">
        <v>1196.0356431247201</v>
      </c>
      <c r="K888">
        <v>4623.9082869519698</v>
      </c>
      <c r="L888">
        <v>5534.1490706663299</v>
      </c>
      <c r="M888">
        <v>3299.2087783140701</v>
      </c>
      <c r="N888">
        <v>5138.5624666657504</v>
      </c>
      <c r="O888">
        <v>3737.57404481301</v>
      </c>
      <c r="P888">
        <v>4006.8646360000198</v>
      </c>
      <c r="Q888">
        <v>4860.0722786414799</v>
      </c>
      <c r="R888">
        <v>3157.7115277799699</v>
      </c>
      <c r="S888">
        <v>1775.2772201897701</v>
      </c>
      <c r="T888">
        <v>3254.7925846810499</v>
      </c>
      <c r="U888">
        <v>2180.90963191539</v>
      </c>
      <c r="V888">
        <v>3528.1000881039699</v>
      </c>
      <c r="W888">
        <v>1768.3328152879301</v>
      </c>
      <c r="X888">
        <v>3266.6145898157902</v>
      </c>
      <c r="Y888">
        <v>2598.5351297095499</v>
      </c>
      <c r="Z888">
        <v>2913.43535560181</v>
      </c>
      <c r="AA888">
        <v>3725.03149220561</v>
      </c>
      <c r="AB888">
        <v>3805.6703596647899</v>
      </c>
      <c r="AC888">
        <v>2746.9644301123699</v>
      </c>
      <c r="AD888">
        <v>3494.8425644041999</v>
      </c>
      <c r="AE888">
        <v>2697.5436857125501</v>
      </c>
      <c r="AF888">
        <v>3534.7223504127401</v>
      </c>
      <c r="AG888">
        <v>2136.8247757664699</v>
      </c>
      <c r="AH888">
        <v>2556.1283975719598</v>
      </c>
      <c r="AI888">
        <v>2235.0025696900202</v>
      </c>
      <c r="AJ888">
        <v>3289.7851920517701</v>
      </c>
      <c r="AK888">
        <v>10172.4134568069</v>
      </c>
      <c r="AL888">
        <v>9958.8298873980802</v>
      </c>
      <c r="AM888">
        <v>7171.32928941309</v>
      </c>
      <c r="AN888">
        <v>7246.2239438201204</v>
      </c>
      <c r="AO888">
        <v>7816.4993208654396</v>
      </c>
      <c r="AP888">
        <v>6313.3884298412504</v>
      </c>
      <c r="AQ888">
        <v>4357.6001232214603</v>
      </c>
      <c r="AR888">
        <v>5616.4794437677201</v>
      </c>
      <c r="AS888">
        <v>4766.2546852189398</v>
      </c>
      <c r="AT888">
        <v>3117.78961364016</v>
      </c>
      <c r="AU888">
        <v>12403.008188412199</v>
      </c>
      <c r="AV888">
        <v>3892.7892240200899</v>
      </c>
      <c r="AW888">
        <v>5864.9127473234603</v>
      </c>
      <c r="AX888">
        <v>3459.9123028335898</v>
      </c>
      <c r="AY888">
        <v>3121.2376820527602</v>
      </c>
      <c r="AZ888">
        <v>3579.6341130261198</v>
      </c>
      <c r="BA888">
        <v>3986.20709368911</v>
      </c>
      <c r="BB888">
        <v>7156.5211918125697</v>
      </c>
      <c r="BC888">
        <v>3452.1689395799999</v>
      </c>
      <c r="BD888">
        <v>5616.8026168072802</v>
      </c>
      <c r="BE888">
        <v>3766.0645118470102</v>
      </c>
      <c r="BF888">
        <v>5843.8592476869198</v>
      </c>
      <c r="BG888">
        <v>4885.3599428282996</v>
      </c>
      <c r="BH888">
        <v>10633.577010180299</v>
      </c>
      <c r="BI888">
        <v>6893.8737705235899</v>
      </c>
      <c r="BJ888">
        <v>12047.2428733832</v>
      </c>
      <c r="BK888">
        <v>15975.8855417905</v>
      </c>
      <c r="BL888">
        <v>18658.860042079101</v>
      </c>
      <c r="BM888">
        <v>12165.482408509401</v>
      </c>
      <c r="BN888">
        <v>9401.8230062461898</v>
      </c>
      <c r="BO888">
        <v>18518.396775646201</v>
      </c>
      <c r="BP888">
        <v>12526.434354832199</v>
      </c>
      <c r="BQ888">
        <v>8603.2373063133491</v>
      </c>
      <c r="BR888">
        <v>8566.0404326256503</v>
      </c>
      <c r="BS888">
        <v>7428.7786472232701</v>
      </c>
      <c r="BT888">
        <v>314314.961268068</v>
      </c>
      <c r="BU888">
        <v>29090.568081015601</v>
      </c>
      <c r="BV888">
        <v>16404.964592111199</v>
      </c>
      <c r="BW888">
        <v>9427.2648638984101</v>
      </c>
      <c r="BX888">
        <v>7722.9589586399698</v>
      </c>
      <c r="BY888">
        <v>5786.7928920970098</v>
      </c>
      <c r="BZ888">
        <v>5461.7298036884904</v>
      </c>
      <c r="CA888">
        <v>6214.00539976654</v>
      </c>
      <c r="CB888">
        <v>3707.9229732420799</v>
      </c>
      <c r="CC888">
        <v>3844.03979011513</v>
      </c>
      <c r="CD888">
        <v>4422.6486955155797</v>
      </c>
      <c r="CE888">
        <v>42457.051148182902</v>
      </c>
      <c r="CF888">
        <v>20196.373433811801</v>
      </c>
      <c r="CG888">
        <v>12883.634840247099</v>
      </c>
      <c r="CH888">
        <v>8442.6109475329704</v>
      </c>
      <c r="CI888">
        <v>5654.2046878842302</v>
      </c>
      <c r="CJ888">
        <v>6033.8133011454102</v>
      </c>
      <c r="CK888">
        <v>3767.5750699676601</v>
      </c>
      <c r="CL888">
        <v>21251.206524835299</v>
      </c>
      <c r="CM888">
        <v>5639.2000773181599</v>
      </c>
      <c r="CN888">
        <v>6074.1612652166004</v>
      </c>
      <c r="CO888">
        <v>14801.471141288601</v>
      </c>
      <c r="CP888">
        <v>7758.0051422910901</v>
      </c>
      <c r="CQ888">
        <v>23000.802999836698</v>
      </c>
      <c r="CR888">
        <v>15097.837938234001</v>
      </c>
      <c r="CS888">
        <v>7216.33348524756</v>
      </c>
      <c r="CT888">
        <v>6622.9694885646804</v>
      </c>
      <c r="CU888">
        <v>6935.0485919716102</v>
      </c>
      <c r="CV888">
        <v>10992.960349168299</v>
      </c>
    </row>
    <row r="889" spans="1:100" x14ac:dyDescent="0.25">
      <c r="A889">
        <v>878</v>
      </c>
      <c r="B889">
        <v>1377</v>
      </c>
      <c r="C889">
        <v>41.92</v>
      </c>
      <c r="D889" s="2">
        <f t="shared" si="54"/>
        <v>13.973333333333334</v>
      </c>
      <c r="E889" s="2">
        <v>13.973333333333334</v>
      </c>
      <c r="F889" s="2" t="s">
        <v>108</v>
      </c>
      <c r="G889" s="2" t="s">
        <v>109</v>
      </c>
      <c r="H889">
        <v>0</v>
      </c>
      <c r="I889">
        <v>0</v>
      </c>
      <c r="J889">
        <v>0</v>
      </c>
      <c r="K889">
        <v>0</v>
      </c>
      <c r="L889">
        <v>102.82537539806501</v>
      </c>
      <c r="M889">
        <v>0</v>
      </c>
      <c r="N889">
        <v>86.421858496221603</v>
      </c>
      <c r="O889">
        <v>728.03564317478197</v>
      </c>
      <c r="P889">
        <v>0</v>
      </c>
      <c r="Q889">
        <v>0</v>
      </c>
      <c r="R889">
        <v>80.239787743391403</v>
      </c>
      <c r="S889">
        <v>88.975128889915197</v>
      </c>
      <c r="T889">
        <v>0</v>
      </c>
      <c r="U889">
        <v>464.05647390943102</v>
      </c>
      <c r="V889">
        <v>569.24712563821902</v>
      </c>
      <c r="W889">
        <v>0</v>
      </c>
      <c r="X889">
        <v>0</v>
      </c>
      <c r="Y889">
        <v>381.45087619286699</v>
      </c>
      <c r="Z889">
        <v>393.73924275365999</v>
      </c>
      <c r="AA889">
        <v>7.3933255124035702</v>
      </c>
      <c r="AB889">
        <v>255.727095296611</v>
      </c>
      <c r="AC889">
        <v>0</v>
      </c>
      <c r="AD889">
        <v>53.4445526488933</v>
      </c>
      <c r="AE889">
        <v>30.061630315462502</v>
      </c>
      <c r="AF889">
        <v>130.76932227817099</v>
      </c>
      <c r="AG889">
        <v>103.313058669729</v>
      </c>
      <c r="AH889">
        <v>360.80093514868202</v>
      </c>
      <c r="AI889">
        <v>0</v>
      </c>
      <c r="AJ889">
        <v>23.043082100348201</v>
      </c>
      <c r="AK889">
        <v>934.73422810878799</v>
      </c>
      <c r="AL889">
        <v>438.900836181751</v>
      </c>
      <c r="AM889">
        <v>0</v>
      </c>
      <c r="AN889">
        <v>0</v>
      </c>
      <c r="AO889">
        <v>42.158587497068702</v>
      </c>
      <c r="AP889">
        <v>51.4519918515591</v>
      </c>
      <c r="AQ889">
        <v>24.386732961876</v>
      </c>
      <c r="AR889">
        <v>322.286625022007</v>
      </c>
      <c r="AS889">
        <v>26.804915794852899</v>
      </c>
      <c r="AT889">
        <v>993.67565551180803</v>
      </c>
      <c r="AU889">
        <v>0</v>
      </c>
      <c r="AV889">
        <v>12.223408607821399</v>
      </c>
      <c r="AW889">
        <v>327.65923058442502</v>
      </c>
      <c r="AX889">
        <v>65.333694444765797</v>
      </c>
      <c r="AY889">
        <v>0</v>
      </c>
      <c r="AZ889">
        <v>81.791340781151405</v>
      </c>
      <c r="BA889">
        <v>0</v>
      </c>
      <c r="BB889">
        <v>0</v>
      </c>
      <c r="BC889">
        <v>150.7683212469</v>
      </c>
      <c r="BD889">
        <v>0</v>
      </c>
      <c r="BE889">
        <v>284.61978930252201</v>
      </c>
      <c r="BF889">
        <v>0</v>
      </c>
      <c r="BG889">
        <v>257.51898026258101</v>
      </c>
      <c r="BH889">
        <v>0</v>
      </c>
      <c r="BI889">
        <v>0</v>
      </c>
      <c r="BJ889">
        <v>32.2818569079027</v>
      </c>
      <c r="BK889">
        <v>315.315434931737</v>
      </c>
      <c r="BL889">
        <v>131.95502810789401</v>
      </c>
      <c r="BM889">
        <v>0</v>
      </c>
      <c r="BN889">
        <v>41.006374937918302</v>
      </c>
      <c r="BO889">
        <v>56.993889498392797</v>
      </c>
      <c r="BP889">
        <v>416.24541236983703</v>
      </c>
      <c r="BQ889">
        <v>0</v>
      </c>
      <c r="BR889">
        <v>0</v>
      </c>
      <c r="BS889">
        <v>0</v>
      </c>
      <c r="BT889">
        <v>0</v>
      </c>
      <c r="BU889">
        <v>244.231188933552</v>
      </c>
      <c r="BV889">
        <v>0</v>
      </c>
      <c r="BW889">
        <v>230.40294296180801</v>
      </c>
      <c r="BX889">
        <v>0</v>
      </c>
      <c r="BY889">
        <v>257.23071948824202</v>
      </c>
      <c r="BZ889">
        <v>0</v>
      </c>
      <c r="CA889">
        <v>491.38972503789699</v>
      </c>
      <c r="CB889">
        <v>168.890776551306</v>
      </c>
      <c r="CC889">
        <v>36.236739806455901</v>
      </c>
      <c r="CD889">
        <v>20.444811506529899</v>
      </c>
      <c r="CE889">
        <v>33.794032199084597</v>
      </c>
      <c r="CF889">
        <v>150.241150812581</v>
      </c>
      <c r="CG889">
        <v>0</v>
      </c>
      <c r="CH889">
        <v>0</v>
      </c>
      <c r="CI889">
        <v>861.37140316904095</v>
      </c>
      <c r="CJ889">
        <v>357.71872278203398</v>
      </c>
      <c r="CK889">
        <v>353.27342237608701</v>
      </c>
      <c r="CL889">
        <v>8.5832861446279693</v>
      </c>
      <c r="CM889">
        <v>128.15966500354301</v>
      </c>
      <c r="CN889">
        <v>40.728487917733901</v>
      </c>
      <c r="CO889">
        <v>64.066855077209595</v>
      </c>
      <c r="CP889">
        <v>0</v>
      </c>
      <c r="CQ889">
        <v>0</v>
      </c>
      <c r="CR889">
        <v>846.94706275399994</v>
      </c>
      <c r="CS889">
        <v>3.4038271182183699</v>
      </c>
      <c r="CT889">
        <v>93.433022549413494</v>
      </c>
      <c r="CU889">
        <v>589.63430207692397</v>
      </c>
      <c r="CV889">
        <v>224.875527122813</v>
      </c>
    </row>
    <row r="890" spans="1:100" x14ac:dyDescent="0.25">
      <c r="A890">
        <v>879</v>
      </c>
      <c r="B890">
        <v>1378</v>
      </c>
      <c r="C890">
        <v>41.92</v>
      </c>
      <c r="D890" s="2">
        <f t="shared" si="54"/>
        <v>13.973333333333334</v>
      </c>
      <c r="E890" s="2">
        <v>13.973333333333334</v>
      </c>
      <c r="F890" s="2" t="s">
        <v>108</v>
      </c>
      <c r="G890" s="2" t="s">
        <v>109</v>
      </c>
      <c r="H890">
        <v>0</v>
      </c>
      <c r="I890">
        <v>0</v>
      </c>
      <c r="J890">
        <v>917.29266249883597</v>
      </c>
      <c r="K890">
        <v>569.79879425376396</v>
      </c>
      <c r="L890">
        <v>0</v>
      </c>
      <c r="M890">
        <v>386.97189451019301</v>
      </c>
      <c r="N890">
        <v>234.72137974343701</v>
      </c>
      <c r="O890">
        <v>0</v>
      </c>
      <c r="P890">
        <v>0</v>
      </c>
      <c r="Q890">
        <v>604.24834141961196</v>
      </c>
      <c r="R890">
        <v>426.28762559136698</v>
      </c>
      <c r="S890">
        <v>2846.1191087797301</v>
      </c>
      <c r="T890">
        <v>0</v>
      </c>
      <c r="U890">
        <v>0</v>
      </c>
      <c r="V890">
        <v>0</v>
      </c>
      <c r="W890">
        <v>50.746238345085899</v>
      </c>
      <c r="X890">
        <v>0</v>
      </c>
      <c r="Y890">
        <v>0</v>
      </c>
      <c r="Z890">
        <v>168.65358838425601</v>
      </c>
      <c r="AA890">
        <v>0</v>
      </c>
      <c r="AB890">
        <v>0</v>
      </c>
      <c r="AC890">
        <v>0</v>
      </c>
      <c r="AD890">
        <v>0</v>
      </c>
      <c r="AE890">
        <v>6.1073395104331496</v>
      </c>
      <c r="AF890">
        <v>76.348293638396598</v>
      </c>
      <c r="AG890">
        <v>53.950886511960803</v>
      </c>
      <c r="AH890">
        <v>0</v>
      </c>
      <c r="AI890">
        <v>0</v>
      </c>
      <c r="AJ890">
        <v>33.1123664216937</v>
      </c>
      <c r="AK890">
        <v>0</v>
      </c>
      <c r="AL890">
        <v>80.906246797780298</v>
      </c>
      <c r="AM890">
        <v>0</v>
      </c>
      <c r="AN890">
        <v>0</v>
      </c>
      <c r="AO890">
        <v>33.184287690491999</v>
      </c>
      <c r="AP890">
        <v>0</v>
      </c>
      <c r="AQ890">
        <v>181.21184694459501</v>
      </c>
      <c r="AR890">
        <v>0</v>
      </c>
      <c r="AS890">
        <v>0</v>
      </c>
      <c r="AT890">
        <v>422.84854108730701</v>
      </c>
      <c r="AU890">
        <v>0</v>
      </c>
      <c r="AV890">
        <v>11.138948682673099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658.29758211564695</v>
      </c>
      <c r="BC890">
        <v>21.231542013786701</v>
      </c>
      <c r="BD890">
        <v>0</v>
      </c>
      <c r="BE890">
        <v>0</v>
      </c>
      <c r="BF890">
        <v>0</v>
      </c>
      <c r="BG890">
        <v>0</v>
      </c>
      <c r="BH890">
        <v>754.60452010658901</v>
      </c>
      <c r="BI890">
        <v>4.2077700454874103</v>
      </c>
      <c r="BJ890">
        <v>286.14338677150897</v>
      </c>
      <c r="BK890">
        <v>67.660450747833906</v>
      </c>
      <c r="BL890">
        <v>0</v>
      </c>
      <c r="BM890">
        <v>0</v>
      </c>
      <c r="BN890">
        <v>0</v>
      </c>
      <c r="BO890">
        <v>7.6486974680296296</v>
      </c>
      <c r="BP890">
        <v>15.851939895565099</v>
      </c>
      <c r="BQ890">
        <v>432.32820963105002</v>
      </c>
      <c r="BR890">
        <v>13.857400909760599</v>
      </c>
      <c r="BS890">
        <v>0</v>
      </c>
      <c r="BT890">
        <v>621.64394705695395</v>
      </c>
      <c r="BU890">
        <v>0</v>
      </c>
      <c r="BV890">
        <v>202.08243364864001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148.13902770976901</v>
      </c>
      <c r="CC890">
        <v>0</v>
      </c>
      <c r="CD890">
        <v>18.630949312488799</v>
      </c>
      <c r="CE890">
        <v>136.955428928853</v>
      </c>
      <c r="CF890">
        <v>51.615180774375297</v>
      </c>
      <c r="CG890">
        <v>0</v>
      </c>
      <c r="CH890">
        <v>0</v>
      </c>
      <c r="CI890">
        <v>16.648475992725899</v>
      </c>
      <c r="CJ890">
        <v>0</v>
      </c>
      <c r="CK890">
        <v>0</v>
      </c>
      <c r="CL890">
        <v>0</v>
      </c>
      <c r="CM890">
        <v>1.6831848742516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15.1495851053014</v>
      </c>
      <c r="CT890">
        <v>0</v>
      </c>
      <c r="CU890">
        <v>0</v>
      </c>
      <c r="CV890">
        <v>0</v>
      </c>
    </row>
    <row r="891" spans="1:100" x14ac:dyDescent="0.25">
      <c r="A891">
        <v>880</v>
      </c>
      <c r="B891">
        <v>1379</v>
      </c>
      <c r="C891">
        <v>41.92</v>
      </c>
      <c r="D891" s="2">
        <f t="shared" si="54"/>
        <v>13.973333333333334</v>
      </c>
      <c r="E891" s="2">
        <v>13.973333333333334</v>
      </c>
      <c r="F891" s="2" t="s">
        <v>108</v>
      </c>
      <c r="G891" s="2" t="s">
        <v>109</v>
      </c>
      <c r="H891">
        <v>0</v>
      </c>
      <c r="I891">
        <v>0</v>
      </c>
      <c r="J891">
        <v>211.83048484515001</v>
      </c>
      <c r="K891">
        <v>0</v>
      </c>
      <c r="L891">
        <v>23.027116318546302</v>
      </c>
      <c r="M891">
        <v>0</v>
      </c>
      <c r="N891">
        <v>375.78526803563</v>
      </c>
      <c r="O891">
        <v>11.651267901222701</v>
      </c>
      <c r="P891">
        <v>0</v>
      </c>
      <c r="Q891">
        <v>0</v>
      </c>
      <c r="R891">
        <v>634.92144278197497</v>
      </c>
      <c r="S891">
        <v>0</v>
      </c>
      <c r="T891">
        <v>0</v>
      </c>
      <c r="U891">
        <v>42.69510874409</v>
      </c>
      <c r="V891">
        <v>0</v>
      </c>
      <c r="W891">
        <v>58.172925218286402</v>
      </c>
      <c r="X891">
        <v>389.63194178470098</v>
      </c>
      <c r="Y891">
        <v>0</v>
      </c>
      <c r="Z891">
        <v>360.590457689044</v>
      </c>
      <c r="AA891">
        <v>9.1701895096512498</v>
      </c>
      <c r="AB891">
        <v>0</v>
      </c>
      <c r="AC891">
        <v>0</v>
      </c>
      <c r="AD891">
        <v>7.1571033072486898</v>
      </c>
      <c r="AE891">
        <v>182.94578196232101</v>
      </c>
      <c r="AF891">
        <v>3.8627148230698101</v>
      </c>
      <c r="AG891">
        <v>176.215413195759</v>
      </c>
      <c r="AH891">
        <v>0</v>
      </c>
      <c r="AI891">
        <v>0</v>
      </c>
      <c r="AJ891">
        <v>10.515245750672401</v>
      </c>
      <c r="AK891">
        <v>0</v>
      </c>
      <c r="AL891">
        <v>17.947882129622201</v>
      </c>
      <c r="AM891">
        <v>0</v>
      </c>
      <c r="AN891">
        <v>0</v>
      </c>
      <c r="AO891">
        <v>405.97504631064299</v>
      </c>
      <c r="AP891">
        <v>23.8543582485038</v>
      </c>
      <c r="AQ891">
        <v>1.8976873003622301</v>
      </c>
      <c r="AR891">
        <v>188.53891500110501</v>
      </c>
      <c r="AS891">
        <v>8.7841710277056801</v>
      </c>
      <c r="AT891">
        <v>19.124647537160001</v>
      </c>
      <c r="AU891">
        <v>853.81949630891995</v>
      </c>
      <c r="AV891">
        <v>5.3832559397385404</v>
      </c>
      <c r="AW891">
        <v>9.8050705566040204</v>
      </c>
      <c r="AX891">
        <v>349.76940311057098</v>
      </c>
      <c r="AY891">
        <v>361.10488335662302</v>
      </c>
      <c r="AZ891">
        <v>0.87857289344022504</v>
      </c>
      <c r="BA891">
        <v>6.2107547683864501</v>
      </c>
      <c r="BB891">
        <v>0</v>
      </c>
      <c r="BC891">
        <v>569.71563152935903</v>
      </c>
      <c r="BD891">
        <v>0</v>
      </c>
      <c r="BE891">
        <v>7.7227637432343297</v>
      </c>
      <c r="BF891">
        <v>0</v>
      </c>
      <c r="BG891">
        <v>43.081564522238402</v>
      </c>
      <c r="BH891">
        <v>59.047188791200902</v>
      </c>
      <c r="BI891">
        <v>274.59669116618301</v>
      </c>
      <c r="BJ891">
        <v>1.11576945366977</v>
      </c>
      <c r="BK891">
        <v>2.54777389298251</v>
      </c>
      <c r="BL891">
        <v>23.407932811974799</v>
      </c>
      <c r="BM891">
        <v>125.58460213094099</v>
      </c>
      <c r="BN891">
        <v>228.271922149782</v>
      </c>
      <c r="BO891">
        <v>42.749959841576498</v>
      </c>
      <c r="BP891">
        <v>5.1820598091566197</v>
      </c>
      <c r="BQ891">
        <v>0</v>
      </c>
      <c r="BR891">
        <v>0</v>
      </c>
      <c r="BS891">
        <v>382.05153285083298</v>
      </c>
      <c r="BT891">
        <v>0</v>
      </c>
      <c r="BU891">
        <v>486.32955275449302</v>
      </c>
      <c r="BV891">
        <v>0</v>
      </c>
      <c r="BW891">
        <v>273.32219554598998</v>
      </c>
      <c r="BX891">
        <v>294.88695300609601</v>
      </c>
      <c r="BY891">
        <v>0</v>
      </c>
      <c r="BZ891">
        <v>253.14367321617701</v>
      </c>
      <c r="CA891">
        <v>0</v>
      </c>
      <c r="CB891">
        <v>12.627310242597201</v>
      </c>
      <c r="CC891">
        <v>399.49680617362799</v>
      </c>
      <c r="CD891">
        <v>9.0040066981756208</v>
      </c>
      <c r="CE891">
        <v>187.35041315828201</v>
      </c>
      <c r="CF891">
        <v>24.406451643967401</v>
      </c>
      <c r="CG891">
        <v>399.20228658764</v>
      </c>
      <c r="CH891">
        <v>0</v>
      </c>
      <c r="CI891">
        <v>0</v>
      </c>
      <c r="CJ891">
        <v>4.7876765477054102</v>
      </c>
      <c r="CK891">
        <v>0</v>
      </c>
      <c r="CL891">
        <v>44.445923311969501</v>
      </c>
      <c r="CM891">
        <v>17.924733327454302</v>
      </c>
      <c r="CN891">
        <v>355.05050311250397</v>
      </c>
      <c r="CO891">
        <v>0</v>
      </c>
      <c r="CP891">
        <v>198.57986301283299</v>
      </c>
      <c r="CQ891">
        <v>0</v>
      </c>
      <c r="CR891">
        <v>0</v>
      </c>
      <c r="CS891">
        <v>55.492798936568903</v>
      </c>
      <c r="CT891">
        <v>375.51057902937799</v>
      </c>
      <c r="CU891">
        <v>0</v>
      </c>
      <c r="CV891">
        <v>534.86318505596205</v>
      </c>
    </row>
    <row r="892" spans="1:100" x14ac:dyDescent="0.25">
      <c r="A892">
        <v>881</v>
      </c>
      <c r="B892">
        <v>1380</v>
      </c>
      <c r="C892">
        <v>41.96</v>
      </c>
      <c r="D892" s="2">
        <f t="shared" ref="D892:D907" si="55">C892/3</f>
        <v>13.986666666666666</v>
      </c>
      <c r="E892" s="2">
        <v>13.986666666666666</v>
      </c>
      <c r="F892" s="2" t="s">
        <v>108</v>
      </c>
      <c r="G892" s="2" t="s">
        <v>109</v>
      </c>
      <c r="H892">
        <v>331.8516018816</v>
      </c>
      <c r="I892">
        <v>136.62918328763101</v>
      </c>
      <c r="J892">
        <v>0</v>
      </c>
      <c r="K892">
        <v>0</v>
      </c>
      <c r="L892">
        <v>5.7301700636084103</v>
      </c>
      <c r="M892">
        <v>245.10102768454999</v>
      </c>
      <c r="N892">
        <v>0</v>
      </c>
      <c r="O892">
        <v>0</v>
      </c>
      <c r="P892">
        <v>0</v>
      </c>
      <c r="Q892">
        <v>17.448963496962801</v>
      </c>
      <c r="R892">
        <v>350.32339321529599</v>
      </c>
      <c r="S892">
        <v>286.78900748022602</v>
      </c>
      <c r="T892">
        <v>0</v>
      </c>
      <c r="U892">
        <v>336.98164823189097</v>
      </c>
      <c r="V892">
        <v>3.7906531573134501</v>
      </c>
      <c r="W892">
        <v>0</v>
      </c>
      <c r="X892">
        <v>0</v>
      </c>
      <c r="Y892">
        <v>883.17729200921997</v>
      </c>
      <c r="Z892">
        <v>0</v>
      </c>
      <c r="AA892">
        <v>12.281665049053901</v>
      </c>
      <c r="AB892">
        <v>5.4359394753186203</v>
      </c>
      <c r="AC892">
        <v>214.028291375066</v>
      </c>
      <c r="AD892">
        <v>0</v>
      </c>
      <c r="AE892">
        <v>0</v>
      </c>
      <c r="AF892">
        <v>284.061021897415</v>
      </c>
      <c r="AG892">
        <v>33.503862484872599</v>
      </c>
      <c r="AH892">
        <v>310.06970511671</v>
      </c>
      <c r="AI892">
        <v>0</v>
      </c>
      <c r="AJ892">
        <v>48.8158534190881</v>
      </c>
      <c r="AK892">
        <v>0</v>
      </c>
      <c r="AL892">
        <v>0</v>
      </c>
      <c r="AM892">
        <v>4.1966627459757797</v>
      </c>
      <c r="AN892">
        <v>0</v>
      </c>
      <c r="AO892">
        <v>31.4986752650181</v>
      </c>
      <c r="AP892">
        <v>0</v>
      </c>
      <c r="AQ892">
        <v>518.60017351495503</v>
      </c>
      <c r="AR892">
        <v>0</v>
      </c>
      <c r="AS892">
        <v>47.122266203600198</v>
      </c>
      <c r="AT892">
        <v>456.70079763635499</v>
      </c>
      <c r="AU892">
        <v>45.260119312576201</v>
      </c>
      <c r="AV892">
        <v>592.79179259464104</v>
      </c>
      <c r="AW892">
        <v>455.82526373168599</v>
      </c>
      <c r="AX892">
        <v>0</v>
      </c>
      <c r="AY892">
        <v>62.8943415659664</v>
      </c>
      <c r="AZ892">
        <v>203.56798095470199</v>
      </c>
      <c r="BA892">
        <v>0</v>
      </c>
      <c r="BB892">
        <v>245.30733178270799</v>
      </c>
      <c r="BC892">
        <v>0</v>
      </c>
      <c r="BD892">
        <v>0</v>
      </c>
      <c r="BE892">
        <v>5.3938480689834503</v>
      </c>
      <c r="BF892">
        <v>11.157095993007999</v>
      </c>
      <c r="BG892">
        <v>27.405531966182</v>
      </c>
      <c r="BH892">
        <v>0</v>
      </c>
      <c r="BI892">
        <v>420.30891142130997</v>
      </c>
      <c r="BJ892">
        <v>0</v>
      </c>
      <c r="BK892">
        <v>0</v>
      </c>
      <c r="BL892">
        <v>0</v>
      </c>
      <c r="BM892">
        <v>18.131771328809499</v>
      </c>
      <c r="BN892">
        <v>0</v>
      </c>
      <c r="BO892">
        <v>421.553913751945</v>
      </c>
      <c r="BP892">
        <v>548.44621453366995</v>
      </c>
      <c r="BQ892">
        <v>22.3205950071251</v>
      </c>
      <c r="BR892">
        <v>19.159751496919299</v>
      </c>
      <c r="BS892">
        <v>33.109283369354401</v>
      </c>
      <c r="BT892">
        <v>0</v>
      </c>
      <c r="BU892">
        <v>0</v>
      </c>
      <c r="BV892">
        <v>426.99456653677402</v>
      </c>
      <c r="BW892">
        <v>28.018475713471901</v>
      </c>
      <c r="BX892">
        <v>0</v>
      </c>
      <c r="BY892">
        <v>27.395195952833401</v>
      </c>
      <c r="BZ892">
        <v>50.093478827238599</v>
      </c>
      <c r="CA892">
        <v>455.61605486605998</v>
      </c>
      <c r="CB892">
        <v>460.82231344094902</v>
      </c>
      <c r="CC892">
        <v>0</v>
      </c>
      <c r="CD892">
        <v>0</v>
      </c>
      <c r="CE892">
        <v>17.310184969315799</v>
      </c>
      <c r="CF892">
        <v>12.811478979741601</v>
      </c>
      <c r="CG892">
        <v>11.7388808327992</v>
      </c>
      <c r="CH892">
        <v>42.798155624862297</v>
      </c>
      <c r="CI892">
        <v>39.941878283264103</v>
      </c>
      <c r="CJ892">
        <v>58.566290132049701</v>
      </c>
      <c r="CK892">
        <v>18.243244900302901</v>
      </c>
      <c r="CL892">
        <v>433.15956950218299</v>
      </c>
      <c r="CM892">
        <v>233.45121617677199</v>
      </c>
      <c r="CN892">
        <v>0</v>
      </c>
      <c r="CO892">
        <v>65.488268957587593</v>
      </c>
      <c r="CP892">
        <v>13.778457144516</v>
      </c>
      <c r="CQ892">
        <v>13.429523253945</v>
      </c>
      <c r="CR892">
        <v>0</v>
      </c>
      <c r="CS892">
        <v>3.21393010327595</v>
      </c>
      <c r="CT892">
        <v>0</v>
      </c>
      <c r="CU892">
        <v>0</v>
      </c>
      <c r="CV892">
        <v>8.8309077252634101</v>
      </c>
    </row>
    <row r="893" spans="1:100" x14ac:dyDescent="0.25">
      <c r="A893">
        <v>882</v>
      </c>
      <c r="B893">
        <v>1381</v>
      </c>
      <c r="C893">
        <v>41.96</v>
      </c>
      <c r="D893" s="2">
        <f t="shared" si="55"/>
        <v>13.986666666666666</v>
      </c>
      <c r="E893" s="2">
        <v>13.986666666666666</v>
      </c>
      <c r="F893" s="2" t="s">
        <v>108</v>
      </c>
      <c r="G893" s="2" t="s">
        <v>109</v>
      </c>
      <c r="H893">
        <v>22.550968522060899</v>
      </c>
      <c r="I893">
        <v>213.41191566065899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13.4408371596727</v>
      </c>
      <c r="R893">
        <v>18.999174396706</v>
      </c>
      <c r="S893">
        <v>45.386082021884903</v>
      </c>
      <c r="T893">
        <v>256.73054965513001</v>
      </c>
      <c r="U893">
        <v>0</v>
      </c>
      <c r="V893">
        <v>29.3675815315198</v>
      </c>
      <c r="W893">
        <v>0</v>
      </c>
      <c r="X893">
        <v>367.365633398277</v>
      </c>
      <c r="Y893">
        <v>0</v>
      </c>
      <c r="Z893">
        <v>7.8103188604093496</v>
      </c>
      <c r="AA893">
        <v>0</v>
      </c>
      <c r="AB893">
        <v>22.6223898689443</v>
      </c>
      <c r="AC893">
        <v>0</v>
      </c>
      <c r="AD893">
        <v>0</v>
      </c>
      <c r="AE893">
        <v>0</v>
      </c>
      <c r="AF893">
        <v>36.57574735104</v>
      </c>
      <c r="AG893">
        <v>43.6855061450619</v>
      </c>
      <c r="AH893">
        <v>0</v>
      </c>
      <c r="AI893">
        <v>9.3764154022726096</v>
      </c>
      <c r="AJ893">
        <v>65.477168465839796</v>
      </c>
      <c r="AK893">
        <v>0</v>
      </c>
      <c r="AL893">
        <v>0</v>
      </c>
      <c r="AM893">
        <v>557.89558642851705</v>
      </c>
      <c r="AN893">
        <v>0</v>
      </c>
      <c r="AO893">
        <v>37.063530746557603</v>
      </c>
      <c r="AP893">
        <v>0</v>
      </c>
      <c r="AQ893">
        <v>162.42178859083899</v>
      </c>
      <c r="AR893">
        <v>0</v>
      </c>
      <c r="AS893">
        <v>101.234991115173</v>
      </c>
      <c r="AT893">
        <v>28.186879431250102</v>
      </c>
      <c r="AU893">
        <v>337.76070197409399</v>
      </c>
      <c r="AV893">
        <v>26.113934565682399</v>
      </c>
      <c r="AW893">
        <v>0</v>
      </c>
      <c r="AX893">
        <v>604.89655205835697</v>
      </c>
      <c r="AY893">
        <v>100.651611502405</v>
      </c>
      <c r="AZ893">
        <v>0</v>
      </c>
      <c r="BA893">
        <v>134.65138879247601</v>
      </c>
      <c r="BB893">
        <v>259.32779656298402</v>
      </c>
      <c r="BC893">
        <v>0</v>
      </c>
      <c r="BD893">
        <v>0</v>
      </c>
      <c r="BE893">
        <v>64.172465342652302</v>
      </c>
      <c r="BF893">
        <v>58.735801948265902</v>
      </c>
      <c r="BG893">
        <v>0</v>
      </c>
      <c r="BH893">
        <v>0</v>
      </c>
      <c r="BI893">
        <v>89.988869683408694</v>
      </c>
      <c r="BJ893">
        <v>0</v>
      </c>
      <c r="BK893">
        <v>0</v>
      </c>
      <c r="BL893">
        <v>13.577322661192801</v>
      </c>
      <c r="BM893">
        <v>102.005384438113</v>
      </c>
      <c r="BN893">
        <v>266.380659297325</v>
      </c>
      <c r="BO893">
        <v>0</v>
      </c>
      <c r="BP893">
        <v>0</v>
      </c>
      <c r="BQ893">
        <v>314.82261244452098</v>
      </c>
      <c r="BR893">
        <v>29.316601264624602</v>
      </c>
      <c r="BS893">
        <v>86.103687268117099</v>
      </c>
      <c r="BT893">
        <v>420.074551140202</v>
      </c>
      <c r="BU893">
        <v>452.78060559634298</v>
      </c>
      <c r="BV893">
        <v>0</v>
      </c>
      <c r="BW893">
        <v>54.823385330780397</v>
      </c>
      <c r="BX893">
        <v>0</v>
      </c>
      <c r="BY893">
        <v>404.42902041495302</v>
      </c>
      <c r="BZ893">
        <v>58.943469117170899</v>
      </c>
      <c r="CA893">
        <v>0</v>
      </c>
      <c r="CB893">
        <v>201.68132665201199</v>
      </c>
      <c r="CC893">
        <v>0</v>
      </c>
      <c r="CD893">
        <v>18.7897200563526</v>
      </c>
      <c r="CE893">
        <v>0</v>
      </c>
      <c r="CF893">
        <v>27.0403808145788</v>
      </c>
      <c r="CG893">
        <v>44.420384584494897</v>
      </c>
      <c r="CH893">
        <v>43.112501605075899</v>
      </c>
      <c r="CI893">
        <v>29.7800223809922</v>
      </c>
      <c r="CJ893">
        <v>337.07706135526001</v>
      </c>
      <c r="CK893">
        <v>19.482531221629799</v>
      </c>
      <c r="CL893">
        <v>30.231723121853499</v>
      </c>
      <c r="CM893">
        <v>0</v>
      </c>
      <c r="CN893">
        <v>22.126234008026401</v>
      </c>
      <c r="CO893">
        <v>77.058049255297405</v>
      </c>
      <c r="CP893">
        <v>14.1230184348493</v>
      </c>
      <c r="CQ893">
        <v>559.31957971438499</v>
      </c>
      <c r="CR893">
        <v>34.0147487786911</v>
      </c>
      <c r="CS893">
        <v>25.457025911621201</v>
      </c>
      <c r="CT893">
        <v>0</v>
      </c>
      <c r="CU893">
        <v>620.74441875370997</v>
      </c>
      <c r="CV893">
        <v>48.9328094913214</v>
      </c>
    </row>
    <row r="894" spans="1:100" x14ac:dyDescent="0.25">
      <c r="A894">
        <v>883</v>
      </c>
      <c r="B894">
        <v>1382</v>
      </c>
      <c r="C894">
        <v>41.96</v>
      </c>
      <c r="D894" s="2">
        <f t="shared" si="55"/>
        <v>13.986666666666666</v>
      </c>
      <c r="E894" s="2">
        <v>13.986666666666666</v>
      </c>
      <c r="F894" s="2" t="s">
        <v>108</v>
      </c>
      <c r="G894" s="2" t="s">
        <v>109</v>
      </c>
      <c r="H894">
        <v>32.298682036114002</v>
      </c>
      <c r="I894">
        <v>662.03003151662006</v>
      </c>
      <c r="J894">
        <v>0</v>
      </c>
      <c r="K894">
        <v>702.83197275408702</v>
      </c>
      <c r="L894">
        <v>45.760919287488797</v>
      </c>
      <c r="M894">
        <v>0</v>
      </c>
      <c r="N894">
        <v>0</v>
      </c>
      <c r="O894">
        <v>0</v>
      </c>
      <c r="P894">
        <v>1158.48848093325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1.42638085044305</v>
      </c>
      <c r="W894">
        <v>772.36439588249004</v>
      </c>
      <c r="X894">
        <v>0</v>
      </c>
      <c r="Y894">
        <v>0</v>
      </c>
      <c r="Z894">
        <v>1658.8729660249201</v>
      </c>
      <c r="AA894">
        <v>8.4289514146569502</v>
      </c>
      <c r="AB894">
        <v>106.065622901739</v>
      </c>
      <c r="AC894">
        <v>0</v>
      </c>
      <c r="AD894">
        <v>0</v>
      </c>
      <c r="AE894">
        <v>0</v>
      </c>
      <c r="AF894">
        <v>0</v>
      </c>
      <c r="AG894">
        <v>791.17657516251597</v>
      </c>
      <c r="AH894">
        <v>135.54030504417699</v>
      </c>
      <c r="AI894">
        <v>0</v>
      </c>
      <c r="AJ894">
        <v>60.204207162593299</v>
      </c>
      <c r="AK894">
        <v>0</v>
      </c>
      <c r="AL894">
        <v>0</v>
      </c>
      <c r="AM894">
        <v>20.6461401360183</v>
      </c>
      <c r="AN894">
        <v>0</v>
      </c>
      <c r="AO894">
        <v>40.634785445421798</v>
      </c>
      <c r="AP894">
        <v>0</v>
      </c>
      <c r="AQ894">
        <v>0</v>
      </c>
      <c r="AR894">
        <v>0</v>
      </c>
      <c r="AS894">
        <v>0</v>
      </c>
      <c r="AT894">
        <v>457.60527960373503</v>
      </c>
      <c r="AU894">
        <v>0</v>
      </c>
      <c r="AV894">
        <v>0</v>
      </c>
      <c r="AW894">
        <v>0</v>
      </c>
      <c r="AX894">
        <v>0</v>
      </c>
      <c r="AY894">
        <v>1.2285670662769099</v>
      </c>
      <c r="AZ894">
        <v>0</v>
      </c>
      <c r="BA894">
        <v>0</v>
      </c>
      <c r="BB894">
        <v>54.110577238641</v>
      </c>
      <c r="BC894">
        <v>231.860217733154</v>
      </c>
      <c r="BD894">
        <v>0</v>
      </c>
      <c r="BE894">
        <v>145.33595198295299</v>
      </c>
      <c r="BF894">
        <v>0</v>
      </c>
      <c r="BG894">
        <v>9.6998268921062998</v>
      </c>
      <c r="BH894">
        <v>57.977627983987198</v>
      </c>
      <c r="BI894">
        <v>66.352452551938001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33.994320177629199</v>
      </c>
      <c r="BQ894">
        <v>0</v>
      </c>
      <c r="BR894">
        <v>0.57004060534194001</v>
      </c>
      <c r="BS894">
        <v>0</v>
      </c>
      <c r="BT894">
        <v>0</v>
      </c>
      <c r="BU894">
        <v>0</v>
      </c>
      <c r="BV894">
        <v>0</v>
      </c>
      <c r="BW894">
        <v>8.9729746709548994</v>
      </c>
      <c r="BX894">
        <v>0</v>
      </c>
      <c r="BY894">
        <v>122.309371528112</v>
      </c>
      <c r="BZ894">
        <v>64.622964211458495</v>
      </c>
      <c r="CA894">
        <v>0</v>
      </c>
      <c r="CB894">
        <v>0</v>
      </c>
      <c r="CC894">
        <v>0</v>
      </c>
      <c r="CD894">
        <v>1.84317881023972</v>
      </c>
      <c r="CE894">
        <v>0</v>
      </c>
      <c r="CF894">
        <v>0</v>
      </c>
      <c r="CG894">
        <v>1.60611033925664</v>
      </c>
      <c r="CH894">
        <v>0</v>
      </c>
      <c r="CI894">
        <v>14.039167823582099</v>
      </c>
      <c r="CJ894">
        <v>0</v>
      </c>
      <c r="CK894">
        <v>0</v>
      </c>
      <c r="CL894">
        <v>32.804091114939197</v>
      </c>
      <c r="CM894">
        <v>0</v>
      </c>
      <c r="CN894">
        <v>0</v>
      </c>
      <c r="CO894">
        <v>84.482973836014693</v>
      </c>
      <c r="CP894">
        <v>15.161309342755001</v>
      </c>
      <c r="CQ894">
        <v>32.202952276842097</v>
      </c>
      <c r="CR894">
        <v>0</v>
      </c>
      <c r="CS894">
        <v>1.2029233869220799</v>
      </c>
      <c r="CT894">
        <v>0</v>
      </c>
      <c r="CU894">
        <v>0</v>
      </c>
      <c r="CV894">
        <v>0</v>
      </c>
    </row>
    <row r="895" spans="1:100" x14ac:dyDescent="0.25">
      <c r="A895">
        <v>884</v>
      </c>
      <c r="B895">
        <v>1383</v>
      </c>
      <c r="C895">
        <v>41.96</v>
      </c>
      <c r="D895" s="2">
        <f t="shared" si="55"/>
        <v>13.986666666666666</v>
      </c>
      <c r="E895" s="2">
        <v>13.986666666666666</v>
      </c>
      <c r="F895" s="2" t="s">
        <v>108</v>
      </c>
      <c r="G895" s="2" t="s">
        <v>109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59.028866347433599</v>
      </c>
      <c r="Q895">
        <v>0</v>
      </c>
      <c r="R895">
        <v>0</v>
      </c>
      <c r="S895">
        <v>1397.26796211396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9.3680917654477796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6.1399213355733098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8.9729756288272604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8.5912587393358493</v>
      </c>
      <c r="BB895">
        <v>0</v>
      </c>
      <c r="BC895">
        <v>18.795221220381499</v>
      </c>
      <c r="BD895">
        <v>0</v>
      </c>
      <c r="BE895">
        <v>0</v>
      </c>
      <c r="BF895">
        <v>15.6414493798886</v>
      </c>
      <c r="BG895">
        <v>0</v>
      </c>
      <c r="BH895">
        <v>4466.19396767947</v>
      </c>
      <c r="BI895">
        <v>0</v>
      </c>
      <c r="BJ895">
        <v>0</v>
      </c>
      <c r="BK895">
        <v>0</v>
      </c>
      <c r="BL895">
        <v>0</v>
      </c>
      <c r="BM895">
        <v>26.1976064250786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5.7091663300791904</v>
      </c>
      <c r="BT895">
        <v>0</v>
      </c>
      <c r="BU895">
        <v>0</v>
      </c>
      <c r="BV895">
        <v>0</v>
      </c>
      <c r="BW895">
        <v>0</v>
      </c>
      <c r="BX895">
        <v>72.5957014618171</v>
      </c>
      <c r="BY895">
        <v>0</v>
      </c>
      <c r="BZ895">
        <v>0</v>
      </c>
      <c r="CA895">
        <v>0</v>
      </c>
      <c r="CB895">
        <v>7.1731876497129701</v>
      </c>
      <c r="CC895">
        <v>0</v>
      </c>
      <c r="CD895">
        <v>0.20753348370628899</v>
      </c>
      <c r="CE895">
        <v>0</v>
      </c>
      <c r="CF895">
        <v>0</v>
      </c>
      <c r="CG895">
        <v>0</v>
      </c>
      <c r="CH895">
        <v>44.963453756374001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12.667529652409799</v>
      </c>
    </row>
    <row r="896" spans="1:100" x14ac:dyDescent="0.25">
      <c r="A896">
        <v>885</v>
      </c>
      <c r="B896">
        <v>1384</v>
      </c>
      <c r="C896">
        <v>41.96</v>
      </c>
      <c r="D896" s="2">
        <f t="shared" si="55"/>
        <v>13.986666666666666</v>
      </c>
      <c r="E896" s="2">
        <v>13.986666666666666</v>
      </c>
      <c r="F896" s="2" t="s">
        <v>108</v>
      </c>
      <c r="G896" s="2" t="s">
        <v>109</v>
      </c>
      <c r="H896">
        <v>5.7748807889928697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18.780635294628201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9.4877166232744692</v>
      </c>
      <c r="AH896">
        <v>0</v>
      </c>
      <c r="AI896">
        <v>0</v>
      </c>
      <c r="AJ896">
        <v>8.1089097095208498</v>
      </c>
      <c r="AK896">
        <v>0</v>
      </c>
      <c r="AL896">
        <v>0</v>
      </c>
      <c r="AM896">
        <v>0</v>
      </c>
      <c r="AN896">
        <v>0</v>
      </c>
      <c r="AO896">
        <v>7.2289030870073203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18.5956088693335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523.61533784394305</v>
      </c>
      <c r="BB896">
        <v>26.5177710296607</v>
      </c>
      <c r="BC896">
        <v>0</v>
      </c>
      <c r="BD896">
        <v>0</v>
      </c>
      <c r="BE896">
        <v>131.650907749494</v>
      </c>
      <c r="BF896">
        <v>20.403259276061402</v>
      </c>
      <c r="BG896">
        <v>0</v>
      </c>
      <c r="BH896">
        <v>0</v>
      </c>
      <c r="BI896">
        <v>23.647013213402001</v>
      </c>
      <c r="BJ896">
        <v>0</v>
      </c>
      <c r="BK896">
        <v>0</v>
      </c>
      <c r="BL896">
        <v>0</v>
      </c>
      <c r="BM896">
        <v>33.658305717524499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14.3966061068479</v>
      </c>
      <c r="BT896">
        <v>0</v>
      </c>
      <c r="BU896">
        <v>0</v>
      </c>
      <c r="BV896">
        <v>0</v>
      </c>
      <c r="BW896">
        <v>6.7464920594074398E-2</v>
      </c>
      <c r="BX896">
        <v>0</v>
      </c>
      <c r="BY896">
        <v>0</v>
      </c>
      <c r="BZ896">
        <v>11.496385187199399</v>
      </c>
      <c r="CA896">
        <v>0</v>
      </c>
      <c r="CB896">
        <v>8.0801569177489494</v>
      </c>
      <c r="CC896">
        <v>0</v>
      </c>
      <c r="CD896">
        <v>0.354856080902405</v>
      </c>
      <c r="CE896">
        <v>3939.99261212488</v>
      </c>
      <c r="CF896">
        <v>52.798312021127302</v>
      </c>
      <c r="CG896">
        <v>0.87014668723995103</v>
      </c>
      <c r="CH896">
        <v>21.459654746610699</v>
      </c>
      <c r="CI896">
        <v>0</v>
      </c>
      <c r="CJ896">
        <v>27.869714214099801</v>
      </c>
      <c r="CK896">
        <v>0.44902612601219499</v>
      </c>
      <c r="CL896">
        <v>4.1862586002035602</v>
      </c>
      <c r="CM896">
        <v>0</v>
      </c>
      <c r="CN896">
        <v>0</v>
      </c>
      <c r="CO896">
        <v>15.029468561683601</v>
      </c>
      <c r="CP896">
        <v>41.056944302618597</v>
      </c>
      <c r="CQ896">
        <v>0.95245342988311998</v>
      </c>
      <c r="CR896">
        <v>0.84138777579077395</v>
      </c>
      <c r="CS896">
        <v>0</v>
      </c>
      <c r="CT896">
        <v>0</v>
      </c>
      <c r="CU896">
        <v>0</v>
      </c>
      <c r="CV896">
        <v>16.330700971716698</v>
      </c>
    </row>
    <row r="897" spans="1:100" x14ac:dyDescent="0.25">
      <c r="A897">
        <v>886</v>
      </c>
      <c r="B897">
        <v>1385</v>
      </c>
      <c r="C897">
        <v>42.04</v>
      </c>
      <c r="D897" s="2">
        <f t="shared" si="55"/>
        <v>14.013333333333334</v>
      </c>
      <c r="E897" s="2">
        <v>14.013333333333334</v>
      </c>
      <c r="F897" s="2" t="s">
        <v>108</v>
      </c>
      <c r="G897" s="2" t="s">
        <v>109</v>
      </c>
      <c r="H897">
        <v>0</v>
      </c>
      <c r="I897">
        <v>4512.1447201661904</v>
      </c>
      <c r="J897">
        <v>4113.2081933363297</v>
      </c>
      <c r="K897">
        <v>2433.3334761432002</v>
      </c>
      <c r="L897">
        <v>2093.2522400681</v>
      </c>
      <c r="M897">
        <v>1881.8186713740099</v>
      </c>
      <c r="N897">
        <v>2754.9980430915002</v>
      </c>
      <c r="O897">
        <v>3693.36534619543</v>
      </c>
      <c r="P897">
        <v>2962.7491376656399</v>
      </c>
      <c r="Q897">
        <v>2523.3517928799602</v>
      </c>
      <c r="R897">
        <v>534.327693820018</v>
      </c>
      <c r="S897">
        <v>0</v>
      </c>
      <c r="T897">
        <v>43.030438612281699</v>
      </c>
      <c r="U897">
        <v>762.22451191252003</v>
      </c>
      <c r="V897">
        <v>0</v>
      </c>
      <c r="W897">
        <v>2051.9774700226799</v>
      </c>
      <c r="X897">
        <v>1152.3803411454601</v>
      </c>
      <c r="Y897">
        <v>1293.3720161992401</v>
      </c>
      <c r="Z897">
        <v>2619.9136928450798</v>
      </c>
      <c r="AA897">
        <v>0</v>
      </c>
      <c r="AB897">
        <v>162.06105706193799</v>
      </c>
      <c r="AC897">
        <v>655.99928182823896</v>
      </c>
      <c r="AD897">
        <v>815.39410969038602</v>
      </c>
      <c r="AE897">
        <v>1479.2771201790099</v>
      </c>
      <c r="AF897">
        <v>1063.24692545367</v>
      </c>
      <c r="AG897">
        <v>1812.6707208110699</v>
      </c>
      <c r="AH897">
        <v>288.77652956924697</v>
      </c>
      <c r="AI897">
        <v>0</v>
      </c>
      <c r="AJ897">
        <v>0</v>
      </c>
      <c r="AK897">
        <v>306.12402877692102</v>
      </c>
      <c r="AL897">
        <v>106.225782290495</v>
      </c>
      <c r="AM897">
        <v>334.81390703381197</v>
      </c>
      <c r="AN897">
        <v>455.87281999878797</v>
      </c>
      <c r="AO897">
        <v>0.415185630516759</v>
      </c>
      <c r="AP897">
        <v>108.730695811533</v>
      </c>
      <c r="AQ897">
        <v>669.60165777086002</v>
      </c>
      <c r="AR897">
        <v>9.6063766350258799</v>
      </c>
      <c r="AS897">
        <v>14.5291705068048</v>
      </c>
      <c r="AT897">
        <v>6.1072389341253199</v>
      </c>
      <c r="AU897">
        <v>589.64832205199195</v>
      </c>
      <c r="AV897">
        <v>0</v>
      </c>
      <c r="AW897">
        <v>0</v>
      </c>
      <c r="AX897">
        <v>1.6404303718640401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107.77605693714401</v>
      </c>
      <c r="BF897">
        <v>0</v>
      </c>
      <c r="BG897">
        <v>4.3575565693455598</v>
      </c>
      <c r="BH897">
        <v>514.01548743766296</v>
      </c>
      <c r="BI897">
        <v>186.569622284052</v>
      </c>
      <c r="BJ897">
        <v>5.6862558684845501</v>
      </c>
      <c r="BK897">
        <v>0</v>
      </c>
      <c r="BL897">
        <v>81.524427991339095</v>
      </c>
      <c r="BM897">
        <v>50.722332562540402</v>
      </c>
      <c r="BN897">
        <v>0</v>
      </c>
      <c r="BO897">
        <v>0</v>
      </c>
      <c r="BP897">
        <v>0</v>
      </c>
      <c r="BQ897">
        <v>70.6407921227039</v>
      </c>
      <c r="BR897">
        <v>6.8845995922272598</v>
      </c>
      <c r="BS897">
        <v>0</v>
      </c>
      <c r="BT897">
        <v>152.09749680189901</v>
      </c>
      <c r="BU897">
        <v>8.8796447493178796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388.89014242661602</v>
      </c>
      <c r="CB897">
        <v>3.4025577308472101</v>
      </c>
      <c r="CC897">
        <v>1.17925434587587</v>
      </c>
      <c r="CD897">
        <v>0</v>
      </c>
      <c r="CE897">
        <v>0</v>
      </c>
      <c r="CF897">
        <v>0</v>
      </c>
      <c r="CG897">
        <v>0</v>
      </c>
      <c r="CH897">
        <v>1.58939858509539</v>
      </c>
      <c r="CI897">
        <v>0</v>
      </c>
      <c r="CJ897">
        <v>79.090579620560206</v>
      </c>
      <c r="CK897">
        <v>0</v>
      </c>
      <c r="CL897">
        <v>1.65517942785032</v>
      </c>
      <c r="CM897">
        <v>0</v>
      </c>
      <c r="CN897">
        <v>0</v>
      </c>
      <c r="CO897">
        <v>0</v>
      </c>
      <c r="CP897">
        <v>5.6633006689838101</v>
      </c>
      <c r="CQ897">
        <v>44.137326830473597</v>
      </c>
      <c r="CR897">
        <v>14.5782088511873</v>
      </c>
      <c r="CS897">
        <v>6.42863369664071</v>
      </c>
      <c r="CT897">
        <v>0</v>
      </c>
      <c r="CU897">
        <v>0</v>
      </c>
      <c r="CV897">
        <v>0</v>
      </c>
    </row>
    <row r="898" spans="1:100" x14ac:dyDescent="0.25">
      <c r="A898">
        <v>887</v>
      </c>
      <c r="B898">
        <v>1386</v>
      </c>
      <c r="C898">
        <v>42.04</v>
      </c>
      <c r="D898" s="2">
        <f t="shared" si="55"/>
        <v>14.013333333333334</v>
      </c>
      <c r="E898" s="2">
        <v>14.013333333333334</v>
      </c>
      <c r="F898" s="2" t="s">
        <v>108</v>
      </c>
      <c r="G898" s="2" t="s">
        <v>109</v>
      </c>
      <c r="H898">
        <v>7.2746913028788098</v>
      </c>
      <c r="I898">
        <v>1300.3711856088601</v>
      </c>
      <c r="J898">
        <v>0</v>
      </c>
      <c r="K898">
        <v>331.25986914465</v>
      </c>
      <c r="L898">
        <v>0</v>
      </c>
      <c r="M898">
        <v>234.04338588499701</v>
      </c>
      <c r="N898">
        <v>0</v>
      </c>
      <c r="O898">
        <v>81.810402700805895</v>
      </c>
      <c r="P898">
        <v>558.45282371491601</v>
      </c>
      <c r="Q898">
        <v>0</v>
      </c>
      <c r="R898">
        <v>165.50812010836799</v>
      </c>
      <c r="S898">
        <v>954.32217076668906</v>
      </c>
      <c r="T898">
        <v>626.33593114617702</v>
      </c>
      <c r="U898">
        <v>0</v>
      </c>
      <c r="V898">
        <v>0</v>
      </c>
      <c r="W898">
        <v>66.871538035204694</v>
      </c>
      <c r="X898">
        <v>250.215637511121</v>
      </c>
      <c r="Y898">
        <v>464.95464480712002</v>
      </c>
      <c r="Z898">
        <v>0</v>
      </c>
      <c r="AA898">
        <v>342.03814974127698</v>
      </c>
      <c r="AB898">
        <v>266.27819350740702</v>
      </c>
      <c r="AC898">
        <v>102.55848938715199</v>
      </c>
      <c r="AD898">
        <v>367.676122056167</v>
      </c>
      <c r="AE898">
        <v>227.19245277230399</v>
      </c>
      <c r="AF898">
        <v>0</v>
      </c>
      <c r="AG898">
        <v>146.259656719536</v>
      </c>
      <c r="AH898">
        <v>882.59317949466197</v>
      </c>
      <c r="AI898">
        <v>0</v>
      </c>
      <c r="AJ898">
        <v>418.099933342969</v>
      </c>
      <c r="AK898">
        <v>0</v>
      </c>
      <c r="AL898">
        <v>200.52979141089199</v>
      </c>
      <c r="AM898">
        <v>91.507373859009107</v>
      </c>
      <c r="AN898">
        <v>793.96981070797301</v>
      </c>
      <c r="AO898">
        <v>11.189550940433399</v>
      </c>
      <c r="AP898">
        <v>173.18648125494201</v>
      </c>
      <c r="AQ898">
        <v>0</v>
      </c>
      <c r="AR898">
        <v>137.84712269428101</v>
      </c>
      <c r="AS898">
        <v>118.414439816751</v>
      </c>
      <c r="AT898">
        <v>44.507904789258397</v>
      </c>
      <c r="AU898">
        <v>249.940046977907</v>
      </c>
      <c r="AV898">
        <v>0</v>
      </c>
      <c r="AW898">
        <v>300.21706651995203</v>
      </c>
      <c r="AX898">
        <v>81.532774918615701</v>
      </c>
      <c r="AY898">
        <v>0</v>
      </c>
      <c r="AZ898">
        <v>746.50356587048395</v>
      </c>
      <c r="BA898">
        <v>4.0218213767416602</v>
      </c>
      <c r="BB898">
        <v>167.35706266301301</v>
      </c>
      <c r="BC898">
        <v>382.228716494975</v>
      </c>
      <c r="BD898">
        <v>296.59577012063102</v>
      </c>
      <c r="BE898">
        <v>4.3794444457907096</v>
      </c>
      <c r="BF898">
        <v>8.2589573263723892</v>
      </c>
      <c r="BG898">
        <v>10.238017856423101</v>
      </c>
      <c r="BH898">
        <v>7741.4464998141002</v>
      </c>
      <c r="BI898">
        <v>815.26659019286501</v>
      </c>
      <c r="BJ898">
        <v>1354.38410066448</v>
      </c>
      <c r="BK898">
        <v>394.823740494775</v>
      </c>
      <c r="BL898">
        <v>245.038917314196</v>
      </c>
      <c r="BM898">
        <v>0</v>
      </c>
      <c r="BN898">
        <v>172.868646063391</v>
      </c>
      <c r="BO898">
        <v>0</v>
      </c>
      <c r="BP898">
        <v>0</v>
      </c>
      <c r="BQ898">
        <v>121.077775053724</v>
      </c>
      <c r="BR898">
        <v>66.756088081002105</v>
      </c>
      <c r="BS898">
        <v>202.04720481794999</v>
      </c>
      <c r="BT898">
        <v>597.42874413759398</v>
      </c>
      <c r="BU898">
        <v>257.772707813583</v>
      </c>
      <c r="BV898">
        <v>478.31974350936002</v>
      </c>
      <c r="BW898">
        <v>800.62272874754694</v>
      </c>
      <c r="BX898">
        <v>613.17528874537095</v>
      </c>
      <c r="BY898">
        <v>0</v>
      </c>
      <c r="BZ898">
        <v>50.419727185350098</v>
      </c>
      <c r="CA898">
        <v>0</v>
      </c>
      <c r="CB898">
        <v>7.9942615205466199</v>
      </c>
      <c r="CC898">
        <v>11.10853605588</v>
      </c>
      <c r="CD898">
        <v>11.0253411916178</v>
      </c>
      <c r="CE898">
        <v>2.7381772634928798</v>
      </c>
      <c r="CF898">
        <v>217.33969951428799</v>
      </c>
      <c r="CG898">
        <v>325.07878660752499</v>
      </c>
      <c r="CH898">
        <v>78.9963897994012</v>
      </c>
      <c r="CI898">
        <v>293.68004880185998</v>
      </c>
      <c r="CJ898">
        <v>158.22102138476501</v>
      </c>
      <c r="CK898">
        <v>298.14503483381401</v>
      </c>
      <c r="CL898">
        <v>116.62819119874599</v>
      </c>
      <c r="CM898">
        <v>262.52278054407401</v>
      </c>
      <c r="CN898">
        <v>92.053098677543602</v>
      </c>
      <c r="CO898">
        <v>229.092700009211</v>
      </c>
      <c r="CP898">
        <v>32.712737561261598</v>
      </c>
      <c r="CQ898">
        <v>313.36874374031697</v>
      </c>
      <c r="CR898">
        <v>113.587236836605</v>
      </c>
      <c r="CS898">
        <v>208.25399205129199</v>
      </c>
      <c r="CT898">
        <v>428.45020564214701</v>
      </c>
      <c r="CU898">
        <v>639.48793822790003</v>
      </c>
      <c r="CV898">
        <v>590.828732574936</v>
      </c>
    </row>
    <row r="899" spans="1:100" x14ac:dyDescent="0.25">
      <c r="A899">
        <v>888</v>
      </c>
      <c r="B899">
        <v>1387</v>
      </c>
      <c r="C899">
        <v>42.1</v>
      </c>
      <c r="D899" s="2">
        <f t="shared" si="55"/>
        <v>14.033333333333333</v>
      </c>
      <c r="E899" s="2">
        <v>14.033333333333333</v>
      </c>
      <c r="F899" s="2" t="s">
        <v>108</v>
      </c>
      <c r="G899" s="2" t="s">
        <v>109</v>
      </c>
      <c r="H899">
        <v>8.4946487952304004</v>
      </c>
      <c r="I899">
        <v>1125.13959209416</v>
      </c>
      <c r="J899">
        <v>505.79028463916899</v>
      </c>
      <c r="K899">
        <v>0</v>
      </c>
      <c r="L899">
        <v>348.72369624473902</v>
      </c>
      <c r="M899">
        <v>270.29654281897001</v>
      </c>
      <c r="N899">
        <v>517.10220695945895</v>
      </c>
      <c r="O899">
        <v>93.0481341481523</v>
      </c>
      <c r="P899">
        <v>1111.82350743911</v>
      </c>
      <c r="Q899">
        <v>1150.561524708</v>
      </c>
      <c r="R899">
        <v>437.88299990784901</v>
      </c>
      <c r="S899">
        <v>6.3135668751415803</v>
      </c>
      <c r="T899">
        <v>0</v>
      </c>
      <c r="U899">
        <v>0</v>
      </c>
      <c r="V899">
        <v>0</v>
      </c>
      <c r="W899">
        <v>634.08834252570898</v>
      </c>
      <c r="X899">
        <v>681.52640351060404</v>
      </c>
      <c r="Y899">
        <v>409.23285344111503</v>
      </c>
      <c r="Z899">
        <v>364.45205295420101</v>
      </c>
      <c r="AA899">
        <v>87.720636713957802</v>
      </c>
      <c r="AB899">
        <v>0</v>
      </c>
      <c r="AC899">
        <v>413.94004362086798</v>
      </c>
      <c r="AD899">
        <v>0</v>
      </c>
      <c r="AE899">
        <v>0</v>
      </c>
      <c r="AF899">
        <v>413.20649347487398</v>
      </c>
      <c r="AG899">
        <v>980.81481981634499</v>
      </c>
      <c r="AH899">
        <v>418.47737690685</v>
      </c>
      <c r="AI899">
        <v>0</v>
      </c>
      <c r="AJ899">
        <v>0</v>
      </c>
      <c r="AK899">
        <v>153.557925170511</v>
      </c>
      <c r="AL899">
        <v>0</v>
      </c>
      <c r="AM899">
        <v>17.580015796102099</v>
      </c>
      <c r="AN899">
        <v>845.20042198135002</v>
      </c>
      <c r="AO899">
        <v>0</v>
      </c>
      <c r="AP899">
        <v>546.51927746091701</v>
      </c>
      <c r="AQ899">
        <v>0</v>
      </c>
      <c r="AR899">
        <v>0</v>
      </c>
      <c r="AS899">
        <v>603.25346650225197</v>
      </c>
      <c r="AT899">
        <v>109.524343356587</v>
      </c>
      <c r="AU899">
        <v>0</v>
      </c>
      <c r="AV899">
        <v>0</v>
      </c>
      <c r="AW899">
        <v>244.36252234640099</v>
      </c>
      <c r="AX899">
        <v>191.162013171307</v>
      </c>
      <c r="AY899">
        <v>0</v>
      </c>
      <c r="AZ899">
        <v>496.77319309176102</v>
      </c>
      <c r="BA899">
        <v>266.19362778825001</v>
      </c>
      <c r="BB899">
        <v>57.808054264036599</v>
      </c>
      <c r="BC899">
        <v>45.205906140431203</v>
      </c>
      <c r="BD899">
        <v>474.88107348019997</v>
      </c>
      <c r="BE899">
        <v>0</v>
      </c>
      <c r="BF899">
        <v>0</v>
      </c>
      <c r="BG899">
        <v>668.72523203675303</v>
      </c>
      <c r="BH899">
        <v>890.709786984944</v>
      </c>
      <c r="BI899">
        <v>15.279221051494799</v>
      </c>
      <c r="BJ899">
        <v>13.671076609853699</v>
      </c>
      <c r="BK899">
        <v>14.094853280650399</v>
      </c>
      <c r="BL899">
        <v>0</v>
      </c>
      <c r="BM899">
        <v>0</v>
      </c>
      <c r="BN899">
        <v>186.407257530316</v>
      </c>
      <c r="BO899">
        <v>901.62537250831997</v>
      </c>
      <c r="BP899">
        <v>490.130934949562</v>
      </c>
      <c r="BQ899">
        <v>10.690134392972301</v>
      </c>
      <c r="BR899">
        <v>46.292849933616502</v>
      </c>
      <c r="BS899">
        <v>13.263998600177</v>
      </c>
      <c r="BT899">
        <v>1215.4419681315401</v>
      </c>
      <c r="BU899">
        <v>0</v>
      </c>
      <c r="BV899">
        <v>49.560054420043897</v>
      </c>
      <c r="BW899">
        <v>643.06800540858501</v>
      </c>
      <c r="BX899">
        <v>708.65613557168194</v>
      </c>
      <c r="BY899">
        <v>1.5141951603438399</v>
      </c>
      <c r="BZ899">
        <v>0</v>
      </c>
      <c r="CA899">
        <v>537.21186175988601</v>
      </c>
      <c r="CB899">
        <v>0</v>
      </c>
      <c r="CC899">
        <v>0</v>
      </c>
      <c r="CD899">
        <v>507.07532158969002</v>
      </c>
      <c r="CE899">
        <v>9.1369220702009901</v>
      </c>
      <c r="CF899">
        <v>32.348531846218201</v>
      </c>
      <c r="CG899">
        <v>0</v>
      </c>
      <c r="CH899">
        <v>0</v>
      </c>
      <c r="CI899">
        <v>66.229836083481899</v>
      </c>
      <c r="CJ899">
        <v>89.578875523663697</v>
      </c>
      <c r="CK899">
        <v>319.92785149968302</v>
      </c>
      <c r="CL899">
        <v>751.46432202069798</v>
      </c>
      <c r="CM899">
        <v>13.499521344201501</v>
      </c>
      <c r="CN899">
        <v>32.530191078622103</v>
      </c>
      <c r="CO899">
        <v>773.262180316794</v>
      </c>
      <c r="CP899">
        <v>480.192840778733</v>
      </c>
      <c r="CQ899">
        <v>518.98912722308603</v>
      </c>
      <c r="CR899">
        <v>202.394036137158</v>
      </c>
      <c r="CS899">
        <v>0</v>
      </c>
      <c r="CT899">
        <v>100.837953096516</v>
      </c>
      <c r="CU899">
        <v>0</v>
      </c>
      <c r="CV899">
        <v>0</v>
      </c>
    </row>
    <row r="900" spans="1:100" x14ac:dyDescent="0.25">
      <c r="A900">
        <v>889</v>
      </c>
      <c r="B900">
        <v>1388</v>
      </c>
      <c r="C900">
        <v>42.1</v>
      </c>
      <c r="D900" s="2">
        <f t="shared" si="55"/>
        <v>14.033333333333333</v>
      </c>
      <c r="E900" s="2">
        <v>14.033333333333333</v>
      </c>
      <c r="F900" s="2" t="s">
        <v>108</v>
      </c>
      <c r="G900" s="2" t="s">
        <v>109</v>
      </c>
      <c r="H900">
        <v>0</v>
      </c>
      <c r="I900">
        <v>14.002316839231</v>
      </c>
      <c r="J900">
        <v>1424.93938804868</v>
      </c>
      <c r="K900">
        <v>1175.9898099283801</v>
      </c>
      <c r="L900">
        <v>4.4161074029535197</v>
      </c>
      <c r="M900">
        <v>654.60656424209003</v>
      </c>
      <c r="N900">
        <v>1161.3539784811301</v>
      </c>
      <c r="O900">
        <v>7.4864438776327598</v>
      </c>
      <c r="P900">
        <v>65.119818627062003</v>
      </c>
      <c r="Q900">
        <v>2109.01625949242</v>
      </c>
      <c r="R900">
        <v>418.979697887746</v>
      </c>
      <c r="S900">
        <v>0</v>
      </c>
      <c r="T900">
        <v>0</v>
      </c>
      <c r="U900">
        <v>78.440125657327997</v>
      </c>
      <c r="V900">
        <v>0</v>
      </c>
      <c r="W900">
        <v>0</v>
      </c>
      <c r="X900">
        <v>0</v>
      </c>
      <c r="Y900">
        <v>157.23478720034601</v>
      </c>
      <c r="Z900">
        <v>1768.3739080866101</v>
      </c>
      <c r="AA900">
        <v>460.99315104256999</v>
      </c>
      <c r="AB900">
        <v>684.55353769636997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2.8109885030150199</v>
      </c>
      <c r="AI900">
        <v>0</v>
      </c>
      <c r="AJ900">
        <v>704.48253035752498</v>
      </c>
      <c r="AK900">
        <v>0</v>
      </c>
      <c r="AL900">
        <v>0</v>
      </c>
      <c r="AM900">
        <v>27.950974532311999</v>
      </c>
      <c r="AN900">
        <v>0</v>
      </c>
      <c r="AO900">
        <v>0</v>
      </c>
      <c r="AP900">
        <v>24.1197986139215</v>
      </c>
      <c r="AQ900">
        <v>0</v>
      </c>
      <c r="AR900">
        <v>0</v>
      </c>
      <c r="AS900">
        <v>0</v>
      </c>
      <c r="AT900">
        <v>9.2329627728587802</v>
      </c>
      <c r="AU900">
        <v>0</v>
      </c>
      <c r="AV900">
        <v>0</v>
      </c>
      <c r="AW900">
        <v>643.60447611925497</v>
      </c>
      <c r="AX900">
        <v>0</v>
      </c>
      <c r="AY900">
        <v>6.2399028211559298</v>
      </c>
      <c r="AZ900">
        <v>0</v>
      </c>
      <c r="BA900">
        <v>0</v>
      </c>
      <c r="BB900">
        <v>38.549782251378403</v>
      </c>
      <c r="BC900">
        <v>0</v>
      </c>
      <c r="BD900">
        <v>41.649311850923098</v>
      </c>
      <c r="BE900">
        <v>421.40894745837301</v>
      </c>
      <c r="BF900">
        <v>0</v>
      </c>
      <c r="BG900">
        <v>0</v>
      </c>
      <c r="BH900">
        <v>60.439060394119203</v>
      </c>
      <c r="BI900">
        <v>21.191244294623701</v>
      </c>
      <c r="BJ900">
        <v>0</v>
      </c>
      <c r="BK900">
        <v>0</v>
      </c>
      <c r="BL900">
        <v>144.407686422376</v>
      </c>
      <c r="BM900">
        <v>0</v>
      </c>
      <c r="BN900">
        <v>0</v>
      </c>
      <c r="BO900">
        <v>0</v>
      </c>
      <c r="BP900">
        <v>288.43550417582799</v>
      </c>
      <c r="BQ900">
        <v>0</v>
      </c>
      <c r="BR900">
        <v>0</v>
      </c>
      <c r="BS900">
        <v>0</v>
      </c>
      <c r="BT900">
        <v>395.17974892751198</v>
      </c>
      <c r="BU900">
        <v>0</v>
      </c>
      <c r="BV900">
        <v>0</v>
      </c>
      <c r="BW900">
        <v>13.9483146877692</v>
      </c>
      <c r="BX900">
        <v>3.5862702480891402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25.519633338771602</v>
      </c>
      <c r="CG900">
        <v>0</v>
      </c>
      <c r="CH900">
        <v>0</v>
      </c>
      <c r="CI900">
        <v>24.3574185703918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</row>
    <row r="901" spans="1:100" x14ac:dyDescent="0.25">
      <c r="A901">
        <v>890</v>
      </c>
      <c r="B901">
        <v>1389</v>
      </c>
      <c r="C901">
        <v>42.1</v>
      </c>
      <c r="D901" s="2">
        <f t="shared" si="55"/>
        <v>14.033333333333333</v>
      </c>
      <c r="E901" s="2">
        <v>14.033333333333333</v>
      </c>
      <c r="F901" s="2" t="s">
        <v>108</v>
      </c>
      <c r="G901" s="2" t="s">
        <v>109</v>
      </c>
      <c r="H901">
        <v>0</v>
      </c>
      <c r="I901">
        <v>296.014518131015</v>
      </c>
      <c r="J901">
        <v>173.188001177834</v>
      </c>
      <c r="K901">
        <v>0</v>
      </c>
      <c r="L901">
        <v>0</v>
      </c>
      <c r="M901">
        <v>308.53770942207802</v>
      </c>
      <c r="N901">
        <v>1095.5732393937201</v>
      </c>
      <c r="O901">
        <v>0</v>
      </c>
      <c r="P901">
        <v>0</v>
      </c>
      <c r="Q901">
        <v>178.32163356009599</v>
      </c>
      <c r="R901">
        <v>182.92421164075401</v>
      </c>
      <c r="S901">
        <v>127.14556573239901</v>
      </c>
      <c r="T901">
        <v>224.350186919094</v>
      </c>
      <c r="U901">
        <v>205.83748793674999</v>
      </c>
      <c r="V901">
        <v>236.345378137605</v>
      </c>
      <c r="W901">
        <v>0</v>
      </c>
      <c r="X901">
        <v>4.0312499107938704</v>
      </c>
      <c r="Y901">
        <v>0</v>
      </c>
      <c r="Z901">
        <v>0</v>
      </c>
      <c r="AA901">
        <v>11.119268460571201</v>
      </c>
      <c r="AB901">
        <v>261.19052957610899</v>
      </c>
      <c r="AC901">
        <v>0</v>
      </c>
      <c r="AD901">
        <v>9.9229058213240293</v>
      </c>
      <c r="AE901">
        <v>0</v>
      </c>
      <c r="AF901">
        <v>0</v>
      </c>
      <c r="AG901">
        <v>1.5206967195229799</v>
      </c>
      <c r="AH901">
        <v>3.3792624438934299E-2</v>
      </c>
      <c r="AI901">
        <v>220.41137173621601</v>
      </c>
      <c r="AJ901">
        <v>0.72407280946803798</v>
      </c>
      <c r="AK901">
        <v>194.78977694004001</v>
      </c>
      <c r="AL901">
        <v>164.85529388563401</v>
      </c>
      <c r="AM901">
        <v>305.63606422931798</v>
      </c>
      <c r="AN901">
        <v>0</v>
      </c>
      <c r="AO901">
        <v>0</v>
      </c>
      <c r="AP901">
        <v>0</v>
      </c>
      <c r="AQ901">
        <v>369.60830444673599</v>
      </c>
      <c r="AR901">
        <v>0</v>
      </c>
      <c r="AS901">
        <v>0.98918778177259503</v>
      </c>
      <c r="AT901">
        <v>12.7004392614158</v>
      </c>
      <c r="AU901">
        <v>0</v>
      </c>
      <c r="AV901">
        <v>190.16687985082001</v>
      </c>
      <c r="AW901">
        <v>210.96711790777599</v>
      </c>
      <c r="AX901">
        <v>235.21343605028</v>
      </c>
      <c r="AY901">
        <v>0</v>
      </c>
      <c r="AZ901">
        <v>214.28776647653501</v>
      </c>
      <c r="BA901">
        <v>169.384591176464</v>
      </c>
      <c r="BB901">
        <v>0</v>
      </c>
      <c r="BC901">
        <v>0</v>
      </c>
      <c r="BD901">
        <v>4.05958502580261</v>
      </c>
      <c r="BE901">
        <v>1247.15615163449</v>
      </c>
      <c r="BF901">
        <v>0</v>
      </c>
      <c r="BG901">
        <v>311.61220030313598</v>
      </c>
      <c r="BH901">
        <v>16.704867267658202</v>
      </c>
      <c r="BI901">
        <v>8.64718854606223</v>
      </c>
      <c r="BJ901">
        <v>6.9162412635582298</v>
      </c>
      <c r="BK901">
        <v>0</v>
      </c>
      <c r="BL901">
        <v>16.7586645506215</v>
      </c>
      <c r="BM901">
        <v>728.94347109363105</v>
      </c>
      <c r="BN901">
        <v>5.18619462345593</v>
      </c>
      <c r="BO901">
        <v>0</v>
      </c>
      <c r="BP901">
        <v>0</v>
      </c>
      <c r="BQ901">
        <v>27.935080733104801</v>
      </c>
      <c r="BR901">
        <v>163.62722671744601</v>
      </c>
      <c r="BS901">
        <v>25.638764559073199</v>
      </c>
      <c r="BT901">
        <v>9.7510362181361803</v>
      </c>
      <c r="BU901">
        <v>229.17419951635799</v>
      </c>
      <c r="BV901">
        <v>0</v>
      </c>
      <c r="BW901">
        <v>2.0279184273227902</v>
      </c>
      <c r="BX901">
        <v>0</v>
      </c>
      <c r="BY901">
        <v>234.267737297411</v>
      </c>
      <c r="BZ901">
        <v>454.59521569337801</v>
      </c>
      <c r="CA901">
        <v>381.41102126464398</v>
      </c>
      <c r="CB901">
        <v>222.66642445884801</v>
      </c>
      <c r="CC901">
        <v>9.3044088093422204</v>
      </c>
      <c r="CD901">
        <v>10.940585424127001</v>
      </c>
      <c r="CE901">
        <v>280.18987457325898</v>
      </c>
      <c r="CF901">
        <v>0</v>
      </c>
      <c r="CG901">
        <v>520.39775936148499</v>
      </c>
      <c r="CH901">
        <v>0</v>
      </c>
      <c r="CI901">
        <v>0</v>
      </c>
      <c r="CJ901">
        <v>0</v>
      </c>
      <c r="CK901">
        <v>663.44129105864602</v>
      </c>
      <c r="CL901">
        <v>0</v>
      </c>
      <c r="CM901">
        <v>381.97826312284201</v>
      </c>
      <c r="CN901">
        <v>180.66385092416201</v>
      </c>
      <c r="CO901">
        <v>1.13505517890924</v>
      </c>
      <c r="CP901">
        <v>0</v>
      </c>
      <c r="CQ901">
        <v>1.17801043347464</v>
      </c>
      <c r="CR901">
        <v>5.2622627353373899</v>
      </c>
      <c r="CS901">
        <v>13.2672295244023</v>
      </c>
      <c r="CT901">
        <v>135.95601557152099</v>
      </c>
      <c r="CU901">
        <v>0</v>
      </c>
      <c r="CV901">
        <v>0</v>
      </c>
    </row>
    <row r="902" spans="1:100" x14ac:dyDescent="0.25">
      <c r="A902">
        <v>891</v>
      </c>
      <c r="B902">
        <v>1390</v>
      </c>
      <c r="C902">
        <v>42.1</v>
      </c>
      <c r="D902" s="2">
        <f t="shared" si="55"/>
        <v>14.033333333333333</v>
      </c>
      <c r="E902" s="2">
        <v>14.033333333333333</v>
      </c>
      <c r="F902" s="2" t="s">
        <v>108</v>
      </c>
      <c r="G902" s="2" t="s">
        <v>109</v>
      </c>
      <c r="H902">
        <v>3.88912047742485</v>
      </c>
      <c r="I902">
        <v>0</v>
      </c>
      <c r="J902">
        <v>710.56875308374504</v>
      </c>
      <c r="K902">
        <v>1186.0673158227801</v>
      </c>
      <c r="L902">
        <v>389.11516115655201</v>
      </c>
      <c r="M902">
        <v>0</v>
      </c>
      <c r="N902">
        <v>515.15200964799897</v>
      </c>
      <c r="O902">
        <v>132.72703148891199</v>
      </c>
      <c r="P902">
        <v>80.293627609566798</v>
      </c>
      <c r="Q902">
        <v>0</v>
      </c>
      <c r="R902">
        <v>0</v>
      </c>
      <c r="S902">
        <v>0</v>
      </c>
      <c r="T902">
        <v>96.988400450114199</v>
      </c>
      <c r="U902">
        <v>0</v>
      </c>
      <c r="V902">
        <v>65.579083922454103</v>
      </c>
      <c r="W902">
        <v>462.04115106032401</v>
      </c>
      <c r="X902">
        <v>8.3358975518810396</v>
      </c>
      <c r="Y902">
        <v>0</v>
      </c>
      <c r="Z902">
        <v>0</v>
      </c>
      <c r="AA902">
        <v>0</v>
      </c>
      <c r="AB902">
        <v>2.8849524304710901</v>
      </c>
      <c r="AC902">
        <v>0</v>
      </c>
      <c r="AD902">
        <v>108.397980577263</v>
      </c>
      <c r="AE902">
        <v>0</v>
      </c>
      <c r="AF902">
        <v>271.93103171480999</v>
      </c>
      <c r="AG902">
        <v>0</v>
      </c>
      <c r="AH902">
        <v>45.435838820586604</v>
      </c>
      <c r="AI902">
        <v>0</v>
      </c>
      <c r="AJ902">
        <v>0</v>
      </c>
      <c r="AK902">
        <v>675.86105817940302</v>
      </c>
      <c r="AL902">
        <v>0</v>
      </c>
      <c r="AM902">
        <v>0</v>
      </c>
      <c r="AN902">
        <v>0</v>
      </c>
      <c r="AO902">
        <v>370.51140611106001</v>
      </c>
      <c r="AP902">
        <v>0</v>
      </c>
      <c r="AQ902">
        <v>92.802940323206897</v>
      </c>
      <c r="AR902">
        <v>646.25846450000199</v>
      </c>
      <c r="AS902">
        <v>17.206511674941002</v>
      </c>
      <c r="AT902">
        <v>98.916269852530306</v>
      </c>
      <c r="AU902">
        <v>575.29355918642102</v>
      </c>
      <c r="AV902">
        <v>335.92203410061097</v>
      </c>
      <c r="AW902">
        <v>0</v>
      </c>
      <c r="AX902">
        <v>428.01900454400499</v>
      </c>
      <c r="AY902">
        <v>0</v>
      </c>
      <c r="AZ902">
        <v>69.453786009080005</v>
      </c>
      <c r="BA902">
        <v>0</v>
      </c>
      <c r="BB902">
        <v>51.383321464422401</v>
      </c>
      <c r="BC902">
        <v>68.331470785009301</v>
      </c>
      <c r="BD902">
        <v>95.591976859602099</v>
      </c>
      <c r="BE902">
        <v>0</v>
      </c>
      <c r="BF902">
        <v>317.735348767706</v>
      </c>
      <c r="BG902">
        <v>0</v>
      </c>
      <c r="BH902">
        <v>0</v>
      </c>
      <c r="BI902">
        <v>0</v>
      </c>
      <c r="BJ902">
        <v>77.155131667150698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327.01751518657102</v>
      </c>
      <c r="BQ902">
        <v>73.203292030374499</v>
      </c>
      <c r="BR902">
        <v>0</v>
      </c>
      <c r="BS902">
        <v>0</v>
      </c>
      <c r="BT902">
        <v>0</v>
      </c>
      <c r="BU902">
        <v>0</v>
      </c>
      <c r="BV902">
        <v>3.7075781810612898</v>
      </c>
      <c r="BW902">
        <v>23.428519249096301</v>
      </c>
      <c r="BX902">
        <v>12.560668922198699</v>
      </c>
      <c r="BY902">
        <v>428.48633824418698</v>
      </c>
      <c r="BZ902">
        <v>257.74912427404701</v>
      </c>
      <c r="CA902">
        <v>0</v>
      </c>
      <c r="CB902">
        <v>454.56701443462799</v>
      </c>
      <c r="CC902">
        <v>122.175735346856</v>
      </c>
      <c r="CD902">
        <v>126.645689954472</v>
      </c>
      <c r="CE902">
        <v>0</v>
      </c>
      <c r="CF902">
        <v>0</v>
      </c>
      <c r="CG902">
        <v>122.00016287829099</v>
      </c>
      <c r="CH902">
        <v>2.9372736518778799</v>
      </c>
      <c r="CI902">
        <v>51.513630006350297</v>
      </c>
      <c r="CJ902">
        <v>5.6011247990122603</v>
      </c>
      <c r="CK902">
        <v>366.17489008190103</v>
      </c>
      <c r="CL902">
        <v>409.97000707421603</v>
      </c>
      <c r="CM902">
        <v>117.785863591834</v>
      </c>
      <c r="CN902">
        <v>71.696657813933996</v>
      </c>
      <c r="CO902">
        <v>0</v>
      </c>
      <c r="CP902">
        <v>0</v>
      </c>
      <c r="CQ902">
        <v>619.23034620188605</v>
      </c>
      <c r="CR902">
        <v>9.6737000086824398</v>
      </c>
      <c r="CS902">
        <v>0</v>
      </c>
      <c r="CT902">
        <v>63.257910173046497</v>
      </c>
      <c r="CU902">
        <v>0</v>
      </c>
      <c r="CV902">
        <v>0</v>
      </c>
    </row>
    <row r="903" spans="1:100" x14ac:dyDescent="0.25">
      <c r="A903">
        <v>892</v>
      </c>
      <c r="B903">
        <v>1391</v>
      </c>
      <c r="C903">
        <v>42.1</v>
      </c>
      <c r="D903" s="2">
        <f t="shared" si="55"/>
        <v>14.033333333333333</v>
      </c>
      <c r="E903" s="2">
        <v>14.033333333333333</v>
      </c>
      <c r="F903" s="2" t="s">
        <v>108</v>
      </c>
      <c r="G903" s="2" t="s">
        <v>109</v>
      </c>
      <c r="H903">
        <v>0</v>
      </c>
      <c r="I903">
        <v>0</v>
      </c>
      <c r="J903">
        <v>0</v>
      </c>
      <c r="K903">
        <v>0</v>
      </c>
      <c r="L903">
        <v>19.004757224644599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3472.06161958131</v>
      </c>
      <c r="T903">
        <v>0</v>
      </c>
      <c r="U903">
        <v>235.13917513745099</v>
      </c>
      <c r="V903">
        <v>265.87072474206701</v>
      </c>
      <c r="W903">
        <v>0</v>
      </c>
      <c r="X903">
        <v>3.2303500307961599</v>
      </c>
      <c r="Y903">
        <v>0</v>
      </c>
      <c r="Z903">
        <v>1175.8849491349299</v>
      </c>
      <c r="AA903">
        <v>0</v>
      </c>
      <c r="AB903">
        <v>0</v>
      </c>
      <c r="AC903">
        <v>2.43029780315076</v>
      </c>
      <c r="AD903">
        <v>0</v>
      </c>
      <c r="AE903">
        <v>0</v>
      </c>
      <c r="AF903">
        <v>0</v>
      </c>
      <c r="AG903">
        <v>0</v>
      </c>
      <c r="AH903">
        <v>625.92669950459697</v>
      </c>
      <c r="AI903">
        <v>0</v>
      </c>
      <c r="AJ903">
        <v>114.87627386873901</v>
      </c>
      <c r="AK903">
        <v>0</v>
      </c>
      <c r="AL903">
        <v>0</v>
      </c>
      <c r="AM903">
        <v>0</v>
      </c>
      <c r="AN903">
        <v>6.89922245626129</v>
      </c>
      <c r="AO903">
        <v>0</v>
      </c>
      <c r="AP903">
        <v>17.680873289039202</v>
      </c>
      <c r="AQ903">
        <v>0</v>
      </c>
      <c r="AR903">
        <v>0</v>
      </c>
      <c r="AS903">
        <v>0</v>
      </c>
      <c r="AT903">
        <v>48.8509092557331</v>
      </c>
      <c r="AU903">
        <v>0</v>
      </c>
      <c r="AV903">
        <v>0</v>
      </c>
      <c r="AW903">
        <v>2.4417026839033298</v>
      </c>
      <c r="AX903">
        <v>16.853204432226999</v>
      </c>
      <c r="AY903">
        <v>202.07642518142401</v>
      </c>
      <c r="AZ903">
        <v>0</v>
      </c>
      <c r="BA903">
        <v>603.86593665534599</v>
      </c>
      <c r="BB903">
        <v>0</v>
      </c>
      <c r="BC903">
        <v>0</v>
      </c>
      <c r="BD903">
        <v>52.641564075228402</v>
      </c>
      <c r="BE903">
        <v>0</v>
      </c>
      <c r="BF903">
        <v>0</v>
      </c>
      <c r="BG903">
        <v>11.2463052922175</v>
      </c>
      <c r="BH903">
        <v>0</v>
      </c>
      <c r="BI903">
        <v>0</v>
      </c>
      <c r="BJ903">
        <v>0</v>
      </c>
      <c r="BK903">
        <v>0</v>
      </c>
      <c r="BL903">
        <v>32.046301965553603</v>
      </c>
      <c r="BM903">
        <v>200.56667844441401</v>
      </c>
      <c r="BN903">
        <v>0</v>
      </c>
      <c r="BO903">
        <v>522.80478890730399</v>
      </c>
      <c r="BP903">
        <v>31.104482385253601</v>
      </c>
      <c r="BQ903">
        <v>0</v>
      </c>
      <c r="BR903">
        <v>283.82497060955501</v>
      </c>
      <c r="BS903">
        <v>0</v>
      </c>
      <c r="BT903">
        <v>0</v>
      </c>
      <c r="BU903">
        <v>0</v>
      </c>
      <c r="BV903">
        <v>14.780387122890099</v>
      </c>
      <c r="BW903">
        <v>0</v>
      </c>
      <c r="BX903">
        <v>0</v>
      </c>
      <c r="BY903">
        <v>0</v>
      </c>
      <c r="BZ903">
        <v>0</v>
      </c>
      <c r="CA903">
        <v>4.3806089556696097</v>
      </c>
      <c r="CB903">
        <v>0</v>
      </c>
      <c r="CC903">
        <v>0</v>
      </c>
      <c r="CD903">
        <v>0.98224221114230803</v>
      </c>
      <c r="CE903">
        <v>0</v>
      </c>
      <c r="CF903">
        <v>0</v>
      </c>
      <c r="CG903">
        <v>0</v>
      </c>
      <c r="CH903">
        <v>595.56943325374505</v>
      </c>
      <c r="CI903">
        <v>0</v>
      </c>
      <c r="CJ903">
        <v>28.222769195238399</v>
      </c>
      <c r="CK903">
        <v>494.64799527128901</v>
      </c>
      <c r="CL903">
        <v>1.7902885928177901</v>
      </c>
      <c r="CM903">
        <v>0.66081748084605096</v>
      </c>
      <c r="CN903">
        <v>0</v>
      </c>
      <c r="CO903">
        <v>0</v>
      </c>
      <c r="CP903">
        <v>245.785519784299</v>
      </c>
      <c r="CQ903">
        <v>57.110691274338897</v>
      </c>
      <c r="CR903">
        <v>0</v>
      </c>
      <c r="CS903">
        <v>286.47953194438799</v>
      </c>
      <c r="CT903">
        <v>29.516708522190498</v>
      </c>
      <c r="CU903">
        <v>0</v>
      </c>
      <c r="CV903">
        <v>282.78501610791699</v>
      </c>
    </row>
    <row r="904" spans="1:100" x14ac:dyDescent="0.25">
      <c r="A904">
        <v>893</v>
      </c>
      <c r="B904">
        <v>1392</v>
      </c>
      <c r="C904">
        <v>42.22</v>
      </c>
      <c r="D904" s="2">
        <f t="shared" si="55"/>
        <v>14.073333333333332</v>
      </c>
      <c r="E904" s="2">
        <v>14.073333333333332</v>
      </c>
      <c r="F904" s="2" t="s">
        <v>108</v>
      </c>
      <c r="G904" s="2" t="s">
        <v>109</v>
      </c>
      <c r="H904">
        <v>0.37795430200373098</v>
      </c>
      <c r="I904">
        <v>2220.3798690743201</v>
      </c>
      <c r="J904">
        <v>2477.1412753908098</v>
      </c>
      <c r="K904">
        <v>2824.05406887242</v>
      </c>
      <c r="L904">
        <v>2124.8608964887599</v>
      </c>
      <c r="M904">
        <v>2479.1540736326501</v>
      </c>
      <c r="N904">
        <v>3051.2685437682098</v>
      </c>
      <c r="O904">
        <v>2619.3553517391101</v>
      </c>
      <c r="P904">
        <v>2616.7830266833698</v>
      </c>
      <c r="Q904">
        <v>4090.1615584002302</v>
      </c>
      <c r="R904">
        <v>1891.0128628582099</v>
      </c>
      <c r="S904">
        <v>696.92366118764198</v>
      </c>
      <c r="T904">
        <v>1399.58461094309</v>
      </c>
      <c r="U904">
        <v>1440.02868066779</v>
      </c>
      <c r="V904">
        <v>59.061072888007502</v>
      </c>
      <c r="W904">
        <v>1919.4065255616599</v>
      </c>
      <c r="X904">
        <v>1626.7803574745001</v>
      </c>
      <c r="Y904">
        <v>1782.7457908199999</v>
      </c>
      <c r="Z904">
        <v>2316.0912074583198</v>
      </c>
      <c r="AA904">
        <v>0</v>
      </c>
      <c r="AB904">
        <v>2806.3402778499099</v>
      </c>
      <c r="AC904">
        <v>1138.8497437221999</v>
      </c>
      <c r="AD904">
        <v>1830.5798436243699</v>
      </c>
      <c r="AE904">
        <v>1201.03592978133</v>
      </c>
      <c r="AF904">
        <v>1408.1271039111</v>
      </c>
      <c r="AG904">
        <v>2151.0419623909902</v>
      </c>
      <c r="AH904">
        <v>2082.1456910912898</v>
      </c>
      <c r="AI904">
        <v>614.821643119496</v>
      </c>
      <c r="AJ904">
        <v>1124.8660245517999</v>
      </c>
      <c r="AK904">
        <v>529.405584053344</v>
      </c>
      <c r="AL904">
        <v>1277.96754807041</v>
      </c>
      <c r="AM904">
        <v>324.96272443096802</v>
      </c>
      <c r="AN904">
        <v>1250.4511489906299</v>
      </c>
      <c r="AO904">
        <v>539.58408140258496</v>
      </c>
      <c r="AP904">
        <v>765.85485804609095</v>
      </c>
      <c r="AQ904">
        <v>2057.30450627241</v>
      </c>
      <c r="AR904">
        <v>405.31040510411299</v>
      </c>
      <c r="AS904">
        <v>1251.32257725208</v>
      </c>
      <c r="AT904">
        <v>2050.4508343510402</v>
      </c>
      <c r="AU904">
        <v>795.61500373716501</v>
      </c>
      <c r="AV904">
        <v>0</v>
      </c>
      <c r="AW904">
        <v>670.55428760121799</v>
      </c>
      <c r="AX904">
        <v>1206.5046712614901</v>
      </c>
      <c r="AY904">
        <v>0</v>
      </c>
      <c r="AZ904">
        <v>1030.8534636863201</v>
      </c>
      <c r="BA904">
        <v>0</v>
      </c>
      <c r="BB904">
        <v>807.169660662669</v>
      </c>
      <c r="BC904">
        <v>1.2937850266159601</v>
      </c>
      <c r="BD904">
        <v>703.15339775191103</v>
      </c>
      <c r="BE904">
        <v>829.65058918133104</v>
      </c>
      <c r="BF904">
        <v>4.9192174197781897</v>
      </c>
      <c r="BG904">
        <v>1112.11156376849</v>
      </c>
      <c r="BH904">
        <v>2445.1766872569601</v>
      </c>
      <c r="BI904">
        <v>196.42033293025</v>
      </c>
      <c r="BJ904">
        <v>1047.71895472458</v>
      </c>
      <c r="BK904">
        <v>114.049443275988</v>
      </c>
      <c r="BL904">
        <v>370.45774169035298</v>
      </c>
      <c r="BM904">
        <v>28.9882825930537</v>
      </c>
      <c r="BN904">
        <v>0</v>
      </c>
      <c r="BO904">
        <v>10.7716714970804</v>
      </c>
      <c r="BP904">
        <v>682.54449454375595</v>
      </c>
      <c r="BQ904">
        <v>1583.0212941176001</v>
      </c>
      <c r="BR904">
        <v>37.451151824554501</v>
      </c>
      <c r="BS904">
        <v>3.4155775929085999</v>
      </c>
      <c r="BT904">
        <v>0</v>
      </c>
      <c r="BU904">
        <v>0</v>
      </c>
      <c r="BV904">
        <v>50.0666485261277</v>
      </c>
      <c r="BW904">
        <v>315.97095980474199</v>
      </c>
      <c r="BX904">
        <v>60.114273443416302</v>
      </c>
      <c r="BY904">
        <v>24.0664726227937</v>
      </c>
      <c r="BZ904">
        <v>39.217143493055197</v>
      </c>
      <c r="CA904">
        <v>748.84524884988605</v>
      </c>
      <c r="CB904">
        <v>92.563786956128695</v>
      </c>
      <c r="CC904">
        <v>16.042399645794099</v>
      </c>
      <c r="CD904">
        <v>38.447244589123201</v>
      </c>
      <c r="CE904">
        <v>26.357251090695001</v>
      </c>
      <c r="CF904">
        <v>662.13091749708497</v>
      </c>
      <c r="CG904">
        <v>36.903959336309399</v>
      </c>
      <c r="CH904">
        <v>1202.2276205166199</v>
      </c>
      <c r="CI904">
        <v>56.498349534782903</v>
      </c>
      <c r="CJ904">
        <v>0</v>
      </c>
      <c r="CK904">
        <v>627.73301907934501</v>
      </c>
      <c r="CL904">
        <v>375.73025446220601</v>
      </c>
      <c r="CM904">
        <v>261.05847156117602</v>
      </c>
      <c r="CN904">
        <v>418.71404937783598</v>
      </c>
      <c r="CO904">
        <v>58.190649981265103</v>
      </c>
      <c r="CP904">
        <v>645.66276772560695</v>
      </c>
      <c r="CQ904">
        <v>24.383776439796598</v>
      </c>
      <c r="CR904">
        <v>16.626647218202798</v>
      </c>
      <c r="CS904">
        <v>0</v>
      </c>
      <c r="CT904">
        <v>960.97554112271405</v>
      </c>
      <c r="CU904">
        <v>290.15204924940701</v>
      </c>
      <c r="CV904">
        <v>111.92625533713699</v>
      </c>
    </row>
    <row r="905" spans="1:100" x14ac:dyDescent="0.25">
      <c r="A905">
        <v>894</v>
      </c>
      <c r="B905">
        <v>1393</v>
      </c>
      <c r="C905">
        <v>42.22</v>
      </c>
      <c r="D905" s="2">
        <f t="shared" si="55"/>
        <v>14.073333333333332</v>
      </c>
      <c r="E905" s="2">
        <v>14.073333333333332</v>
      </c>
      <c r="F905" s="2" t="s">
        <v>108</v>
      </c>
      <c r="G905" s="2" t="s">
        <v>109</v>
      </c>
      <c r="H905">
        <v>24.439088151202601</v>
      </c>
      <c r="I905">
        <v>0</v>
      </c>
      <c r="J905">
        <v>198.82739849796499</v>
      </c>
      <c r="K905">
        <v>0</v>
      </c>
      <c r="L905">
        <v>0</v>
      </c>
      <c r="M905">
        <v>137.709631181708</v>
      </c>
      <c r="N905">
        <v>592.05583614373802</v>
      </c>
      <c r="O905">
        <v>0</v>
      </c>
      <c r="P905">
        <v>0</v>
      </c>
      <c r="Q905">
        <v>3436.6260215130101</v>
      </c>
      <c r="R905">
        <v>56.8550486965445</v>
      </c>
      <c r="S905">
        <v>531.38734953205005</v>
      </c>
      <c r="T905">
        <v>9538.2261409920793</v>
      </c>
      <c r="U905">
        <v>62.173656626091301</v>
      </c>
      <c r="V905">
        <v>64.637500115673902</v>
      </c>
      <c r="W905">
        <v>1141.0965932070001</v>
      </c>
      <c r="X905">
        <v>63.983844686595901</v>
      </c>
      <c r="Y905">
        <v>0</v>
      </c>
      <c r="Z905">
        <v>92.592871116473901</v>
      </c>
      <c r="AA905">
        <v>0</v>
      </c>
      <c r="AB905">
        <v>57.543873846033698</v>
      </c>
      <c r="AC905">
        <v>288.31943233993297</v>
      </c>
      <c r="AD905">
        <v>0</v>
      </c>
      <c r="AE905">
        <v>0</v>
      </c>
      <c r="AF905">
        <v>881.89733487144304</v>
      </c>
      <c r="AG905">
        <v>115.458419773439</v>
      </c>
      <c r="AH905">
        <v>0</v>
      </c>
      <c r="AI905">
        <v>26.103412731191</v>
      </c>
      <c r="AJ905">
        <v>18.929062132148399</v>
      </c>
      <c r="AK905">
        <v>212.113298741406</v>
      </c>
      <c r="AL905">
        <v>0</v>
      </c>
      <c r="AM905">
        <v>67.986722258380496</v>
      </c>
      <c r="AN905">
        <v>1842.4683863303201</v>
      </c>
      <c r="AO905">
        <v>208.93493553529001</v>
      </c>
      <c r="AP905">
        <v>0</v>
      </c>
      <c r="AQ905">
        <v>388.77216425293398</v>
      </c>
      <c r="AR905">
        <v>500.56781990097699</v>
      </c>
      <c r="AS905">
        <v>26.078671677604898</v>
      </c>
      <c r="AT905">
        <v>303.57701950585903</v>
      </c>
      <c r="AU905">
        <v>0</v>
      </c>
      <c r="AV905">
        <v>5368.6158558966999</v>
      </c>
      <c r="AW905">
        <v>413.12455157929099</v>
      </c>
      <c r="AX905">
        <v>0</v>
      </c>
      <c r="AY905">
        <v>5567.4871919628404</v>
      </c>
      <c r="AZ905">
        <v>5.3965298520507501</v>
      </c>
      <c r="BA905">
        <v>189.771294382988</v>
      </c>
      <c r="BB905">
        <v>9.5112730655791697</v>
      </c>
      <c r="BC905">
        <v>11.1491446969551</v>
      </c>
      <c r="BD905">
        <v>0</v>
      </c>
      <c r="BE905">
        <v>50.009910616422196</v>
      </c>
      <c r="BF905">
        <v>467.45636873192899</v>
      </c>
      <c r="BG905">
        <v>0</v>
      </c>
      <c r="BH905">
        <v>1571.97609219009</v>
      </c>
      <c r="BI905">
        <v>172.587749368385</v>
      </c>
      <c r="BJ905">
        <v>309.28509757893301</v>
      </c>
      <c r="BK905">
        <v>393.14564861272999</v>
      </c>
      <c r="BL905">
        <v>205.43203540403101</v>
      </c>
      <c r="BM905">
        <v>400.69872211322701</v>
      </c>
      <c r="BN905">
        <v>1880.42552332531</v>
      </c>
      <c r="BO905">
        <v>16.7368622057495</v>
      </c>
      <c r="BP905">
        <v>469.35269547111398</v>
      </c>
      <c r="BQ905">
        <v>179.91641326579699</v>
      </c>
      <c r="BR905">
        <v>4.1051677980839001</v>
      </c>
      <c r="BS905">
        <v>670.84898400070699</v>
      </c>
      <c r="BT905">
        <v>1208.51535114234</v>
      </c>
      <c r="BU905">
        <v>206.928752369042</v>
      </c>
      <c r="BV905">
        <v>57.890239241398604</v>
      </c>
      <c r="BW905">
        <v>138.23099178002599</v>
      </c>
      <c r="BX905">
        <v>238.94583358587099</v>
      </c>
      <c r="BY905">
        <v>176.49954987385701</v>
      </c>
      <c r="BZ905">
        <v>85.207420036834193</v>
      </c>
      <c r="CA905">
        <v>597.01441891121203</v>
      </c>
      <c r="CB905">
        <v>156.35081281649201</v>
      </c>
      <c r="CC905">
        <v>494.08255530862402</v>
      </c>
      <c r="CD905">
        <v>76.752673171381602</v>
      </c>
      <c r="CE905">
        <v>0</v>
      </c>
      <c r="CF905">
        <v>139.84366231549899</v>
      </c>
      <c r="CG905">
        <v>35.1752739370623</v>
      </c>
      <c r="CH905">
        <v>0</v>
      </c>
      <c r="CI905">
        <v>61.715047632820799</v>
      </c>
      <c r="CJ905">
        <v>0</v>
      </c>
      <c r="CK905">
        <v>95.983299292349699</v>
      </c>
      <c r="CL905">
        <v>115.995403358385</v>
      </c>
      <c r="CM905">
        <v>770.20220088153803</v>
      </c>
      <c r="CN905">
        <v>212.81437741089999</v>
      </c>
      <c r="CO905">
        <v>291.84027057724802</v>
      </c>
      <c r="CP905">
        <v>0</v>
      </c>
      <c r="CQ905">
        <v>425.02364577497298</v>
      </c>
      <c r="CR905">
        <v>1007.4886227679</v>
      </c>
      <c r="CS905">
        <v>531.69695440009298</v>
      </c>
      <c r="CT905">
        <v>0</v>
      </c>
      <c r="CU905">
        <v>1801.29790657897</v>
      </c>
      <c r="CV905">
        <v>801.51565663644806</v>
      </c>
    </row>
    <row r="906" spans="1:100" x14ac:dyDescent="0.25">
      <c r="A906">
        <v>895</v>
      </c>
      <c r="B906">
        <v>1394</v>
      </c>
      <c r="C906">
        <v>42.38</v>
      </c>
      <c r="D906" s="2">
        <f t="shared" si="55"/>
        <v>14.126666666666667</v>
      </c>
      <c r="E906" s="2">
        <v>14.126666666666667</v>
      </c>
      <c r="F906" s="2" t="s">
        <v>108</v>
      </c>
      <c r="G906" s="2" t="s">
        <v>109</v>
      </c>
      <c r="H906">
        <v>0</v>
      </c>
      <c r="I906">
        <v>0</v>
      </c>
      <c r="J906">
        <v>4.0326650131444701</v>
      </c>
      <c r="K906">
        <v>64.404864564151296</v>
      </c>
      <c r="L906">
        <v>299.68713241944403</v>
      </c>
      <c r="M906">
        <v>37.419564792766899</v>
      </c>
      <c r="N906">
        <v>0</v>
      </c>
      <c r="O906">
        <v>19.153744740141398</v>
      </c>
      <c r="P906">
        <v>345.76005215737399</v>
      </c>
      <c r="Q906">
        <v>0</v>
      </c>
      <c r="R906">
        <v>145.427185048116</v>
      </c>
      <c r="S906">
        <v>157.096390752231</v>
      </c>
      <c r="T906">
        <v>929.25784028519695</v>
      </c>
      <c r="U906">
        <v>54.117407721782101</v>
      </c>
      <c r="V906">
        <v>0</v>
      </c>
      <c r="W906">
        <v>626.05087361611402</v>
      </c>
      <c r="X906">
        <v>24.585862146926999</v>
      </c>
      <c r="Y906">
        <v>45.204923118585299</v>
      </c>
      <c r="Z906">
        <v>0</v>
      </c>
      <c r="AA906">
        <v>0</v>
      </c>
      <c r="AB906">
        <v>16.410406129722599</v>
      </c>
      <c r="AC906">
        <v>0</v>
      </c>
      <c r="AD906">
        <v>1239.6065545788599</v>
      </c>
      <c r="AE906">
        <v>29.862378071827798</v>
      </c>
      <c r="AF906">
        <v>1.58521983335366</v>
      </c>
      <c r="AG906">
        <v>40.759468980809999</v>
      </c>
      <c r="AH906">
        <v>66.332720981399902</v>
      </c>
      <c r="AI906">
        <v>90.825088276523701</v>
      </c>
      <c r="AJ906">
        <v>0</v>
      </c>
      <c r="AK906">
        <v>144.15286831322899</v>
      </c>
      <c r="AL906">
        <v>0</v>
      </c>
      <c r="AM906">
        <v>0.86121392321456103</v>
      </c>
      <c r="AN906">
        <v>111.827372707921</v>
      </c>
      <c r="AO906">
        <v>0</v>
      </c>
      <c r="AP906">
        <v>0</v>
      </c>
      <c r="AQ906">
        <v>1.3772545488030801</v>
      </c>
      <c r="AR906">
        <v>310.90349348614899</v>
      </c>
      <c r="AS906">
        <v>2.01010250559797</v>
      </c>
      <c r="AT906">
        <v>0</v>
      </c>
      <c r="AU906">
        <v>0.23990692164017399</v>
      </c>
      <c r="AV906">
        <v>122.094387651727</v>
      </c>
      <c r="AW906">
        <v>106.00270259960899</v>
      </c>
      <c r="AX906">
        <v>707.79128487723699</v>
      </c>
      <c r="AY906">
        <v>158.015535764048</v>
      </c>
      <c r="AZ906">
        <v>0</v>
      </c>
      <c r="BA906">
        <v>26.9925906619861</v>
      </c>
      <c r="BB906">
        <v>223.88185676194101</v>
      </c>
      <c r="BC906">
        <v>68.897669714609293</v>
      </c>
      <c r="BD906">
        <v>531.80578052973101</v>
      </c>
      <c r="BE906">
        <v>0</v>
      </c>
      <c r="BF906">
        <v>563.02351543680697</v>
      </c>
      <c r="BG906">
        <v>687.54166144776002</v>
      </c>
      <c r="BH906">
        <v>476.66277346572002</v>
      </c>
      <c r="BI906">
        <v>15.0564737848748</v>
      </c>
      <c r="BJ906">
        <v>9.2749132317936809</v>
      </c>
      <c r="BK906">
        <v>105.36010731195501</v>
      </c>
      <c r="BL906">
        <v>3.3164846224034301</v>
      </c>
      <c r="BM906">
        <v>286.23871125010203</v>
      </c>
      <c r="BN906">
        <v>32.569452466428899</v>
      </c>
      <c r="BO906">
        <v>31.67551073444</v>
      </c>
      <c r="BP906">
        <v>0</v>
      </c>
      <c r="BQ906">
        <v>228.29341131724399</v>
      </c>
      <c r="BR906">
        <v>739.98355192855502</v>
      </c>
      <c r="BS906">
        <v>231.31088964441599</v>
      </c>
      <c r="BT906">
        <v>0</v>
      </c>
      <c r="BU906">
        <v>0</v>
      </c>
      <c r="BV906">
        <v>8.7999616912821708</v>
      </c>
      <c r="BW906">
        <v>337.11884348906301</v>
      </c>
      <c r="BX906">
        <v>20.898116097434801</v>
      </c>
      <c r="BY906">
        <v>79.990525906529896</v>
      </c>
      <c r="BZ906">
        <v>0</v>
      </c>
      <c r="CA906">
        <v>299.85882137801798</v>
      </c>
      <c r="CB906">
        <v>2.9341750255983898</v>
      </c>
      <c r="CC906">
        <v>39.708345414645599</v>
      </c>
      <c r="CD906">
        <v>0</v>
      </c>
      <c r="CE906">
        <v>33.030451297202902</v>
      </c>
      <c r="CF906">
        <v>338.558504051044</v>
      </c>
      <c r="CG906">
        <v>0</v>
      </c>
      <c r="CH906">
        <v>543.11823307645204</v>
      </c>
      <c r="CI906">
        <v>47.386033182423503</v>
      </c>
      <c r="CJ906">
        <v>0</v>
      </c>
      <c r="CK906">
        <v>0</v>
      </c>
      <c r="CL906">
        <v>104.266689212887</v>
      </c>
      <c r="CM906">
        <v>162.649523202083</v>
      </c>
      <c r="CN906">
        <v>0</v>
      </c>
      <c r="CO906">
        <v>929.372387222013</v>
      </c>
      <c r="CP906">
        <v>470.14851223030001</v>
      </c>
      <c r="CQ906">
        <v>17.690806154579398</v>
      </c>
      <c r="CR906">
        <v>359.66566186960603</v>
      </c>
      <c r="CS906">
        <v>57.479273918910302</v>
      </c>
      <c r="CT906">
        <v>5.92544942498815</v>
      </c>
      <c r="CU906">
        <v>0</v>
      </c>
      <c r="CV906">
        <v>73.356316982204206</v>
      </c>
    </row>
    <row r="907" spans="1:100" x14ac:dyDescent="0.25">
      <c r="A907">
        <v>896</v>
      </c>
      <c r="B907">
        <v>1395</v>
      </c>
      <c r="C907">
        <v>42.38</v>
      </c>
      <c r="D907" s="2">
        <f t="shared" si="55"/>
        <v>14.126666666666667</v>
      </c>
      <c r="E907" s="2">
        <v>14.126666666666667</v>
      </c>
      <c r="F907" s="2" t="s">
        <v>108</v>
      </c>
      <c r="G907" s="2" t="s">
        <v>109</v>
      </c>
      <c r="H907">
        <v>0</v>
      </c>
      <c r="I907">
        <v>0</v>
      </c>
      <c r="J907">
        <v>0</v>
      </c>
      <c r="K907">
        <v>0</v>
      </c>
      <c r="L907">
        <v>1.48458034399676</v>
      </c>
      <c r="M907">
        <v>0</v>
      </c>
      <c r="N907">
        <v>49.316015149300199</v>
      </c>
      <c r="O907">
        <v>168.365655164412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408.11286905364801</v>
      </c>
      <c r="Z907">
        <v>1280.72897732296</v>
      </c>
      <c r="AA907">
        <v>0</v>
      </c>
      <c r="AB907">
        <v>0</v>
      </c>
      <c r="AC907">
        <v>69.484106441050102</v>
      </c>
      <c r="AD907">
        <v>190.944988184388</v>
      </c>
      <c r="AE907">
        <v>0</v>
      </c>
      <c r="AF907">
        <v>47.491452989757498</v>
      </c>
      <c r="AG907">
        <v>213.95006068385001</v>
      </c>
      <c r="AH907">
        <v>0</v>
      </c>
      <c r="AI907">
        <v>405.8054285764</v>
      </c>
      <c r="AJ907">
        <v>0</v>
      </c>
      <c r="AK907">
        <v>224.51419754592499</v>
      </c>
      <c r="AL907">
        <v>0</v>
      </c>
      <c r="AM907">
        <v>0.347576145817934</v>
      </c>
      <c r="AN907">
        <v>0</v>
      </c>
      <c r="AO907">
        <v>58.192316176476602</v>
      </c>
      <c r="AP907">
        <v>0</v>
      </c>
      <c r="AQ907">
        <v>4.6416546007209396</v>
      </c>
      <c r="AR907">
        <v>92.388648779765404</v>
      </c>
      <c r="AS907">
        <v>0.63009957697326202</v>
      </c>
      <c r="AT907">
        <v>0</v>
      </c>
      <c r="AU907">
        <v>0</v>
      </c>
      <c r="AV907">
        <v>21.755341369213902</v>
      </c>
      <c r="AW907">
        <v>103.579986366513</v>
      </c>
      <c r="AX907">
        <v>142.10369104441901</v>
      </c>
      <c r="AY907">
        <v>0</v>
      </c>
      <c r="AZ907">
        <v>55.748416823563197</v>
      </c>
      <c r="BA907">
        <v>26.126817548474101</v>
      </c>
      <c r="BB907">
        <v>174.33769903366499</v>
      </c>
      <c r="BC907">
        <v>212.90037422930399</v>
      </c>
      <c r="BD907">
        <v>0</v>
      </c>
      <c r="BE907">
        <v>328.79397957297101</v>
      </c>
      <c r="BF907">
        <v>181.12933848941901</v>
      </c>
      <c r="BG907">
        <v>238.24464546426799</v>
      </c>
      <c r="BH907">
        <v>0</v>
      </c>
      <c r="BI907">
        <v>0</v>
      </c>
      <c r="BJ907">
        <v>2.3829904654046401</v>
      </c>
      <c r="BK907">
        <v>0</v>
      </c>
      <c r="BL907">
        <v>0</v>
      </c>
      <c r="BM907">
        <v>134.164941643037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680.58353080010602</v>
      </c>
      <c r="BU907">
        <v>0</v>
      </c>
      <c r="BV907">
        <v>2.2609618313589399</v>
      </c>
      <c r="BW907">
        <v>441.60108781453698</v>
      </c>
      <c r="BX907">
        <v>30.231980928030499</v>
      </c>
      <c r="BY907">
        <v>195.476690343825</v>
      </c>
      <c r="BZ907">
        <v>0</v>
      </c>
      <c r="CA907">
        <v>0</v>
      </c>
      <c r="CB907">
        <v>0.87505701692258697</v>
      </c>
      <c r="CC907">
        <v>210.14513784387799</v>
      </c>
      <c r="CD907">
        <v>0</v>
      </c>
      <c r="CE907">
        <v>25.093880968596899</v>
      </c>
      <c r="CF907">
        <v>4712.1439512097704</v>
      </c>
      <c r="CG907">
        <v>0</v>
      </c>
      <c r="CH907">
        <v>0</v>
      </c>
      <c r="CI907">
        <v>34.970855038355303</v>
      </c>
      <c r="CJ907">
        <v>0</v>
      </c>
      <c r="CK907">
        <v>0</v>
      </c>
      <c r="CL907">
        <v>0</v>
      </c>
      <c r="CM907">
        <v>40.323615435039997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332.04440498115002</v>
      </c>
      <c r="CT907">
        <v>0</v>
      </c>
      <c r="CU907">
        <v>0</v>
      </c>
      <c r="CV907">
        <v>0</v>
      </c>
    </row>
    <row r="908" spans="1:100" x14ac:dyDescent="0.25">
      <c r="A908">
        <v>897</v>
      </c>
      <c r="B908">
        <v>1396</v>
      </c>
      <c r="C908">
        <v>42.38</v>
      </c>
      <c r="D908" s="2">
        <f t="shared" ref="D908:D923" si="56">C908/3</f>
        <v>14.126666666666667</v>
      </c>
      <c r="E908" s="2">
        <v>14.126666666666667</v>
      </c>
      <c r="F908" s="2" t="s">
        <v>108</v>
      </c>
      <c r="G908" s="2" t="s">
        <v>109</v>
      </c>
      <c r="H908">
        <v>40.003764898283997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246.61782395131999</v>
      </c>
      <c r="T908">
        <v>0</v>
      </c>
      <c r="U908">
        <v>184.21519740809799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2.0832906572305099</v>
      </c>
      <c r="AC908">
        <v>0</v>
      </c>
      <c r="AD908">
        <v>0</v>
      </c>
      <c r="AE908">
        <v>315.64522083118197</v>
      </c>
      <c r="AF908">
        <v>4.6771115956707696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123.42839828112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2.4301608791623601</v>
      </c>
      <c r="BA908">
        <v>0</v>
      </c>
      <c r="BB908">
        <v>320.29506415639497</v>
      </c>
      <c r="BC908">
        <v>0</v>
      </c>
      <c r="BD908">
        <v>0</v>
      </c>
      <c r="BE908">
        <v>0</v>
      </c>
      <c r="BF908">
        <v>137.36915427670701</v>
      </c>
      <c r="BG908">
        <v>0</v>
      </c>
      <c r="BH908">
        <v>29.701531784195002</v>
      </c>
      <c r="BI908">
        <v>0</v>
      </c>
      <c r="BJ908">
        <v>0</v>
      </c>
      <c r="BK908">
        <v>534.37031798103703</v>
      </c>
      <c r="BL908">
        <v>1.02307176769452</v>
      </c>
      <c r="BM908">
        <v>0</v>
      </c>
      <c r="BN908">
        <v>86.639018581845093</v>
      </c>
      <c r="BO908">
        <v>82.754687107246895</v>
      </c>
      <c r="BP908">
        <v>0</v>
      </c>
      <c r="BQ908">
        <v>0</v>
      </c>
      <c r="BR908">
        <v>0</v>
      </c>
      <c r="BS908">
        <v>109.00244467612799</v>
      </c>
      <c r="BT908">
        <v>7674.3687601875499</v>
      </c>
      <c r="BU908">
        <v>285.226309661774</v>
      </c>
      <c r="BV908">
        <v>0</v>
      </c>
      <c r="BW908">
        <v>0</v>
      </c>
      <c r="BX908">
        <v>125.08881742723</v>
      </c>
      <c r="BY908">
        <v>181.562311115754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179.58589002891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297.48329243862099</v>
      </c>
      <c r="CP908">
        <v>0</v>
      </c>
      <c r="CQ908">
        <v>0</v>
      </c>
      <c r="CR908">
        <v>0</v>
      </c>
      <c r="CS908">
        <v>0</v>
      </c>
      <c r="CT908">
        <v>76.243165338502493</v>
      </c>
      <c r="CU908">
        <v>0</v>
      </c>
      <c r="CV908">
        <v>0</v>
      </c>
    </row>
    <row r="909" spans="1:100" x14ac:dyDescent="0.25">
      <c r="A909">
        <v>898</v>
      </c>
      <c r="B909">
        <v>1397</v>
      </c>
      <c r="C909">
        <v>42.48</v>
      </c>
      <c r="D909" s="2">
        <f t="shared" si="56"/>
        <v>14.159999999999998</v>
      </c>
      <c r="E909" s="2">
        <v>14.159999999999998</v>
      </c>
      <c r="F909" s="2" t="s">
        <v>108</v>
      </c>
      <c r="G909" s="2" t="s">
        <v>109</v>
      </c>
      <c r="H909">
        <v>30.839667594662899</v>
      </c>
      <c r="I909">
        <v>7222.2407376155197</v>
      </c>
      <c r="J909">
        <v>8759.9174271672291</v>
      </c>
      <c r="K909">
        <v>23491.670090558899</v>
      </c>
      <c r="L909">
        <v>15041.367955125599</v>
      </c>
      <c r="M909">
        <v>13596.1720690323</v>
      </c>
      <c r="N909">
        <v>9910.5829563461593</v>
      </c>
      <c r="O909">
        <v>10977.0883145885</v>
      </c>
      <c r="P909">
        <v>9510.1553698815096</v>
      </c>
      <c r="Q909">
        <v>8003.46402160453</v>
      </c>
      <c r="R909">
        <v>7223.12086610198</v>
      </c>
      <c r="S909">
        <v>82879.258742593796</v>
      </c>
      <c r="T909">
        <v>13923.523756954601</v>
      </c>
      <c r="U909">
        <v>7258.15568687625</v>
      </c>
      <c r="V909">
        <v>3189.94116303904</v>
      </c>
      <c r="W909">
        <v>13439.3041718696</v>
      </c>
      <c r="X909">
        <v>10047.0667092844</v>
      </c>
      <c r="Y909">
        <v>3951.84369790646</v>
      </c>
      <c r="Z909">
        <v>4844.2409785935897</v>
      </c>
      <c r="AA909">
        <v>4123.9727052873804</v>
      </c>
      <c r="AB909">
        <v>12064.273994286101</v>
      </c>
      <c r="AC909">
        <v>4487.36958648566</v>
      </c>
      <c r="AD909">
        <v>7974.8062641444403</v>
      </c>
      <c r="AE909">
        <v>3305.6633832007101</v>
      </c>
      <c r="AF909">
        <v>3163.42159464009</v>
      </c>
      <c r="AG909">
        <v>4026.9422975120601</v>
      </c>
      <c r="AH909">
        <v>12227.3198468516</v>
      </c>
      <c r="AI909">
        <v>2798.9922049039101</v>
      </c>
      <c r="AJ909">
        <v>6765.0296244142301</v>
      </c>
      <c r="AK909">
        <v>26566.350637260799</v>
      </c>
      <c r="AL909">
        <v>16205.8473085485</v>
      </c>
      <c r="AM909">
        <v>13361.1949179697</v>
      </c>
      <c r="AN909">
        <v>11643.647750632301</v>
      </c>
      <c r="AO909">
        <v>9930.89089071327</v>
      </c>
      <c r="AP909">
        <v>8484.8659021075891</v>
      </c>
      <c r="AQ909">
        <v>7711.5422749500603</v>
      </c>
      <c r="AR909">
        <v>6637.6025056327699</v>
      </c>
      <c r="AS909">
        <v>4330.0239498947103</v>
      </c>
      <c r="AT909">
        <v>5760.8299041672299</v>
      </c>
      <c r="AU909">
        <v>2507.2419562381001</v>
      </c>
      <c r="AV909">
        <v>2214.0978504149898</v>
      </c>
      <c r="AW909">
        <v>4188.4819275237096</v>
      </c>
      <c r="AX909">
        <v>5072.0911692809696</v>
      </c>
      <c r="AY909">
        <v>2357.2900461367199</v>
      </c>
      <c r="AZ909">
        <v>2429.1996747685798</v>
      </c>
      <c r="BA909">
        <v>1208.14740126278</v>
      </c>
      <c r="BB909">
        <v>11405.2123309282</v>
      </c>
      <c r="BC909">
        <v>10001.0859509321</v>
      </c>
      <c r="BD909">
        <v>8379.0295841528496</v>
      </c>
      <c r="BE909">
        <v>14666.8294637863</v>
      </c>
      <c r="BF909">
        <v>19168.8937210726</v>
      </c>
      <c r="BG909">
        <v>9628.5762609057801</v>
      </c>
      <c r="BH909">
        <v>152210.842045375</v>
      </c>
      <c r="BI909">
        <v>35299.512925165902</v>
      </c>
      <c r="BJ909">
        <v>24213.585040580801</v>
      </c>
      <c r="BK909">
        <v>33673.160160312204</v>
      </c>
      <c r="BL909">
        <v>22172.6705742784</v>
      </c>
      <c r="BM909">
        <v>17576.260402990301</v>
      </c>
      <c r="BN909">
        <v>14020.484827286</v>
      </c>
      <c r="BO909">
        <v>11132.0985376239</v>
      </c>
      <c r="BP909">
        <v>10111.585271967</v>
      </c>
      <c r="BQ909">
        <v>9324.3098690976603</v>
      </c>
      <c r="BR909">
        <v>7179.8407439146704</v>
      </c>
      <c r="BS909">
        <v>16359.078575923701</v>
      </c>
      <c r="BT909">
        <v>68010.872411852295</v>
      </c>
      <c r="BU909">
        <v>12133.042136132801</v>
      </c>
      <c r="BV909">
        <v>16754.013108196701</v>
      </c>
      <c r="BW909">
        <v>7999.57032625579</v>
      </c>
      <c r="BX909">
        <v>10956.365378320599</v>
      </c>
      <c r="BY909">
        <v>6779.5120118226096</v>
      </c>
      <c r="BZ909">
        <v>14490.752588046</v>
      </c>
      <c r="CA909">
        <v>13091.7080479345</v>
      </c>
      <c r="CB909">
        <v>4555.3814547933898</v>
      </c>
      <c r="CC909">
        <v>3622.15158790331</v>
      </c>
      <c r="CD909">
        <v>6658.2496926059603</v>
      </c>
      <c r="CE909">
        <v>23838.591883423702</v>
      </c>
      <c r="CF909">
        <v>15810.2479076737</v>
      </c>
      <c r="CG909">
        <v>9249.3137551352302</v>
      </c>
      <c r="CH909">
        <v>9131.3924079262506</v>
      </c>
      <c r="CI909">
        <v>12573.302084378</v>
      </c>
      <c r="CJ909">
        <v>9688.1637521231496</v>
      </c>
      <c r="CK909">
        <v>8836.0063331025904</v>
      </c>
      <c r="CL909">
        <v>5570.17672451608</v>
      </c>
      <c r="CM909">
        <v>10413.4583673671</v>
      </c>
      <c r="CN909">
        <v>8835.9049439639493</v>
      </c>
      <c r="CO909">
        <v>7503.7556653899801</v>
      </c>
      <c r="CP909">
        <v>8672.1943556218193</v>
      </c>
      <c r="CQ909">
        <v>17569.143968416</v>
      </c>
      <c r="CR909">
        <v>8437.7769904256402</v>
      </c>
      <c r="CS909">
        <v>5100.6992227377696</v>
      </c>
      <c r="CT909">
        <v>5087.5433351973597</v>
      </c>
      <c r="CU909">
        <v>10197.6518777698</v>
      </c>
      <c r="CV909">
        <v>12215.618176067501</v>
      </c>
    </row>
    <row r="910" spans="1:100" x14ac:dyDescent="0.25">
      <c r="A910">
        <v>899</v>
      </c>
      <c r="B910">
        <v>1398</v>
      </c>
      <c r="C910">
        <v>42.59</v>
      </c>
      <c r="D910" s="2">
        <f t="shared" si="56"/>
        <v>14.196666666666667</v>
      </c>
      <c r="E910" s="2">
        <v>14.196666666666667</v>
      </c>
      <c r="F910" s="2" t="s">
        <v>108</v>
      </c>
      <c r="G910" s="2" t="s">
        <v>109</v>
      </c>
      <c r="H910">
        <v>37.670822076599201</v>
      </c>
      <c r="I910">
        <v>0</v>
      </c>
      <c r="J910">
        <v>104.52100160959699</v>
      </c>
      <c r="K910" s="1">
        <v>3.1868798530283503E-5</v>
      </c>
      <c r="L910">
        <v>151.30721805406</v>
      </c>
      <c r="M910">
        <v>90.690541296708702</v>
      </c>
      <c r="N910">
        <v>10.081460696708101</v>
      </c>
      <c r="O910">
        <v>0</v>
      </c>
      <c r="P910">
        <v>16.632720225298002</v>
      </c>
      <c r="Q910">
        <v>19.327708167555301</v>
      </c>
      <c r="R910">
        <v>1.89152497861494</v>
      </c>
      <c r="S910">
        <v>12285.509240823299</v>
      </c>
      <c r="T910">
        <v>260.55564737555301</v>
      </c>
      <c r="U910">
        <v>313.73237553329602</v>
      </c>
      <c r="V910">
        <v>0.39372285594538597</v>
      </c>
      <c r="W910">
        <v>4.0262738160368201</v>
      </c>
      <c r="X910">
        <v>0</v>
      </c>
      <c r="Y910">
        <v>1.38096146544445</v>
      </c>
      <c r="Z910">
        <v>22.358297192462</v>
      </c>
      <c r="AA910">
        <v>38.122686979418901</v>
      </c>
      <c r="AB910">
        <v>0.80851304911125199</v>
      </c>
      <c r="AC910">
        <v>9.8666410089702303</v>
      </c>
      <c r="AD910">
        <v>349.144443345036</v>
      </c>
      <c r="AE910">
        <v>8.1845541364054405E-2</v>
      </c>
      <c r="AF910">
        <v>15.8572424203305</v>
      </c>
      <c r="AG910">
        <v>2.7880731028738901</v>
      </c>
      <c r="AH910">
        <v>0.16920206933103701</v>
      </c>
      <c r="AI910">
        <v>21.048031997687101</v>
      </c>
      <c r="AJ910">
        <v>0</v>
      </c>
      <c r="AK910">
        <v>0</v>
      </c>
      <c r="AL910">
        <v>24.817199800294901</v>
      </c>
      <c r="AM910">
        <v>3.3929971638549801</v>
      </c>
      <c r="AN910">
        <v>1.0246380662907401E-3</v>
      </c>
      <c r="AO910">
        <v>8.3389374347121704E-4</v>
      </c>
      <c r="AP910">
        <v>18.448933304074</v>
      </c>
      <c r="AQ910">
        <v>71.8944168320008</v>
      </c>
      <c r="AR910">
        <v>21.556837685629699</v>
      </c>
      <c r="AS910">
        <v>7.2337284611893898E-2</v>
      </c>
      <c r="AT910">
        <v>10.495459187983201</v>
      </c>
      <c r="AU910">
        <v>0</v>
      </c>
      <c r="AV910">
        <v>0.16137320232419</v>
      </c>
      <c r="AW910">
        <v>0.61651143938117303</v>
      </c>
      <c r="AX910">
        <v>147.57001126246001</v>
      </c>
      <c r="AY910">
        <v>279.657831111711</v>
      </c>
      <c r="AZ910">
        <v>1.2257956556152099E-3</v>
      </c>
      <c r="BA910">
        <v>221.98043143224399</v>
      </c>
      <c r="BB910">
        <v>9.5583136942149505</v>
      </c>
      <c r="BC910">
        <v>10.617388156776499</v>
      </c>
      <c r="BD910">
        <v>18.983746879427901</v>
      </c>
      <c r="BE910">
        <v>0.161575504500725</v>
      </c>
      <c r="BF910">
        <v>11.122678880291399</v>
      </c>
      <c r="BG910">
        <v>1.7116068058762399</v>
      </c>
      <c r="BH910">
        <v>31953.151514420399</v>
      </c>
      <c r="BI910">
        <v>1644.21068750364</v>
      </c>
      <c r="BJ910">
        <v>1411.9723506908299</v>
      </c>
      <c r="BK910">
        <v>936.00442510955099</v>
      </c>
      <c r="BL910">
        <v>42.950504660901203</v>
      </c>
      <c r="BM910">
        <v>4.50236300917082E-3</v>
      </c>
      <c r="BN910">
        <v>61.650048320938801</v>
      </c>
      <c r="BO910">
        <v>0.54030119117967301</v>
      </c>
      <c r="BP910">
        <v>27.756406344601501</v>
      </c>
      <c r="BQ910">
        <v>29.833594707843499</v>
      </c>
      <c r="BR910">
        <v>19.1186470912671</v>
      </c>
      <c r="BS910">
        <v>14.111106330356099</v>
      </c>
      <c r="BT910">
        <v>259.32198432893699</v>
      </c>
      <c r="BU910">
        <v>2.9233397233597702</v>
      </c>
      <c r="BV910">
        <v>37.805097126025103</v>
      </c>
      <c r="BW910">
        <v>24.3967583010018</v>
      </c>
      <c r="BX910">
        <v>8.6945874955576894</v>
      </c>
      <c r="BY910">
        <v>0</v>
      </c>
      <c r="BZ910">
        <v>34.161148350502899</v>
      </c>
      <c r="CA910">
        <v>8.1594321717001304</v>
      </c>
      <c r="CB910">
        <v>0.82873999005383003</v>
      </c>
      <c r="CC910">
        <v>0.55871337470888505</v>
      </c>
      <c r="CD910">
        <v>6.0265914598746599</v>
      </c>
      <c r="CE910">
        <v>77.042152466909002</v>
      </c>
      <c r="CF910">
        <v>35.729068456592699</v>
      </c>
      <c r="CG910">
        <v>0.17202686998824299</v>
      </c>
      <c r="CH910">
        <v>0</v>
      </c>
      <c r="CI910">
        <v>15.112762845157199</v>
      </c>
      <c r="CJ910">
        <v>3.16264960901621</v>
      </c>
      <c r="CK910">
        <v>17.140814760183599</v>
      </c>
      <c r="CL910">
        <v>0.51757447627395903</v>
      </c>
      <c r="CM910">
        <v>0</v>
      </c>
      <c r="CN910">
        <v>136.947414395789</v>
      </c>
      <c r="CO910">
        <v>15.095897574602199</v>
      </c>
      <c r="CP910">
        <v>15.349304198251099</v>
      </c>
      <c r="CQ910">
        <v>5.3001783537460199</v>
      </c>
      <c r="CR910">
        <v>31.5601980427348</v>
      </c>
      <c r="CS910">
        <v>1.0629902014175601</v>
      </c>
      <c r="CT910">
        <v>11.1277563989629</v>
      </c>
      <c r="CU910">
        <v>23.460928210637899</v>
      </c>
      <c r="CV910">
        <v>17.113612872470799</v>
      </c>
    </row>
    <row r="911" spans="1:100" x14ac:dyDescent="0.25">
      <c r="A911">
        <v>900</v>
      </c>
      <c r="B911">
        <v>1399</v>
      </c>
      <c r="C911">
        <v>42.7</v>
      </c>
      <c r="D911" s="2">
        <f t="shared" si="56"/>
        <v>14.233333333333334</v>
      </c>
      <c r="E911" s="2">
        <v>14.233333333333334</v>
      </c>
      <c r="F911" s="2" t="s">
        <v>108</v>
      </c>
      <c r="G911" s="2" t="s">
        <v>109</v>
      </c>
      <c r="H911">
        <v>799.96428223570297</v>
      </c>
      <c r="I911">
        <v>891.64606881810596</v>
      </c>
      <c r="J911">
        <v>637.13309648463905</v>
      </c>
      <c r="K911">
        <v>183.42782030393599</v>
      </c>
      <c r="L911">
        <v>5679.5625249365903</v>
      </c>
      <c r="M911">
        <v>3796.8206460864399</v>
      </c>
      <c r="N911">
        <v>901.93109639913598</v>
      </c>
      <c r="O911">
        <v>1102.9268696224699</v>
      </c>
      <c r="P911">
        <v>11420.4781548798</v>
      </c>
      <c r="Q911">
        <v>1398.2866867176101</v>
      </c>
      <c r="R911">
        <v>5907.5094456209599</v>
      </c>
      <c r="S911">
        <v>18993.102857561498</v>
      </c>
      <c r="T911">
        <v>889.31722770381998</v>
      </c>
      <c r="U911">
        <v>13.089111201009599</v>
      </c>
      <c r="V911">
        <v>406.12852578613001</v>
      </c>
      <c r="W911">
        <v>769.43946331300003</v>
      </c>
      <c r="X911">
        <v>1051.6552462396201</v>
      </c>
      <c r="Y911">
        <v>801.03521451534402</v>
      </c>
      <c r="Z911">
        <v>724.06695578695201</v>
      </c>
      <c r="AA911">
        <v>9369.6627840679103</v>
      </c>
      <c r="AB911">
        <v>20667.7007217383</v>
      </c>
      <c r="AC911">
        <v>442.920464360582</v>
      </c>
      <c r="AD911">
        <v>992.99121968886902</v>
      </c>
      <c r="AE911">
        <v>22.683199217288902</v>
      </c>
      <c r="AF911">
        <v>24673.125339172901</v>
      </c>
      <c r="AG911">
        <v>1543.76788728458</v>
      </c>
      <c r="AH911">
        <v>2406.4558707556398</v>
      </c>
      <c r="AI911">
        <v>498.99887177740197</v>
      </c>
      <c r="AJ911">
        <v>6.0383174564149202</v>
      </c>
      <c r="AK911">
        <v>64.388045942103801</v>
      </c>
      <c r="AL911">
        <v>3966.5061226318498</v>
      </c>
      <c r="AM911">
        <v>2289.5741146886799</v>
      </c>
      <c r="AN911">
        <v>4.90926423968246</v>
      </c>
      <c r="AO911">
        <v>549.16611489571801</v>
      </c>
      <c r="AP911">
        <v>4642.5981648895604</v>
      </c>
      <c r="AQ911">
        <v>560.07549822473902</v>
      </c>
      <c r="AR911">
        <v>2746.63559693754</v>
      </c>
      <c r="AS911">
        <v>433.38442693164399</v>
      </c>
      <c r="AT911">
        <v>1205.3928542690901</v>
      </c>
      <c r="AU911">
        <v>885.35213416969304</v>
      </c>
      <c r="AV911">
        <v>2947.48698954457</v>
      </c>
      <c r="AW911">
        <v>1348.9444157825301</v>
      </c>
      <c r="AX911">
        <v>47.135264757715099</v>
      </c>
      <c r="AY911">
        <v>9.8876210692524094</v>
      </c>
      <c r="AZ911">
        <v>7064.36064134756</v>
      </c>
      <c r="BA911">
        <v>31.651904897579101</v>
      </c>
      <c r="BB911">
        <v>621.16127227731999</v>
      </c>
      <c r="BC911">
        <v>416.014031353782</v>
      </c>
      <c r="BD911">
        <v>39.100930657291798</v>
      </c>
      <c r="BE911">
        <v>589.01258111962102</v>
      </c>
      <c r="BF911">
        <v>49.4180616964533</v>
      </c>
      <c r="BG911">
        <v>3751.2554762130699</v>
      </c>
      <c r="BH911">
        <v>5256.0511376623299</v>
      </c>
      <c r="BI911">
        <v>7.0134050456959596</v>
      </c>
      <c r="BJ911">
        <v>31.531993687170001</v>
      </c>
      <c r="BK911">
        <v>41.197407536671001</v>
      </c>
      <c r="BL911">
        <v>2552.8750657924602</v>
      </c>
      <c r="BM911">
        <v>1454.3560057034899</v>
      </c>
      <c r="BN911">
        <v>341.70093161346102</v>
      </c>
      <c r="BO911">
        <v>282.23618062218497</v>
      </c>
      <c r="BP911">
        <v>3310.9116649564999</v>
      </c>
      <c r="BQ911">
        <v>393.62856569213199</v>
      </c>
      <c r="BR911">
        <v>1939.36672098754</v>
      </c>
      <c r="BS911">
        <v>389.05087115955502</v>
      </c>
      <c r="BT911">
        <v>11453.913128613</v>
      </c>
      <c r="BU911">
        <v>665.15019609623801</v>
      </c>
      <c r="BV911">
        <v>2181.21004557589</v>
      </c>
      <c r="BW911">
        <v>1626.3875166534201</v>
      </c>
      <c r="BX911">
        <v>7.1774509532790898</v>
      </c>
      <c r="BY911">
        <v>21.044081746544698</v>
      </c>
      <c r="BZ911">
        <v>12.2864416875793</v>
      </c>
      <c r="CA911">
        <v>69.058299736582498</v>
      </c>
      <c r="CB911">
        <v>1255.21211924555</v>
      </c>
      <c r="CC911">
        <v>1370.0517863631501</v>
      </c>
      <c r="CD911">
        <v>9.9531436870810204</v>
      </c>
      <c r="CE911">
        <v>3.7558323120192001</v>
      </c>
      <c r="CF911">
        <v>2230.9523718576102</v>
      </c>
      <c r="CG911">
        <v>2232.48404393498</v>
      </c>
      <c r="CH911">
        <v>455.41223260439199</v>
      </c>
      <c r="CI911">
        <v>251.59322230151699</v>
      </c>
      <c r="CJ911">
        <v>25.741195232237601</v>
      </c>
      <c r="CK911">
        <v>447.33969996554799</v>
      </c>
      <c r="CL911">
        <v>6718.8079170234296</v>
      </c>
      <c r="CM911">
        <v>0.53201686513458202</v>
      </c>
      <c r="CN911">
        <v>2645.0102377784101</v>
      </c>
      <c r="CO911">
        <v>2545.91871941503</v>
      </c>
      <c r="CP911">
        <v>350.97415641617198</v>
      </c>
      <c r="CQ911">
        <v>16.365513240373001</v>
      </c>
      <c r="CR911">
        <v>76.851704841636504</v>
      </c>
      <c r="CS911">
        <v>970.06858041881696</v>
      </c>
      <c r="CT911">
        <v>5333.50911579696</v>
      </c>
      <c r="CU911">
        <v>540.95120879665399</v>
      </c>
      <c r="CV911">
        <v>293.34132790779302</v>
      </c>
    </row>
    <row r="912" spans="1:100" x14ac:dyDescent="0.25">
      <c r="A912">
        <v>901</v>
      </c>
      <c r="B912">
        <v>1400</v>
      </c>
      <c r="C912">
        <v>42.85</v>
      </c>
      <c r="D912" s="2">
        <f t="shared" si="56"/>
        <v>14.283333333333333</v>
      </c>
      <c r="E912" s="2">
        <v>14.283333333333333</v>
      </c>
      <c r="F912" s="2" t="s">
        <v>108</v>
      </c>
      <c r="G912" s="2" t="s">
        <v>109</v>
      </c>
      <c r="H912">
        <v>18.7889727804994</v>
      </c>
      <c r="I912">
        <v>12.787475987318899</v>
      </c>
      <c r="J912">
        <v>12.425829221556301</v>
      </c>
      <c r="K912">
        <v>182.19147394161001</v>
      </c>
      <c r="L912">
        <v>40.883696867976802</v>
      </c>
      <c r="M912">
        <v>0</v>
      </c>
      <c r="N912">
        <v>56.528891173115802</v>
      </c>
      <c r="O912">
        <v>34.2162017505728</v>
      </c>
      <c r="P912">
        <v>8.9382304927686</v>
      </c>
      <c r="Q912">
        <v>996.12735025474501</v>
      </c>
      <c r="R912">
        <v>26.704363690704199</v>
      </c>
      <c r="S912">
        <v>58.073363711092</v>
      </c>
      <c r="T912">
        <v>33.256189126539397</v>
      </c>
      <c r="U912">
        <v>109.275634249055</v>
      </c>
      <c r="V912">
        <v>10.533557310871</v>
      </c>
      <c r="W912">
        <v>50.953339146592903</v>
      </c>
      <c r="X912">
        <v>17.986624529023899</v>
      </c>
      <c r="Y912">
        <v>11.274775651125299</v>
      </c>
      <c r="Z912">
        <v>106.78921379831399</v>
      </c>
      <c r="AA912">
        <v>31.297218706384701</v>
      </c>
      <c r="AB912">
        <v>48.541259181744302</v>
      </c>
      <c r="AC912">
        <v>12.012432167995</v>
      </c>
      <c r="AD912">
        <v>52.089927945823497</v>
      </c>
      <c r="AE912">
        <v>68.828682017825798</v>
      </c>
      <c r="AF912">
        <v>159.968611884419</v>
      </c>
      <c r="AG912">
        <v>33.108080147674002</v>
      </c>
      <c r="AH912">
        <v>92.007899516809601</v>
      </c>
      <c r="AI912">
        <v>18.946747950399399</v>
      </c>
      <c r="AJ912">
        <v>24.1707237015776</v>
      </c>
      <c r="AK912">
        <v>15.7123430095141</v>
      </c>
      <c r="AL912">
        <v>64.081609649108202</v>
      </c>
      <c r="AM912">
        <v>17.219236756900202</v>
      </c>
      <c r="AN912">
        <v>0.16619821481556199</v>
      </c>
      <c r="AO912">
        <v>134.14610354957301</v>
      </c>
      <c r="AP912">
        <v>10.300595781699499</v>
      </c>
      <c r="AQ912">
        <v>701.64920530371796</v>
      </c>
      <c r="AR912">
        <v>80.634318180982604</v>
      </c>
      <c r="AS912">
        <v>3.0581106718430102</v>
      </c>
      <c r="AT912">
        <v>10.374824727450701</v>
      </c>
      <c r="AU912">
        <v>51.673389101738699</v>
      </c>
      <c r="AV912">
        <v>16.441755777291299</v>
      </c>
      <c r="AW912">
        <v>29.515147393302598</v>
      </c>
      <c r="AX912">
        <v>66.906504761643703</v>
      </c>
      <c r="AY912">
        <v>109.185693383664</v>
      </c>
      <c r="AZ912">
        <v>207.34491260609701</v>
      </c>
      <c r="BA912">
        <v>30.360948013637302</v>
      </c>
      <c r="BB912">
        <v>9.9023262580688396</v>
      </c>
      <c r="BC912">
        <v>4.7786509557379304</v>
      </c>
      <c r="BD912">
        <v>0</v>
      </c>
      <c r="BE912">
        <v>114.594224058921</v>
      </c>
      <c r="BF912">
        <v>128.25404198921399</v>
      </c>
      <c r="BG912">
        <v>42.183575442097798</v>
      </c>
      <c r="BH912">
        <v>134.03898043869</v>
      </c>
      <c r="BI912">
        <v>16.525592760624299</v>
      </c>
      <c r="BJ912">
        <v>89.032712284175403</v>
      </c>
      <c r="BK912">
        <v>152.62020805842101</v>
      </c>
      <c r="BL912">
        <v>330.784638240954</v>
      </c>
      <c r="BM912">
        <v>182.77833323838101</v>
      </c>
      <c r="BN912">
        <v>32.058724550533498</v>
      </c>
      <c r="BO912">
        <v>13.452307960931201</v>
      </c>
      <c r="BP912">
        <v>104.197583599905</v>
      </c>
      <c r="BQ912">
        <v>216.059204990457</v>
      </c>
      <c r="BR912">
        <v>38.347674908456099</v>
      </c>
      <c r="BS912">
        <v>82.8120180653478</v>
      </c>
      <c r="BT912">
        <v>41.769538172739097</v>
      </c>
      <c r="BU912">
        <v>31.046678921362901</v>
      </c>
      <c r="BV912">
        <v>52.597697986441297</v>
      </c>
      <c r="BW912">
        <v>0.77715896405759499</v>
      </c>
      <c r="BX912">
        <v>19204.334863577398</v>
      </c>
      <c r="BY912">
        <v>3293.3173679943702</v>
      </c>
      <c r="BZ912">
        <v>2.5860583928634102</v>
      </c>
      <c r="CA912">
        <v>585.95860475976804</v>
      </c>
      <c r="CB912">
        <v>35.391302321127803</v>
      </c>
      <c r="CC912">
        <v>24.955759027429401</v>
      </c>
      <c r="CD912">
        <v>16823.7429284969</v>
      </c>
      <c r="CE912">
        <v>1164.9661424031599</v>
      </c>
      <c r="CF912">
        <v>670.64316262275702</v>
      </c>
      <c r="CG912">
        <v>76.833023147035703</v>
      </c>
      <c r="CH912">
        <v>733.87049281141196</v>
      </c>
      <c r="CI912">
        <v>59.570452277811299</v>
      </c>
      <c r="CJ912">
        <v>16659.049972792</v>
      </c>
      <c r="CK912">
        <v>2177.266596251</v>
      </c>
      <c r="CL912">
        <v>1466.9509236545</v>
      </c>
      <c r="CM912">
        <v>614.29436381332596</v>
      </c>
      <c r="CN912">
        <v>23.581154019957701</v>
      </c>
      <c r="CO912">
        <v>25.347230089979401</v>
      </c>
      <c r="CP912">
        <v>22599.593142611498</v>
      </c>
      <c r="CQ912">
        <v>2526.84450971867</v>
      </c>
      <c r="CR912">
        <v>1551.8610880174199</v>
      </c>
      <c r="CS912">
        <v>9.8174876491260203</v>
      </c>
      <c r="CT912">
        <v>178.13096772297001</v>
      </c>
      <c r="CU912">
        <v>66.251027860597603</v>
      </c>
      <c r="CV912">
        <v>28.833535907576699</v>
      </c>
    </row>
    <row r="913" spans="1:100" x14ac:dyDescent="0.25">
      <c r="A913">
        <v>902</v>
      </c>
      <c r="B913">
        <v>1401</v>
      </c>
      <c r="C913">
        <v>42.9</v>
      </c>
      <c r="D913" s="2">
        <f t="shared" si="56"/>
        <v>14.299999999999999</v>
      </c>
      <c r="E913" s="2">
        <v>14.299999999999999</v>
      </c>
      <c r="F913" s="2" t="s">
        <v>108</v>
      </c>
      <c r="G913" s="2" t="s">
        <v>109</v>
      </c>
      <c r="H913">
        <v>0</v>
      </c>
      <c r="I913">
        <v>222.27679998108101</v>
      </c>
      <c r="J913">
        <v>0</v>
      </c>
      <c r="K913">
        <v>36.200630878828399</v>
      </c>
      <c r="L913">
        <v>0.50653306022100597</v>
      </c>
      <c r="M913">
        <v>40.956767323559902</v>
      </c>
      <c r="N913">
        <v>24.3061035657181</v>
      </c>
      <c r="O913">
        <v>162.60659908386199</v>
      </c>
      <c r="P913">
        <v>31.072268300540198</v>
      </c>
      <c r="Q913">
        <v>98.028441792350193</v>
      </c>
      <c r="R913">
        <v>185.889163966632</v>
      </c>
      <c r="S913">
        <v>0</v>
      </c>
      <c r="T913">
        <v>0</v>
      </c>
      <c r="U913">
        <v>0</v>
      </c>
      <c r="V913">
        <v>0</v>
      </c>
      <c r="W913">
        <v>27.924605643457799</v>
      </c>
      <c r="X913">
        <v>28.226940710057001</v>
      </c>
      <c r="Y913">
        <v>0</v>
      </c>
      <c r="Z913">
        <v>0</v>
      </c>
      <c r="AA913">
        <v>288.78755816619901</v>
      </c>
      <c r="AB913">
        <v>882.99319827897295</v>
      </c>
      <c r="AC913">
        <v>330.900945917456</v>
      </c>
      <c r="AD913">
        <v>91.588906491960003</v>
      </c>
      <c r="AE913">
        <v>173.92146448920101</v>
      </c>
      <c r="AF913">
        <v>572.54016653888402</v>
      </c>
      <c r="AG913">
        <v>0</v>
      </c>
      <c r="AH913">
        <v>230.32309797567299</v>
      </c>
      <c r="AI913">
        <v>81.855030539185293</v>
      </c>
      <c r="AJ913">
        <v>0</v>
      </c>
      <c r="AK913">
        <v>639.17951797117701</v>
      </c>
      <c r="AL913">
        <v>524.20945469774301</v>
      </c>
      <c r="AM913">
        <v>4.2738191239916397</v>
      </c>
      <c r="AN913">
        <v>94.233864383148003</v>
      </c>
      <c r="AO913">
        <v>0</v>
      </c>
      <c r="AP913">
        <v>37.983170992712701</v>
      </c>
      <c r="AQ913">
        <v>209.361489666241</v>
      </c>
      <c r="AR913">
        <v>53.484409848610198</v>
      </c>
      <c r="AS913">
        <v>237.65799636501799</v>
      </c>
      <c r="AT913">
        <v>410.179918123954</v>
      </c>
      <c r="AU913">
        <v>0.22230829390208401</v>
      </c>
      <c r="AV913">
        <v>0</v>
      </c>
      <c r="AW913">
        <v>514.91063921086595</v>
      </c>
      <c r="AX913">
        <v>585.415919847233</v>
      </c>
      <c r="AY913">
        <v>0</v>
      </c>
      <c r="AZ913">
        <v>98.928789070035194</v>
      </c>
      <c r="BA913">
        <v>724.27951415221696</v>
      </c>
      <c r="BB913">
        <v>0</v>
      </c>
      <c r="BC913">
        <v>0</v>
      </c>
      <c r="BD913">
        <v>0</v>
      </c>
      <c r="BE913">
        <v>698.12972119459903</v>
      </c>
      <c r="BF913">
        <v>0</v>
      </c>
      <c r="BG913">
        <v>229.93120831695401</v>
      </c>
      <c r="BH913">
        <v>0</v>
      </c>
      <c r="BI913">
        <v>0</v>
      </c>
      <c r="BJ913">
        <v>0</v>
      </c>
      <c r="BK913">
        <v>578.49143553782596</v>
      </c>
      <c r="BL913">
        <v>0</v>
      </c>
      <c r="BM913">
        <v>213.78456751909999</v>
      </c>
      <c r="BN913">
        <v>0</v>
      </c>
      <c r="BO913">
        <v>562.12182810807406</v>
      </c>
      <c r="BP913">
        <v>0</v>
      </c>
      <c r="BQ913">
        <v>0</v>
      </c>
      <c r="BR913">
        <v>119.10864501227</v>
      </c>
      <c r="BS913">
        <v>0</v>
      </c>
      <c r="BT913">
        <v>292.53394114826102</v>
      </c>
      <c r="BU913">
        <v>0</v>
      </c>
      <c r="BV913">
        <v>762.44012858056499</v>
      </c>
      <c r="BW913">
        <v>0.62188728203317301</v>
      </c>
      <c r="BX913">
        <v>3.9018248724405602</v>
      </c>
      <c r="BY913">
        <v>189.60906359642701</v>
      </c>
      <c r="BZ913">
        <v>0</v>
      </c>
      <c r="CA913">
        <v>39.889088128027403</v>
      </c>
      <c r="CB913">
        <v>0</v>
      </c>
      <c r="CC913">
        <v>0</v>
      </c>
      <c r="CD913">
        <v>33.263961345966898</v>
      </c>
      <c r="CE913">
        <v>0</v>
      </c>
      <c r="CF913">
        <v>3.6401234535585898</v>
      </c>
      <c r="CG913">
        <v>46.792211020006</v>
      </c>
      <c r="CH913">
        <v>62.528214690505301</v>
      </c>
      <c r="CI913">
        <v>0</v>
      </c>
      <c r="CJ913">
        <v>0</v>
      </c>
      <c r="CK913">
        <v>0</v>
      </c>
      <c r="CL913">
        <v>1252.7784861735199</v>
      </c>
      <c r="CM913">
        <v>616.98481944234095</v>
      </c>
      <c r="CN913">
        <v>0</v>
      </c>
      <c r="CO913">
        <v>0</v>
      </c>
      <c r="CP913">
        <v>386.02117145693097</v>
      </c>
      <c r="CQ913">
        <v>35.866590601566699</v>
      </c>
      <c r="CR913">
        <v>0</v>
      </c>
      <c r="CS913">
        <v>31.119069851000098</v>
      </c>
      <c r="CT913">
        <v>0.54604105634023303</v>
      </c>
      <c r="CU913">
        <v>33.771912684525802</v>
      </c>
      <c r="CV913">
        <v>30.715528821099301</v>
      </c>
    </row>
    <row r="914" spans="1:100" x14ac:dyDescent="0.25">
      <c r="A914">
        <v>903</v>
      </c>
      <c r="B914">
        <v>1402</v>
      </c>
      <c r="C914">
        <v>42.9</v>
      </c>
      <c r="D914" s="2">
        <f t="shared" si="56"/>
        <v>14.299999999999999</v>
      </c>
      <c r="E914" s="2">
        <v>14.299999999999999</v>
      </c>
      <c r="F914" s="2" t="s">
        <v>108</v>
      </c>
      <c r="G914" s="2" t="s">
        <v>109</v>
      </c>
      <c r="H914">
        <v>0</v>
      </c>
      <c r="I914">
        <v>0</v>
      </c>
      <c r="J914">
        <v>0</v>
      </c>
      <c r="K914">
        <v>0</v>
      </c>
      <c r="L914">
        <v>0.14358554772148999</v>
      </c>
      <c r="M914">
        <v>216.536727094675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47.292699989844401</v>
      </c>
      <c r="T914">
        <v>78.845411352167105</v>
      </c>
      <c r="U914">
        <v>136.666891223368</v>
      </c>
      <c r="V914">
        <v>0</v>
      </c>
      <c r="W914">
        <v>128.02713555245799</v>
      </c>
      <c r="X914">
        <v>132.79048589861901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91.960931045189795</v>
      </c>
      <c r="AH914">
        <v>0</v>
      </c>
      <c r="AI914">
        <v>0</v>
      </c>
      <c r="AJ914">
        <v>57.729559149735998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174.129056864885</v>
      </c>
      <c r="AQ914">
        <v>0</v>
      </c>
      <c r="AR914">
        <v>0</v>
      </c>
      <c r="AS914">
        <v>34.171494608670201</v>
      </c>
      <c r="AT914">
        <v>14.5428450300713</v>
      </c>
      <c r="AU914">
        <v>311.58331104466902</v>
      </c>
      <c r="AV914">
        <v>0</v>
      </c>
      <c r="AW914">
        <v>177.73871836923101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84.485793493743003</v>
      </c>
      <c r="BE914">
        <v>0</v>
      </c>
      <c r="BF914">
        <v>47.8689443534345</v>
      </c>
      <c r="BG914">
        <v>68.751554641387102</v>
      </c>
      <c r="BH914">
        <v>11155.588455200201</v>
      </c>
      <c r="BI914">
        <v>180.129208433023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26.7880064600918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5.3960354528378003E-2</v>
      </c>
      <c r="BX914">
        <v>0</v>
      </c>
      <c r="BY914">
        <v>69.740542502085603</v>
      </c>
      <c r="BZ914">
        <v>0</v>
      </c>
      <c r="CA914">
        <v>29.484012779559301</v>
      </c>
      <c r="CB914">
        <v>0</v>
      </c>
      <c r="CC914">
        <v>0</v>
      </c>
      <c r="CD914">
        <v>158.530788270215</v>
      </c>
      <c r="CE914">
        <v>0</v>
      </c>
      <c r="CF914">
        <v>0</v>
      </c>
      <c r="CG914">
        <v>181.08449771818701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163.47813509727899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29.050887007684501</v>
      </c>
      <c r="CT914">
        <v>0.154784771834686</v>
      </c>
      <c r="CU914">
        <v>34.137398253013401</v>
      </c>
      <c r="CV914">
        <v>141.11518196239001</v>
      </c>
    </row>
    <row r="915" spans="1:100" x14ac:dyDescent="0.25">
      <c r="A915">
        <v>904</v>
      </c>
      <c r="B915">
        <v>1403</v>
      </c>
      <c r="C915">
        <v>42.9</v>
      </c>
      <c r="D915" s="2">
        <f t="shared" si="56"/>
        <v>14.299999999999999</v>
      </c>
      <c r="E915" s="2">
        <v>14.299999999999999</v>
      </c>
      <c r="F915" s="2" t="s">
        <v>108</v>
      </c>
      <c r="G915" s="2" t="s">
        <v>109</v>
      </c>
      <c r="H915">
        <v>0</v>
      </c>
      <c r="I915">
        <v>0</v>
      </c>
      <c r="J915">
        <v>0</v>
      </c>
      <c r="K915">
        <v>54.152798626524103</v>
      </c>
      <c r="L915">
        <v>0.98694116077073402</v>
      </c>
      <c r="M915">
        <v>48.167541204440099</v>
      </c>
      <c r="N915">
        <v>5.6767656767022201</v>
      </c>
      <c r="O915">
        <v>4.9567003300748498</v>
      </c>
      <c r="P915">
        <v>5.8431077346043896</v>
      </c>
      <c r="Q915">
        <v>2.9690256511278501</v>
      </c>
      <c r="R915">
        <v>363.314516860575</v>
      </c>
      <c r="S915">
        <v>0</v>
      </c>
      <c r="T915">
        <v>0</v>
      </c>
      <c r="U915">
        <v>0</v>
      </c>
      <c r="V915">
        <v>0</v>
      </c>
      <c r="W915">
        <v>36.540834660621996</v>
      </c>
      <c r="X915">
        <v>37.907269050055902</v>
      </c>
      <c r="Y915">
        <v>0</v>
      </c>
      <c r="Z915">
        <v>0</v>
      </c>
      <c r="AA915">
        <v>175.62256200569001</v>
      </c>
      <c r="AB915">
        <v>0</v>
      </c>
      <c r="AC915">
        <v>0</v>
      </c>
      <c r="AD915">
        <v>0</v>
      </c>
      <c r="AE915">
        <v>84.008341612182605</v>
      </c>
      <c r="AF915">
        <v>104.65355248552601</v>
      </c>
      <c r="AG915">
        <v>541.721814312785</v>
      </c>
      <c r="AH915">
        <v>5.4060295271147796</v>
      </c>
      <c r="AI915">
        <v>144.68458040010401</v>
      </c>
      <c r="AJ915">
        <v>0</v>
      </c>
      <c r="AK915">
        <v>0</v>
      </c>
      <c r="AL915">
        <v>0</v>
      </c>
      <c r="AM915">
        <v>13.613423967430601</v>
      </c>
      <c r="AN915">
        <v>0</v>
      </c>
      <c r="AO915">
        <v>705.94340183572399</v>
      </c>
      <c r="AP915">
        <v>51.645676743864897</v>
      </c>
      <c r="AQ915">
        <v>58.754679464043299</v>
      </c>
      <c r="AR915">
        <v>259.43825630361903</v>
      </c>
      <c r="AS915">
        <v>0</v>
      </c>
      <c r="AT915">
        <v>0</v>
      </c>
      <c r="AU915">
        <v>0</v>
      </c>
      <c r="AV915">
        <v>0</v>
      </c>
      <c r="AW915">
        <v>39.436809296476497</v>
      </c>
      <c r="AX915">
        <v>0</v>
      </c>
      <c r="AY915">
        <v>0</v>
      </c>
      <c r="AZ915">
        <v>3.5979424519296002</v>
      </c>
      <c r="BA915">
        <v>0</v>
      </c>
      <c r="BB915">
        <v>0</v>
      </c>
      <c r="BC915">
        <v>232.499119748227</v>
      </c>
      <c r="BD915">
        <v>566.12382540489602</v>
      </c>
      <c r="BE915">
        <v>0</v>
      </c>
      <c r="BF915">
        <v>0</v>
      </c>
      <c r="BG915">
        <v>131.35551822695001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203.87672807047801</v>
      </c>
      <c r="BP915">
        <v>0</v>
      </c>
      <c r="BQ915">
        <v>0</v>
      </c>
      <c r="BR915">
        <v>174.88774204094901</v>
      </c>
      <c r="BS915">
        <v>215.54727327491199</v>
      </c>
      <c r="BT915">
        <v>1.94563614778547</v>
      </c>
      <c r="BU915">
        <v>250.32572802662699</v>
      </c>
      <c r="BV915">
        <v>183.928069467347</v>
      </c>
      <c r="BW915">
        <v>1.8006819067228399</v>
      </c>
      <c r="BX915">
        <v>12.428508248516801</v>
      </c>
      <c r="BY915">
        <v>0</v>
      </c>
      <c r="BZ915">
        <v>0</v>
      </c>
      <c r="CA915">
        <v>16.415142644212001</v>
      </c>
      <c r="CB915">
        <v>222.14219639303201</v>
      </c>
      <c r="CC915">
        <v>1078.2586665962899</v>
      </c>
      <c r="CD915">
        <v>44.424671951839102</v>
      </c>
      <c r="CE915">
        <v>0</v>
      </c>
      <c r="CF915">
        <v>11.594909009812699</v>
      </c>
      <c r="CG915">
        <v>77.014223738319899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27.174297554969201</v>
      </c>
      <c r="CN915">
        <v>0</v>
      </c>
      <c r="CO915">
        <v>0</v>
      </c>
      <c r="CP915">
        <v>0</v>
      </c>
      <c r="CQ915">
        <v>47.114362976727001</v>
      </c>
      <c r="CR915">
        <v>0</v>
      </c>
      <c r="CS915">
        <v>0</v>
      </c>
      <c r="CT915">
        <v>1.0639194877778999</v>
      </c>
      <c r="CU915">
        <v>0</v>
      </c>
      <c r="CV915">
        <v>41.701085261728203</v>
      </c>
    </row>
    <row r="916" spans="1:100" x14ac:dyDescent="0.25">
      <c r="A916">
        <v>905</v>
      </c>
      <c r="B916">
        <v>1404</v>
      </c>
      <c r="C916">
        <v>42.94</v>
      </c>
      <c r="D916" s="2">
        <f t="shared" si="56"/>
        <v>14.313333333333333</v>
      </c>
      <c r="E916" s="2">
        <v>14.313333333333333</v>
      </c>
      <c r="F916" s="2" t="s">
        <v>108</v>
      </c>
      <c r="G916" s="2" t="s">
        <v>109</v>
      </c>
      <c r="H916">
        <v>3.0374559938152399</v>
      </c>
      <c r="I916">
        <v>347.60752796117998</v>
      </c>
      <c r="J916">
        <v>74.198833361498302</v>
      </c>
      <c r="K916">
        <v>0.90065843081439101</v>
      </c>
      <c r="L916">
        <v>1.64898300724723</v>
      </c>
      <c r="M916">
        <v>13.048489911530901</v>
      </c>
      <c r="N916">
        <v>5.5382895417092405E-4</v>
      </c>
      <c r="O916">
        <v>0</v>
      </c>
      <c r="P916">
        <v>0</v>
      </c>
      <c r="Q916">
        <v>20.740024900587201</v>
      </c>
      <c r="R916">
        <v>17.275931753733399</v>
      </c>
      <c r="S916">
        <v>17516.1140423371</v>
      </c>
      <c r="T916">
        <v>688.74591682711298</v>
      </c>
      <c r="U916">
        <v>39.370893901573602</v>
      </c>
      <c r="V916">
        <v>64.831558628735706</v>
      </c>
      <c r="W916">
        <v>30.558166955344699</v>
      </c>
      <c r="X916">
        <v>5.1478731168515104</v>
      </c>
      <c r="Y916">
        <v>69.002794073798299</v>
      </c>
      <c r="Z916">
        <v>17.582711124909299</v>
      </c>
      <c r="AA916">
        <v>0</v>
      </c>
      <c r="AB916">
        <v>1.0214069806877</v>
      </c>
      <c r="AC916">
        <v>3.6119662374914601</v>
      </c>
      <c r="AD916">
        <v>0</v>
      </c>
      <c r="AE916">
        <v>38.2854737486375</v>
      </c>
      <c r="AF916">
        <v>0</v>
      </c>
      <c r="AG916">
        <v>400.11093683380699</v>
      </c>
      <c r="AH916">
        <v>55.887299109545303</v>
      </c>
      <c r="AI916">
        <v>16.593318578731299</v>
      </c>
      <c r="AJ916">
        <v>1.1733237286652101</v>
      </c>
      <c r="AK916">
        <v>0</v>
      </c>
      <c r="AL916">
        <v>1.0888147029819599</v>
      </c>
      <c r="AM916">
        <v>138.63687279954701</v>
      </c>
      <c r="AN916">
        <v>0</v>
      </c>
      <c r="AO916">
        <v>0</v>
      </c>
      <c r="AP916">
        <v>0</v>
      </c>
      <c r="AQ916">
        <v>0</v>
      </c>
      <c r="AR916">
        <v>3.9382587719165203E-3</v>
      </c>
      <c r="AS916">
        <v>76.478502743267299</v>
      </c>
      <c r="AT916">
        <v>106.90952783509999</v>
      </c>
      <c r="AU916">
        <v>0.760420994193302</v>
      </c>
      <c r="AV916">
        <v>170.75477443275301</v>
      </c>
      <c r="AW916">
        <v>252.351866968705</v>
      </c>
      <c r="AX916">
        <v>2.5001635006223499</v>
      </c>
      <c r="AY916">
        <v>125.558335877774</v>
      </c>
      <c r="AZ916">
        <v>306.48156864001402</v>
      </c>
      <c r="BA916">
        <v>40.334811126903801</v>
      </c>
      <c r="BB916">
        <v>119.25943275442501</v>
      </c>
      <c r="BC916">
        <v>23.417412071769601</v>
      </c>
      <c r="BD916">
        <v>8.5601554524141097</v>
      </c>
      <c r="BE916">
        <v>60.743282479949301</v>
      </c>
      <c r="BF916">
        <v>1.42022870492773</v>
      </c>
      <c r="BG916">
        <v>6.2090479466656001</v>
      </c>
      <c r="BH916">
        <v>55694.483680128396</v>
      </c>
      <c r="BI916">
        <v>3005.9364090878198</v>
      </c>
      <c r="BJ916">
        <v>2245.2213587350102</v>
      </c>
      <c r="BK916">
        <v>146.199866507585</v>
      </c>
      <c r="BL916">
        <v>4.5285295956528202</v>
      </c>
      <c r="BM916">
        <v>220.89856829690899</v>
      </c>
      <c r="BN916">
        <v>22.811974090733099</v>
      </c>
      <c r="BO916">
        <v>294.918239071345</v>
      </c>
      <c r="BP916">
        <v>0</v>
      </c>
      <c r="BQ916">
        <v>79.519725135430903</v>
      </c>
      <c r="BR916">
        <v>0</v>
      </c>
      <c r="BS916">
        <v>3.57078914763225</v>
      </c>
      <c r="BT916">
        <v>27.190065395023499</v>
      </c>
      <c r="BU916">
        <v>0.86065195102097602</v>
      </c>
      <c r="BV916">
        <v>1.69681443076802</v>
      </c>
      <c r="BW916">
        <v>0</v>
      </c>
      <c r="BX916">
        <v>66.055633027912407</v>
      </c>
      <c r="BY916">
        <v>2.02240038977446</v>
      </c>
      <c r="BZ916">
        <v>4.2345622458748799</v>
      </c>
      <c r="CA916">
        <v>30.029614746600998</v>
      </c>
      <c r="CB916">
        <v>0</v>
      </c>
      <c r="CC916">
        <v>178.804877834857</v>
      </c>
      <c r="CD916">
        <v>0</v>
      </c>
      <c r="CE916">
        <v>9.6186563323056493</v>
      </c>
      <c r="CF916">
        <v>30.337348347629799</v>
      </c>
      <c r="CG916">
        <v>90.838073354149401</v>
      </c>
      <c r="CH916">
        <v>183.74532825556</v>
      </c>
      <c r="CI916">
        <v>3.7835652756218798</v>
      </c>
      <c r="CJ916">
        <v>9.1032924720941306</v>
      </c>
      <c r="CK916">
        <v>34.9438315444335</v>
      </c>
      <c r="CL916">
        <v>1.2448382105496301</v>
      </c>
      <c r="CM916">
        <v>28.764834244045499</v>
      </c>
      <c r="CN916">
        <v>165.00198725909701</v>
      </c>
      <c r="CO916">
        <v>10.461856688386799</v>
      </c>
      <c r="CP916">
        <v>96.649275135303597</v>
      </c>
      <c r="CQ916">
        <v>116.18189887349401</v>
      </c>
      <c r="CR916">
        <v>97.505873297495</v>
      </c>
      <c r="CS916">
        <v>7.9723885353728E-2</v>
      </c>
      <c r="CT916">
        <v>0</v>
      </c>
      <c r="CU916">
        <v>119.254200684126</v>
      </c>
      <c r="CV916">
        <v>160.58005157598501</v>
      </c>
    </row>
    <row r="917" spans="1:100" x14ac:dyDescent="0.25">
      <c r="A917">
        <v>906</v>
      </c>
      <c r="B917">
        <v>1405</v>
      </c>
      <c r="C917">
        <v>43.04</v>
      </c>
      <c r="D917" s="2">
        <f t="shared" si="56"/>
        <v>14.346666666666666</v>
      </c>
      <c r="E917" s="2">
        <v>14.346666666666666</v>
      </c>
      <c r="F917" s="2" t="s">
        <v>108</v>
      </c>
      <c r="G917" s="2" t="s">
        <v>109</v>
      </c>
      <c r="H917">
        <v>0</v>
      </c>
      <c r="I917">
        <v>0</v>
      </c>
      <c r="J917">
        <v>232.085209703852</v>
      </c>
      <c r="K917">
        <v>0</v>
      </c>
      <c r="L917">
        <v>0</v>
      </c>
      <c r="M917">
        <v>619.27426612985903</v>
      </c>
      <c r="N917">
        <v>113.640674561186</v>
      </c>
      <c r="O917">
        <v>0</v>
      </c>
      <c r="P917">
        <v>0</v>
      </c>
      <c r="Q917">
        <v>263.93767080426699</v>
      </c>
      <c r="R917">
        <v>0</v>
      </c>
      <c r="S917">
        <v>0</v>
      </c>
      <c r="T917">
        <v>202.46063954751699</v>
      </c>
      <c r="U917">
        <v>547.46497677027901</v>
      </c>
      <c r="V917">
        <v>0</v>
      </c>
      <c r="W917">
        <v>0</v>
      </c>
      <c r="X917">
        <v>48.281559051009602</v>
      </c>
      <c r="Y917">
        <v>0</v>
      </c>
      <c r="Z917">
        <v>0</v>
      </c>
      <c r="AA917">
        <v>293.43327480751202</v>
      </c>
      <c r="AB917">
        <v>5.6140910070825498</v>
      </c>
      <c r="AC917">
        <v>0</v>
      </c>
      <c r="AD917">
        <v>0</v>
      </c>
      <c r="AE917">
        <v>0</v>
      </c>
      <c r="AF917">
        <v>744.69075039608197</v>
      </c>
      <c r="AG917">
        <v>285.03596237228197</v>
      </c>
      <c r="AH917">
        <v>0</v>
      </c>
      <c r="AI917">
        <v>3.7350313521942198</v>
      </c>
      <c r="AJ917">
        <v>0</v>
      </c>
      <c r="AK917">
        <v>668.62740826142306</v>
      </c>
      <c r="AL917">
        <v>603.23845243869096</v>
      </c>
      <c r="AM917">
        <v>85.029108026435495</v>
      </c>
      <c r="AN917">
        <v>0</v>
      </c>
      <c r="AO917">
        <v>352.09318527336097</v>
      </c>
      <c r="AP917">
        <v>0.89007096038279199</v>
      </c>
      <c r="AQ917">
        <v>61.135690397280001</v>
      </c>
      <c r="AR917">
        <v>59.845993599027899</v>
      </c>
      <c r="AS917">
        <v>6.1877674837603802</v>
      </c>
      <c r="AT917">
        <v>49.054044836928803</v>
      </c>
      <c r="AU917">
        <v>427.73638436159303</v>
      </c>
      <c r="AV917">
        <v>599.26402591630597</v>
      </c>
      <c r="AW917">
        <v>391.52591313177402</v>
      </c>
      <c r="AX917">
        <v>10.651584405535599</v>
      </c>
      <c r="AY917">
        <v>263.64565045400599</v>
      </c>
      <c r="AZ917">
        <v>2.6495954991167099</v>
      </c>
      <c r="BA917">
        <v>338.070586356359</v>
      </c>
      <c r="BB917">
        <v>4.7206806909846799</v>
      </c>
      <c r="BC917">
        <v>27.0476039221025</v>
      </c>
      <c r="BD917">
        <v>162.00423124188799</v>
      </c>
      <c r="BE917">
        <v>526.15846414564703</v>
      </c>
      <c r="BF917">
        <v>367.11397119434798</v>
      </c>
      <c r="BG917">
        <v>0</v>
      </c>
      <c r="BH917">
        <v>1280.2488668252699</v>
      </c>
      <c r="BI917">
        <v>392.411763893792</v>
      </c>
      <c r="BJ917">
        <v>0</v>
      </c>
      <c r="BK917">
        <v>0</v>
      </c>
      <c r="BL917">
        <v>441.95779803225298</v>
      </c>
      <c r="BM917">
        <v>35.475100452346702</v>
      </c>
      <c r="BN917">
        <v>0</v>
      </c>
      <c r="BO917">
        <v>81.499843226655898</v>
      </c>
      <c r="BP917">
        <v>6.9792177167134799</v>
      </c>
      <c r="BQ917">
        <v>8.7840568876857592</v>
      </c>
      <c r="BR917">
        <v>41.9521148338074</v>
      </c>
      <c r="BS917">
        <v>46.832837076726697</v>
      </c>
      <c r="BT917">
        <v>50.280077514914403</v>
      </c>
      <c r="BU917">
        <v>0</v>
      </c>
      <c r="BV917">
        <v>195.203966786839</v>
      </c>
      <c r="BW917">
        <v>99.803847255786806</v>
      </c>
      <c r="BX917">
        <v>355.89568100244497</v>
      </c>
      <c r="BY917">
        <v>52.696449263412802</v>
      </c>
      <c r="BZ917">
        <v>30.157450272636801</v>
      </c>
      <c r="CA917">
        <v>0</v>
      </c>
      <c r="CB917">
        <v>40.716622677697302</v>
      </c>
      <c r="CC917">
        <v>72.898614154785193</v>
      </c>
      <c r="CD917">
        <v>733.48849099181598</v>
      </c>
      <c r="CE917">
        <v>45.781768617584802</v>
      </c>
      <c r="CF917">
        <v>451.479266423208</v>
      </c>
      <c r="CG917">
        <v>153.23994878301201</v>
      </c>
      <c r="CH917">
        <v>629.62622986323902</v>
      </c>
      <c r="CI917">
        <v>300.34537318690701</v>
      </c>
      <c r="CJ917">
        <v>54.802479929299899</v>
      </c>
      <c r="CK917">
        <v>0</v>
      </c>
      <c r="CL917">
        <v>49.876114334746802</v>
      </c>
      <c r="CM917">
        <v>26.4361288263697</v>
      </c>
      <c r="CN917">
        <v>0</v>
      </c>
      <c r="CO917">
        <v>193.813430146766</v>
      </c>
      <c r="CP917">
        <v>860.26278853440704</v>
      </c>
      <c r="CQ917">
        <v>499.74888252796001</v>
      </c>
      <c r="CR917">
        <v>48.612464103302202</v>
      </c>
      <c r="CS917">
        <v>223.89515202682</v>
      </c>
      <c r="CT917">
        <v>599.39211709448398</v>
      </c>
      <c r="CU917">
        <v>79.069400477642503</v>
      </c>
      <c r="CV917">
        <v>0</v>
      </c>
    </row>
    <row r="918" spans="1:100" x14ac:dyDescent="0.25">
      <c r="A918">
        <v>907</v>
      </c>
      <c r="B918">
        <v>1406</v>
      </c>
      <c r="C918">
        <v>43.04</v>
      </c>
      <c r="D918" s="2">
        <f t="shared" si="56"/>
        <v>14.346666666666666</v>
      </c>
      <c r="E918" s="2">
        <v>14.346666666666666</v>
      </c>
      <c r="F918" s="2" t="s">
        <v>108</v>
      </c>
      <c r="G918" s="2" t="s">
        <v>109</v>
      </c>
      <c r="H918">
        <v>0</v>
      </c>
      <c r="I918">
        <v>1125.2523443994401</v>
      </c>
      <c r="J918">
        <v>1317.32136311409</v>
      </c>
      <c r="K918">
        <v>712.95290598173096</v>
      </c>
      <c r="L918">
        <v>947.32160675784598</v>
      </c>
      <c r="M918">
        <v>516.84754521216098</v>
      </c>
      <c r="N918">
        <v>630.03523798831395</v>
      </c>
      <c r="O918">
        <v>1151.70282501511</v>
      </c>
      <c r="P918">
        <v>1087.39393416797</v>
      </c>
      <c r="Q918">
        <v>1074.00050808115</v>
      </c>
      <c r="R918">
        <v>0</v>
      </c>
      <c r="S918">
        <v>9.1632162733286204</v>
      </c>
      <c r="T918">
        <v>102.08577290704601</v>
      </c>
      <c r="U918">
        <v>175.35326694512801</v>
      </c>
      <c r="V918">
        <v>0</v>
      </c>
      <c r="W918">
        <v>508.93606153987298</v>
      </c>
      <c r="X918">
        <v>9.7834715005267103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1.01064798307605</v>
      </c>
      <c r="AE918">
        <v>924.04796340272003</v>
      </c>
      <c r="AF918">
        <v>0</v>
      </c>
      <c r="AG918">
        <v>1262.6071436849199</v>
      </c>
      <c r="AH918">
        <v>524.94136795344195</v>
      </c>
      <c r="AI918">
        <v>0</v>
      </c>
      <c r="AJ918">
        <v>49.6675859189126</v>
      </c>
      <c r="AK918">
        <v>0</v>
      </c>
      <c r="AL918">
        <v>0</v>
      </c>
      <c r="AM918">
        <v>15.099657974246799</v>
      </c>
      <c r="AN918">
        <v>246.985425149691</v>
      </c>
      <c r="AO918">
        <v>0</v>
      </c>
      <c r="AP918">
        <v>0</v>
      </c>
      <c r="AQ918">
        <v>30.826160681703598</v>
      </c>
      <c r="AR918">
        <v>12.126815792717199</v>
      </c>
      <c r="AS918">
        <v>29.083149458184099</v>
      </c>
      <c r="AT918">
        <v>16.213226876154501</v>
      </c>
      <c r="AU918">
        <v>0</v>
      </c>
      <c r="AV918">
        <v>0</v>
      </c>
      <c r="AW918">
        <v>12.7641991797943</v>
      </c>
      <c r="AX918">
        <v>33.499179574895599</v>
      </c>
      <c r="AY918">
        <v>0</v>
      </c>
      <c r="AZ918">
        <v>5.6358404722931699</v>
      </c>
      <c r="BA918">
        <v>0</v>
      </c>
      <c r="BB918">
        <v>0</v>
      </c>
      <c r="BC918">
        <v>3.9187290432829101</v>
      </c>
      <c r="BD918">
        <v>81.686629052945094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19.881550432653601</v>
      </c>
      <c r="BM918">
        <v>7.1884512653614996</v>
      </c>
      <c r="BN918">
        <v>0</v>
      </c>
      <c r="BO918">
        <v>8.8770197167106293</v>
      </c>
      <c r="BP918">
        <v>0</v>
      </c>
      <c r="BQ918">
        <v>0</v>
      </c>
      <c r="BR918">
        <v>55.759297714057702</v>
      </c>
      <c r="BS918">
        <v>0</v>
      </c>
      <c r="BT918">
        <v>25.191126869558602</v>
      </c>
      <c r="BU918">
        <v>0</v>
      </c>
      <c r="BV918">
        <v>0</v>
      </c>
      <c r="BW918">
        <v>49.534351920999001</v>
      </c>
      <c r="BX918">
        <v>0</v>
      </c>
      <c r="BY918">
        <v>0</v>
      </c>
      <c r="BZ918">
        <v>5.8627271211051104</v>
      </c>
      <c r="CA918">
        <v>0</v>
      </c>
      <c r="CB918">
        <v>0</v>
      </c>
      <c r="CC918">
        <v>0</v>
      </c>
      <c r="CD918">
        <v>68.257269990774901</v>
      </c>
      <c r="CE918">
        <v>0</v>
      </c>
      <c r="CF918">
        <v>63.230203225883201</v>
      </c>
      <c r="CG918">
        <v>0</v>
      </c>
      <c r="CH918">
        <v>0</v>
      </c>
      <c r="CI918">
        <v>0</v>
      </c>
      <c r="CJ918">
        <v>89.787623545400393</v>
      </c>
      <c r="CK918">
        <v>62.2668825735526</v>
      </c>
      <c r="CL918">
        <v>0</v>
      </c>
      <c r="CM918">
        <v>0</v>
      </c>
      <c r="CN918">
        <v>0</v>
      </c>
      <c r="CO918">
        <v>0</v>
      </c>
      <c r="CP918">
        <v>34.632367155308302</v>
      </c>
      <c r="CQ918">
        <v>65.512837001671699</v>
      </c>
      <c r="CR918">
        <v>0</v>
      </c>
      <c r="CS918">
        <v>0</v>
      </c>
      <c r="CT918">
        <v>0</v>
      </c>
      <c r="CU918">
        <v>6.4570887666600001</v>
      </c>
      <c r="CV918">
        <v>0</v>
      </c>
    </row>
    <row r="919" spans="1:100" x14ac:dyDescent="0.25">
      <c r="A919">
        <v>908</v>
      </c>
      <c r="B919">
        <v>1407</v>
      </c>
      <c r="C919">
        <v>43.04</v>
      </c>
      <c r="D919" s="2">
        <f t="shared" si="56"/>
        <v>14.346666666666666</v>
      </c>
      <c r="E919" s="2">
        <v>14.346666666666666</v>
      </c>
      <c r="F919" s="2" t="s">
        <v>108</v>
      </c>
      <c r="G919" s="2" t="s">
        <v>109</v>
      </c>
      <c r="H919">
        <v>0</v>
      </c>
      <c r="I919">
        <v>0</v>
      </c>
      <c r="J919">
        <v>1.1662797263106299</v>
      </c>
      <c r="K919">
        <v>0</v>
      </c>
      <c r="L919">
        <v>55.059123333857102</v>
      </c>
      <c r="M919">
        <v>0</v>
      </c>
      <c r="N919">
        <v>0</v>
      </c>
      <c r="O919">
        <v>0</v>
      </c>
      <c r="P919">
        <v>0</v>
      </c>
      <c r="Q919">
        <v>28.921040619600198</v>
      </c>
      <c r="R919">
        <v>0</v>
      </c>
      <c r="S919">
        <v>0</v>
      </c>
      <c r="T919">
        <v>0</v>
      </c>
      <c r="U919">
        <v>0</v>
      </c>
      <c r="V919">
        <v>0.47956805025927302</v>
      </c>
      <c r="W919">
        <v>376.34911551552301</v>
      </c>
      <c r="X919">
        <v>68.612679584145496</v>
      </c>
      <c r="Y919">
        <v>0</v>
      </c>
      <c r="Z919">
        <v>672.55758024167699</v>
      </c>
      <c r="AA919">
        <v>0</v>
      </c>
      <c r="AB919">
        <v>483.12790036998399</v>
      </c>
      <c r="AC919">
        <v>0</v>
      </c>
      <c r="AD919">
        <v>8.1195199254910708</v>
      </c>
      <c r="AE919">
        <v>0</v>
      </c>
      <c r="AF919">
        <v>0</v>
      </c>
      <c r="AG919">
        <v>0</v>
      </c>
      <c r="AH919">
        <v>371.68733012101802</v>
      </c>
      <c r="AI919">
        <v>22.244377686600401</v>
      </c>
      <c r="AJ919">
        <v>14.9227844087706</v>
      </c>
      <c r="AK919">
        <v>0</v>
      </c>
      <c r="AL919">
        <v>0</v>
      </c>
      <c r="AM919">
        <v>92.293118769560905</v>
      </c>
      <c r="AN919">
        <v>6.5751191050328099</v>
      </c>
      <c r="AO919">
        <v>31.820049789515998</v>
      </c>
      <c r="AP919">
        <v>0</v>
      </c>
      <c r="AQ919">
        <v>0</v>
      </c>
      <c r="AR919">
        <v>85.046839081287999</v>
      </c>
      <c r="AS919">
        <v>1.93372631929531</v>
      </c>
      <c r="AT919">
        <v>44.765191208285202</v>
      </c>
      <c r="AU919">
        <v>0</v>
      </c>
      <c r="AV919">
        <v>41.929577235695199</v>
      </c>
      <c r="AW919">
        <v>69.931147288942896</v>
      </c>
      <c r="AX919">
        <v>0</v>
      </c>
      <c r="AY919">
        <v>0</v>
      </c>
      <c r="AZ919">
        <v>346.80812333509198</v>
      </c>
      <c r="BA919">
        <v>487.87198669966</v>
      </c>
      <c r="BB919">
        <v>0</v>
      </c>
      <c r="BC919">
        <v>0</v>
      </c>
      <c r="BD919">
        <v>0</v>
      </c>
      <c r="BE919">
        <v>291.66515604201697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265.48665441182402</v>
      </c>
      <c r="BL919">
        <v>0</v>
      </c>
      <c r="BM919">
        <v>50.413485985004499</v>
      </c>
      <c r="BN919">
        <v>432.557523721942</v>
      </c>
      <c r="BO919">
        <v>0</v>
      </c>
      <c r="BP919">
        <v>0</v>
      </c>
      <c r="BQ919">
        <v>0</v>
      </c>
      <c r="BR919">
        <v>3.5126404688717701</v>
      </c>
      <c r="BS919">
        <v>32.319490808357202</v>
      </c>
      <c r="BT919">
        <v>0</v>
      </c>
      <c r="BU919">
        <v>6.7842318614862203</v>
      </c>
      <c r="BV919">
        <v>0</v>
      </c>
      <c r="BW919">
        <v>0</v>
      </c>
      <c r="BX919">
        <v>0</v>
      </c>
      <c r="BY919">
        <v>7.0896167326472597</v>
      </c>
      <c r="BZ919">
        <v>43.244676982476797</v>
      </c>
      <c r="CA919">
        <v>251.52282372711201</v>
      </c>
      <c r="CB919">
        <v>38.497533767824201</v>
      </c>
      <c r="CC919">
        <v>77.788603042091793</v>
      </c>
      <c r="CD919">
        <v>14.785388133409301</v>
      </c>
      <c r="CE919">
        <v>45.041982923204202</v>
      </c>
      <c r="CF919">
        <v>4.5587750613888396</v>
      </c>
      <c r="CG919">
        <v>542.91550813629397</v>
      </c>
      <c r="CH919">
        <v>39.446985723415899</v>
      </c>
      <c r="CI919">
        <v>0</v>
      </c>
      <c r="CJ919">
        <v>698.29096270180605</v>
      </c>
      <c r="CK919">
        <v>34.086783607270597</v>
      </c>
      <c r="CL919">
        <v>701.80494468044697</v>
      </c>
      <c r="CM919">
        <v>24.971564527781599</v>
      </c>
      <c r="CN919">
        <v>292.97864438518098</v>
      </c>
      <c r="CO919">
        <v>933.60305480953105</v>
      </c>
      <c r="CP919">
        <v>278.32516389795001</v>
      </c>
      <c r="CQ919">
        <v>0</v>
      </c>
      <c r="CR919">
        <v>0</v>
      </c>
      <c r="CS919">
        <v>631.01586069756002</v>
      </c>
      <c r="CT919">
        <v>839.89972084238502</v>
      </c>
      <c r="CU919">
        <v>59.987348536507497</v>
      </c>
      <c r="CV919">
        <v>457.19707308771098</v>
      </c>
    </row>
    <row r="920" spans="1:100" x14ac:dyDescent="0.25">
      <c r="A920">
        <v>909</v>
      </c>
      <c r="B920">
        <v>1408</v>
      </c>
      <c r="C920">
        <v>43.04</v>
      </c>
      <c r="D920" s="2">
        <f t="shared" si="56"/>
        <v>14.346666666666666</v>
      </c>
      <c r="E920" s="2">
        <v>14.346666666666666</v>
      </c>
      <c r="F920" s="2" t="s">
        <v>108</v>
      </c>
      <c r="G920" s="2" t="s">
        <v>109</v>
      </c>
      <c r="H920">
        <v>444.65278643258603</v>
      </c>
      <c r="I920">
        <v>0</v>
      </c>
      <c r="J920">
        <v>0</v>
      </c>
      <c r="K920">
        <v>1.5240655210679299</v>
      </c>
      <c r="L920">
        <v>0</v>
      </c>
      <c r="M920">
        <v>28.461052662511001</v>
      </c>
      <c r="N920">
        <v>83.1414046461109</v>
      </c>
      <c r="O920">
        <v>0</v>
      </c>
      <c r="P920">
        <v>0</v>
      </c>
      <c r="Q920">
        <v>279.695213805751</v>
      </c>
      <c r="R920">
        <v>1100.7148935553901</v>
      </c>
      <c r="S920">
        <v>1.41561590822741</v>
      </c>
      <c r="T920">
        <v>199.96461847050099</v>
      </c>
      <c r="U920">
        <v>0</v>
      </c>
      <c r="V920">
        <v>1.21527953393497</v>
      </c>
      <c r="W920">
        <v>0</v>
      </c>
      <c r="X920">
        <v>0</v>
      </c>
      <c r="Y920">
        <v>0</v>
      </c>
      <c r="Z920">
        <v>332.29203129334599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24.027909040149702</v>
      </c>
      <c r="AH920">
        <v>0</v>
      </c>
      <c r="AI920">
        <v>252.22499741899401</v>
      </c>
      <c r="AJ920">
        <v>19.807906648572299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51.450942666046203</v>
      </c>
      <c r="AQ920">
        <v>60.381983542799198</v>
      </c>
      <c r="AR920">
        <v>0</v>
      </c>
      <c r="AS920">
        <v>0</v>
      </c>
      <c r="AT920">
        <v>5.9732014718494799</v>
      </c>
      <c r="AU920">
        <v>0</v>
      </c>
      <c r="AV920">
        <v>97.646508462743498</v>
      </c>
      <c r="AW920">
        <v>0</v>
      </c>
      <c r="AX920">
        <v>0</v>
      </c>
      <c r="AY920">
        <v>0</v>
      </c>
      <c r="AZ920">
        <v>18.231372313925402</v>
      </c>
      <c r="BA920">
        <v>0</v>
      </c>
      <c r="BB920">
        <v>83.701137803817602</v>
      </c>
      <c r="BC920">
        <v>0</v>
      </c>
      <c r="BD920">
        <v>160.00697401377101</v>
      </c>
      <c r="BE920">
        <v>0</v>
      </c>
      <c r="BF920">
        <v>0</v>
      </c>
      <c r="BG920">
        <v>0</v>
      </c>
      <c r="BH920">
        <v>6.5425117601469198</v>
      </c>
      <c r="BI920">
        <v>618.46798031026901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0.379980209454859</v>
      </c>
      <c r="BP920">
        <v>0</v>
      </c>
      <c r="BQ920">
        <v>144.417076766219</v>
      </c>
      <c r="BR920">
        <v>12.3343287524354</v>
      </c>
      <c r="BS920">
        <v>79.731559705398396</v>
      </c>
      <c r="BT920">
        <v>1636.6543482919899</v>
      </c>
      <c r="BU920">
        <v>644.20045765976397</v>
      </c>
      <c r="BV920">
        <v>660.67466984608996</v>
      </c>
      <c r="BW920">
        <v>100.388122864175</v>
      </c>
      <c r="BX920">
        <v>0</v>
      </c>
      <c r="BY920">
        <v>0</v>
      </c>
      <c r="BZ920">
        <v>0</v>
      </c>
      <c r="CA920">
        <v>0</v>
      </c>
      <c r="CB920">
        <v>4.48551087329884</v>
      </c>
      <c r="CC920">
        <v>7.4988150956313904</v>
      </c>
      <c r="CD920">
        <v>30.9042258628319</v>
      </c>
      <c r="CE920">
        <v>89.542850662771798</v>
      </c>
      <c r="CF920">
        <v>133.00609128371201</v>
      </c>
      <c r="CG920">
        <v>54.152038423082899</v>
      </c>
      <c r="CH920">
        <v>0</v>
      </c>
      <c r="CI920">
        <v>0</v>
      </c>
      <c r="CJ920">
        <v>57.650888515778099</v>
      </c>
      <c r="CK920">
        <v>40.996583223073699</v>
      </c>
      <c r="CL920">
        <v>0</v>
      </c>
      <c r="CM920">
        <v>2.7131342346289999</v>
      </c>
      <c r="CN920">
        <v>479.85593430656002</v>
      </c>
      <c r="CO920">
        <v>773.14472040400995</v>
      </c>
      <c r="CP920">
        <v>79.639001588183405</v>
      </c>
      <c r="CQ920">
        <v>61.884972911585599</v>
      </c>
      <c r="CR920">
        <v>127.68108112144699</v>
      </c>
      <c r="CS920">
        <v>4.3454977059123001</v>
      </c>
      <c r="CT920">
        <v>0</v>
      </c>
      <c r="CU920">
        <v>0</v>
      </c>
      <c r="CV920">
        <v>0</v>
      </c>
    </row>
    <row r="921" spans="1:100" x14ac:dyDescent="0.25">
      <c r="A921">
        <v>910</v>
      </c>
      <c r="B921">
        <v>1409</v>
      </c>
      <c r="C921">
        <v>43.1</v>
      </c>
      <c r="D921" s="2">
        <f t="shared" si="56"/>
        <v>14.366666666666667</v>
      </c>
      <c r="E921" s="2">
        <v>14.366666666666667</v>
      </c>
      <c r="F921" s="2" t="s">
        <v>108</v>
      </c>
      <c r="G921" s="2" t="s">
        <v>109</v>
      </c>
      <c r="H921">
        <v>0</v>
      </c>
      <c r="I921">
        <v>628.94757909064003</v>
      </c>
      <c r="J921">
        <v>55.4922864965896</v>
      </c>
      <c r="K921">
        <v>17.555798284081401</v>
      </c>
      <c r="L921">
        <v>2610.5428341045999</v>
      </c>
      <c r="M921">
        <v>1585.75815900927</v>
      </c>
      <c r="N921">
        <v>848.92605037499197</v>
      </c>
      <c r="O921">
        <v>744.70098602341398</v>
      </c>
      <c r="P921">
        <v>14252.9922921543</v>
      </c>
      <c r="Q921">
        <v>700.44660700609597</v>
      </c>
      <c r="R921">
        <v>1233.4454739452301</v>
      </c>
      <c r="S921">
        <v>0</v>
      </c>
      <c r="T921">
        <v>501.15864374246701</v>
      </c>
      <c r="U921">
        <v>139.86715565719899</v>
      </c>
      <c r="V921">
        <v>369.22866904363798</v>
      </c>
      <c r="W921">
        <v>616.39880644199297</v>
      </c>
      <c r="X921">
        <v>17.547926262043699</v>
      </c>
      <c r="Y921">
        <v>634.32652257704206</v>
      </c>
      <c r="Z921">
        <v>612.16233423454901</v>
      </c>
      <c r="AA921">
        <v>1461.8430310971801</v>
      </c>
      <c r="AB921">
        <v>31612.8282875312</v>
      </c>
      <c r="AC921">
        <v>859.45879311562499</v>
      </c>
      <c r="AD921">
        <v>0</v>
      </c>
      <c r="AE921">
        <v>56.4988578276364</v>
      </c>
      <c r="AF921">
        <v>65012.443730533501</v>
      </c>
      <c r="AG921">
        <v>2496.4517817102901</v>
      </c>
      <c r="AH921">
        <v>481.10250142725403</v>
      </c>
      <c r="AI921">
        <v>0</v>
      </c>
      <c r="AJ921">
        <v>0</v>
      </c>
      <c r="AK921">
        <v>51.241712893324198</v>
      </c>
      <c r="AL921">
        <v>634.39230077168202</v>
      </c>
      <c r="AM921">
        <v>542.50790527519598</v>
      </c>
      <c r="AN921">
        <v>397.41292405558499</v>
      </c>
      <c r="AO921">
        <v>447.23994432944397</v>
      </c>
      <c r="AP921">
        <v>3232.0737580268401</v>
      </c>
      <c r="AQ921">
        <v>397.59657345299502</v>
      </c>
      <c r="AR921">
        <v>0</v>
      </c>
      <c r="AS921">
        <v>0</v>
      </c>
      <c r="AT921">
        <v>474.06969027240501</v>
      </c>
      <c r="AU921">
        <v>76.5104725860228</v>
      </c>
      <c r="AV921">
        <v>357.61484613465001</v>
      </c>
      <c r="AW921">
        <v>0</v>
      </c>
      <c r="AX921">
        <v>0</v>
      </c>
      <c r="AY921">
        <v>73.248840762763805</v>
      </c>
      <c r="AZ921">
        <v>1443.3366060410699</v>
      </c>
      <c r="BA921">
        <v>0</v>
      </c>
      <c r="BB921">
        <v>476.519947175852</v>
      </c>
      <c r="BC921">
        <v>0</v>
      </c>
      <c r="BD921">
        <v>0</v>
      </c>
      <c r="BE921">
        <v>370.65838386069601</v>
      </c>
      <c r="BF921">
        <v>60.436529591146197</v>
      </c>
      <c r="BG921">
        <v>1564.28840271032</v>
      </c>
      <c r="BH921">
        <v>1070.8892000943199</v>
      </c>
      <c r="BI921">
        <v>377.64007713697202</v>
      </c>
      <c r="BJ921">
        <v>0</v>
      </c>
      <c r="BK921">
        <v>0</v>
      </c>
      <c r="BL921">
        <v>0</v>
      </c>
      <c r="BM921">
        <v>310.37151699040299</v>
      </c>
      <c r="BN921">
        <v>0</v>
      </c>
      <c r="BO921">
        <v>0</v>
      </c>
      <c r="BP921">
        <v>1909.9140761354699</v>
      </c>
      <c r="BQ921">
        <v>5.2232642152129696</v>
      </c>
      <c r="BR921">
        <v>426.081067681175</v>
      </c>
      <c r="BS921">
        <v>32.060273355996401</v>
      </c>
      <c r="BT921">
        <v>3442.4401206317398</v>
      </c>
      <c r="BU921">
        <v>393.76496942469402</v>
      </c>
      <c r="BV921">
        <v>450.59029813853601</v>
      </c>
      <c r="BW921">
        <v>0</v>
      </c>
      <c r="BX921">
        <v>0</v>
      </c>
      <c r="BY921">
        <v>297.551951273817</v>
      </c>
      <c r="BZ921">
        <v>60.784584325352398</v>
      </c>
      <c r="CA921">
        <v>379.78065867377501</v>
      </c>
      <c r="CB921">
        <v>0</v>
      </c>
      <c r="CC921">
        <v>0</v>
      </c>
      <c r="CD921">
        <v>0</v>
      </c>
      <c r="CE921">
        <v>0</v>
      </c>
      <c r="CF921">
        <v>496.83210097541399</v>
      </c>
      <c r="CG921">
        <v>574.65744694893306</v>
      </c>
      <c r="CH921">
        <v>505.90673363378397</v>
      </c>
      <c r="CI921">
        <v>0</v>
      </c>
      <c r="CJ921">
        <v>0</v>
      </c>
      <c r="CK921">
        <v>362.75993156862103</v>
      </c>
      <c r="CL921">
        <v>1700.95113094156</v>
      </c>
      <c r="CM921">
        <v>0</v>
      </c>
      <c r="CN921">
        <v>586.25943385448295</v>
      </c>
      <c r="CO921">
        <v>246.20032997031399</v>
      </c>
      <c r="CP921">
        <v>327.29490001702499</v>
      </c>
      <c r="CQ921">
        <v>522.24881600226297</v>
      </c>
      <c r="CR921">
        <v>0</v>
      </c>
      <c r="CS921">
        <v>0</v>
      </c>
      <c r="CT921">
        <v>2827.7276144160801</v>
      </c>
      <c r="CU921">
        <v>532.09055423682798</v>
      </c>
      <c r="CV921">
        <v>442.19332127148698</v>
      </c>
    </row>
    <row r="922" spans="1:100" x14ac:dyDescent="0.25">
      <c r="A922">
        <v>911</v>
      </c>
      <c r="B922">
        <v>1410</v>
      </c>
      <c r="C922">
        <v>43.1</v>
      </c>
      <c r="D922" s="2">
        <f t="shared" si="56"/>
        <v>14.366666666666667</v>
      </c>
      <c r="E922" s="2">
        <v>14.366666666666667</v>
      </c>
      <c r="F922" s="2" t="s">
        <v>108</v>
      </c>
      <c r="G922" s="2" t="s">
        <v>109</v>
      </c>
      <c r="H922">
        <v>531.01450195528901</v>
      </c>
      <c r="I922">
        <v>752.89899200193497</v>
      </c>
      <c r="J922">
        <v>791.59904603446705</v>
      </c>
      <c r="K922">
        <v>838.34840020253398</v>
      </c>
      <c r="L922">
        <v>2680.25278077653</v>
      </c>
      <c r="M922">
        <v>3472.8307749180699</v>
      </c>
      <c r="N922">
        <v>1624.8743320440001</v>
      </c>
      <c r="O922">
        <v>1249.6074403223099</v>
      </c>
      <c r="P922">
        <v>2505.7709770614701</v>
      </c>
      <c r="Q922">
        <v>2588.5485225408202</v>
      </c>
      <c r="R922">
        <v>2640.9006228922299</v>
      </c>
      <c r="S922">
        <v>5998.0637641293297</v>
      </c>
      <c r="T922">
        <v>1694.7412384325701</v>
      </c>
      <c r="U922">
        <v>671.98552851207296</v>
      </c>
      <c r="V922">
        <v>506.2061266371</v>
      </c>
      <c r="W922">
        <v>842.349170750658</v>
      </c>
      <c r="X922">
        <v>928.95529919816602</v>
      </c>
      <c r="Y922">
        <v>1511.17303518222</v>
      </c>
      <c r="Z922">
        <v>1749.4746091617201</v>
      </c>
      <c r="AA922">
        <v>3645.3418755636399</v>
      </c>
      <c r="AB922">
        <v>4815.6600232598803</v>
      </c>
      <c r="AC922">
        <v>1309.6353921483401</v>
      </c>
      <c r="AD922">
        <v>1092.5408753825</v>
      </c>
      <c r="AE922">
        <v>650.86357111251903</v>
      </c>
      <c r="AF922">
        <v>0</v>
      </c>
      <c r="AG922">
        <v>4949.0799213810897</v>
      </c>
      <c r="AH922">
        <v>2282.3524108520201</v>
      </c>
      <c r="AI922">
        <v>1419.3689645847801</v>
      </c>
      <c r="AJ922">
        <v>1161.0325577901399</v>
      </c>
      <c r="AK922">
        <v>709.47355948100596</v>
      </c>
      <c r="AL922">
        <v>1976.19976305152</v>
      </c>
      <c r="AM922">
        <v>2119.78607730565</v>
      </c>
      <c r="AN922">
        <v>1400.620486451</v>
      </c>
      <c r="AO922">
        <v>784.45524917264595</v>
      </c>
      <c r="AP922">
        <v>1777.90261373618</v>
      </c>
      <c r="AQ922">
        <v>1570.45620426289</v>
      </c>
      <c r="AR922">
        <v>1079.0882782184201</v>
      </c>
      <c r="AS922">
        <v>934.04226370533604</v>
      </c>
      <c r="AT922">
        <v>1830.6471415231899</v>
      </c>
      <c r="AU922">
        <v>735.382213090253</v>
      </c>
      <c r="AV922">
        <v>1609.0112810107501</v>
      </c>
      <c r="AW922">
        <v>2902.00650183994</v>
      </c>
      <c r="AX922">
        <v>708.23662209912902</v>
      </c>
      <c r="AY922">
        <v>533.46415825151098</v>
      </c>
      <c r="AZ922">
        <v>2767.6913881690398</v>
      </c>
      <c r="BA922">
        <v>373.26551755412601</v>
      </c>
      <c r="BB922">
        <v>1384.60583785566</v>
      </c>
      <c r="BC922">
        <v>1257.1151338324701</v>
      </c>
      <c r="BD922">
        <v>529.23174075085603</v>
      </c>
      <c r="BE922">
        <v>673.99419081402004</v>
      </c>
      <c r="BF922">
        <v>1024.75440061781</v>
      </c>
      <c r="BG922">
        <v>1848.88271373163</v>
      </c>
      <c r="BH922">
        <v>1822.92193008852</v>
      </c>
      <c r="BI922">
        <v>556.96906587104297</v>
      </c>
      <c r="BJ922">
        <v>1095.00150268842</v>
      </c>
      <c r="BK922">
        <v>473.32013087912202</v>
      </c>
      <c r="BL922">
        <v>1153.4185865490699</v>
      </c>
      <c r="BM922">
        <v>1469.3398080422201</v>
      </c>
      <c r="BN922">
        <v>864.73262752040898</v>
      </c>
      <c r="BO922">
        <v>707.101342746211</v>
      </c>
      <c r="BP922">
        <v>1484.54620689638</v>
      </c>
      <c r="BQ922">
        <v>1410.50265946727</v>
      </c>
      <c r="BR922">
        <v>1026.5348494345701</v>
      </c>
      <c r="BS922">
        <v>878.73204517325905</v>
      </c>
      <c r="BT922">
        <v>3022.1826234301502</v>
      </c>
      <c r="BU922">
        <v>1004.11836545552</v>
      </c>
      <c r="BV922">
        <v>1547.55918315656</v>
      </c>
      <c r="BW922">
        <v>1325.84379177491</v>
      </c>
      <c r="BX922">
        <v>590.75263668632203</v>
      </c>
      <c r="BY922">
        <v>632.88665418769403</v>
      </c>
      <c r="BZ922">
        <v>497.31852752205299</v>
      </c>
      <c r="CA922">
        <v>527.67763845913203</v>
      </c>
      <c r="CB922">
        <v>1211.5047554642099</v>
      </c>
      <c r="CC922">
        <v>1432.91375279249</v>
      </c>
      <c r="CD922">
        <v>799.91596977074801</v>
      </c>
      <c r="CE922">
        <v>3.46054820680944</v>
      </c>
      <c r="CF922">
        <v>1031.9854674968501</v>
      </c>
      <c r="CG922">
        <v>1486.8313130981401</v>
      </c>
      <c r="CH922">
        <v>1468.33136395779</v>
      </c>
      <c r="CI922">
        <v>629.99578891717101</v>
      </c>
      <c r="CJ922">
        <v>539.76198504992396</v>
      </c>
      <c r="CK922">
        <v>818.69142681634798</v>
      </c>
      <c r="CL922">
        <v>2918.4209560372001</v>
      </c>
      <c r="CM922">
        <v>803.15302220333604</v>
      </c>
      <c r="CN922">
        <v>2165.4346375631198</v>
      </c>
      <c r="CO922">
        <v>1546.18830271761</v>
      </c>
      <c r="CP922">
        <v>796.61488267290599</v>
      </c>
      <c r="CQ922">
        <v>688.92062890922205</v>
      </c>
      <c r="CR922">
        <v>601.70906990211904</v>
      </c>
      <c r="CS922">
        <v>1748.0196214057701</v>
      </c>
      <c r="CT922">
        <v>2862.02116874987</v>
      </c>
      <c r="CU922">
        <v>766.13424918798898</v>
      </c>
      <c r="CV922">
        <v>687.61158616317402</v>
      </c>
    </row>
    <row r="923" spans="1:100" x14ac:dyDescent="0.25">
      <c r="A923">
        <v>912</v>
      </c>
      <c r="B923">
        <v>1411</v>
      </c>
      <c r="C923">
        <v>43.22</v>
      </c>
      <c r="D923" s="2">
        <f t="shared" si="56"/>
        <v>14.406666666666666</v>
      </c>
      <c r="E923" s="2">
        <v>14.406666666666666</v>
      </c>
      <c r="F923" s="2" t="s">
        <v>108</v>
      </c>
      <c r="G923" s="2" t="s">
        <v>109</v>
      </c>
      <c r="H923">
        <v>3380.7783176773901</v>
      </c>
      <c r="I923">
        <v>4944.3573209895703</v>
      </c>
      <c r="J923">
        <v>6111.8084177206902</v>
      </c>
      <c r="K923">
        <v>30916.3450088766</v>
      </c>
      <c r="L923">
        <v>19412.772082867501</v>
      </c>
      <c r="M923">
        <v>9754.2862712003898</v>
      </c>
      <c r="N923">
        <v>8099.8525796982703</v>
      </c>
      <c r="O923">
        <v>6946.5532096281504</v>
      </c>
      <c r="P923">
        <v>6537.64250586853</v>
      </c>
      <c r="Q923">
        <v>8068.1600027451605</v>
      </c>
      <c r="R923">
        <v>6362.8060774514597</v>
      </c>
      <c r="S923">
        <v>7322.0946551289398</v>
      </c>
      <c r="T923">
        <v>5316.0053282016497</v>
      </c>
      <c r="U923">
        <v>5079.1220122253499</v>
      </c>
      <c r="V923">
        <v>4543.5997015835201</v>
      </c>
      <c r="W923">
        <v>4171.5269954236801</v>
      </c>
      <c r="X923">
        <v>9702.9399588255692</v>
      </c>
      <c r="Y923">
        <v>4829.4058752866404</v>
      </c>
      <c r="Z923">
        <v>4032.5205655078498</v>
      </c>
      <c r="AA923">
        <v>7643.0131049950896</v>
      </c>
      <c r="AB923">
        <v>9236.4020061388201</v>
      </c>
      <c r="AC923">
        <v>3848.3917692831701</v>
      </c>
      <c r="AD923">
        <v>12968.2699316496</v>
      </c>
      <c r="AE923">
        <v>4290.52862877189</v>
      </c>
      <c r="AF923">
        <v>10941.3381773853</v>
      </c>
      <c r="AG923">
        <v>4861.4121124283602</v>
      </c>
      <c r="AH923">
        <v>5603.6624772695304</v>
      </c>
      <c r="AI923">
        <v>4716.5138275053396</v>
      </c>
      <c r="AJ923">
        <v>9486.7256797467999</v>
      </c>
      <c r="AK923">
        <v>43542.480105854796</v>
      </c>
      <c r="AL923">
        <v>19039.483469841402</v>
      </c>
      <c r="AM923">
        <v>10372.4563483988</v>
      </c>
      <c r="AN923">
        <v>8630.3401071299195</v>
      </c>
      <c r="AO923">
        <v>8691.2645225511806</v>
      </c>
      <c r="AP923">
        <v>7325.28913086595</v>
      </c>
      <c r="AQ923">
        <v>8811.67243994809</v>
      </c>
      <c r="AR923">
        <v>8713.3941672042201</v>
      </c>
      <c r="AS923">
        <v>5827.5161483981201</v>
      </c>
      <c r="AT923">
        <v>6122.7757187345696</v>
      </c>
      <c r="AU923">
        <v>7444.0431229025198</v>
      </c>
      <c r="AV923">
        <v>8651.0452256215794</v>
      </c>
      <c r="AW923">
        <v>8610.2540002016503</v>
      </c>
      <c r="AX923">
        <v>8780.7810320847802</v>
      </c>
      <c r="AY923">
        <v>6144.02193631708</v>
      </c>
      <c r="AZ923">
        <v>6852.1214219480098</v>
      </c>
      <c r="BA923">
        <v>7383.6775645859498</v>
      </c>
      <c r="BB923">
        <v>9766.1600500857694</v>
      </c>
      <c r="BC923">
        <v>5968.8003085541204</v>
      </c>
      <c r="BD923">
        <v>13827.749054531099</v>
      </c>
      <c r="BE923">
        <v>5588.2822032060403</v>
      </c>
      <c r="BF923">
        <v>14989.133267597599</v>
      </c>
      <c r="BG923">
        <v>19976.732677394601</v>
      </c>
      <c r="BH923">
        <v>79680.156002105301</v>
      </c>
      <c r="BI923">
        <v>9642.6208312364106</v>
      </c>
      <c r="BJ923">
        <v>43439.184198897499</v>
      </c>
      <c r="BK923">
        <v>61886.015836284998</v>
      </c>
      <c r="BL923">
        <v>34410.157667840598</v>
      </c>
      <c r="BM923">
        <v>15586.1318380311</v>
      </c>
      <c r="BN923">
        <v>10889.754242373099</v>
      </c>
      <c r="BO923">
        <v>17833.314956423201</v>
      </c>
      <c r="BP923">
        <v>10831.4566878357</v>
      </c>
      <c r="BQ923">
        <v>12594.0783518841</v>
      </c>
      <c r="BR923">
        <v>14914.097894</v>
      </c>
      <c r="BS923">
        <v>8225.6257542529092</v>
      </c>
      <c r="BT923">
        <v>4180999.6849363302</v>
      </c>
      <c r="BU923">
        <v>231596.363735672</v>
      </c>
      <c r="BV923">
        <v>62043.912172398203</v>
      </c>
      <c r="BW923">
        <v>29883.205276231602</v>
      </c>
      <c r="BX923">
        <v>19979.691266478399</v>
      </c>
      <c r="BY923">
        <v>18000.038375350799</v>
      </c>
      <c r="BZ923">
        <v>11380.642999428699</v>
      </c>
      <c r="CA923">
        <v>13003.7245265043</v>
      </c>
      <c r="CB923">
        <v>8467.3581717156994</v>
      </c>
      <c r="CC923">
        <v>9470.7817907445096</v>
      </c>
      <c r="CD923">
        <v>8465.2500751153002</v>
      </c>
      <c r="CE923">
        <v>56133.390904044601</v>
      </c>
      <c r="CF923">
        <v>26378.3948990225</v>
      </c>
      <c r="CG923">
        <v>15477.9019729671</v>
      </c>
      <c r="CH923">
        <v>11609.328154441801</v>
      </c>
      <c r="CI923">
        <v>7993.9581871021101</v>
      </c>
      <c r="CJ923">
        <v>9185.8196516175904</v>
      </c>
      <c r="CK923">
        <v>8489.46863223537</v>
      </c>
      <c r="CL923">
        <v>79056.184922172994</v>
      </c>
      <c r="CM923">
        <v>9646.5174326631004</v>
      </c>
      <c r="CN923">
        <v>10206.3738764014</v>
      </c>
      <c r="CO923">
        <v>169445.786664657</v>
      </c>
      <c r="CP923">
        <v>12315.812411729499</v>
      </c>
      <c r="CQ923">
        <v>24124.139214891798</v>
      </c>
      <c r="CR923">
        <v>28777.5023515875</v>
      </c>
      <c r="CS923">
        <v>14367.468925966101</v>
      </c>
      <c r="CT923">
        <v>11478.947158987499</v>
      </c>
      <c r="CU923">
        <v>15853.031887425001</v>
      </c>
      <c r="CV923">
        <v>22328.622387585801</v>
      </c>
    </row>
    <row r="924" spans="1:100" x14ac:dyDescent="0.25">
      <c r="A924">
        <v>913</v>
      </c>
      <c r="B924">
        <v>1412</v>
      </c>
      <c r="C924">
        <v>43.39</v>
      </c>
      <c r="D924" s="2">
        <f t="shared" ref="D924:D939" si="57">C924/3</f>
        <v>14.463333333333333</v>
      </c>
      <c r="E924" s="2">
        <v>14.463333333333333</v>
      </c>
      <c r="F924" s="2" t="s">
        <v>108</v>
      </c>
      <c r="G924" s="2" t="s">
        <v>109</v>
      </c>
      <c r="H924">
        <v>0</v>
      </c>
      <c r="I924">
        <v>116.66339697235399</v>
      </c>
      <c r="J924">
        <v>634.00714126772004</v>
      </c>
      <c r="K924">
        <v>0</v>
      </c>
      <c r="L924">
        <v>685.54421495347594</v>
      </c>
      <c r="M924">
        <v>606.21388177947995</v>
      </c>
      <c r="N924">
        <v>640.85616917053801</v>
      </c>
      <c r="O924">
        <v>139.83810147042001</v>
      </c>
      <c r="P924">
        <v>546.00697294206896</v>
      </c>
      <c r="Q924">
        <v>770.33617068552098</v>
      </c>
      <c r="R924">
        <v>473.67497791337797</v>
      </c>
      <c r="S924">
        <v>1026.3146060491599</v>
      </c>
      <c r="T924">
        <v>782.68222519345704</v>
      </c>
      <c r="U924">
        <v>192.336254088511</v>
      </c>
      <c r="V924">
        <v>24.507729086319401</v>
      </c>
      <c r="W924">
        <v>526.048137294002</v>
      </c>
      <c r="X924">
        <v>953.32251776677504</v>
      </c>
      <c r="Y924">
        <v>601.79907610164003</v>
      </c>
      <c r="Z924">
        <v>589.665737027604</v>
      </c>
      <c r="AA924">
        <v>114.767692372746</v>
      </c>
      <c r="AB924">
        <v>445.37568204812698</v>
      </c>
      <c r="AC924">
        <v>573.67775096777802</v>
      </c>
      <c r="AD924">
        <v>122.26714696049901</v>
      </c>
      <c r="AE924">
        <v>0</v>
      </c>
      <c r="AF924">
        <v>151.014709382841</v>
      </c>
      <c r="AG924">
        <v>1404.4814703804</v>
      </c>
      <c r="AH924">
        <v>48.087884859790101</v>
      </c>
      <c r="AI924">
        <v>928.15087840684498</v>
      </c>
      <c r="AJ924">
        <v>533.99447921884098</v>
      </c>
      <c r="AK924">
        <v>1116.32200658429</v>
      </c>
      <c r="AL924">
        <v>619.58449353192805</v>
      </c>
      <c r="AM924">
        <v>669.32849212635301</v>
      </c>
      <c r="AN924">
        <v>1457.17415003976</v>
      </c>
      <c r="AO924">
        <v>274.97460406886</v>
      </c>
      <c r="AP924">
        <v>438.12459241586402</v>
      </c>
      <c r="AQ924">
        <v>285.074620339707</v>
      </c>
      <c r="AR924">
        <v>745.16011284531999</v>
      </c>
      <c r="AS924">
        <v>869.53757797044295</v>
      </c>
      <c r="AT924">
        <v>169.42588665459101</v>
      </c>
      <c r="AU924">
        <v>606.71458122873196</v>
      </c>
      <c r="AV924">
        <v>305.79227931374498</v>
      </c>
      <c r="AW924">
        <v>1079.0025648583501</v>
      </c>
      <c r="AX924">
        <v>228.551681447536</v>
      </c>
      <c r="AY924">
        <v>229.457919759449</v>
      </c>
      <c r="AZ924">
        <v>657.19555326296802</v>
      </c>
      <c r="BA924">
        <v>755.41773651177004</v>
      </c>
      <c r="BB924">
        <v>1031.0742764151</v>
      </c>
      <c r="BC924">
        <v>462.84902931490598</v>
      </c>
      <c r="BD924">
        <v>23.752115952155702</v>
      </c>
      <c r="BE924">
        <v>985.15931321695405</v>
      </c>
      <c r="BF924">
        <v>106.343471914709</v>
      </c>
      <c r="BG924">
        <v>440.55513655643</v>
      </c>
      <c r="BH924">
        <v>0</v>
      </c>
      <c r="BI924">
        <v>546.46411326246596</v>
      </c>
      <c r="BJ924">
        <v>1052.13498288862</v>
      </c>
      <c r="BK924">
        <v>0</v>
      </c>
      <c r="BL924">
        <v>835.84846400613299</v>
      </c>
      <c r="BM924">
        <v>233.61014292393</v>
      </c>
      <c r="BN924">
        <v>741.45095175538802</v>
      </c>
      <c r="BO924">
        <v>1056.97358184156</v>
      </c>
      <c r="BP924">
        <v>779.32503658888197</v>
      </c>
      <c r="BQ924">
        <v>213.215481293702</v>
      </c>
      <c r="BR924">
        <v>571.15089615601801</v>
      </c>
      <c r="BS924">
        <v>299.571888163003</v>
      </c>
      <c r="BT924">
        <v>0</v>
      </c>
      <c r="BU924">
        <v>2181.3225580408998</v>
      </c>
      <c r="BV924">
        <v>342.96332355237598</v>
      </c>
      <c r="BW924">
        <v>649.09461257208397</v>
      </c>
      <c r="BX924">
        <v>83.653248525737993</v>
      </c>
      <c r="BY924">
        <v>91.286853026892501</v>
      </c>
      <c r="BZ924">
        <v>170.34646923551799</v>
      </c>
      <c r="CA924">
        <v>912.438336357965</v>
      </c>
      <c r="CB924">
        <v>1686.950462973</v>
      </c>
      <c r="CC924">
        <v>33.446412983517597</v>
      </c>
      <c r="CD924">
        <v>415.98054722714198</v>
      </c>
      <c r="CE924">
        <v>1062.70108231671</v>
      </c>
      <c r="CF924">
        <v>339.896974766818</v>
      </c>
      <c r="CG924">
        <v>916.36048090838096</v>
      </c>
      <c r="CH924">
        <v>902.94672925437396</v>
      </c>
      <c r="CI924">
        <v>482.44371075930599</v>
      </c>
      <c r="CJ924">
        <v>1483.0697555013201</v>
      </c>
      <c r="CK924">
        <v>280.50119066327397</v>
      </c>
      <c r="CL924">
        <v>16.311545691485001</v>
      </c>
      <c r="CM924">
        <v>331.740169438007</v>
      </c>
      <c r="CN924">
        <v>867.616935514754</v>
      </c>
      <c r="CO924">
        <v>89.846259617867801</v>
      </c>
      <c r="CP924">
        <v>9.0436333955617201</v>
      </c>
      <c r="CQ924">
        <v>363.56559172050697</v>
      </c>
      <c r="CR924">
        <v>1026.51602009668</v>
      </c>
      <c r="CS924">
        <v>397.060758429999</v>
      </c>
      <c r="CT924">
        <v>538.56078786925195</v>
      </c>
      <c r="CU924">
        <v>311.27322358253502</v>
      </c>
      <c r="CV924">
        <v>369.57000695801298</v>
      </c>
    </row>
    <row r="925" spans="1:100" x14ac:dyDescent="0.25">
      <c r="A925">
        <v>914</v>
      </c>
      <c r="B925">
        <v>1413</v>
      </c>
      <c r="C925">
        <v>43.39</v>
      </c>
      <c r="D925" s="2">
        <f t="shared" si="57"/>
        <v>14.463333333333333</v>
      </c>
      <c r="E925" s="2">
        <v>14.463333333333333</v>
      </c>
      <c r="F925" s="2" t="s">
        <v>108</v>
      </c>
      <c r="G925" s="2" t="s">
        <v>109</v>
      </c>
      <c r="H925">
        <v>0</v>
      </c>
      <c r="I925">
        <v>3.0699374000702901</v>
      </c>
      <c r="J925">
        <v>0</v>
      </c>
      <c r="K925">
        <v>226.84700941845</v>
      </c>
      <c r="L925">
        <v>0</v>
      </c>
      <c r="M925">
        <v>0</v>
      </c>
      <c r="N925">
        <v>0</v>
      </c>
      <c r="O925">
        <v>76.223543330694397</v>
      </c>
      <c r="P925">
        <v>0</v>
      </c>
      <c r="Q925">
        <v>0</v>
      </c>
      <c r="R925">
        <v>0</v>
      </c>
      <c r="S925">
        <v>340.98879873720301</v>
      </c>
      <c r="T925">
        <v>92.167616454550995</v>
      </c>
      <c r="U925">
        <v>0</v>
      </c>
      <c r="V925">
        <v>243.501410375397</v>
      </c>
      <c r="W925">
        <v>0</v>
      </c>
      <c r="X925">
        <v>340.83609920164099</v>
      </c>
      <c r="Y925">
        <v>0</v>
      </c>
      <c r="Z925">
        <v>33.450248327691803</v>
      </c>
      <c r="AA925">
        <v>189.80794255838899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58.168458524765597</v>
      </c>
      <c r="AO925">
        <v>0</v>
      </c>
      <c r="AP925">
        <v>0</v>
      </c>
      <c r="AQ925">
        <v>2.7969269947531101</v>
      </c>
      <c r="AR925">
        <v>0</v>
      </c>
      <c r="AS925">
        <v>192.49091022006399</v>
      </c>
      <c r="AT925">
        <v>87.315358858609898</v>
      </c>
      <c r="AU925">
        <v>39.409380526820698</v>
      </c>
      <c r="AV925">
        <v>115.873822763387</v>
      </c>
      <c r="AW925">
        <v>0</v>
      </c>
      <c r="AX925">
        <v>74.944288879776195</v>
      </c>
      <c r="AY925">
        <v>0</v>
      </c>
      <c r="AZ925">
        <v>0</v>
      </c>
      <c r="BA925">
        <v>0</v>
      </c>
      <c r="BB925">
        <v>0</v>
      </c>
      <c r="BC925">
        <v>4.9229325172267799</v>
      </c>
      <c r="BD925">
        <v>0</v>
      </c>
      <c r="BE925">
        <v>177.76775706718001</v>
      </c>
      <c r="BF925">
        <v>0</v>
      </c>
      <c r="BG925">
        <v>133.24271607115099</v>
      </c>
      <c r="BH925">
        <v>5278.1421473178298</v>
      </c>
      <c r="BI925">
        <v>538.80052187426099</v>
      </c>
      <c r="BJ925">
        <v>503.743018889496</v>
      </c>
      <c r="BK925">
        <v>173.08081317214101</v>
      </c>
      <c r="BL925">
        <v>0</v>
      </c>
      <c r="BM925">
        <v>0</v>
      </c>
      <c r="BN925">
        <v>0</v>
      </c>
      <c r="BO925">
        <v>187.289047908246</v>
      </c>
      <c r="BP925">
        <v>0</v>
      </c>
      <c r="BQ925">
        <v>0</v>
      </c>
      <c r="BR925">
        <v>216.80063967313799</v>
      </c>
      <c r="BS925">
        <v>6.2748362781507501</v>
      </c>
      <c r="BT925">
        <v>1.36591922257235</v>
      </c>
      <c r="BU925">
        <v>41.571765126131602</v>
      </c>
      <c r="BV925">
        <v>0</v>
      </c>
      <c r="BW925">
        <v>0</v>
      </c>
      <c r="BX925">
        <v>0</v>
      </c>
      <c r="BY925">
        <v>0</v>
      </c>
      <c r="BZ925">
        <v>397.65101819922</v>
      </c>
      <c r="CA925">
        <v>226.705359924703</v>
      </c>
      <c r="CB925">
        <v>0</v>
      </c>
      <c r="CC925">
        <v>0</v>
      </c>
      <c r="CD925">
        <v>169.85881090364401</v>
      </c>
      <c r="CE925">
        <v>46.342272098536398</v>
      </c>
      <c r="CF925">
        <v>0</v>
      </c>
      <c r="CG925">
        <v>0</v>
      </c>
      <c r="CH925">
        <v>363.70491007144602</v>
      </c>
      <c r="CI925">
        <v>0</v>
      </c>
      <c r="CJ925">
        <v>0</v>
      </c>
      <c r="CK925">
        <v>0</v>
      </c>
      <c r="CL925">
        <v>48.807305148399898</v>
      </c>
      <c r="CM925">
        <v>76.574162608807299</v>
      </c>
      <c r="CN925">
        <v>192.878097461728</v>
      </c>
      <c r="CO925">
        <v>0</v>
      </c>
      <c r="CP925">
        <v>0.48432660507300002</v>
      </c>
      <c r="CQ925">
        <v>33.275922890048101</v>
      </c>
      <c r="CR925">
        <v>0</v>
      </c>
      <c r="CS925">
        <v>0</v>
      </c>
      <c r="CT925">
        <v>18.851429618430998</v>
      </c>
      <c r="CU925">
        <v>171.827668803721</v>
      </c>
      <c r="CV925">
        <v>0</v>
      </c>
    </row>
    <row r="926" spans="1:100" x14ac:dyDescent="0.25">
      <c r="A926">
        <v>915</v>
      </c>
      <c r="B926">
        <v>1414</v>
      </c>
      <c r="C926">
        <v>43.39</v>
      </c>
      <c r="D926" s="2">
        <f t="shared" si="57"/>
        <v>14.463333333333333</v>
      </c>
      <c r="E926" s="2">
        <v>14.463333333333333</v>
      </c>
      <c r="F926" s="2" t="s">
        <v>108</v>
      </c>
      <c r="G926" s="2" t="s">
        <v>109</v>
      </c>
      <c r="H926">
        <v>0</v>
      </c>
      <c r="I926">
        <v>0</v>
      </c>
      <c r="J926">
        <v>80.062676168807101</v>
      </c>
      <c r="K926">
        <v>0</v>
      </c>
      <c r="L926">
        <v>0</v>
      </c>
      <c r="M926">
        <v>46.907830454403999</v>
      </c>
      <c r="N926">
        <v>0</v>
      </c>
      <c r="O926">
        <v>0</v>
      </c>
      <c r="P926">
        <v>0</v>
      </c>
      <c r="Q926">
        <v>49.710501007035496</v>
      </c>
      <c r="R926">
        <v>20.6575294128934</v>
      </c>
      <c r="S926">
        <v>197.795610207084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85.148546542489996</v>
      </c>
      <c r="AD926">
        <v>0</v>
      </c>
      <c r="AE926">
        <v>0</v>
      </c>
      <c r="AF926">
        <v>0</v>
      </c>
      <c r="AG926">
        <v>43.834706392929803</v>
      </c>
      <c r="AH926">
        <v>21.988129626588901</v>
      </c>
      <c r="AI926">
        <v>0</v>
      </c>
      <c r="AJ926">
        <v>0</v>
      </c>
      <c r="AK926">
        <v>17.436193609051902</v>
      </c>
      <c r="AL926">
        <v>6.0692149904591499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72.422198661511203</v>
      </c>
      <c r="BA926">
        <v>0</v>
      </c>
      <c r="BB926">
        <v>64.209131064981094</v>
      </c>
      <c r="BC926">
        <v>26.1063340608783</v>
      </c>
      <c r="BD926">
        <v>0</v>
      </c>
      <c r="BE926">
        <v>0</v>
      </c>
      <c r="BF926">
        <v>0</v>
      </c>
      <c r="BG926">
        <v>0</v>
      </c>
      <c r="BH926">
        <v>24.266100252758001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12.970549571707499</v>
      </c>
      <c r="BO926">
        <v>0</v>
      </c>
      <c r="BP926">
        <v>0</v>
      </c>
      <c r="BQ926">
        <v>42.517464439013501</v>
      </c>
      <c r="BR926">
        <v>0</v>
      </c>
      <c r="BS926">
        <v>0</v>
      </c>
      <c r="BT926">
        <v>5428.5245526122799</v>
      </c>
      <c r="BU926">
        <v>9.92721595927385</v>
      </c>
      <c r="BV926">
        <v>63.880922360006302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33.306400490691402</v>
      </c>
      <c r="CE926">
        <v>13.5708895858196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45.548043735474003</v>
      </c>
      <c r="CR926">
        <v>0</v>
      </c>
      <c r="CS926">
        <v>0</v>
      </c>
      <c r="CT926">
        <v>38.323782469262298</v>
      </c>
      <c r="CU926">
        <v>0</v>
      </c>
      <c r="CV926">
        <v>0</v>
      </c>
    </row>
    <row r="927" spans="1:100" x14ac:dyDescent="0.25">
      <c r="A927">
        <v>916</v>
      </c>
      <c r="B927">
        <v>1415</v>
      </c>
      <c r="C927">
        <v>43.47</v>
      </c>
      <c r="D927" s="2">
        <f t="shared" si="57"/>
        <v>14.49</v>
      </c>
      <c r="E927" s="2">
        <v>14.49</v>
      </c>
      <c r="F927" s="2" t="s">
        <v>108</v>
      </c>
      <c r="G927" s="2" t="s">
        <v>109</v>
      </c>
      <c r="H927">
        <v>887.64744134473597</v>
      </c>
      <c r="I927">
        <v>1410.3081969254399</v>
      </c>
      <c r="J927">
        <v>1622.1016369249701</v>
      </c>
      <c r="K927">
        <v>816.18144746293501</v>
      </c>
      <c r="L927">
        <v>1020.90521219544</v>
      </c>
      <c r="M927">
        <v>1698.8338973847999</v>
      </c>
      <c r="N927">
        <v>754.77240959966196</v>
      </c>
      <c r="O927">
        <v>1602.6057823246299</v>
      </c>
      <c r="P927">
        <v>1526.1618764551499</v>
      </c>
      <c r="Q927">
        <v>1210.0390174564</v>
      </c>
      <c r="R927">
        <v>993.63277759119501</v>
      </c>
      <c r="S927">
        <v>577.59261211498801</v>
      </c>
      <c r="T927">
        <v>78.107117734786698</v>
      </c>
      <c r="U927">
        <v>1520.8500926018401</v>
      </c>
      <c r="V927">
        <v>838.95944056538701</v>
      </c>
      <c r="W927">
        <v>61.507694341098301</v>
      </c>
      <c r="X927">
        <v>2019.0674140317899</v>
      </c>
      <c r="Y927">
        <v>369.50154355045402</v>
      </c>
      <c r="Z927">
        <v>13.102066695404901</v>
      </c>
      <c r="AA927">
        <v>724.71140080853399</v>
      </c>
      <c r="AB927">
        <v>928.08896416662901</v>
      </c>
      <c r="AC927">
        <v>580.57338072769505</v>
      </c>
      <c r="AD927">
        <v>2057.6833374544199</v>
      </c>
      <c r="AE927">
        <v>471.13241741220997</v>
      </c>
      <c r="AF927">
        <v>929.36660808756596</v>
      </c>
      <c r="AG927">
        <v>410.53969007922302</v>
      </c>
      <c r="AH927">
        <v>743.79130016839997</v>
      </c>
      <c r="AI927">
        <v>0</v>
      </c>
      <c r="AJ927">
        <v>1005.00455245235</v>
      </c>
      <c r="AK927">
        <v>97.099956005946098</v>
      </c>
      <c r="AL927">
        <v>1045.5164470192501</v>
      </c>
      <c r="AM927">
        <v>887.37671966353503</v>
      </c>
      <c r="AN927">
        <v>661.55554850906196</v>
      </c>
      <c r="AO927">
        <v>106.777741993448</v>
      </c>
      <c r="AP927">
        <v>2.4124994666662398</v>
      </c>
      <c r="AQ927">
        <v>525.64853041608501</v>
      </c>
      <c r="AR927">
        <v>853.33158441863702</v>
      </c>
      <c r="AS927">
        <v>636.37763389183897</v>
      </c>
      <c r="AT927">
        <v>306.99132764446603</v>
      </c>
      <c r="AU927">
        <v>1400.96742208503</v>
      </c>
      <c r="AV927">
        <v>30.033229912247698</v>
      </c>
      <c r="AW927">
        <v>12.245275826623301</v>
      </c>
      <c r="AX927">
        <v>537.48402901659301</v>
      </c>
      <c r="AY927">
        <v>22.018276906254901</v>
      </c>
      <c r="AZ927">
        <v>0</v>
      </c>
      <c r="BA927">
        <v>68.031803546287094</v>
      </c>
      <c r="BB927">
        <v>140.379944865086</v>
      </c>
      <c r="BC927">
        <v>467.25314599299901</v>
      </c>
      <c r="BD927">
        <v>292.93393746092499</v>
      </c>
      <c r="BE927">
        <v>779.52631117622195</v>
      </c>
      <c r="BF927">
        <v>1383.82197794232</v>
      </c>
      <c r="BG927">
        <v>1028.3081277716999</v>
      </c>
      <c r="BH927">
        <v>0</v>
      </c>
      <c r="BI927">
        <v>31.897660550358101</v>
      </c>
      <c r="BJ927">
        <v>654.19374943696903</v>
      </c>
      <c r="BK927">
        <v>76.744686130676598</v>
      </c>
      <c r="BL927">
        <v>922.20078656867497</v>
      </c>
      <c r="BM927">
        <v>553.62681203871705</v>
      </c>
      <c r="BN927">
        <v>760.752970657334</v>
      </c>
      <c r="BO927">
        <v>433.63771045187201</v>
      </c>
      <c r="BP927">
        <v>747.16433787481503</v>
      </c>
      <c r="BQ927">
        <v>114.9500578128</v>
      </c>
      <c r="BR927">
        <v>654.71977283171395</v>
      </c>
      <c r="BS927">
        <v>4.7917939987739997</v>
      </c>
      <c r="BT927">
        <v>198.367750047187</v>
      </c>
      <c r="BU927">
        <v>39.811987029469897</v>
      </c>
      <c r="BV927">
        <v>617.96649728541001</v>
      </c>
      <c r="BW927">
        <v>0</v>
      </c>
      <c r="BX927">
        <v>408.153623307114</v>
      </c>
      <c r="BY927">
        <v>69.9619128618031</v>
      </c>
      <c r="BZ927">
        <v>79.653808691866999</v>
      </c>
      <c r="CA927">
        <v>0</v>
      </c>
      <c r="CB927">
        <v>8.6156389524248205</v>
      </c>
      <c r="CC927">
        <v>513.82307012418801</v>
      </c>
      <c r="CD927">
        <v>769.30810132178794</v>
      </c>
      <c r="CE927">
        <v>226.44323047539999</v>
      </c>
      <c r="CF927">
        <v>96.007651258088998</v>
      </c>
      <c r="CG927">
        <v>60.924889888223298</v>
      </c>
      <c r="CH927">
        <v>217.99352342499901</v>
      </c>
      <c r="CI927">
        <v>0</v>
      </c>
      <c r="CJ927">
        <v>642.286119058037</v>
      </c>
      <c r="CK927">
        <v>913.22242609351599</v>
      </c>
      <c r="CL927">
        <v>703.37301224957798</v>
      </c>
      <c r="CM927">
        <v>146.661064134106</v>
      </c>
      <c r="CN927">
        <v>312.79648142833702</v>
      </c>
      <c r="CO927">
        <v>11.7179405650145</v>
      </c>
      <c r="CP927">
        <v>692.86497311405003</v>
      </c>
      <c r="CQ927">
        <v>397.64562441525402</v>
      </c>
      <c r="CR927">
        <v>0.39778652397078901</v>
      </c>
      <c r="CS927">
        <v>560.74621166643897</v>
      </c>
      <c r="CT927">
        <v>101.54080440060601</v>
      </c>
      <c r="CU927">
        <v>864.68908643754605</v>
      </c>
      <c r="CV927">
        <v>0</v>
      </c>
    </row>
    <row r="928" spans="1:100" x14ac:dyDescent="0.25">
      <c r="A928">
        <v>917</v>
      </c>
      <c r="B928">
        <v>1416</v>
      </c>
      <c r="C928">
        <v>43.47</v>
      </c>
      <c r="D928" s="2">
        <f t="shared" si="57"/>
        <v>14.49</v>
      </c>
      <c r="E928" s="2">
        <v>14.49</v>
      </c>
      <c r="F928" s="2" t="s">
        <v>108</v>
      </c>
      <c r="G928" s="2" t="s">
        <v>109</v>
      </c>
      <c r="H928">
        <v>9.2716069660467095</v>
      </c>
      <c r="I928">
        <v>828.19164554995996</v>
      </c>
      <c r="J928">
        <v>92.159638125906795</v>
      </c>
      <c r="K928">
        <v>6.18918741307741</v>
      </c>
      <c r="L928">
        <v>0</v>
      </c>
      <c r="M928">
        <v>0</v>
      </c>
      <c r="N928">
        <v>67.955918168403798</v>
      </c>
      <c r="O928">
        <v>131.054154185177</v>
      </c>
      <c r="P928">
        <v>329.07676379400999</v>
      </c>
      <c r="Q928">
        <v>58.795249049728497</v>
      </c>
      <c r="R928">
        <v>216.42142290954999</v>
      </c>
      <c r="S928">
        <v>4385.5004046315598</v>
      </c>
      <c r="T928">
        <v>694.23941073507604</v>
      </c>
      <c r="U928">
        <v>106.318357066186</v>
      </c>
      <c r="V928">
        <v>0</v>
      </c>
      <c r="W928">
        <v>0</v>
      </c>
      <c r="X928">
        <v>0</v>
      </c>
      <c r="Y928">
        <v>242.00777067875899</v>
      </c>
      <c r="Z928">
        <v>0</v>
      </c>
      <c r="AA928">
        <v>0</v>
      </c>
      <c r="AB928">
        <v>659.78427005929598</v>
      </c>
      <c r="AC928">
        <v>0</v>
      </c>
      <c r="AD928">
        <v>0</v>
      </c>
      <c r="AE928">
        <v>0</v>
      </c>
      <c r="AF928">
        <v>345.83858723911197</v>
      </c>
      <c r="AG928">
        <v>312.15733825833303</v>
      </c>
      <c r="AH928">
        <v>0</v>
      </c>
      <c r="AI928">
        <v>580.18298927649198</v>
      </c>
      <c r="AJ928">
        <v>0</v>
      </c>
      <c r="AK928">
        <v>533.50748336557604</v>
      </c>
      <c r="AL928">
        <v>0</v>
      </c>
      <c r="AM928">
        <v>3.5635884354137199</v>
      </c>
      <c r="AN928">
        <v>0</v>
      </c>
      <c r="AO928">
        <v>70.001618681257099</v>
      </c>
      <c r="AP928">
        <v>6.9154014011039697</v>
      </c>
      <c r="AQ928">
        <v>0</v>
      </c>
      <c r="AR928">
        <v>112.25454678683801</v>
      </c>
      <c r="AS928">
        <v>0</v>
      </c>
      <c r="AT928">
        <v>47.368501005359803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160.98915070873301</v>
      </c>
      <c r="BA928">
        <v>85.778747594790005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11.0026338527052</v>
      </c>
      <c r="BJ928">
        <v>0</v>
      </c>
      <c r="BK928">
        <v>0</v>
      </c>
      <c r="BL928">
        <v>0</v>
      </c>
      <c r="BM928">
        <v>0</v>
      </c>
      <c r="BN928">
        <v>417.05489259353197</v>
      </c>
      <c r="BO928">
        <v>0</v>
      </c>
      <c r="BP928">
        <v>0</v>
      </c>
      <c r="BQ928">
        <v>65.507777502020204</v>
      </c>
      <c r="BR928">
        <v>0</v>
      </c>
      <c r="BS928">
        <v>0</v>
      </c>
      <c r="BT928">
        <v>0</v>
      </c>
      <c r="BU928">
        <v>17.3055284204945</v>
      </c>
      <c r="BV928">
        <v>0</v>
      </c>
      <c r="BW928">
        <v>0</v>
      </c>
      <c r="BX928">
        <v>0</v>
      </c>
      <c r="BY928">
        <v>209.58094314062899</v>
      </c>
      <c r="BZ928">
        <v>602.356833876878</v>
      </c>
      <c r="CA928">
        <v>0</v>
      </c>
      <c r="CB928">
        <v>1.2461063999707001</v>
      </c>
      <c r="CC928">
        <v>0</v>
      </c>
      <c r="CD928">
        <v>0</v>
      </c>
      <c r="CE928">
        <v>125.721040581952</v>
      </c>
      <c r="CF928">
        <v>38.530456684842697</v>
      </c>
      <c r="CG928">
        <v>124.08555025118601</v>
      </c>
      <c r="CH928">
        <v>83.303752698178002</v>
      </c>
      <c r="CI928">
        <v>749.052379354751</v>
      </c>
      <c r="CJ928">
        <v>1119.4922546806799</v>
      </c>
      <c r="CK928">
        <v>0</v>
      </c>
      <c r="CL928">
        <v>0</v>
      </c>
      <c r="CM928">
        <v>41.940434582023002</v>
      </c>
      <c r="CN928">
        <v>877.32456848660297</v>
      </c>
      <c r="CO928">
        <v>0</v>
      </c>
      <c r="CP928">
        <v>184.42860361855099</v>
      </c>
      <c r="CQ928">
        <v>638.55911138341901</v>
      </c>
      <c r="CR928">
        <v>0</v>
      </c>
      <c r="CS928">
        <v>130.28715656839</v>
      </c>
      <c r="CT928">
        <v>35.5059422702722</v>
      </c>
      <c r="CU928">
        <v>0</v>
      </c>
      <c r="CV928">
        <v>507.96084310201599</v>
      </c>
    </row>
    <row r="929" spans="1:100" x14ac:dyDescent="0.25">
      <c r="A929">
        <v>918</v>
      </c>
      <c r="B929">
        <v>1417</v>
      </c>
      <c r="C929">
        <v>43.47</v>
      </c>
      <c r="D929" s="2">
        <f t="shared" si="57"/>
        <v>14.49</v>
      </c>
      <c r="E929" s="2">
        <v>14.49</v>
      </c>
      <c r="F929" s="2" t="s">
        <v>108</v>
      </c>
      <c r="G929" s="2" t="s">
        <v>109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32.371156280210101</v>
      </c>
      <c r="N929">
        <v>34.962132412189803</v>
      </c>
      <c r="O929">
        <v>0</v>
      </c>
      <c r="P929">
        <v>0</v>
      </c>
      <c r="Q929">
        <v>561.83549031143195</v>
      </c>
      <c r="R929">
        <v>14.9938489851501</v>
      </c>
      <c r="S929">
        <v>1121.7878365965601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0.16890058544876499</v>
      </c>
      <c r="AA929">
        <v>0</v>
      </c>
      <c r="AB929">
        <v>0</v>
      </c>
      <c r="AC929">
        <v>339.54662684852798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68.749974821051694</v>
      </c>
      <c r="AW929">
        <v>0</v>
      </c>
      <c r="AX929">
        <v>0</v>
      </c>
      <c r="AY929">
        <v>156.062290094612</v>
      </c>
      <c r="AZ929">
        <v>0</v>
      </c>
      <c r="BA929">
        <v>21.125924213915599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9619.4002044872705</v>
      </c>
      <c r="BI929">
        <v>0</v>
      </c>
      <c r="BJ929">
        <v>0</v>
      </c>
      <c r="BK929">
        <v>0</v>
      </c>
      <c r="BL929">
        <v>238.768049791653</v>
      </c>
      <c r="BM929">
        <v>192.022044867017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521.29507188443699</v>
      </c>
      <c r="BX929">
        <v>0</v>
      </c>
      <c r="BY929">
        <v>36.171508795949897</v>
      </c>
      <c r="BZ929">
        <v>0</v>
      </c>
      <c r="CA929">
        <v>175.85008800370699</v>
      </c>
      <c r="CB929">
        <v>0</v>
      </c>
      <c r="CC929">
        <v>326.01975363400601</v>
      </c>
      <c r="CD929">
        <v>0</v>
      </c>
      <c r="CE929">
        <v>0</v>
      </c>
      <c r="CF929">
        <v>0</v>
      </c>
      <c r="CG929">
        <v>14.768179593876701</v>
      </c>
      <c r="CH929">
        <v>0</v>
      </c>
      <c r="CI929">
        <v>0</v>
      </c>
      <c r="CJ929">
        <v>0</v>
      </c>
      <c r="CK929">
        <v>386.72146881712098</v>
      </c>
      <c r="CL929">
        <v>11.756485728582801</v>
      </c>
      <c r="CM929">
        <v>0</v>
      </c>
      <c r="CN929">
        <v>0</v>
      </c>
      <c r="CO929">
        <v>26.882449758853301</v>
      </c>
      <c r="CP929">
        <v>9.2652698103760809</v>
      </c>
      <c r="CQ929">
        <v>0</v>
      </c>
      <c r="CR929">
        <v>0</v>
      </c>
      <c r="CS929">
        <v>28.9490058465502</v>
      </c>
      <c r="CT929">
        <v>0</v>
      </c>
      <c r="CU929">
        <v>0</v>
      </c>
      <c r="CV929">
        <v>0</v>
      </c>
    </row>
    <row r="930" spans="1:100" x14ac:dyDescent="0.25">
      <c r="A930">
        <v>919</v>
      </c>
      <c r="B930">
        <v>1418</v>
      </c>
      <c r="C930">
        <v>43.61</v>
      </c>
      <c r="D930" s="2">
        <f t="shared" si="57"/>
        <v>14.536666666666667</v>
      </c>
      <c r="E930" s="2">
        <v>14.536666666666667</v>
      </c>
      <c r="F930" s="2" t="s">
        <v>108</v>
      </c>
      <c r="G930" s="2" t="s">
        <v>109</v>
      </c>
      <c r="H930">
        <v>243.561047718152</v>
      </c>
      <c r="I930">
        <v>374.43907273130299</v>
      </c>
      <c r="J930">
        <v>339.60181870116799</v>
      </c>
      <c r="K930">
        <v>15.902430473551</v>
      </c>
      <c r="L930">
        <v>698.11201709357294</v>
      </c>
      <c r="M930">
        <v>2041.4929717247501</v>
      </c>
      <c r="N930">
        <v>358.35208194021101</v>
      </c>
      <c r="O930">
        <v>363.59359001228802</v>
      </c>
      <c r="P930">
        <v>923.68072123239597</v>
      </c>
      <c r="Q930">
        <v>424.97949140553601</v>
      </c>
      <c r="R930">
        <v>560.84266373835305</v>
      </c>
      <c r="S930">
        <v>791.00484228847597</v>
      </c>
      <c r="T930">
        <v>13.150313808469701</v>
      </c>
      <c r="U930">
        <v>85.472070952097596</v>
      </c>
      <c r="V930">
        <v>0</v>
      </c>
      <c r="W930">
        <v>0</v>
      </c>
      <c r="X930">
        <v>404.990237358493</v>
      </c>
      <c r="Y930">
        <v>16.491200153198399</v>
      </c>
      <c r="Z930">
        <v>18.883184134952</v>
      </c>
      <c r="AA930">
        <v>1094.2085777981599</v>
      </c>
      <c r="AB930">
        <v>1427.5274196708599</v>
      </c>
      <c r="AC930">
        <v>8.2918386423120598</v>
      </c>
      <c r="AD930">
        <v>0</v>
      </c>
      <c r="AE930">
        <v>29.520950380888198</v>
      </c>
      <c r="AF930">
        <v>1448.35375240859</v>
      </c>
      <c r="AG930">
        <v>836.122900459986</v>
      </c>
      <c r="AH930">
        <v>527.71925624804396</v>
      </c>
      <c r="AI930">
        <v>269.29974680518802</v>
      </c>
      <c r="AJ930">
        <v>256.13530334944898</v>
      </c>
      <c r="AK930">
        <v>0</v>
      </c>
      <c r="AL930">
        <v>480.66429102078899</v>
      </c>
      <c r="AM930">
        <v>897.30767289304504</v>
      </c>
      <c r="AN930">
        <v>0</v>
      </c>
      <c r="AO930">
        <v>0</v>
      </c>
      <c r="AP930">
        <v>467.85162597254299</v>
      </c>
      <c r="AQ930">
        <v>5.6920753766383703</v>
      </c>
      <c r="AR930">
        <v>436.61672484906097</v>
      </c>
      <c r="AS930">
        <v>2.2693840970407599</v>
      </c>
      <c r="AT930">
        <v>427.26947804487702</v>
      </c>
      <c r="AU930">
        <v>0</v>
      </c>
      <c r="AV930">
        <v>377.195984420336</v>
      </c>
      <c r="AW930">
        <v>599.62053015481001</v>
      </c>
      <c r="AX930">
        <v>0</v>
      </c>
      <c r="AY930">
        <v>20.580605834683201</v>
      </c>
      <c r="AZ930">
        <v>577.89705830673597</v>
      </c>
      <c r="BA930">
        <v>293.06996684590598</v>
      </c>
      <c r="BB930">
        <v>393.05988536147999</v>
      </c>
      <c r="BC930">
        <v>0</v>
      </c>
      <c r="BD930">
        <v>14.081976231271399</v>
      </c>
      <c r="BE930">
        <v>40.250850834259303</v>
      </c>
      <c r="BF930">
        <v>1.42858459576035</v>
      </c>
      <c r="BG930">
        <v>663.68625503423198</v>
      </c>
      <c r="BH930">
        <v>0</v>
      </c>
      <c r="BI930">
        <v>0</v>
      </c>
      <c r="BJ930">
        <v>0</v>
      </c>
      <c r="BK930">
        <v>17.1608874885281</v>
      </c>
      <c r="BL930">
        <v>8.26293558016779</v>
      </c>
      <c r="BM930">
        <v>658.83262897918803</v>
      </c>
      <c r="BN930">
        <v>39.084294023366503</v>
      </c>
      <c r="BO930">
        <v>0</v>
      </c>
      <c r="BP930">
        <v>495.07229048586697</v>
      </c>
      <c r="BQ930">
        <v>0</v>
      </c>
      <c r="BR930">
        <v>341.885881385039</v>
      </c>
      <c r="BS930">
        <v>0</v>
      </c>
      <c r="BT930">
        <v>1009.6713578674</v>
      </c>
      <c r="BU930">
        <v>243.49866727085001</v>
      </c>
      <c r="BV930">
        <v>527.78845653013195</v>
      </c>
      <c r="BW930">
        <v>15.5809756873912</v>
      </c>
      <c r="BX930">
        <v>16.923935298385501</v>
      </c>
      <c r="BY930">
        <v>0</v>
      </c>
      <c r="BZ930">
        <v>39.514506057281103</v>
      </c>
      <c r="CA930">
        <v>33.683662613324799</v>
      </c>
      <c r="CB930">
        <v>382.92951961618701</v>
      </c>
      <c r="CC930">
        <v>360.51544891198802</v>
      </c>
      <c r="CD930">
        <v>0</v>
      </c>
      <c r="CE930">
        <v>33.807224546758299</v>
      </c>
      <c r="CF930">
        <v>0</v>
      </c>
      <c r="CG930">
        <v>20.016856372821199</v>
      </c>
      <c r="CH930">
        <v>385.52108085008098</v>
      </c>
      <c r="CI930">
        <v>0</v>
      </c>
      <c r="CJ930">
        <v>0</v>
      </c>
      <c r="CK930">
        <v>241.17764710445101</v>
      </c>
      <c r="CL930">
        <v>561.82760168381196</v>
      </c>
      <c r="CM930">
        <v>0</v>
      </c>
      <c r="CN930">
        <v>666.61446628569399</v>
      </c>
      <c r="CO930">
        <v>465.82095676779102</v>
      </c>
      <c r="CP930">
        <v>3.9209438810014001</v>
      </c>
      <c r="CQ930">
        <v>0</v>
      </c>
      <c r="CR930">
        <v>58.179082903032899</v>
      </c>
      <c r="CS930">
        <v>0</v>
      </c>
      <c r="CT930">
        <v>447.37415861100601</v>
      </c>
      <c r="CU930">
        <v>0</v>
      </c>
      <c r="CV930">
        <v>397.25475498815098</v>
      </c>
    </row>
    <row r="931" spans="1:100" x14ac:dyDescent="0.25">
      <c r="A931">
        <v>920</v>
      </c>
      <c r="B931">
        <v>1419</v>
      </c>
      <c r="C931">
        <v>43.61</v>
      </c>
      <c r="D931" s="2">
        <f t="shared" si="57"/>
        <v>14.536666666666667</v>
      </c>
      <c r="E931" s="2">
        <v>14.536666666666667</v>
      </c>
      <c r="F931" s="2" t="s">
        <v>108</v>
      </c>
      <c r="G931" s="2" t="s">
        <v>109</v>
      </c>
      <c r="H931">
        <v>0</v>
      </c>
      <c r="I931">
        <v>98.704538832996803</v>
      </c>
      <c r="J931">
        <v>85.387841474875103</v>
      </c>
      <c r="K931">
        <v>0</v>
      </c>
      <c r="L931">
        <v>195.11739134840099</v>
      </c>
      <c r="M931">
        <v>0</v>
      </c>
      <c r="N931">
        <v>251.01506647918899</v>
      </c>
      <c r="O931">
        <v>576.65946498443896</v>
      </c>
      <c r="P931">
        <v>0</v>
      </c>
      <c r="Q931">
        <v>438.050867577102</v>
      </c>
      <c r="R931">
        <v>0</v>
      </c>
      <c r="S931">
        <v>3111.8271734099999</v>
      </c>
      <c r="T931">
        <v>183.99543014975501</v>
      </c>
      <c r="U931">
        <v>0</v>
      </c>
      <c r="V931">
        <v>658.21522019107101</v>
      </c>
      <c r="W931">
        <v>0</v>
      </c>
      <c r="X931">
        <v>3.6725806242036199</v>
      </c>
      <c r="Y931">
        <v>199.13924987363799</v>
      </c>
      <c r="Z931">
        <v>471.221039399353</v>
      </c>
      <c r="AA931">
        <v>0</v>
      </c>
      <c r="AB931">
        <v>75.373034918140604</v>
      </c>
      <c r="AC931">
        <v>70.510507132749595</v>
      </c>
      <c r="AD931">
        <v>0</v>
      </c>
      <c r="AE931">
        <v>211.90328365386699</v>
      </c>
      <c r="AF931">
        <v>261.768019093421</v>
      </c>
      <c r="AG931">
        <v>0</v>
      </c>
      <c r="AH931">
        <v>502.64380721203997</v>
      </c>
      <c r="AI931">
        <v>323.99746441293701</v>
      </c>
      <c r="AJ931">
        <v>942.80564170650302</v>
      </c>
      <c r="AK931">
        <v>0</v>
      </c>
      <c r="AL931">
        <v>0</v>
      </c>
      <c r="AM931">
        <v>0</v>
      </c>
      <c r="AN931">
        <v>405.57784431995901</v>
      </c>
      <c r="AO931">
        <v>328.65015199914399</v>
      </c>
      <c r="AP931">
        <v>117.566578385272</v>
      </c>
      <c r="AQ931">
        <v>30.4020830500254</v>
      </c>
      <c r="AR931">
        <v>0</v>
      </c>
      <c r="AS931">
        <v>271.37889286003599</v>
      </c>
      <c r="AT931">
        <v>1334.8393392236601</v>
      </c>
      <c r="AU931">
        <v>0</v>
      </c>
      <c r="AV931">
        <v>566.62070079742398</v>
      </c>
      <c r="AW931">
        <v>0.37937056051291401</v>
      </c>
      <c r="AX931">
        <v>803.30843048863096</v>
      </c>
      <c r="AY931">
        <v>12.200191478212901</v>
      </c>
      <c r="AZ931">
        <v>0</v>
      </c>
      <c r="BA931">
        <v>179.422248863265</v>
      </c>
      <c r="BB931">
        <v>134.36563490014399</v>
      </c>
      <c r="BC931">
        <v>0</v>
      </c>
      <c r="BD931">
        <v>130.174622200638</v>
      </c>
      <c r="BE931">
        <v>0</v>
      </c>
      <c r="BF931">
        <v>228.46461330521799</v>
      </c>
      <c r="BG931">
        <v>328.01148756495598</v>
      </c>
      <c r="BH931">
        <v>0</v>
      </c>
      <c r="BI931">
        <v>2.3310655186114499</v>
      </c>
      <c r="BJ931">
        <v>672.83414115372</v>
      </c>
      <c r="BK931">
        <v>327.90706038059102</v>
      </c>
      <c r="BL931">
        <v>260.46370933943098</v>
      </c>
      <c r="BM931">
        <v>0</v>
      </c>
      <c r="BN931">
        <v>62.893036726372003</v>
      </c>
      <c r="BO931">
        <v>541.95726550167296</v>
      </c>
      <c r="BP931">
        <v>0</v>
      </c>
      <c r="BQ931">
        <v>505.503905028867</v>
      </c>
      <c r="BR931">
        <v>49.123320103614702</v>
      </c>
      <c r="BS931">
        <v>550.259302522442</v>
      </c>
      <c r="BT931">
        <v>796.66192415404203</v>
      </c>
      <c r="BU931">
        <v>1067.8889402796001</v>
      </c>
      <c r="BV931">
        <v>0</v>
      </c>
      <c r="BW931">
        <v>14.6974166542017</v>
      </c>
      <c r="BX931">
        <v>27.233386475901401</v>
      </c>
      <c r="BY931">
        <v>1037.91812914356</v>
      </c>
      <c r="BZ931">
        <v>278.37467208068199</v>
      </c>
      <c r="CA931">
        <v>0</v>
      </c>
      <c r="CB931">
        <v>453.20265389519301</v>
      </c>
      <c r="CC931">
        <v>0</v>
      </c>
      <c r="CD931">
        <v>99.323571977176201</v>
      </c>
      <c r="CE931">
        <v>67.590350762084697</v>
      </c>
      <c r="CF931">
        <v>0</v>
      </c>
      <c r="CG931">
        <v>32.210403551096903</v>
      </c>
      <c r="CH931">
        <v>421.32747528475397</v>
      </c>
      <c r="CI931">
        <v>149.961064410886</v>
      </c>
      <c r="CJ931">
        <v>249.725767185059</v>
      </c>
      <c r="CK931">
        <v>388.694456130324</v>
      </c>
      <c r="CL931">
        <v>0</v>
      </c>
      <c r="CM931">
        <v>0</v>
      </c>
      <c r="CN931">
        <v>218.090728504411</v>
      </c>
      <c r="CO931">
        <v>0</v>
      </c>
      <c r="CP931">
        <v>69.207372201183105</v>
      </c>
      <c r="CQ931">
        <v>0</v>
      </c>
      <c r="CR931">
        <v>32.498078234552203</v>
      </c>
      <c r="CS931">
        <v>310.25595378314699</v>
      </c>
      <c r="CT931">
        <v>0</v>
      </c>
      <c r="CU931">
        <v>80.828746812152502</v>
      </c>
      <c r="CV931">
        <v>164.26381097765901</v>
      </c>
    </row>
    <row r="932" spans="1:100" x14ac:dyDescent="0.25">
      <c r="A932">
        <v>921</v>
      </c>
      <c r="B932">
        <v>1420</v>
      </c>
      <c r="C932">
        <v>43.61</v>
      </c>
      <c r="D932" s="2">
        <f t="shared" si="57"/>
        <v>14.536666666666667</v>
      </c>
      <c r="E932" s="2">
        <v>14.536666666666667</v>
      </c>
      <c r="F932" s="2" t="s">
        <v>108</v>
      </c>
      <c r="G932" s="2" t="s">
        <v>109</v>
      </c>
      <c r="H932">
        <v>7.7604886422270498</v>
      </c>
      <c r="I932">
        <v>287.59557342166602</v>
      </c>
      <c r="J932">
        <v>317.52086114885498</v>
      </c>
      <c r="K932">
        <v>270.39812740952402</v>
      </c>
      <c r="L932">
        <v>630.69319567380103</v>
      </c>
      <c r="M932">
        <v>66.787996434786393</v>
      </c>
      <c r="N932">
        <v>262.66673901590798</v>
      </c>
      <c r="O932">
        <v>0</v>
      </c>
      <c r="P932">
        <v>198.98483743939801</v>
      </c>
      <c r="Q932">
        <v>134.290463237599</v>
      </c>
      <c r="R932">
        <v>31.072932334350899</v>
      </c>
      <c r="S932">
        <v>342.15325700962899</v>
      </c>
      <c r="T932">
        <v>34.160540956532898</v>
      </c>
      <c r="U932">
        <v>397.42262672038697</v>
      </c>
      <c r="V932">
        <v>0</v>
      </c>
      <c r="W932">
        <v>0</v>
      </c>
      <c r="X932">
        <v>49.015328025537201</v>
      </c>
      <c r="Y932">
        <v>332.566987605029</v>
      </c>
      <c r="Z932">
        <v>0</v>
      </c>
      <c r="AA932">
        <v>0</v>
      </c>
      <c r="AB932">
        <v>0</v>
      </c>
      <c r="AC932">
        <v>5.8279466234981196</v>
      </c>
      <c r="AD932">
        <v>0</v>
      </c>
      <c r="AE932">
        <v>58.627604588886001</v>
      </c>
      <c r="AF932">
        <v>552.08947173049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256.50729088890802</v>
      </c>
      <c r="AM932">
        <v>173.61903101779501</v>
      </c>
      <c r="AN932">
        <v>268.22553246065502</v>
      </c>
      <c r="AO932">
        <v>196.72172392070499</v>
      </c>
      <c r="AP932">
        <v>0</v>
      </c>
      <c r="AQ932">
        <v>0</v>
      </c>
      <c r="AR932">
        <v>0</v>
      </c>
      <c r="AS932">
        <v>380.69074705179401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159.32322306125499</v>
      </c>
      <c r="AZ932">
        <v>0</v>
      </c>
      <c r="BA932">
        <v>143.99350058673099</v>
      </c>
      <c r="BB932">
        <v>251.840930908677</v>
      </c>
      <c r="BC932">
        <v>0</v>
      </c>
      <c r="BD932">
        <v>42.273803656959203</v>
      </c>
      <c r="BE932">
        <v>321.66832379803901</v>
      </c>
      <c r="BF932">
        <v>3.06807325371246</v>
      </c>
      <c r="BG932">
        <v>147.356445565683</v>
      </c>
      <c r="BH932">
        <v>4046.7696835390402</v>
      </c>
      <c r="BI932">
        <v>0</v>
      </c>
      <c r="BJ932">
        <v>336.89552526742199</v>
      </c>
      <c r="BK932">
        <v>23.902962911886899</v>
      </c>
      <c r="BL932">
        <v>33.814815053402903</v>
      </c>
      <c r="BM932">
        <v>617.42076012792995</v>
      </c>
      <c r="BN932">
        <v>15.3425853228878</v>
      </c>
      <c r="BO932">
        <v>181.1718491954</v>
      </c>
      <c r="BP932">
        <v>534.97517353364901</v>
      </c>
      <c r="BQ932">
        <v>0</v>
      </c>
      <c r="BR932">
        <v>64.910823280061507</v>
      </c>
      <c r="BS932">
        <v>271.76460326510897</v>
      </c>
      <c r="BT932">
        <v>783.05699989541802</v>
      </c>
      <c r="BU932">
        <v>0</v>
      </c>
      <c r="BV932">
        <v>180.32194904333801</v>
      </c>
      <c r="BW932">
        <v>21.942088881369301</v>
      </c>
      <c r="BX932">
        <v>6.6435105917297097</v>
      </c>
      <c r="BY932">
        <v>0</v>
      </c>
      <c r="BZ932">
        <v>380.952187466243</v>
      </c>
      <c r="CA932">
        <v>1038.2714876520999</v>
      </c>
      <c r="CB932">
        <v>0</v>
      </c>
      <c r="CC932">
        <v>565.87245703628901</v>
      </c>
      <c r="CD932">
        <v>107.887517254228</v>
      </c>
      <c r="CE932">
        <v>45.696634472622499</v>
      </c>
      <c r="CF932">
        <v>0</v>
      </c>
      <c r="CG932">
        <v>7.85764037626969</v>
      </c>
      <c r="CH932">
        <v>210.80359882678499</v>
      </c>
      <c r="CI932">
        <v>20.862588370948501</v>
      </c>
      <c r="CJ932">
        <v>0</v>
      </c>
      <c r="CK932">
        <v>91.612112578120502</v>
      </c>
      <c r="CL932">
        <v>0</v>
      </c>
      <c r="CM932">
        <v>0</v>
      </c>
      <c r="CN932">
        <v>0</v>
      </c>
      <c r="CO932">
        <v>517.00250213186996</v>
      </c>
      <c r="CP932">
        <v>21.186994431727602</v>
      </c>
      <c r="CQ932">
        <v>37.309124834808401</v>
      </c>
      <c r="CR932">
        <v>811.76466650445798</v>
      </c>
      <c r="CS932">
        <v>152.706697122864</v>
      </c>
      <c r="CT932">
        <v>0</v>
      </c>
      <c r="CU932">
        <v>7.5794894724497599</v>
      </c>
      <c r="CV932">
        <v>99.373927566559402</v>
      </c>
    </row>
    <row r="933" spans="1:100" x14ac:dyDescent="0.25">
      <c r="A933">
        <v>922</v>
      </c>
      <c r="B933">
        <v>1421</v>
      </c>
      <c r="C933">
        <v>43.72</v>
      </c>
      <c r="D933" s="2">
        <f t="shared" si="57"/>
        <v>14.573333333333332</v>
      </c>
      <c r="E933" s="2">
        <v>14.573333333333332</v>
      </c>
      <c r="F933" s="2" t="s">
        <v>108</v>
      </c>
      <c r="G933" s="2" t="s">
        <v>109</v>
      </c>
      <c r="H933">
        <v>1847.1306895002999</v>
      </c>
      <c r="I933">
        <v>1336.95504529544</v>
      </c>
      <c r="J933">
        <v>1582.96359789397</v>
      </c>
      <c r="K933">
        <v>1097.90693626815</v>
      </c>
      <c r="L933">
        <v>1838.92330929685</v>
      </c>
      <c r="M933">
        <v>2003.12956342037</v>
      </c>
      <c r="N933">
        <v>1469.1515534856801</v>
      </c>
      <c r="O933">
        <v>1758.9487338281899</v>
      </c>
      <c r="P933">
        <v>1935.65275849403</v>
      </c>
      <c r="Q933">
        <v>2059.5833511718502</v>
      </c>
      <c r="R933">
        <v>1932.65595370234</v>
      </c>
      <c r="S933">
        <v>2127.3360172907001</v>
      </c>
      <c r="T933">
        <v>1217.4050026401501</v>
      </c>
      <c r="U933">
        <v>1834.85019374074</v>
      </c>
      <c r="V933">
        <v>614.20278809567901</v>
      </c>
      <c r="W933">
        <v>1677.0314581499999</v>
      </c>
      <c r="X933">
        <v>1118.2270930251</v>
      </c>
      <c r="Y933">
        <v>1171.35432640359</v>
      </c>
      <c r="Z933">
        <v>1024.2998695256899</v>
      </c>
      <c r="AA933">
        <v>1176.17397253633</v>
      </c>
      <c r="AB933">
        <v>985.743079499239</v>
      </c>
      <c r="AC933">
        <v>1535.0980432168999</v>
      </c>
      <c r="AD933">
        <v>1583.27889119305</v>
      </c>
      <c r="AE933">
        <v>983.12211186566697</v>
      </c>
      <c r="AF933">
        <v>1466.9577918902201</v>
      </c>
      <c r="AG933">
        <v>1156.3878902264601</v>
      </c>
      <c r="AH933">
        <v>932.23728325039394</v>
      </c>
      <c r="AI933">
        <v>1678.46593664837</v>
      </c>
      <c r="AJ933">
        <v>720.94924524496605</v>
      </c>
      <c r="AK933">
        <v>363.41489697006199</v>
      </c>
      <c r="AL933">
        <v>1246.7788077452899</v>
      </c>
      <c r="AM933">
        <v>710.45879537519102</v>
      </c>
      <c r="AN933">
        <v>986.59339908249797</v>
      </c>
      <c r="AO933">
        <v>927.785369665605</v>
      </c>
      <c r="AP933">
        <v>748.47539693735496</v>
      </c>
      <c r="AQ933">
        <v>942.34037274673199</v>
      </c>
      <c r="AR933">
        <v>1293.11862593715</v>
      </c>
      <c r="AS933">
        <v>1172.50883478994</v>
      </c>
      <c r="AT933">
        <v>967.89234490085005</v>
      </c>
      <c r="AU933">
        <v>870.85117478129803</v>
      </c>
      <c r="AV933">
        <v>1132.0732163724099</v>
      </c>
      <c r="AW933">
        <v>255.80056949493101</v>
      </c>
      <c r="AX933">
        <v>852.29755900067596</v>
      </c>
      <c r="AY933">
        <v>1162.55267834087</v>
      </c>
      <c r="AZ933">
        <v>1250.26566283631</v>
      </c>
      <c r="BA933">
        <v>592.85891596175895</v>
      </c>
      <c r="BB933">
        <v>1333.61459841846</v>
      </c>
      <c r="BC933">
        <v>1515.86345432284</v>
      </c>
      <c r="BD933">
        <v>1353.6030113198501</v>
      </c>
      <c r="BE933">
        <v>921.172678207442</v>
      </c>
      <c r="BF933">
        <v>874.09752071158005</v>
      </c>
      <c r="BG933">
        <v>1091.0926251133601</v>
      </c>
      <c r="BH933">
        <v>0</v>
      </c>
      <c r="BI933">
        <v>1325.8534561126601</v>
      </c>
      <c r="BJ933">
        <v>1270.8769452915201</v>
      </c>
      <c r="BK933">
        <v>1180.9694119610899</v>
      </c>
      <c r="BL933">
        <v>1042.0911040743299</v>
      </c>
      <c r="BM933">
        <v>1049.6104029036101</v>
      </c>
      <c r="BN933">
        <v>636.23569713450195</v>
      </c>
      <c r="BO933">
        <v>1052.12712666739</v>
      </c>
      <c r="BP933">
        <v>959.42293179315698</v>
      </c>
      <c r="BQ933">
        <v>853.931727160386</v>
      </c>
      <c r="BR933">
        <v>719.02084872242995</v>
      </c>
      <c r="BS933">
        <v>881.07327528221299</v>
      </c>
      <c r="BT933">
        <v>1369.84804435878</v>
      </c>
      <c r="BU933">
        <v>1009.01849249048</v>
      </c>
      <c r="BV933">
        <v>1339.26464779206</v>
      </c>
      <c r="BW933">
        <v>1424.8495744331999</v>
      </c>
      <c r="BX933">
        <v>1036.3090348087701</v>
      </c>
      <c r="BY933">
        <v>857.87939486690505</v>
      </c>
      <c r="BZ933">
        <v>1082.9212076394799</v>
      </c>
      <c r="CA933">
        <v>1239.2885590686701</v>
      </c>
      <c r="CB933">
        <v>922.71425799600297</v>
      </c>
      <c r="CC933">
        <v>988.62068709845005</v>
      </c>
      <c r="CD933">
        <v>280.81253251514198</v>
      </c>
      <c r="CE933">
        <v>1089.8636877209899</v>
      </c>
      <c r="CF933">
        <v>17.534179125034498</v>
      </c>
      <c r="CG933">
        <v>916.28809679397898</v>
      </c>
      <c r="CH933">
        <v>468.32739455552002</v>
      </c>
      <c r="CI933">
        <v>602.13453378470194</v>
      </c>
      <c r="CJ933">
        <v>614.23403725432695</v>
      </c>
      <c r="CK933">
        <v>1034.7069169174799</v>
      </c>
      <c r="CL933">
        <v>851.91297904023895</v>
      </c>
      <c r="CM933">
        <v>1275.8726781181199</v>
      </c>
      <c r="CN933">
        <v>1316.3386449571201</v>
      </c>
      <c r="CO933">
        <v>992.88708354478899</v>
      </c>
      <c r="CP933">
        <v>1197.8496929550599</v>
      </c>
      <c r="CQ933">
        <v>1216.7582296057999</v>
      </c>
      <c r="CR933">
        <v>1220.6636326074999</v>
      </c>
      <c r="CS933">
        <v>959.98543500007702</v>
      </c>
      <c r="CT933">
        <v>1324.46585789253</v>
      </c>
      <c r="CU933">
        <v>925.76447793565399</v>
      </c>
      <c r="CV933">
        <v>1073.49462444654</v>
      </c>
    </row>
    <row r="934" spans="1:100" x14ac:dyDescent="0.25">
      <c r="A934">
        <v>923</v>
      </c>
      <c r="B934">
        <v>1422</v>
      </c>
      <c r="C934">
        <v>43.72</v>
      </c>
      <c r="D934" s="2">
        <f t="shared" si="57"/>
        <v>14.573333333333332</v>
      </c>
      <c r="E934" s="2">
        <v>14.573333333333332</v>
      </c>
      <c r="F934" s="2" t="s">
        <v>108</v>
      </c>
      <c r="G934" s="2" t="s">
        <v>109</v>
      </c>
      <c r="H934">
        <v>0.83010761939158295</v>
      </c>
      <c r="I934">
        <v>0</v>
      </c>
      <c r="J934">
        <v>0.88161219469273699</v>
      </c>
      <c r="K934">
        <v>47.806987516374598</v>
      </c>
      <c r="L934">
        <v>31.051954844452201</v>
      </c>
      <c r="M934">
        <v>0</v>
      </c>
      <c r="N934">
        <v>0</v>
      </c>
      <c r="O934">
        <v>0</v>
      </c>
      <c r="P934">
        <v>295.88260940832799</v>
      </c>
      <c r="Q934">
        <v>0</v>
      </c>
      <c r="R934">
        <v>0</v>
      </c>
      <c r="S934">
        <v>1579.9887662962101</v>
      </c>
      <c r="T934">
        <v>0</v>
      </c>
      <c r="U934">
        <v>0</v>
      </c>
      <c r="V934">
        <v>48.0239083861971</v>
      </c>
      <c r="W934">
        <v>0</v>
      </c>
      <c r="X934">
        <v>11.8263968195979</v>
      </c>
      <c r="Y934">
        <v>0</v>
      </c>
      <c r="Z934">
        <v>0</v>
      </c>
      <c r="AA934">
        <v>28.038484590547299</v>
      </c>
      <c r="AB934">
        <v>0</v>
      </c>
      <c r="AC934">
        <v>0</v>
      </c>
      <c r="AD934">
        <v>125.038113375752</v>
      </c>
      <c r="AE934">
        <v>50.780836348965998</v>
      </c>
      <c r="AF934">
        <v>0</v>
      </c>
      <c r="AG934">
        <v>0</v>
      </c>
      <c r="AH934">
        <v>47.247938689726602</v>
      </c>
      <c r="AI934">
        <v>24.278073074362201</v>
      </c>
      <c r="AJ934">
        <v>19.2820082623853</v>
      </c>
      <c r="AK934">
        <v>16.3544274574638</v>
      </c>
      <c r="AL934">
        <v>0</v>
      </c>
      <c r="AM934">
        <v>10.331183707274301</v>
      </c>
      <c r="AN934">
        <v>0</v>
      </c>
      <c r="AO934">
        <v>45.9410892756541</v>
      </c>
      <c r="AP934">
        <v>0</v>
      </c>
      <c r="AQ934">
        <v>0</v>
      </c>
      <c r="AR934">
        <v>35.218729928764802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7.5032846619336899</v>
      </c>
      <c r="AY934">
        <v>0</v>
      </c>
      <c r="AZ934">
        <v>0</v>
      </c>
      <c r="BA934">
        <v>12.1614198563122</v>
      </c>
      <c r="BB934">
        <v>0</v>
      </c>
      <c r="BC934">
        <v>0</v>
      </c>
      <c r="BD934">
        <v>18.856838378677001</v>
      </c>
      <c r="BE934">
        <v>119.66269510088399</v>
      </c>
      <c r="BF934">
        <v>0</v>
      </c>
      <c r="BG934">
        <v>24.596788143099801</v>
      </c>
      <c r="BH934">
        <v>7126.6854777850904</v>
      </c>
      <c r="BI934">
        <v>496.09215701000801</v>
      </c>
      <c r="BJ934">
        <v>759.90456800473305</v>
      </c>
      <c r="BK934">
        <v>0</v>
      </c>
      <c r="BL934">
        <v>0</v>
      </c>
      <c r="BM934">
        <v>35.595227178915103</v>
      </c>
      <c r="BN934">
        <v>1.6198875967717199</v>
      </c>
      <c r="BO934">
        <v>2.55983370574195</v>
      </c>
      <c r="BP934">
        <v>0</v>
      </c>
      <c r="BQ934">
        <v>0</v>
      </c>
      <c r="BR934">
        <v>8.6816960093104996</v>
      </c>
      <c r="BS934">
        <v>44.260927640999697</v>
      </c>
      <c r="BT934">
        <v>0</v>
      </c>
      <c r="BU934">
        <v>5.7458238999160001</v>
      </c>
      <c r="BV934">
        <v>0</v>
      </c>
      <c r="BW934">
        <v>76.673139976908701</v>
      </c>
      <c r="BX934">
        <v>2.7054183230875002</v>
      </c>
      <c r="BY934">
        <v>0</v>
      </c>
      <c r="BZ934">
        <v>30.1810810953491</v>
      </c>
      <c r="CA934">
        <v>2.0585851003209901</v>
      </c>
      <c r="CB934">
        <v>26.0369252647397</v>
      </c>
      <c r="CC934">
        <v>0</v>
      </c>
      <c r="CD934">
        <v>1133.7650296263701</v>
      </c>
      <c r="CE934">
        <v>0</v>
      </c>
      <c r="CF934">
        <v>0</v>
      </c>
      <c r="CG934">
        <v>12.1940409996137</v>
      </c>
      <c r="CH934">
        <v>21.1088777330603</v>
      </c>
      <c r="CI934">
        <v>0</v>
      </c>
      <c r="CJ934">
        <v>554.22297097742796</v>
      </c>
      <c r="CK934">
        <v>0</v>
      </c>
      <c r="CL934">
        <v>3.5155593908436198</v>
      </c>
      <c r="CM934">
        <v>0</v>
      </c>
      <c r="CN934">
        <v>98.871496489942999</v>
      </c>
      <c r="CO934">
        <v>0</v>
      </c>
      <c r="CP934">
        <v>277.148814632957</v>
      </c>
      <c r="CQ934">
        <v>0</v>
      </c>
      <c r="CR934">
        <v>0</v>
      </c>
      <c r="CS934">
        <v>30.1647680395739</v>
      </c>
      <c r="CT934">
        <v>38.996737121277498</v>
      </c>
      <c r="CU934">
        <v>23.580041216381002</v>
      </c>
      <c r="CV934">
        <v>0</v>
      </c>
    </row>
    <row r="935" spans="1:100" x14ac:dyDescent="0.25">
      <c r="A935">
        <v>924</v>
      </c>
      <c r="B935">
        <v>1423</v>
      </c>
      <c r="C935">
        <v>43.81</v>
      </c>
      <c r="D935" s="2">
        <f t="shared" si="57"/>
        <v>14.603333333333333</v>
      </c>
      <c r="E935" s="2">
        <v>14.603333333333333</v>
      </c>
      <c r="F935" s="2" t="s">
        <v>108</v>
      </c>
      <c r="G935" s="2" t="s">
        <v>109</v>
      </c>
      <c r="H935">
        <v>0</v>
      </c>
      <c r="I935">
        <v>457.39212833575698</v>
      </c>
      <c r="J935">
        <v>469.140214595423</v>
      </c>
      <c r="K935">
        <v>96.471716562304806</v>
      </c>
      <c r="L935">
        <v>0</v>
      </c>
      <c r="M935">
        <v>672.14037468230504</v>
      </c>
      <c r="N935">
        <v>425.725299768985</v>
      </c>
      <c r="O935">
        <v>241.246874783138</v>
      </c>
      <c r="P935">
        <v>1187.58837056272</v>
      </c>
      <c r="Q935">
        <v>3110.0466826113802</v>
      </c>
      <c r="R935">
        <v>1558.5450993823499</v>
      </c>
      <c r="S935">
        <v>1580.5671261484999</v>
      </c>
      <c r="T935">
        <v>1445.4683186278201</v>
      </c>
      <c r="U935">
        <v>69.644810837074303</v>
      </c>
      <c r="V935">
        <v>185.03587046101001</v>
      </c>
      <c r="W935">
        <v>1329.0990065621199</v>
      </c>
      <c r="X935">
        <v>978.77383877104398</v>
      </c>
      <c r="Y935">
        <v>132.126508031572</v>
      </c>
      <c r="Z935">
        <v>138.44580524786701</v>
      </c>
      <c r="AA935">
        <v>212.28731802486499</v>
      </c>
      <c r="AB935">
        <v>1475.3145605867501</v>
      </c>
      <c r="AC935">
        <v>702.02611294399503</v>
      </c>
      <c r="AD935">
        <v>322.13055138134399</v>
      </c>
      <c r="AE935">
        <v>657.00806836983497</v>
      </c>
      <c r="AF935">
        <v>299.21017310157498</v>
      </c>
      <c r="AG935">
        <v>231.86266952861399</v>
      </c>
      <c r="AH935">
        <v>1217.6608645988599</v>
      </c>
      <c r="AI935">
        <v>599.14042683923105</v>
      </c>
      <c r="AJ935">
        <v>804.05976510637402</v>
      </c>
      <c r="AK935">
        <v>56.760758776217401</v>
      </c>
      <c r="AL935">
        <v>249.23945368161799</v>
      </c>
      <c r="AM935">
        <v>532.78878880976094</v>
      </c>
      <c r="AN935">
        <v>889.34726511911504</v>
      </c>
      <c r="AO935">
        <v>314.10054631013401</v>
      </c>
      <c r="AP935">
        <v>434.20505078820003</v>
      </c>
      <c r="AQ935">
        <v>2886.8764417949901</v>
      </c>
      <c r="AR935">
        <v>954.29247888420502</v>
      </c>
      <c r="AS935">
        <v>501.796367349967</v>
      </c>
      <c r="AT935">
        <v>164.59640632248099</v>
      </c>
      <c r="AU935">
        <v>305.010472884634</v>
      </c>
      <c r="AV935">
        <v>48.436908490310898</v>
      </c>
      <c r="AW935">
        <v>73.650789015239695</v>
      </c>
      <c r="AX935">
        <v>35.724599208286598</v>
      </c>
      <c r="AY935">
        <v>241.415612635988</v>
      </c>
      <c r="AZ935">
        <v>0</v>
      </c>
      <c r="BA935">
        <v>6.4672965967444096</v>
      </c>
      <c r="BB935">
        <v>1215.1028346181999</v>
      </c>
      <c r="BC935">
        <v>1053.8953775211301</v>
      </c>
      <c r="BD935">
        <v>457.583861298572</v>
      </c>
      <c r="BE935">
        <v>1184.1644751594799</v>
      </c>
      <c r="BF935">
        <v>1635.8112191953201</v>
      </c>
      <c r="BG935">
        <v>969.065792766257</v>
      </c>
      <c r="BH935">
        <v>0</v>
      </c>
      <c r="BI935">
        <v>2787.48636068411</v>
      </c>
      <c r="BJ935">
        <v>2318.8432521682698</v>
      </c>
      <c r="BK935">
        <v>698.45981318407496</v>
      </c>
      <c r="BL935">
        <v>867.04230056242397</v>
      </c>
      <c r="BM935">
        <v>1324.6806732770301</v>
      </c>
      <c r="BN935">
        <v>992.63866251221498</v>
      </c>
      <c r="BO935">
        <v>1293.33203886968</v>
      </c>
      <c r="BP935">
        <v>1337.12397571928</v>
      </c>
      <c r="BQ935">
        <v>3415.38445356598</v>
      </c>
      <c r="BR935">
        <v>1466.92354291672</v>
      </c>
      <c r="BS935">
        <v>2014.1919436789799</v>
      </c>
      <c r="BT935">
        <v>2613.4898823004901</v>
      </c>
      <c r="BU935">
        <v>560.52594674294596</v>
      </c>
      <c r="BV935">
        <v>1890.22399885398</v>
      </c>
      <c r="BW935">
        <v>1011.38657223557</v>
      </c>
      <c r="BX935">
        <v>1051.5571698891999</v>
      </c>
      <c r="BY935">
        <v>511.80730922207403</v>
      </c>
      <c r="BZ935">
        <v>1257.27781184947</v>
      </c>
      <c r="CA935">
        <v>1487.81645758164</v>
      </c>
      <c r="CB935">
        <v>0</v>
      </c>
      <c r="CC935">
        <v>15.879881166647399</v>
      </c>
      <c r="CD935">
        <v>1175.71513486871</v>
      </c>
      <c r="CE935">
        <v>282.34650356535502</v>
      </c>
      <c r="CF935">
        <v>144.80733419184199</v>
      </c>
      <c r="CG935">
        <v>66.056786366845301</v>
      </c>
      <c r="CH935">
        <v>189.93612615691501</v>
      </c>
      <c r="CI935">
        <v>186.455553581705</v>
      </c>
      <c r="CJ935">
        <v>244.086903626919</v>
      </c>
      <c r="CK935">
        <v>4.1086483626576502</v>
      </c>
      <c r="CL935">
        <v>0</v>
      </c>
      <c r="CM935">
        <v>420.13081162629697</v>
      </c>
      <c r="CN935">
        <v>129.838722451595</v>
      </c>
      <c r="CO935">
        <v>305.36655292420198</v>
      </c>
      <c r="CP935">
        <v>473.97030633235801</v>
      </c>
      <c r="CQ935">
        <v>1508.5337362177499</v>
      </c>
      <c r="CR935">
        <v>546.64577470453003</v>
      </c>
      <c r="CS935">
        <v>250.15298908471101</v>
      </c>
      <c r="CT935">
        <v>35.5648268493239</v>
      </c>
      <c r="CU935">
        <v>427.53246123693998</v>
      </c>
      <c r="CV935">
        <v>1004.90397336454</v>
      </c>
    </row>
    <row r="936" spans="1:100" x14ac:dyDescent="0.25">
      <c r="A936">
        <v>925</v>
      </c>
      <c r="B936">
        <v>1424</v>
      </c>
      <c r="C936">
        <v>43.81</v>
      </c>
      <c r="D936" s="2">
        <f t="shared" si="57"/>
        <v>14.603333333333333</v>
      </c>
      <c r="E936" s="2">
        <v>14.603333333333333</v>
      </c>
      <c r="F936" s="2" t="s">
        <v>108</v>
      </c>
      <c r="G936" s="2" t="s">
        <v>109</v>
      </c>
      <c r="H936">
        <v>0</v>
      </c>
      <c r="I936">
        <v>0</v>
      </c>
      <c r="J936">
        <v>29.827650670161699</v>
      </c>
      <c r="K936">
        <v>0</v>
      </c>
      <c r="L936">
        <v>0</v>
      </c>
      <c r="M936">
        <v>0</v>
      </c>
      <c r="N936">
        <v>120.158160779062</v>
      </c>
      <c r="O936">
        <v>0</v>
      </c>
      <c r="P936">
        <v>0</v>
      </c>
      <c r="Q936">
        <v>685.26366539857497</v>
      </c>
      <c r="R936">
        <v>0</v>
      </c>
      <c r="S936">
        <v>3732.1437048896701</v>
      </c>
      <c r="T936">
        <v>0</v>
      </c>
      <c r="U936">
        <v>0</v>
      </c>
      <c r="V936">
        <v>0</v>
      </c>
      <c r="W936">
        <v>0</v>
      </c>
      <c r="X936">
        <v>614.153606909004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181.716594518222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64.773142466244593</v>
      </c>
      <c r="AM936">
        <v>183.409472923876</v>
      </c>
      <c r="AN936">
        <v>0</v>
      </c>
      <c r="AO936">
        <v>134.55780285476999</v>
      </c>
      <c r="AP936">
        <v>0</v>
      </c>
      <c r="AQ936">
        <v>431.36266116181702</v>
      </c>
      <c r="AR936">
        <v>0</v>
      </c>
      <c r="AS936">
        <v>0</v>
      </c>
      <c r="AT936">
        <v>87.514650325845494</v>
      </c>
      <c r="AU936">
        <v>0</v>
      </c>
      <c r="AV936">
        <v>0</v>
      </c>
      <c r="AW936">
        <v>0</v>
      </c>
      <c r="AX936">
        <v>37.036613111533299</v>
      </c>
      <c r="AY936">
        <v>0</v>
      </c>
      <c r="AZ936">
        <v>0</v>
      </c>
      <c r="BA936">
        <v>7.9807956146968504</v>
      </c>
      <c r="BB936">
        <v>21.766241152195501</v>
      </c>
      <c r="BC936">
        <v>0</v>
      </c>
      <c r="BD936">
        <v>224.45918060066001</v>
      </c>
      <c r="BE936">
        <v>254.041792836632</v>
      </c>
      <c r="BF936">
        <v>127.42205122954699</v>
      </c>
      <c r="BG936">
        <v>47.500589225306101</v>
      </c>
      <c r="BH936">
        <v>11917.792182998</v>
      </c>
      <c r="BI936">
        <v>320.262209888006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101.634393529088</v>
      </c>
      <c r="BP936">
        <v>0</v>
      </c>
      <c r="BQ936">
        <v>186.122465007979</v>
      </c>
      <c r="BR936">
        <v>124.342140517464</v>
      </c>
      <c r="BS936">
        <v>6.5331229212501096</v>
      </c>
      <c r="BT936">
        <v>1380.25222895348</v>
      </c>
      <c r="BU936">
        <v>0</v>
      </c>
      <c r="BV936">
        <v>0</v>
      </c>
      <c r="BW936">
        <v>34.937588040110803</v>
      </c>
      <c r="BX936">
        <v>0</v>
      </c>
      <c r="BY936">
        <v>107.88932767020999</v>
      </c>
      <c r="BZ936">
        <v>0</v>
      </c>
      <c r="CA936">
        <v>156.12350302199599</v>
      </c>
      <c r="CB936">
        <v>313.65755026685099</v>
      </c>
      <c r="CC936">
        <v>61.451934918547103</v>
      </c>
      <c r="CD936">
        <v>0</v>
      </c>
      <c r="CE936">
        <v>91.266833464915905</v>
      </c>
      <c r="CF936">
        <v>0</v>
      </c>
      <c r="CG936">
        <v>29.2465007839007</v>
      </c>
      <c r="CH936">
        <v>0</v>
      </c>
      <c r="CI936">
        <v>151.47142911516599</v>
      </c>
      <c r="CJ936">
        <v>0</v>
      </c>
      <c r="CK936">
        <v>0</v>
      </c>
      <c r="CL936">
        <v>22.865634079792098</v>
      </c>
      <c r="CM936">
        <v>0</v>
      </c>
      <c r="CN936">
        <v>0</v>
      </c>
      <c r="CO936">
        <v>44.268488454291102</v>
      </c>
      <c r="CP936">
        <v>0</v>
      </c>
      <c r="CQ936">
        <v>260.15441087732199</v>
      </c>
      <c r="CR936">
        <v>676.45372956132701</v>
      </c>
      <c r="CS936">
        <v>187.94042263761301</v>
      </c>
      <c r="CT936">
        <v>0</v>
      </c>
      <c r="CU936">
        <v>105.33687185989599</v>
      </c>
      <c r="CV936">
        <v>7.0560175107465497</v>
      </c>
    </row>
    <row r="937" spans="1:100" x14ac:dyDescent="0.25">
      <c r="A937">
        <v>926</v>
      </c>
      <c r="B937">
        <v>1425</v>
      </c>
      <c r="C937">
        <v>43.92</v>
      </c>
      <c r="D937" s="2">
        <f t="shared" si="57"/>
        <v>14.64</v>
      </c>
      <c r="E937" s="2">
        <v>14.64</v>
      </c>
      <c r="F937" s="2" t="s">
        <v>108</v>
      </c>
      <c r="G937" s="2" t="s">
        <v>109</v>
      </c>
      <c r="H937">
        <v>490.00513038798601</v>
      </c>
      <c r="I937">
        <v>2.06461930135203</v>
      </c>
      <c r="J937">
        <v>9.6669566686954091</v>
      </c>
      <c r="K937">
        <v>72.348627979673097</v>
      </c>
      <c r="L937">
        <v>23.567420119512999</v>
      </c>
      <c r="M937">
        <v>467.21815812583799</v>
      </c>
      <c r="N937">
        <v>98.634772858168205</v>
      </c>
      <c r="O937">
        <v>0</v>
      </c>
      <c r="P937">
        <v>921.85408424627701</v>
      </c>
      <c r="Q937">
        <v>0</v>
      </c>
      <c r="R937">
        <v>425.657966099465</v>
      </c>
      <c r="S937">
        <v>0</v>
      </c>
      <c r="T937">
        <v>0</v>
      </c>
      <c r="U937">
        <v>13.5556885255323</v>
      </c>
      <c r="V937">
        <v>91.190635065991202</v>
      </c>
      <c r="W937">
        <v>0.66788537991189201</v>
      </c>
      <c r="X937">
        <v>0</v>
      </c>
      <c r="Y937">
        <v>7.6346283865320403</v>
      </c>
      <c r="Z937">
        <v>60.875287816590898</v>
      </c>
      <c r="AA937">
        <v>0</v>
      </c>
      <c r="AB937">
        <v>0</v>
      </c>
      <c r="AC937">
        <v>0</v>
      </c>
      <c r="AD937">
        <v>10.089432780342401</v>
      </c>
      <c r="AE937">
        <v>323.10745345103197</v>
      </c>
      <c r="AF937">
        <v>14.1691787487231</v>
      </c>
      <c r="AG937">
        <v>1.56881706227355</v>
      </c>
      <c r="AH937">
        <v>468.50997173220702</v>
      </c>
      <c r="AI937">
        <v>280.11682100187699</v>
      </c>
      <c r="AJ937">
        <v>0.86062516794584598</v>
      </c>
      <c r="AK937">
        <v>10.663696260691401</v>
      </c>
      <c r="AL937">
        <v>30.258597869755999</v>
      </c>
      <c r="AM937">
        <v>259.02112343003103</v>
      </c>
      <c r="AN937">
        <v>92.402704497200205</v>
      </c>
      <c r="AO937">
        <v>562.67542547603398</v>
      </c>
      <c r="AP937">
        <v>55.054401206716001</v>
      </c>
      <c r="AQ937">
        <v>46.471136190249602</v>
      </c>
      <c r="AR937">
        <v>239.86697919968401</v>
      </c>
      <c r="AS937">
        <v>8.1751774271141802</v>
      </c>
      <c r="AT937">
        <v>0</v>
      </c>
      <c r="AU937">
        <v>401.37193657885501</v>
      </c>
      <c r="AV937">
        <v>197.76471855192199</v>
      </c>
      <c r="AW937">
        <v>86.658345723179195</v>
      </c>
      <c r="AX937">
        <v>94.829527234536698</v>
      </c>
      <c r="AY937">
        <v>195.494809858607</v>
      </c>
      <c r="AZ937">
        <v>1093.3227777828099</v>
      </c>
      <c r="BA937">
        <v>0</v>
      </c>
      <c r="BB937">
        <v>1074.2540427853</v>
      </c>
      <c r="BC937">
        <v>203.53019086220201</v>
      </c>
      <c r="BD937">
        <v>15.069430046053499</v>
      </c>
      <c r="BE937">
        <v>276.80187000181502</v>
      </c>
      <c r="BF937">
        <v>705.58751713040397</v>
      </c>
      <c r="BG937">
        <v>276.37763443050397</v>
      </c>
      <c r="BH937">
        <v>0</v>
      </c>
      <c r="BI937">
        <v>22.907778706174199</v>
      </c>
      <c r="BJ937">
        <v>362.18907245000401</v>
      </c>
      <c r="BK937">
        <v>357.50435395146201</v>
      </c>
      <c r="BL937">
        <v>5.6359859355469402</v>
      </c>
      <c r="BM937">
        <v>11.8672801499623</v>
      </c>
      <c r="BN937">
        <v>44.057457753661303</v>
      </c>
      <c r="BO937">
        <v>0</v>
      </c>
      <c r="BP937">
        <v>108.87431615988901</v>
      </c>
      <c r="BQ937">
        <v>439.75236457805499</v>
      </c>
      <c r="BR937">
        <v>218.65363864890799</v>
      </c>
      <c r="BS937">
        <v>15.8343672611272</v>
      </c>
      <c r="BT937">
        <v>4.5684649890767002</v>
      </c>
      <c r="BU937">
        <v>480.420751414292</v>
      </c>
      <c r="BV937">
        <v>0</v>
      </c>
      <c r="BW937">
        <v>1.1989435959092301</v>
      </c>
      <c r="BX937">
        <v>1166.2517925208599</v>
      </c>
      <c r="BY937">
        <v>9.14804018207521</v>
      </c>
      <c r="BZ937">
        <v>395.02538369880199</v>
      </c>
      <c r="CA937">
        <v>0</v>
      </c>
      <c r="CB937">
        <v>294.76381266615101</v>
      </c>
      <c r="CC937">
        <v>354.828761791597</v>
      </c>
      <c r="CD937">
        <v>69.534909105792906</v>
      </c>
      <c r="CE937">
        <v>464.95499990302301</v>
      </c>
      <c r="CF937">
        <v>406.76040684138098</v>
      </c>
      <c r="CG937">
        <v>8.9320377447537194</v>
      </c>
      <c r="CH937">
        <v>34.294212049077103</v>
      </c>
      <c r="CI937">
        <v>12.791026081191401</v>
      </c>
      <c r="CJ937">
        <v>9.1985330621136505</v>
      </c>
      <c r="CK937">
        <v>4.2432535996483702E-2</v>
      </c>
      <c r="CL937">
        <v>622.85778912201602</v>
      </c>
      <c r="CM937">
        <v>224.60627342762299</v>
      </c>
      <c r="CN937">
        <v>31.057256782321399</v>
      </c>
      <c r="CO937">
        <v>36.333498722104302</v>
      </c>
      <c r="CP937">
        <v>6.8790235640062303</v>
      </c>
      <c r="CQ937">
        <v>680.42743662693704</v>
      </c>
      <c r="CR937">
        <v>109.480184589972</v>
      </c>
      <c r="CS937">
        <v>766.07636153637498</v>
      </c>
      <c r="CT937">
        <v>322.39679920517398</v>
      </c>
      <c r="CU937">
        <v>0</v>
      </c>
      <c r="CV937">
        <v>272.79910874267301</v>
      </c>
    </row>
    <row r="938" spans="1:100" x14ac:dyDescent="0.25">
      <c r="A938">
        <v>927</v>
      </c>
      <c r="B938">
        <v>1426</v>
      </c>
      <c r="C938">
        <v>43.92</v>
      </c>
      <c r="D938" s="2">
        <f t="shared" si="57"/>
        <v>14.64</v>
      </c>
      <c r="E938" s="2">
        <v>14.64</v>
      </c>
      <c r="F938" s="2" t="s">
        <v>108</v>
      </c>
      <c r="G938" s="2" t="s">
        <v>109</v>
      </c>
      <c r="H938">
        <v>0</v>
      </c>
      <c r="I938">
        <v>1.89796251488069</v>
      </c>
      <c r="J938">
        <v>87.526715854605399</v>
      </c>
      <c r="K938">
        <v>68.2090188319726</v>
      </c>
      <c r="L938">
        <v>181.40176533036501</v>
      </c>
      <c r="M938">
        <v>0</v>
      </c>
      <c r="N938">
        <v>118.594622049862</v>
      </c>
      <c r="O938">
        <v>220.942228201468</v>
      </c>
      <c r="P938">
        <v>0</v>
      </c>
      <c r="Q938">
        <v>708.230754708674</v>
      </c>
      <c r="R938">
        <v>71.209941918603803</v>
      </c>
      <c r="S938">
        <v>235.049935499871</v>
      </c>
      <c r="T938">
        <v>0</v>
      </c>
      <c r="U938">
        <v>8.7272584101686697</v>
      </c>
      <c r="V938">
        <v>121.57879720467901</v>
      </c>
      <c r="W938">
        <v>1.00023168067386</v>
      </c>
      <c r="X938">
        <v>0</v>
      </c>
      <c r="Y938">
        <v>0</v>
      </c>
      <c r="Z938">
        <v>118.639251960484</v>
      </c>
      <c r="AA938">
        <v>0</v>
      </c>
      <c r="AB938">
        <v>8.3728776002483496</v>
      </c>
      <c r="AC938">
        <v>0</v>
      </c>
      <c r="AD938">
        <v>91.351905916668798</v>
      </c>
      <c r="AE938">
        <v>0</v>
      </c>
      <c r="AF938">
        <v>21.129642486349301</v>
      </c>
      <c r="AG938">
        <v>0</v>
      </c>
      <c r="AH938">
        <v>0</v>
      </c>
      <c r="AI938">
        <v>0</v>
      </c>
      <c r="AJ938">
        <v>1.2888806733249001</v>
      </c>
      <c r="AK938">
        <v>119.24736823592001</v>
      </c>
      <c r="AL938">
        <v>95.456360463911807</v>
      </c>
      <c r="AM938">
        <v>501.17660252575598</v>
      </c>
      <c r="AN938">
        <v>176.17587794348401</v>
      </c>
      <c r="AO938">
        <v>116.964101085577</v>
      </c>
      <c r="AP938">
        <v>0</v>
      </c>
      <c r="AQ938">
        <v>81.325343312547304</v>
      </c>
      <c r="AR938">
        <v>24.003464554427399</v>
      </c>
      <c r="AS938">
        <v>74.019824050848101</v>
      </c>
      <c r="AT938">
        <v>0</v>
      </c>
      <c r="AU938">
        <v>446.832470169879</v>
      </c>
      <c r="AV938">
        <v>441.23707199299599</v>
      </c>
      <c r="AW938">
        <v>50.599691074546001</v>
      </c>
      <c r="AX938">
        <v>127.39058663247</v>
      </c>
      <c r="AY938">
        <v>0</v>
      </c>
      <c r="AZ938">
        <v>71.033218580272603</v>
      </c>
      <c r="BA938">
        <v>12.5578470574343</v>
      </c>
      <c r="BB938">
        <v>0</v>
      </c>
      <c r="BC938">
        <v>182.678299944857</v>
      </c>
      <c r="BD938">
        <v>67.907295507410694</v>
      </c>
      <c r="BE938">
        <v>0</v>
      </c>
      <c r="BF938">
        <v>0.35599800938257697</v>
      </c>
      <c r="BG938">
        <v>14.6445549498563</v>
      </c>
      <c r="BH938">
        <v>0</v>
      </c>
      <c r="BI938">
        <v>224.410026546941</v>
      </c>
      <c r="BJ938">
        <v>92.103888140946196</v>
      </c>
      <c r="BK938">
        <v>28.088349849946699</v>
      </c>
      <c r="BL938">
        <v>77.458021006491293</v>
      </c>
      <c r="BM938">
        <v>107.44892040494901</v>
      </c>
      <c r="BN938">
        <v>66.348939381717102</v>
      </c>
      <c r="BO938">
        <v>0</v>
      </c>
      <c r="BP938">
        <v>124.048422384616</v>
      </c>
      <c r="BQ938">
        <v>0.946811680203686</v>
      </c>
      <c r="BR938">
        <v>25.733547133787301</v>
      </c>
      <c r="BS938">
        <v>51.754984283974501</v>
      </c>
      <c r="BT938">
        <v>0</v>
      </c>
      <c r="BU938">
        <v>30.892727617558698</v>
      </c>
      <c r="BV938">
        <v>766.75324071756802</v>
      </c>
      <c r="BW938">
        <v>443.91571595225798</v>
      </c>
      <c r="BX938">
        <v>0</v>
      </c>
      <c r="BY938">
        <v>4.2557758605887797</v>
      </c>
      <c r="BZ938">
        <v>150.76599984408799</v>
      </c>
      <c r="CA938">
        <v>476.59664375701101</v>
      </c>
      <c r="CB938">
        <v>42.050812832616799</v>
      </c>
      <c r="CC938">
        <v>333.55696627015402</v>
      </c>
      <c r="CD938">
        <v>0</v>
      </c>
      <c r="CE938">
        <v>0</v>
      </c>
      <c r="CF938">
        <v>0</v>
      </c>
      <c r="CG938">
        <v>419.74645668858398</v>
      </c>
      <c r="CH938">
        <v>53.721111388340901</v>
      </c>
      <c r="CI938">
        <v>452.428331933349</v>
      </c>
      <c r="CJ938">
        <v>21.814929624044002</v>
      </c>
      <c r="CK938">
        <v>1815.45300234355</v>
      </c>
      <c r="CL938">
        <v>351.23919732245201</v>
      </c>
      <c r="CM938">
        <v>78.634951040304102</v>
      </c>
      <c r="CN938">
        <v>27.724503265802699</v>
      </c>
      <c r="CO938">
        <v>480.45965992235602</v>
      </c>
      <c r="CP938">
        <v>4.2704478500284404</v>
      </c>
      <c r="CQ938">
        <v>0</v>
      </c>
      <c r="CR938">
        <v>46.6605009886418</v>
      </c>
      <c r="CS938">
        <v>746.62567332767003</v>
      </c>
      <c r="CT938">
        <v>1394.9175143744501</v>
      </c>
      <c r="CU938">
        <v>77.584882483844595</v>
      </c>
      <c r="CV938">
        <v>1685.0622633924299</v>
      </c>
    </row>
    <row r="939" spans="1:100" x14ac:dyDescent="0.25">
      <c r="A939">
        <v>928</v>
      </c>
      <c r="B939">
        <v>1427</v>
      </c>
      <c r="C939">
        <v>43.92</v>
      </c>
      <c r="D939" s="2">
        <f t="shared" si="57"/>
        <v>14.64</v>
      </c>
      <c r="E939" s="2">
        <v>14.64</v>
      </c>
      <c r="F939" s="2" t="s">
        <v>108</v>
      </c>
      <c r="G939" s="2" t="s">
        <v>109</v>
      </c>
      <c r="H939">
        <v>0</v>
      </c>
      <c r="I939">
        <v>0</v>
      </c>
      <c r="J939">
        <v>171.26078745338</v>
      </c>
      <c r="K939">
        <v>39.370850815951897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309.43907317597302</v>
      </c>
      <c r="R939">
        <v>0</v>
      </c>
      <c r="S939">
        <v>912.09980950829197</v>
      </c>
      <c r="T939">
        <v>0</v>
      </c>
      <c r="U939">
        <v>0</v>
      </c>
      <c r="V939">
        <v>28.7141801633108</v>
      </c>
      <c r="W939">
        <v>0</v>
      </c>
      <c r="X939">
        <v>0</v>
      </c>
      <c r="Y939">
        <v>4.3888439981112199</v>
      </c>
      <c r="Z939">
        <v>0</v>
      </c>
      <c r="AA939">
        <v>0</v>
      </c>
      <c r="AB939">
        <v>0</v>
      </c>
      <c r="AC939">
        <v>0</v>
      </c>
      <c r="AD939">
        <v>178.745417212322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214.92695731742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158.21824688198799</v>
      </c>
      <c r="AR939">
        <v>0</v>
      </c>
      <c r="AS939">
        <v>144.83227469846699</v>
      </c>
      <c r="AT939">
        <v>0</v>
      </c>
      <c r="AU939">
        <v>215.92921597866399</v>
      </c>
      <c r="AV939">
        <v>0</v>
      </c>
      <c r="AW939">
        <v>0</v>
      </c>
      <c r="AX939">
        <v>32.744178097752801</v>
      </c>
      <c r="AY939">
        <v>0</v>
      </c>
      <c r="AZ939">
        <v>250.66192452826701</v>
      </c>
      <c r="BA939">
        <v>0</v>
      </c>
      <c r="BB939">
        <v>0</v>
      </c>
      <c r="BC939">
        <v>0</v>
      </c>
      <c r="BD939">
        <v>36.376642692311002</v>
      </c>
      <c r="BE939">
        <v>0</v>
      </c>
      <c r="BF939">
        <v>9.36886081448319</v>
      </c>
      <c r="BG939">
        <v>0</v>
      </c>
      <c r="BH939">
        <v>4915.0373724389101</v>
      </c>
      <c r="BI939">
        <v>612.93506581793895</v>
      </c>
      <c r="BJ939">
        <v>0</v>
      </c>
      <c r="BK939">
        <v>0</v>
      </c>
      <c r="BL939">
        <v>42.069542092611499</v>
      </c>
      <c r="BM939">
        <v>210.24194201614199</v>
      </c>
      <c r="BN939">
        <v>98.836477102535099</v>
      </c>
      <c r="BO939">
        <v>0</v>
      </c>
      <c r="BP939">
        <v>0</v>
      </c>
      <c r="BQ939">
        <v>0</v>
      </c>
      <c r="BR939">
        <v>19.144364413927399</v>
      </c>
      <c r="BS939">
        <v>0</v>
      </c>
      <c r="BT939">
        <v>178.880112253248</v>
      </c>
      <c r="BU939">
        <v>137.444477872579</v>
      </c>
      <c r="BV939">
        <v>67.298177595741294</v>
      </c>
      <c r="BW939">
        <v>0</v>
      </c>
      <c r="BX939">
        <v>0</v>
      </c>
      <c r="BY939">
        <v>0</v>
      </c>
      <c r="BZ939">
        <v>392.799343983146</v>
      </c>
      <c r="CA939">
        <v>166.285611354716</v>
      </c>
      <c r="CB939">
        <v>0</v>
      </c>
      <c r="CC939">
        <v>0</v>
      </c>
      <c r="CD939">
        <v>0</v>
      </c>
      <c r="CE939">
        <v>33.676398489582802</v>
      </c>
      <c r="CF939">
        <v>0</v>
      </c>
      <c r="CG939">
        <v>0</v>
      </c>
      <c r="CH939">
        <v>0</v>
      </c>
      <c r="CI939">
        <v>3.2843121879016999</v>
      </c>
      <c r="CJ939">
        <v>180.175291188941</v>
      </c>
      <c r="CK939">
        <v>96.351527353715895</v>
      </c>
      <c r="CL939">
        <v>0</v>
      </c>
      <c r="CM939">
        <v>0</v>
      </c>
      <c r="CN939">
        <v>0</v>
      </c>
      <c r="CO939">
        <v>0</v>
      </c>
      <c r="CP939">
        <v>1.8274121100830301</v>
      </c>
      <c r="CQ939">
        <v>0</v>
      </c>
      <c r="CR939">
        <v>174.445785645678</v>
      </c>
      <c r="CS939">
        <v>104.264520142666</v>
      </c>
      <c r="CT939">
        <v>0</v>
      </c>
      <c r="CU939">
        <v>0</v>
      </c>
      <c r="CV939">
        <v>0</v>
      </c>
    </row>
    <row r="940" spans="1:100" x14ac:dyDescent="0.25">
      <c r="A940">
        <v>929</v>
      </c>
      <c r="B940">
        <v>1428</v>
      </c>
      <c r="C940">
        <v>43.92</v>
      </c>
      <c r="D940" s="2">
        <f t="shared" ref="D940:D955" si="58">C940/3</f>
        <v>14.64</v>
      </c>
      <c r="E940" s="2">
        <v>14.64</v>
      </c>
      <c r="F940" s="2" t="s">
        <v>108</v>
      </c>
      <c r="G940" s="2" t="s">
        <v>109</v>
      </c>
      <c r="H940">
        <v>0</v>
      </c>
      <c r="I940">
        <v>308.08027987427499</v>
      </c>
      <c r="J940">
        <v>9.1521371445957502</v>
      </c>
      <c r="K940">
        <v>0</v>
      </c>
      <c r="L940">
        <v>1.2425941867847801</v>
      </c>
      <c r="M940">
        <v>0</v>
      </c>
      <c r="N940">
        <v>0</v>
      </c>
      <c r="O940">
        <v>0</v>
      </c>
      <c r="P940">
        <v>23.891794025855301</v>
      </c>
      <c r="Q940">
        <v>668.76341592760696</v>
      </c>
      <c r="R940">
        <v>0</v>
      </c>
      <c r="S940">
        <v>2070.24274544329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485.060904923561</v>
      </c>
      <c r="AA940">
        <v>0</v>
      </c>
      <c r="AB940">
        <v>782.19570551666402</v>
      </c>
      <c r="AC940">
        <v>0</v>
      </c>
      <c r="AD940">
        <v>9.552114039768</v>
      </c>
      <c r="AE940">
        <v>0</v>
      </c>
      <c r="AF940">
        <v>16.493724415172501</v>
      </c>
      <c r="AG940">
        <v>34.678402893606702</v>
      </c>
      <c r="AH940">
        <v>1286.0157329251599</v>
      </c>
      <c r="AI940">
        <v>0</v>
      </c>
      <c r="AJ940">
        <v>0</v>
      </c>
      <c r="AK940">
        <v>20.690152234224101</v>
      </c>
      <c r="AL940">
        <v>5.9654699680758796</v>
      </c>
      <c r="AM940">
        <v>0</v>
      </c>
      <c r="AN940">
        <v>4.1445705036465403</v>
      </c>
      <c r="AO940">
        <v>0</v>
      </c>
      <c r="AP940">
        <v>0</v>
      </c>
      <c r="AQ940">
        <v>6.7209082573810104</v>
      </c>
      <c r="AR940">
        <v>0</v>
      </c>
      <c r="AS940">
        <v>7.7398034933417801</v>
      </c>
      <c r="AT940">
        <v>326.49398095546297</v>
      </c>
      <c r="AU940">
        <v>0.83963299312260897</v>
      </c>
      <c r="AV940">
        <v>0</v>
      </c>
      <c r="AW940">
        <v>0</v>
      </c>
      <c r="AX940">
        <v>0</v>
      </c>
      <c r="AY940">
        <v>0</v>
      </c>
      <c r="AZ940">
        <v>33.506873932332297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11.235281090843101</v>
      </c>
      <c r="BN940">
        <v>9.5116974626915596</v>
      </c>
      <c r="BO940">
        <v>0</v>
      </c>
      <c r="BP940">
        <v>4.7354884550497403</v>
      </c>
      <c r="BQ940">
        <v>0</v>
      </c>
      <c r="BR940">
        <v>0</v>
      </c>
      <c r="BS940">
        <v>2.9942111254405002</v>
      </c>
      <c r="BT940">
        <v>0</v>
      </c>
      <c r="BU940">
        <v>0</v>
      </c>
      <c r="BV940">
        <v>0</v>
      </c>
      <c r="BW940">
        <v>0</v>
      </c>
      <c r="BX940">
        <v>46.539960348482801</v>
      </c>
      <c r="BY940">
        <v>0</v>
      </c>
      <c r="BZ940">
        <v>24.254845978225799</v>
      </c>
      <c r="CA940">
        <v>6.80484220133014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40.516843786735997</v>
      </c>
      <c r="CI940">
        <v>0</v>
      </c>
      <c r="CJ940">
        <v>0</v>
      </c>
      <c r="CK940">
        <v>12.723388221303001</v>
      </c>
      <c r="CL940">
        <v>0</v>
      </c>
      <c r="CM940">
        <v>0</v>
      </c>
      <c r="CN940">
        <v>44.879137266772197</v>
      </c>
      <c r="CO940">
        <v>0</v>
      </c>
      <c r="CP940">
        <v>0</v>
      </c>
      <c r="CQ940">
        <v>0</v>
      </c>
      <c r="CR940">
        <v>0</v>
      </c>
      <c r="CS940">
        <v>16.1054967364656</v>
      </c>
      <c r="CT940">
        <v>0</v>
      </c>
      <c r="CU940">
        <v>0</v>
      </c>
      <c r="CV940">
        <v>0</v>
      </c>
    </row>
    <row r="941" spans="1:100" x14ac:dyDescent="0.25">
      <c r="A941">
        <v>930</v>
      </c>
      <c r="B941">
        <v>1429</v>
      </c>
      <c r="C941">
        <v>44.01</v>
      </c>
      <c r="D941" s="2">
        <f t="shared" si="58"/>
        <v>14.67</v>
      </c>
      <c r="E941" s="2">
        <v>14.67</v>
      </c>
      <c r="F941" s="2" t="s">
        <v>108</v>
      </c>
      <c r="G941" s="2" t="s">
        <v>109</v>
      </c>
      <c r="H941">
        <v>30.289227742739602</v>
      </c>
      <c r="I941">
        <v>1388.4451197082201</v>
      </c>
      <c r="J941">
        <v>1729.6627966881899</v>
      </c>
      <c r="K941">
        <v>0</v>
      </c>
      <c r="L941">
        <v>1520.85585045465</v>
      </c>
      <c r="M941">
        <v>2514.43905162398</v>
      </c>
      <c r="N941">
        <v>1410.01624218597</v>
      </c>
      <c r="O941">
        <v>1850.7589126881101</v>
      </c>
      <c r="P941">
        <v>3322.8968474588301</v>
      </c>
      <c r="Q941">
        <v>996.74538839104503</v>
      </c>
      <c r="R941">
        <v>856.19651334962396</v>
      </c>
      <c r="S941">
        <v>7549.5852575422005</v>
      </c>
      <c r="T941">
        <v>2116.0502416066402</v>
      </c>
      <c r="U941">
        <v>284.52351143368497</v>
      </c>
      <c r="V941">
        <v>86.450885953419601</v>
      </c>
      <c r="W941">
        <v>939.10039032155998</v>
      </c>
      <c r="X941">
        <v>1350.5448223757201</v>
      </c>
      <c r="Y941">
        <v>169.18758467083001</v>
      </c>
      <c r="Z941">
        <v>53.309431761374597</v>
      </c>
      <c r="AA941">
        <v>2035.71942209125</v>
      </c>
      <c r="AB941">
        <v>6577.8098529900299</v>
      </c>
      <c r="AC941">
        <v>1112.2210897959801</v>
      </c>
      <c r="AD941">
        <v>1845.05698287926</v>
      </c>
      <c r="AE941">
        <v>133.321454802169</v>
      </c>
      <c r="AF941">
        <v>11624.7239883845</v>
      </c>
      <c r="AG941">
        <v>3729.1066614793699</v>
      </c>
      <c r="AH941">
        <v>1064.2961698055401</v>
      </c>
      <c r="AI941">
        <v>1127.9457040334601</v>
      </c>
      <c r="AJ941">
        <v>418.422622999618</v>
      </c>
      <c r="AK941">
        <v>608.52581483097697</v>
      </c>
      <c r="AL941">
        <v>510.97008152833098</v>
      </c>
      <c r="AM941">
        <v>1278.97792783144</v>
      </c>
      <c r="AN941">
        <v>1101.39253708861</v>
      </c>
      <c r="AO941">
        <v>949.78456024392301</v>
      </c>
      <c r="AP941">
        <v>737.588331203812</v>
      </c>
      <c r="AQ941">
        <v>649.88498193680698</v>
      </c>
      <c r="AR941">
        <v>387.29528756627298</v>
      </c>
      <c r="AS941">
        <v>102.24563901251599</v>
      </c>
      <c r="AT941">
        <v>1304.90678514258</v>
      </c>
      <c r="AU941">
        <v>156.33358194016199</v>
      </c>
      <c r="AV941">
        <v>174.63577717489699</v>
      </c>
      <c r="AW941">
        <v>2234.5932816780301</v>
      </c>
      <c r="AX941">
        <v>429.81435280781699</v>
      </c>
      <c r="AY941">
        <v>224.25628620697</v>
      </c>
      <c r="AZ941">
        <v>1280.5340042563</v>
      </c>
      <c r="BA941">
        <v>150.721966644758</v>
      </c>
      <c r="BB941">
        <v>1076.93346292917</v>
      </c>
      <c r="BC941">
        <v>1829.8102475400201</v>
      </c>
      <c r="BD941">
        <v>702.57603975670099</v>
      </c>
      <c r="BE941">
        <v>856.38499936753203</v>
      </c>
      <c r="BF941">
        <v>12.0529204125622</v>
      </c>
      <c r="BG941">
        <v>1513.7831835171501</v>
      </c>
      <c r="BH941">
        <v>5550.7174532105</v>
      </c>
      <c r="BI941">
        <v>573.561881027205</v>
      </c>
      <c r="BJ941">
        <v>1522.73126775676</v>
      </c>
      <c r="BK941">
        <v>171.73471298829801</v>
      </c>
      <c r="BL941">
        <v>498.188041942182</v>
      </c>
      <c r="BM941">
        <v>1217.16166355681</v>
      </c>
      <c r="BN941">
        <v>362.40068411477699</v>
      </c>
      <c r="BO941">
        <v>341.26194813200101</v>
      </c>
      <c r="BP941">
        <v>1230.1148563464601</v>
      </c>
      <c r="BQ941">
        <v>1026.2934196823101</v>
      </c>
      <c r="BR941">
        <v>851.78468138047003</v>
      </c>
      <c r="BS941">
        <v>700.77676519334898</v>
      </c>
      <c r="BT941">
        <v>6096.9681099025001</v>
      </c>
      <c r="BU941">
        <v>1245.6621396166699</v>
      </c>
      <c r="BV941">
        <v>976.35933700979899</v>
      </c>
      <c r="BW941">
        <v>538.24621633205004</v>
      </c>
      <c r="BX941">
        <v>517.59012812479205</v>
      </c>
      <c r="BY941">
        <v>530.22756074461199</v>
      </c>
      <c r="BZ941">
        <v>164.48505109376299</v>
      </c>
      <c r="CA941">
        <v>1555.5352939669999</v>
      </c>
      <c r="CB941">
        <v>225.79434513996</v>
      </c>
      <c r="CC941">
        <v>70.678227583492301</v>
      </c>
      <c r="CD941">
        <v>757.35658839677205</v>
      </c>
      <c r="CE941">
        <v>30.1902469524717</v>
      </c>
      <c r="CF941">
        <v>411.50809458450698</v>
      </c>
      <c r="CG941">
        <v>413.60928037784703</v>
      </c>
      <c r="CH941">
        <v>802.861343745363</v>
      </c>
      <c r="CI941">
        <v>797.17236065311602</v>
      </c>
      <c r="CJ941">
        <v>104.24990182579999</v>
      </c>
      <c r="CK941">
        <v>2139.7128882269299</v>
      </c>
      <c r="CL941">
        <v>1585.4570379064201</v>
      </c>
      <c r="CM941">
        <v>623.20887535691202</v>
      </c>
      <c r="CN941">
        <v>805.42224993826198</v>
      </c>
      <c r="CO941">
        <v>573.63851623535299</v>
      </c>
      <c r="CP941">
        <v>1305.25518952279</v>
      </c>
      <c r="CQ941">
        <v>1012.27989611327</v>
      </c>
      <c r="CR941">
        <v>279.85124773351401</v>
      </c>
      <c r="CS941">
        <v>1607.77311010933</v>
      </c>
      <c r="CT941">
        <v>2114.57772042537</v>
      </c>
      <c r="CU941">
        <v>5104.3049901345703</v>
      </c>
      <c r="CV941">
        <v>5559.1038569703696</v>
      </c>
    </row>
    <row r="942" spans="1:100" x14ac:dyDescent="0.25">
      <c r="A942">
        <v>931</v>
      </c>
      <c r="B942">
        <v>1430</v>
      </c>
      <c r="C942">
        <v>44.12</v>
      </c>
      <c r="D942" s="2">
        <f t="shared" si="58"/>
        <v>14.706666666666665</v>
      </c>
      <c r="E942" s="2">
        <v>14.706666666666665</v>
      </c>
      <c r="F942" s="2" t="s">
        <v>108</v>
      </c>
      <c r="G942" s="2" t="s">
        <v>109</v>
      </c>
      <c r="H942">
        <v>148.099951612388</v>
      </c>
      <c r="I942">
        <v>1106.9126821909899</v>
      </c>
      <c r="J942">
        <v>668.33808264734796</v>
      </c>
      <c r="K942">
        <v>2004.9414594623699</v>
      </c>
      <c r="L942">
        <v>1885.8146387770601</v>
      </c>
      <c r="M942">
        <v>1927.1022941271401</v>
      </c>
      <c r="N942">
        <v>463.43979076072702</v>
      </c>
      <c r="O942">
        <v>1022.4091761380801</v>
      </c>
      <c r="P942">
        <v>927.692568695163</v>
      </c>
      <c r="Q942">
        <v>666.78631493056298</v>
      </c>
      <c r="R942">
        <v>506.91819714006499</v>
      </c>
      <c r="S942">
        <v>1569.95946131338</v>
      </c>
      <c r="T942">
        <v>1620.1374027560601</v>
      </c>
      <c r="U942">
        <v>1032.6515091385099</v>
      </c>
      <c r="V942">
        <v>199.74086186321699</v>
      </c>
      <c r="W942">
        <v>1210.4971844541401</v>
      </c>
      <c r="X942">
        <v>357.99305557235402</v>
      </c>
      <c r="Y942">
        <v>1711.0984044269401</v>
      </c>
      <c r="Z942">
        <v>363.76606227941699</v>
      </c>
      <c r="AA942">
        <v>305.40117231575198</v>
      </c>
      <c r="AB942">
        <v>1364.6127721180401</v>
      </c>
      <c r="AC942">
        <v>609.77387530151805</v>
      </c>
      <c r="AD942">
        <v>418.59374372653298</v>
      </c>
      <c r="AE942">
        <v>143.055240485176</v>
      </c>
      <c r="AF942">
        <v>1004.82117554878</v>
      </c>
      <c r="AG942">
        <v>1665.1193762134801</v>
      </c>
      <c r="AH942">
        <v>181.98571279942101</v>
      </c>
      <c r="AI942">
        <v>367.554659458419</v>
      </c>
      <c r="AJ942">
        <v>563.71085587318896</v>
      </c>
      <c r="AK942">
        <v>1792.0622060512601</v>
      </c>
      <c r="AL942">
        <v>1804.17609906597</v>
      </c>
      <c r="AM942">
        <v>1945.7594164305499</v>
      </c>
      <c r="AN942">
        <v>449.78058201728101</v>
      </c>
      <c r="AO942">
        <v>1555.8853920597001</v>
      </c>
      <c r="AP942">
        <v>379.08682704766602</v>
      </c>
      <c r="AQ942">
        <v>263.006409461678</v>
      </c>
      <c r="AR942">
        <v>645.67265812910296</v>
      </c>
      <c r="AS942">
        <v>53.435796222921098</v>
      </c>
      <c r="AT942">
        <v>25.6311089503339</v>
      </c>
      <c r="AU942">
        <v>287.675775091182</v>
      </c>
      <c r="AV942">
        <v>152.179918600116</v>
      </c>
      <c r="AW942">
        <v>1268.33376367604</v>
      </c>
      <c r="AX942">
        <v>642.85409951383394</v>
      </c>
      <c r="AY942">
        <v>879.16448808660698</v>
      </c>
      <c r="AZ942">
        <v>888.90096628755305</v>
      </c>
      <c r="BA942">
        <v>56.148635520825401</v>
      </c>
      <c r="BB942">
        <v>2012.0103096698899</v>
      </c>
      <c r="BC942">
        <v>1005.94050654915</v>
      </c>
      <c r="BD942">
        <v>206.11632418754499</v>
      </c>
      <c r="BE942">
        <v>1293.86266246739</v>
      </c>
      <c r="BF942">
        <v>859.92764292095103</v>
      </c>
      <c r="BG942">
        <v>0</v>
      </c>
      <c r="BH942">
        <v>834.87885217236999</v>
      </c>
      <c r="BI942">
        <v>1520.02933933554</v>
      </c>
      <c r="BJ942">
        <v>990.46869055454295</v>
      </c>
      <c r="BK942">
        <v>1834.80768842373</v>
      </c>
      <c r="BL942">
        <v>1593.0115323687601</v>
      </c>
      <c r="BM942">
        <v>2195.7608046406799</v>
      </c>
      <c r="BN942">
        <v>1003.06993052786</v>
      </c>
      <c r="BO942">
        <v>1432.5426892016601</v>
      </c>
      <c r="BP942">
        <v>1025.1863792627701</v>
      </c>
      <c r="BQ942">
        <v>1214.0328576086199</v>
      </c>
      <c r="BR942">
        <v>464.02731060332002</v>
      </c>
      <c r="BS942">
        <v>680.27906664367902</v>
      </c>
      <c r="BT942">
        <v>1617.8228008022099</v>
      </c>
      <c r="BU942">
        <v>2555.0867105136799</v>
      </c>
      <c r="BV942">
        <v>985.65394278199199</v>
      </c>
      <c r="BW942">
        <v>896.63415012370899</v>
      </c>
      <c r="BX942">
        <v>592.64908686396905</v>
      </c>
      <c r="BY942">
        <v>1401.0770073236399</v>
      </c>
      <c r="BZ942">
        <v>53.504380788340903</v>
      </c>
      <c r="CA942">
        <v>1650.75746335194</v>
      </c>
      <c r="CB942">
        <v>22.169567237880301</v>
      </c>
      <c r="CC942">
        <v>203.74725801245501</v>
      </c>
      <c r="CD942">
        <v>277.38396230896802</v>
      </c>
      <c r="CE942">
        <v>54.643871220258802</v>
      </c>
      <c r="CF942">
        <v>1845.6521970952101</v>
      </c>
      <c r="CG942">
        <v>618.02165117114805</v>
      </c>
      <c r="CH942">
        <v>1039.5435715088699</v>
      </c>
      <c r="CI942">
        <v>736.51707944698796</v>
      </c>
      <c r="CJ942">
        <v>69.488834010816703</v>
      </c>
      <c r="CK942">
        <v>664.32224804127804</v>
      </c>
      <c r="CL942">
        <v>1725.4071310074801</v>
      </c>
      <c r="CM942">
        <v>185.26673928030499</v>
      </c>
      <c r="CN942">
        <v>1099.15092656041</v>
      </c>
      <c r="CO942">
        <v>1289.08336539637</v>
      </c>
      <c r="CP942">
        <v>1051.3823998001001</v>
      </c>
      <c r="CQ942">
        <v>1431.49879482548</v>
      </c>
      <c r="CR942">
        <v>1319.4681713017001</v>
      </c>
      <c r="CS942">
        <v>690.00798164727996</v>
      </c>
      <c r="CT942">
        <v>74.650708607587504</v>
      </c>
      <c r="CU942">
        <v>454.89468010935701</v>
      </c>
      <c r="CV942">
        <v>458.96829733100202</v>
      </c>
    </row>
    <row r="943" spans="1:100" x14ac:dyDescent="0.25">
      <c r="A943">
        <v>932</v>
      </c>
      <c r="B943">
        <v>1431</v>
      </c>
      <c r="C943">
        <v>44.21</v>
      </c>
      <c r="D943" s="2">
        <f t="shared" si="58"/>
        <v>14.736666666666666</v>
      </c>
      <c r="E943" s="2">
        <v>14.736666666666666</v>
      </c>
      <c r="F943" s="2" t="s">
        <v>108</v>
      </c>
      <c r="G943" s="2" t="s">
        <v>109</v>
      </c>
      <c r="H943">
        <v>0</v>
      </c>
      <c r="I943">
        <v>14.148302839028901</v>
      </c>
      <c r="J943">
        <v>38.027944841959197</v>
      </c>
      <c r="K943">
        <v>50.112376424317503</v>
      </c>
      <c r="L943">
        <v>114.649996425341</v>
      </c>
      <c r="M943">
        <v>40.0786588943608</v>
      </c>
      <c r="N943">
        <v>138.23162573507301</v>
      </c>
      <c r="O943">
        <v>119.31057796438</v>
      </c>
      <c r="P943">
        <v>84.669731508496199</v>
      </c>
      <c r="Q943">
        <v>19.5724494300974</v>
      </c>
      <c r="R943">
        <v>24.1500137250361</v>
      </c>
      <c r="S943">
        <v>17114.8300845829</v>
      </c>
      <c r="T943">
        <v>195.637784175701</v>
      </c>
      <c r="U943">
        <v>17.5076430885109</v>
      </c>
      <c r="V943">
        <v>33.388925432885301</v>
      </c>
      <c r="W943">
        <v>47.017840002950599</v>
      </c>
      <c r="X943">
        <v>4.2396425222008096</v>
      </c>
      <c r="Y943">
        <v>5.1231190069079604</v>
      </c>
      <c r="Z943">
        <v>182.81908791291099</v>
      </c>
      <c r="AA943">
        <v>617.43865802104403</v>
      </c>
      <c r="AB943">
        <v>7.8884323859107104</v>
      </c>
      <c r="AC943">
        <v>3.6265839333025101</v>
      </c>
      <c r="AD943">
        <v>0</v>
      </c>
      <c r="AE943">
        <v>53.801549026530502</v>
      </c>
      <c r="AF943">
        <v>3.1615617905393001</v>
      </c>
      <c r="AG943">
        <v>19.926832436026199</v>
      </c>
      <c r="AH943">
        <v>1206.0995374537399</v>
      </c>
      <c r="AI943">
        <v>10.3939222075345</v>
      </c>
      <c r="AJ943">
        <v>16.896700272405099</v>
      </c>
      <c r="AK943">
        <v>52.161502989907198</v>
      </c>
      <c r="AL943">
        <v>2.0600106337179201E-4</v>
      </c>
      <c r="AM943">
        <v>364.92693370172202</v>
      </c>
      <c r="AN943">
        <v>40.735914150444998</v>
      </c>
      <c r="AO943">
        <v>1.26753692226716</v>
      </c>
      <c r="AP943">
        <v>11.561543867354899</v>
      </c>
      <c r="AQ943">
        <v>8.7807406717838994</v>
      </c>
      <c r="AR943">
        <v>5.2267987101300504</v>
      </c>
      <c r="AS943">
        <v>53.232025231913902</v>
      </c>
      <c r="AT943">
        <v>44.874257852206298</v>
      </c>
      <c r="AU943">
        <v>0.965599282156688</v>
      </c>
      <c r="AV943">
        <v>12.786491494056699</v>
      </c>
      <c r="AW943">
        <v>22.401365587207799</v>
      </c>
      <c r="AX943">
        <v>4.7388386333950701</v>
      </c>
      <c r="AY943">
        <v>78.915173122929303</v>
      </c>
      <c r="AZ943">
        <v>12.477674943079</v>
      </c>
      <c r="BA943">
        <v>0.27906098385366102</v>
      </c>
      <c r="BB943">
        <v>6.6854873520687104</v>
      </c>
      <c r="BC943">
        <v>1.8340893896311701</v>
      </c>
      <c r="BD943">
        <v>12.0217696577814</v>
      </c>
      <c r="BE943">
        <v>24.0270341964005</v>
      </c>
      <c r="BF943">
        <v>10.804145267091201</v>
      </c>
      <c r="BG943">
        <v>55.808772904392903</v>
      </c>
      <c r="BH943">
        <v>72312.695274426704</v>
      </c>
      <c r="BI943">
        <v>2225.5575692132402</v>
      </c>
      <c r="BJ943">
        <v>999.60433059230195</v>
      </c>
      <c r="BK943">
        <v>568.75870603898295</v>
      </c>
      <c r="BL943">
        <v>11.9746056483106</v>
      </c>
      <c r="BM943">
        <v>35.269660815959298</v>
      </c>
      <c r="BN943">
        <v>47.882792379365803</v>
      </c>
      <c r="BO943">
        <v>3.50297521950466</v>
      </c>
      <c r="BP943">
        <v>0.68976555844485499</v>
      </c>
      <c r="BQ943">
        <v>6.0191087082622703</v>
      </c>
      <c r="BR943">
        <v>1.0265372585716401E-2</v>
      </c>
      <c r="BS943">
        <v>2.9939503535809</v>
      </c>
      <c r="BT943">
        <v>4.5250769752145201</v>
      </c>
      <c r="BU943">
        <v>43.887385666743903</v>
      </c>
      <c r="BV943">
        <v>3.8174916952057598E-3</v>
      </c>
      <c r="BW943">
        <v>9.7979932761761894</v>
      </c>
      <c r="BX943">
        <v>0.143563085757246</v>
      </c>
      <c r="BY943">
        <v>36.4672051746101</v>
      </c>
      <c r="BZ943">
        <v>9.5465773932558502</v>
      </c>
      <c r="CA943">
        <v>32.545329110222099</v>
      </c>
      <c r="CB943">
        <v>5.4544780893881004</v>
      </c>
      <c r="CC943">
        <v>9.7406795467770799E-2</v>
      </c>
      <c r="CD943">
        <v>4.5333321968598002</v>
      </c>
      <c r="CE943">
        <v>6.3804190003763699</v>
      </c>
      <c r="CF943">
        <v>9.4080607982984503</v>
      </c>
      <c r="CG943">
        <v>4.9779063676602</v>
      </c>
      <c r="CH943">
        <v>23.893623891592199</v>
      </c>
      <c r="CI943">
        <v>31.386140706184499</v>
      </c>
      <c r="CJ943">
        <v>36.742487803793402</v>
      </c>
      <c r="CK943">
        <v>13.3349171548721</v>
      </c>
      <c r="CL943">
        <v>8.2580337551513399</v>
      </c>
      <c r="CM943">
        <v>18.389022300596501</v>
      </c>
      <c r="CN943">
        <v>810.62794730444796</v>
      </c>
      <c r="CO943">
        <v>253.98201816120201</v>
      </c>
      <c r="CP943">
        <v>0.25157257656503801</v>
      </c>
      <c r="CQ943">
        <v>5.28999112254726</v>
      </c>
      <c r="CR943">
        <v>12.6165869035495</v>
      </c>
      <c r="CS943">
        <v>6.0389227904590302E-2</v>
      </c>
      <c r="CT943">
        <v>64.987159100076894</v>
      </c>
      <c r="CU943">
        <v>35.525698462523998</v>
      </c>
      <c r="CV943">
        <v>0</v>
      </c>
    </row>
    <row r="944" spans="1:100" x14ac:dyDescent="0.25">
      <c r="A944">
        <v>933</v>
      </c>
      <c r="B944">
        <v>1432</v>
      </c>
      <c r="C944">
        <v>44.27</v>
      </c>
      <c r="D944" s="2">
        <f t="shared" si="58"/>
        <v>14.756666666666668</v>
      </c>
      <c r="E944" s="2">
        <v>14.756666666666668</v>
      </c>
      <c r="F944" s="2" t="s">
        <v>108</v>
      </c>
      <c r="G944" s="2" t="s">
        <v>109</v>
      </c>
      <c r="H944">
        <v>10.626985122887801</v>
      </c>
      <c r="I944">
        <v>76.137444247896099</v>
      </c>
      <c r="J944">
        <v>123.008505100561</v>
      </c>
      <c r="K944">
        <v>488.802527629346</v>
      </c>
      <c r="L944">
        <v>839.61757921463698</v>
      </c>
      <c r="M944">
        <v>345.94046074934897</v>
      </c>
      <c r="N944">
        <v>659.947871192766</v>
      </c>
      <c r="O944">
        <v>112.20068700841099</v>
      </c>
      <c r="P944">
        <v>220.484838420279</v>
      </c>
      <c r="Q944">
        <v>250.31710312947601</v>
      </c>
      <c r="R944">
        <v>165.61858961388199</v>
      </c>
      <c r="S944">
        <v>2571.3723555370598</v>
      </c>
      <c r="T944">
        <v>477.64557422952902</v>
      </c>
      <c r="U944">
        <v>701.60216939504301</v>
      </c>
      <c r="V944">
        <v>288.38368465198101</v>
      </c>
      <c r="W944">
        <v>84.188132993080202</v>
      </c>
      <c r="X944">
        <v>579.03141148423697</v>
      </c>
      <c r="Y944">
        <v>693.34402475074398</v>
      </c>
      <c r="Z944">
        <v>0</v>
      </c>
      <c r="AA944">
        <v>397.82133702234302</v>
      </c>
      <c r="AB944">
        <v>324.17863279000602</v>
      </c>
      <c r="AC944">
        <v>810.14680384279404</v>
      </c>
      <c r="AD944">
        <v>80.268809685246197</v>
      </c>
      <c r="AE944">
        <v>258.047478760037</v>
      </c>
      <c r="AF944">
        <v>604.29713940351598</v>
      </c>
      <c r="AG944">
        <v>11.946251537161</v>
      </c>
      <c r="AH944">
        <v>251.38908872489301</v>
      </c>
      <c r="AI944">
        <v>307.81632145545598</v>
      </c>
      <c r="AJ944">
        <v>146.58268590040501</v>
      </c>
      <c r="AK944">
        <v>693.49951018025195</v>
      </c>
      <c r="AL944">
        <v>468.59873247557198</v>
      </c>
      <c r="AM944">
        <v>107.657812565215</v>
      </c>
      <c r="AN944">
        <v>312.90755005704898</v>
      </c>
      <c r="AO944">
        <v>100.95844458134</v>
      </c>
      <c r="AP944">
        <v>183.44192681080199</v>
      </c>
      <c r="AQ944">
        <v>0</v>
      </c>
      <c r="AR944">
        <v>763.31692240266</v>
      </c>
      <c r="AS944">
        <v>156.53021168655999</v>
      </c>
      <c r="AT944">
        <v>1078.77406710338</v>
      </c>
      <c r="AU944">
        <v>935.67011439229998</v>
      </c>
      <c r="AV944">
        <v>200.827803930317</v>
      </c>
      <c r="AW944">
        <v>0</v>
      </c>
      <c r="AX944">
        <v>269.96340445071399</v>
      </c>
      <c r="AY944">
        <v>313.72412163818399</v>
      </c>
      <c r="AZ944">
        <v>3578.2448596265099</v>
      </c>
      <c r="BA944">
        <v>130.321157797627</v>
      </c>
      <c r="BB944">
        <v>126.846685084174</v>
      </c>
      <c r="BC944">
        <v>340.94802721603401</v>
      </c>
      <c r="BD944">
        <v>215.89550024264199</v>
      </c>
      <c r="BE944">
        <v>13.123947665113599</v>
      </c>
      <c r="BF944">
        <v>866.20163930439799</v>
      </c>
      <c r="BG944">
        <v>341.84389839336302</v>
      </c>
      <c r="BH944">
        <v>990.37703494086202</v>
      </c>
      <c r="BI944">
        <v>251.70584098656099</v>
      </c>
      <c r="BJ944">
        <v>166.66195531091901</v>
      </c>
      <c r="BK944">
        <v>56.570694414030697</v>
      </c>
      <c r="BL944">
        <v>325.79695011733099</v>
      </c>
      <c r="BM944">
        <v>161.38583676904801</v>
      </c>
      <c r="BN944">
        <v>0</v>
      </c>
      <c r="BO944">
        <v>352.18024711824398</v>
      </c>
      <c r="BP944">
        <v>191.28286094597101</v>
      </c>
      <c r="BQ944">
        <v>278.13191959765197</v>
      </c>
      <c r="BR944">
        <v>163.810204780243</v>
      </c>
      <c r="BS944">
        <v>274.62564841771803</v>
      </c>
      <c r="BT944">
        <v>672.113239522968</v>
      </c>
      <c r="BU944">
        <v>189.665713722421</v>
      </c>
      <c r="BV944">
        <v>187.888939621031</v>
      </c>
      <c r="BW944">
        <v>227.318567781236</v>
      </c>
      <c r="BX944">
        <v>109.246190237129</v>
      </c>
      <c r="BY944">
        <v>236.47562719926901</v>
      </c>
      <c r="BZ944">
        <v>163.54550194666601</v>
      </c>
      <c r="CA944">
        <v>64.875580873611298</v>
      </c>
      <c r="CB944">
        <v>383.85171947910197</v>
      </c>
      <c r="CC944">
        <v>929.34623969203699</v>
      </c>
      <c r="CD944">
        <v>422.38881928171202</v>
      </c>
      <c r="CE944">
        <v>269.68489739224901</v>
      </c>
      <c r="CF944">
        <v>2057.70808859829</v>
      </c>
      <c r="CG944">
        <v>55.450627816546202</v>
      </c>
      <c r="CH944">
        <v>0.75420037906442805</v>
      </c>
      <c r="CI944">
        <v>1114.0999614347099</v>
      </c>
      <c r="CJ944">
        <v>0</v>
      </c>
      <c r="CK944">
        <v>4257.9238474774102</v>
      </c>
      <c r="CL944">
        <v>436.47728131994802</v>
      </c>
      <c r="CM944">
        <v>658.79181128061805</v>
      </c>
      <c r="CN944">
        <v>116.4801229712</v>
      </c>
      <c r="CO944">
        <v>2868.55419014673</v>
      </c>
      <c r="CP944">
        <v>80.5459643673111</v>
      </c>
      <c r="CQ944">
        <v>178.20511465413901</v>
      </c>
      <c r="CR944">
        <v>306.39033746525303</v>
      </c>
      <c r="CS944">
        <v>1571.20660853818</v>
      </c>
      <c r="CT944">
        <v>3298.7596320093699</v>
      </c>
      <c r="CU944">
        <v>627.38383127167901</v>
      </c>
      <c r="CV944">
        <v>1072.5160124178401</v>
      </c>
    </row>
    <row r="945" spans="1:100" x14ac:dyDescent="0.25">
      <c r="A945">
        <v>934</v>
      </c>
      <c r="B945">
        <v>1433</v>
      </c>
      <c r="C945">
        <v>44.27</v>
      </c>
      <c r="D945" s="2">
        <f t="shared" si="58"/>
        <v>14.756666666666668</v>
      </c>
      <c r="E945" s="2">
        <v>14.756666666666668</v>
      </c>
      <c r="F945" s="2" t="s">
        <v>108</v>
      </c>
      <c r="G945" s="2" t="s">
        <v>109</v>
      </c>
      <c r="H945">
        <v>0</v>
      </c>
      <c r="I945">
        <v>4.1311108954595204</v>
      </c>
      <c r="J945">
        <v>0</v>
      </c>
      <c r="K945">
        <v>0</v>
      </c>
      <c r="L945">
        <v>5.1547758453969497</v>
      </c>
      <c r="M945">
        <v>0</v>
      </c>
      <c r="N945">
        <v>6.7420948913755598</v>
      </c>
      <c r="O945">
        <v>9.2629983978895307</v>
      </c>
      <c r="P945">
        <v>0</v>
      </c>
      <c r="Q945">
        <v>7.6834803669680998</v>
      </c>
      <c r="R945">
        <v>0</v>
      </c>
      <c r="S945">
        <v>0</v>
      </c>
      <c r="T945">
        <v>0</v>
      </c>
      <c r="U945">
        <v>21.1603866355095</v>
      </c>
      <c r="V945">
        <v>0</v>
      </c>
      <c r="W945">
        <v>0</v>
      </c>
      <c r="X945">
        <v>0</v>
      </c>
      <c r="Y945">
        <v>0</v>
      </c>
      <c r="Z945">
        <v>8717.1091582991994</v>
      </c>
      <c r="AA945">
        <v>0</v>
      </c>
      <c r="AB945">
        <v>7.4863934091721998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0.985949599051267</v>
      </c>
      <c r="AL945">
        <v>0</v>
      </c>
      <c r="AM945">
        <v>0</v>
      </c>
      <c r="AN945">
        <v>2.6417429278119502</v>
      </c>
      <c r="AO945">
        <v>0</v>
      </c>
      <c r="AP945">
        <v>0</v>
      </c>
      <c r="AQ945">
        <v>29.0239641553366</v>
      </c>
      <c r="AR945">
        <v>5.43583199514722</v>
      </c>
      <c r="AS945">
        <v>0</v>
      </c>
      <c r="AT945">
        <v>10.6359621178323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0.731336864201654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2.3428551107489</v>
      </c>
      <c r="BG945">
        <v>20.312746204951502</v>
      </c>
      <c r="BH945">
        <v>0</v>
      </c>
      <c r="BI945">
        <v>0</v>
      </c>
      <c r="BJ945">
        <v>7.9025813227227797</v>
      </c>
      <c r="BK945">
        <v>0</v>
      </c>
      <c r="BL945">
        <v>7.1079074222183802</v>
      </c>
      <c r="BM945">
        <v>12.861115964718801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8.6104595449930699</v>
      </c>
      <c r="CH945">
        <v>0</v>
      </c>
      <c r="CI945">
        <v>0</v>
      </c>
      <c r="CJ945">
        <v>0</v>
      </c>
      <c r="CK945">
        <v>0.200968116525306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3.4665635925723501</v>
      </c>
      <c r="CU945">
        <v>0</v>
      </c>
      <c r="CV945">
        <v>0</v>
      </c>
    </row>
    <row r="946" spans="1:100" x14ac:dyDescent="0.25">
      <c r="A946">
        <v>935</v>
      </c>
      <c r="B946">
        <v>1434</v>
      </c>
      <c r="C946">
        <v>44.37</v>
      </c>
      <c r="D946" s="2">
        <f t="shared" si="58"/>
        <v>14.79</v>
      </c>
      <c r="E946" s="2">
        <v>14.79</v>
      </c>
      <c r="F946" s="2" t="s">
        <v>108</v>
      </c>
      <c r="G946" s="2" t="s">
        <v>109</v>
      </c>
      <c r="H946">
        <v>0</v>
      </c>
      <c r="I946">
        <v>512.25757731870397</v>
      </c>
      <c r="J946">
        <v>1578.47114866328</v>
      </c>
      <c r="K946">
        <v>0</v>
      </c>
      <c r="L946">
        <v>1649.11194563902</v>
      </c>
      <c r="M946">
        <v>2728.6237926682002</v>
      </c>
      <c r="N946">
        <v>2059.4400903772498</v>
      </c>
      <c r="O946">
        <v>2473.9933390426399</v>
      </c>
      <c r="P946">
        <v>4075.62850964682</v>
      </c>
      <c r="Q946">
        <v>2163.6308858463299</v>
      </c>
      <c r="R946">
        <v>1814.8514389500299</v>
      </c>
      <c r="S946">
        <v>5395.38199309009</v>
      </c>
      <c r="T946">
        <v>1891.0055376594801</v>
      </c>
      <c r="U946">
        <v>1863.8506527269101</v>
      </c>
      <c r="V946">
        <v>61.949893319357997</v>
      </c>
      <c r="W946">
        <v>890.70495824472403</v>
      </c>
      <c r="X946">
        <v>2060.4473085783102</v>
      </c>
      <c r="Y946">
        <v>1536.97374534613</v>
      </c>
      <c r="Z946">
        <v>78.652504511894605</v>
      </c>
      <c r="AA946">
        <v>30.159178811416599</v>
      </c>
      <c r="AB946">
        <v>2241.6529211264301</v>
      </c>
      <c r="AC946">
        <v>705.73968474601497</v>
      </c>
      <c r="AD946">
        <v>1967.8715313896701</v>
      </c>
      <c r="AE946">
        <v>1790.9115632226301</v>
      </c>
      <c r="AF946">
        <v>1240.0379196358599</v>
      </c>
      <c r="AG946">
        <v>1186.6598613802801</v>
      </c>
      <c r="AH946">
        <v>1958.43747211859</v>
      </c>
      <c r="AI946">
        <v>209.238050720118</v>
      </c>
      <c r="AJ946">
        <v>3077.6063638720202</v>
      </c>
      <c r="AK946">
        <v>1538.50561587322</v>
      </c>
      <c r="AL946">
        <v>1955.05368948361</v>
      </c>
      <c r="AM946">
        <v>1868.37406772844</v>
      </c>
      <c r="AN946">
        <v>2827.6833627167498</v>
      </c>
      <c r="AO946">
        <v>2569.4840057305901</v>
      </c>
      <c r="AP946">
        <v>2436.1559789994899</v>
      </c>
      <c r="AQ946">
        <v>2296.4432222749801</v>
      </c>
      <c r="AR946">
        <v>3075.4191663327701</v>
      </c>
      <c r="AS946">
        <v>5679.8750131141696</v>
      </c>
      <c r="AT946">
        <v>2895.0465670825902</v>
      </c>
      <c r="AU946">
        <v>1206.9580368884201</v>
      </c>
      <c r="AV946">
        <v>887.77156070348701</v>
      </c>
      <c r="AW946">
        <v>1233.6976635815699</v>
      </c>
      <c r="AX946">
        <v>3380.67979082278</v>
      </c>
      <c r="AY946">
        <v>902.46722902900103</v>
      </c>
      <c r="AZ946">
        <v>839.93258837409303</v>
      </c>
      <c r="BA946">
        <v>359.382877513886</v>
      </c>
      <c r="BB946">
        <v>2575.5023262101899</v>
      </c>
      <c r="BC946">
        <v>1054.7147311327701</v>
      </c>
      <c r="BD946">
        <v>2929.5486520201798</v>
      </c>
      <c r="BE946">
        <v>3491.2037366392101</v>
      </c>
      <c r="BF946">
        <v>883.31421362745095</v>
      </c>
      <c r="BG946">
        <v>1432.38036570031</v>
      </c>
      <c r="BH946">
        <v>591.20121332379097</v>
      </c>
      <c r="BI946">
        <v>938.32177114150295</v>
      </c>
      <c r="BJ946">
        <v>325.85946757139698</v>
      </c>
      <c r="BK946">
        <v>1576.90992489573</v>
      </c>
      <c r="BL946">
        <v>2129.64164281171</v>
      </c>
      <c r="BM946">
        <v>1582.02260219252</v>
      </c>
      <c r="BN946">
        <v>2413.7846008677702</v>
      </c>
      <c r="BO946">
        <v>2407.3480779776601</v>
      </c>
      <c r="BP946">
        <v>2622.47625424833</v>
      </c>
      <c r="BQ946">
        <v>1913.8573199080299</v>
      </c>
      <c r="BR946">
        <v>3273.2626689912699</v>
      </c>
      <c r="BS946">
        <v>4277.0599237012402</v>
      </c>
      <c r="BT946">
        <v>6524.7504704489502</v>
      </c>
      <c r="BU946">
        <v>1594.48500843959</v>
      </c>
      <c r="BV946">
        <v>79.2081842934261</v>
      </c>
      <c r="BW946">
        <v>2601.0267100220399</v>
      </c>
      <c r="BX946">
        <v>2511.5057275025601</v>
      </c>
      <c r="BY946">
        <v>4374.5223539184099</v>
      </c>
      <c r="BZ946">
        <v>661.46123576207799</v>
      </c>
      <c r="CA946">
        <v>1993.6926542977401</v>
      </c>
      <c r="CB946">
        <v>279.38816815648801</v>
      </c>
      <c r="CC946">
        <v>468.68763902305199</v>
      </c>
      <c r="CD946">
        <v>1697.48718704201</v>
      </c>
      <c r="CE946">
        <v>221.60868341786701</v>
      </c>
      <c r="CF946">
        <v>253.01898242622701</v>
      </c>
      <c r="CG946">
        <v>435.87928125344501</v>
      </c>
      <c r="CH946">
        <v>48.847229041031902</v>
      </c>
      <c r="CI946">
        <v>224.37419106247199</v>
      </c>
      <c r="CJ946">
        <v>1330.73133806594</v>
      </c>
      <c r="CK946">
        <v>255.11719356254901</v>
      </c>
      <c r="CL946">
        <v>658.91630244347698</v>
      </c>
      <c r="CM946">
        <v>1105.30954305005</v>
      </c>
      <c r="CN946">
        <v>1717.5464281796001</v>
      </c>
      <c r="CO946">
        <v>394.99229092564701</v>
      </c>
      <c r="CP946">
        <v>2488.5954826807401</v>
      </c>
      <c r="CQ946">
        <v>3132.9199487525002</v>
      </c>
      <c r="CR946">
        <v>2046.01714325633</v>
      </c>
      <c r="CS946">
        <v>782.90756748767501</v>
      </c>
      <c r="CT946">
        <v>1321.6958616274801</v>
      </c>
      <c r="CU946">
        <v>39.200939326861302</v>
      </c>
      <c r="CV946">
        <v>1124.53297023355</v>
      </c>
    </row>
    <row r="947" spans="1:100" x14ac:dyDescent="0.25">
      <c r="A947">
        <v>936</v>
      </c>
      <c r="B947">
        <v>1435</v>
      </c>
      <c r="C947">
        <v>44.37</v>
      </c>
      <c r="D947" s="2">
        <f t="shared" si="58"/>
        <v>14.79</v>
      </c>
      <c r="E947" s="2">
        <v>14.79</v>
      </c>
      <c r="F947" s="2" t="s">
        <v>108</v>
      </c>
      <c r="G947" s="2" t="s">
        <v>109</v>
      </c>
      <c r="H947">
        <v>0</v>
      </c>
      <c r="I947">
        <v>10872.8666992872</v>
      </c>
      <c r="J947">
        <v>10168.6860550336</v>
      </c>
      <c r="K947">
        <v>18882.155592081701</v>
      </c>
      <c r="L947">
        <v>4645.9777602878103</v>
      </c>
      <c r="M947">
        <v>1243.40730649753</v>
      </c>
      <c r="N947">
        <v>5094.6735991776504</v>
      </c>
      <c r="O947">
        <v>4779.0782572113503</v>
      </c>
      <c r="P947">
        <v>4421.0155411378501</v>
      </c>
      <c r="Q947">
        <v>7680.9199062137805</v>
      </c>
      <c r="R947">
        <v>0</v>
      </c>
      <c r="S947">
        <v>9.2076027189368208</v>
      </c>
      <c r="T947">
        <v>1.2078011790844401</v>
      </c>
      <c r="U947">
        <v>672.89600052866297</v>
      </c>
      <c r="V947">
        <v>0</v>
      </c>
      <c r="W947">
        <v>13986.520265276</v>
      </c>
      <c r="X947">
        <v>1831.29550140583</v>
      </c>
      <c r="Y947">
        <v>863.72810942070998</v>
      </c>
      <c r="Z947">
        <v>0</v>
      </c>
      <c r="AA947">
        <v>5.6564162275027403</v>
      </c>
      <c r="AB947">
        <v>28.343723847141</v>
      </c>
      <c r="AC947">
        <v>480.92220716918803</v>
      </c>
      <c r="AD947">
        <v>1249.09103975785</v>
      </c>
      <c r="AE947">
        <v>0.65100905481507299</v>
      </c>
      <c r="AF947">
        <v>564.066724517073</v>
      </c>
      <c r="AG947">
        <v>7920.9704775988903</v>
      </c>
      <c r="AH947">
        <v>2318.0223105867599</v>
      </c>
      <c r="AI947">
        <v>0</v>
      </c>
      <c r="AJ947">
        <v>23.9064597564868</v>
      </c>
      <c r="AK947">
        <v>41.7818466533068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956.05484958632996</v>
      </c>
      <c r="AR947">
        <v>0</v>
      </c>
      <c r="AS947">
        <v>55.195873685505703</v>
      </c>
      <c r="AT947">
        <v>0</v>
      </c>
      <c r="AU947">
        <v>13.2247099752868</v>
      </c>
      <c r="AV947">
        <v>0</v>
      </c>
      <c r="AW947">
        <v>0</v>
      </c>
      <c r="AX947">
        <v>0</v>
      </c>
      <c r="AY947">
        <v>0</v>
      </c>
      <c r="AZ947">
        <v>5.9397561328849298</v>
      </c>
      <c r="BA947">
        <v>0</v>
      </c>
      <c r="BB947">
        <v>65.584584389180407</v>
      </c>
      <c r="BC947">
        <v>0</v>
      </c>
      <c r="BD947">
        <v>0</v>
      </c>
      <c r="BE947">
        <v>61.083721572688603</v>
      </c>
      <c r="BF947">
        <v>0</v>
      </c>
      <c r="BG947">
        <v>0</v>
      </c>
      <c r="BH947">
        <v>1764.24629703492</v>
      </c>
      <c r="BI947">
        <v>260.56818190122198</v>
      </c>
      <c r="BJ947">
        <v>0</v>
      </c>
      <c r="BK947">
        <v>27.056071760412799</v>
      </c>
      <c r="BL947">
        <v>0</v>
      </c>
      <c r="BM947">
        <v>0</v>
      </c>
      <c r="BN947">
        <v>0</v>
      </c>
      <c r="BO947">
        <v>11.9165685575694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1314.3541477281899</v>
      </c>
      <c r="CB947">
        <v>0</v>
      </c>
      <c r="CC947">
        <v>0</v>
      </c>
      <c r="CD947">
        <v>15.123933610177501</v>
      </c>
      <c r="CE947">
        <v>0</v>
      </c>
      <c r="CF947">
        <v>0</v>
      </c>
      <c r="CG947">
        <v>0</v>
      </c>
      <c r="CH947">
        <v>2.1609376241411198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390.753252993883</v>
      </c>
      <c r="CU947">
        <v>0</v>
      </c>
      <c r="CV947">
        <v>53.067834331120402</v>
      </c>
    </row>
    <row r="948" spans="1:100" x14ac:dyDescent="0.25">
      <c r="A948">
        <v>937</v>
      </c>
      <c r="B948">
        <v>1436</v>
      </c>
      <c r="C948">
        <v>44.37</v>
      </c>
      <c r="D948" s="2">
        <f t="shared" si="58"/>
        <v>14.79</v>
      </c>
      <c r="E948" s="2">
        <v>14.79</v>
      </c>
      <c r="F948" s="2" t="s">
        <v>108</v>
      </c>
      <c r="G948" s="2" t="s">
        <v>109</v>
      </c>
      <c r="H948">
        <v>0</v>
      </c>
      <c r="I948">
        <v>1917.27386040857</v>
      </c>
      <c r="J948">
        <v>1590.3108380506901</v>
      </c>
      <c r="K948">
        <v>3107.34885602131</v>
      </c>
      <c r="L948">
        <v>1813.71518752467</v>
      </c>
      <c r="M948">
        <v>0</v>
      </c>
      <c r="N948">
        <v>860.50175257354704</v>
      </c>
      <c r="O948">
        <v>1333.6629197055099</v>
      </c>
      <c r="P948">
        <v>718.95370395313</v>
      </c>
      <c r="Q948">
        <v>900.57482470523496</v>
      </c>
      <c r="R948">
        <v>1484.6136424378999</v>
      </c>
      <c r="S948">
        <v>1983.9860992185199</v>
      </c>
      <c r="T948">
        <v>0</v>
      </c>
      <c r="U948">
        <v>0</v>
      </c>
      <c r="V948">
        <v>0</v>
      </c>
      <c r="W948">
        <v>2040.49605836873</v>
      </c>
      <c r="X948">
        <v>1265.69835599466</v>
      </c>
      <c r="Y948">
        <v>0</v>
      </c>
      <c r="Z948">
        <v>12943.030522332199</v>
      </c>
      <c r="AA948">
        <v>0</v>
      </c>
      <c r="AB948">
        <v>1276.0699900286399</v>
      </c>
      <c r="AC948">
        <v>268.63688354314502</v>
      </c>
      <c r="AD948">
        <v>418.09907201226201</v>
      </c>
      <c r="AE948">
        <v>1098.17055188112</v>
      </c>
      <c r="AF948">
        <v>0</v>
      </c>
      <c r="AG948">
        <v>1362.0839521458099</v>
      </c>
      <c r="AH948">
        <v>584.984558294728</v>
      </c>
      <c r="AI948">
        <v>10.0470806030741</v>
      </c>
      <c r="AJ948">
        <v>634.53083651349903</v>
      </c>
      <c r="AK948">
        <v>751.66463822055505</v>
      </c>
      <c r="AL948">
        <v>46.513899505851398</v>
      </c>
      <c r="AM948">
        <v>0</v>
      </c>
      <c r="AN948">
        <v>0</v>
      </c>
      <c r="AO948">
        <v>0</v>
      </c>
      <c r="AP948">
        <v>9.8378367017322095</v>
      </c>
      <c r="AQ948">
        <v>579.21560553757502</v>
      </c>
      <c r="AR948">
        <v>0</v>
      </c>
      <c r="AS948">
        <v>1690.6126939686501</v>
      </c>
      <c r="AT948">
        <v>2164.90367869289</v>
      </c>
      <c r="AU948">
        <v>65.636707034555997</v>
      </c>
      <c r="AV948">
        <v>49.545724997936503</v>
      </c>
      <c r="AW948">
        <v>322.46448011709299</v>
      </c>
      <c r="AX948">
        <v>0</v>
      </c>
      <c r="AY948">
        <v>113.483931875937</v>
      </c>
      <c r="AZ948">
        <v>0</v>
      </c>
      <c r="BA948">
        <v>13.954786172477499</v>
      </c>
      <c r="BB948">
        <v>1634.72555919147</v>
      </c>
      <c r="BC948">
        <v>13.9427383648696</v>
      </c>
      <c r="BD948">
        <v>0</v>
      </c>
      <c r="BE948">
        <v>1794.2487008055</v>
      </c>
      <c r="BF948">
        <v>0</v>
      </c>
      <c r="BG948">
        <v>0</v>
      </c>
      <c r="BH948">
        <v>2269.9954676259299</v>
      </c>
      <c r="BI948">
        <v>0</v>
      </c>
      <c r="BJ948">
        <v>8.3204549919777602</v>
      </c>
      <c r="BK948">
        <v>425.91422503127899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10.0365302235853</v>
      </c>
      <c r="BR948">
        <v>0</v>
      </c>
      <c r="BS948">
        <v>0</v>
      </c>
      <c r="BT948">
        <v>0</v>
      </c>
      <c r="BU948">
        <v>39.555253551146301</v>
      </c>
      <c r="BV948">
        <v>5.83902507891802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9.3763032861059195</v>
      </c>
      <c r="CG948">
        <v>0</v>
      </c>
      <c r="CH948">
        <v>37.920071370459297</v>
      </c>
      <c r="CI948">
        <v>0</v>
      </c>
      <c r="CJ948">
        <v>0</v>
      </c>
      <c r="CK948">
        <v>20.8587773917085</v>
      </c>
      <c r="CL948">
        <v>18.518108223877601</v>
      </c>
      <c r="CM948">
        <v>2.3457676765359001</v>
      </c>
      <c r="CN948">
        <v>0</v>
      </c>
      <c r="CO948">
        <v>16.5935132025391</v>
      </c>
      <c r="CP948">
        <v>54.9146511734317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</row>
    <row r="949" spans="1:100" x14ac:dyDescent="0.25">
      <c r="A949">
        <v>938</v>
      </c>
      <c r="B949">
        <v>1437</v>
      </c>
      <c r="C949">
        <v>44.54</v>
      </c>
      <c r="D949" s="2">
        <f t="shared" si="58"/>
        <v>14.846666666666666</v>
      </c>
      <c r="E949" s="2">
        <v>14.846666666666666</v>
      </c>
      <c r="F949" s="2" t="s">
        <v>108</v>
      </c>
      <c r="G949" s="2" t="s">
        <v>109</v>
      </c>
      <c r="H949">
        <v>419.23905159514902</v>
      </c>
      <c r="I949">
        <v>3910.8035395481102</v>
      </c>
      <c r="J949">
        <v>4563.05335631054</v>
      </c>
      <c r="K949">
        <v>16368.9401738456</v>
      </c>
      <c r="L949">
        <v>12773.151679705599</v>
      </c>
      <c r="M949">
        <v>11182.108779874001</v>
      </c>
      <c r="N949">
        <v>7837.9539883218404</v>
      </c>
      <c r="O949">
        <v>7247.0771409752697</v>
      </c>
      <c r="P949">
        <v>7947.76327482738</v>
      </c>
      <c r="Q949">
        <v>6957.8783247520496</v>
      </c>
      <c r="R949">
        <v>6165.5158817437296</v>
      </c>
      <c r="S949">
        <v>67703.752054876197</v>
      </c>
      <c r="T949">
        <v>10136.6309017433</v>
      </c>
      <c r="U949">
        <v>5354.8099742487402</v>
      </c>
      <c r="V949">
        <v>3472.0067714187298</v>
      </c>
      <c r="W949">
        <v>9592.7476505323102</v>
      </c>
      <c r="X949">
        <v>7227.6651436002503</v>
      </c>
      <c r="Y949">
        <v>2940.6248523160798</v>
      </c>
      <c r="Z949">
        <v>2660.7593014459899</v>
      </c>
      <c r="AA949">
        <v>3380.3723729205199</v>
      </c>
      <c r="AB949">
        <v>8363.8033908174402</v>
      </c>
      <c r="AC949">
        <v>2933.3082977856002</v>
      </c>
      <c r="AD949">
        <v>5571.4590086950802</v>
      </c>
      <c r="AE949">
        <v>2358.82496150731</v>
      </c>
      <c r="AF949">
        <v>1700.22423883795</v>
      </c>
      <c r="AG949">
        <v>1904.4222492107699</v>
      </c>
      <c r="AH949">
        <v>9110.4774103954896</v>
      </c>
      <c r="AI949">
        <v>2409.02562825213</v>
      </c>
      <c r="AJ949">
        <v>4343.1564771787698</v>
      </c>
      <c r="AK949">
        <v>20339.092267085802</v>
      </c>
      <c r="AL949">
        <v>13598.279773055199</v>
      </c>
      <c r="AM949">
        <v>11916.7859176525</v>
      </c>
      <c r="AN949">
        <v>9621.2398323105899</v>
      </c>
      <c r="AO949">
        <v>7629.8048363501102</v>
      </c>
      <c r="AP949">
        <v>7515.6158357666</v>
      </c>
      <c r="AQ949">
        <v>7968.26986185634</v>
      </c>
      <c r="AR949">
        <v>6589.3622453417502</v>
      </c>
      <c r="AS949">
        <v>3778.0693315353001</v>
      </c>
      <c r="AT949">
        <v>3014.4763678180202</v>
      </c>
      <c r="AU949">
        <v>2270.5558913436998</v>
      </c>
      <c r="AV949">
        <v>1810.1043496115899</v>
      </c>
      <c r="AW949">
        <v>1777.1689669233101</v>
      </c>
      <c r="AX949">
        <v>3391.3190161944399</v>
      </c>
      <c r="AY949">
        <v>1316.0721739492301</v>
      </c>
      <c r="AZ949">
        <v>2479.7917924634999</v>
      </c>
      <c r="BA949">
        <v>997.83414219337396</v>
      </c>
      <c r="BB949">
        <v>7902.9129400711699</v>
      </c>
      <c r="BC949">
        <v>6339.5807698812296</v>
      </c>
      <c r="BD949">
        <v>4995.3283458168498</v>
      </c>
      <c r="BE949">
        <v>10857.1716028884</v>
      </c>
      <c r="BF949">
        <v>10877.4822290311</v>
      </c>
      <c r="BG949">
        <v>5875.0613024188697</v>
      </c>
      <c r="BH949">
        <v>120405.163128004</v>
      </c>
      <c r="BI949">
        <v>26344.583854539102</v>
      </c>
      <c r="BJ949">
        <v>16930.1453065393</v>
      </c>
      <c r="BK949">
        <v>26925.291386674598</v>
      </c>
      <c r="BL949">
        <v>19777.911479574501</v>
      </c>
      <c r="BM949">
        <v>15792.4380254645</v>
      </c>
      <c r="BN949">
        <v>11928.975705286701</v>
      </c>
      <c r="BO949">
        <v>10510.535420103801</v>
      </c>
      <c r="BP949">
        <v>10024.9215161581</v>
      </c>
      <c r="BQ949">
        <v>10841.8675763627</v>
      </c>
      <c r="BR949">
        <v>7089.22976736082</v>
      </c>
      <c r="BS949">
        <v>11115.709758541099</v>
      </c>
      <c r="BT949">
        <v>107168.989762112</v>
      </c>
      <c r="BU949">
        <v>16295.847902744599</v>
      </c>
      <c r="BV949">
        <v>14853.0912140415</v>
      </c>
      <c r="BW949">
        <v>8738.2307128400098</v>
      </c>
      <c r="BX949">
        <v>9326.6280772290593</v>
      </c>
      <c r="BY949">
        <v>5483.1702699654597</v>
      </c>
      <c r="BZ949">
        <v>11756.7779550838</v>
      </c>
      <c r="CA949">
        <v>9583.7566204032591</v>
      </c>
      <c r="CB949">
        <v>3799.5309058362</v>
      </c>
      <c r="CC949">
        <v>3230.9584044773001</v>
      </c>
      <c r="CD949">
        <v>4652.9342388266296</v>
      </c>
      <c r="CE949">
        <v>17015.5089714489</v>
      </c>
      <c r="CF949">
        <v>13906.4302426381</v>
      </c>
      <c r="CG949">
        <v>9419.7882252251093</v>
      </c>
      <c r="CH949">
        <v>7775.3034876995298</v>
      </c>
      <c r="CI949">
        <v>10192.376983730501</v>
      </c>
      <c r="CJ949">
        <v>8661.5231041585703</v>
      </c>
      <c r="CK949">
        <v>5643.0654679724903</v>
      </c>
      <c r="CL949">
        <v>4623.3975587512396</v>
      </c>
      <c r="CM949">
        <v>7455.5931824927502</v>
      </c>
      <c r="CN949">
        <v>7579.7552739837902</v>
      </c>
      <c r="CO949">
        <v>6611.9353879357604</v>
      </c>
      <c r="CP949">
        <v>7286.0513688538203</v>
      </c>
      <c r="CQ949">
        <v>12041.788280315401</v>
      </c>
      <c r="CR949">
        <v>5706.9451454270802</v>
      </c>
      <c r="CS949">
        <v>2925.8493633913299</v>
      </c>
      <c r="CT949">
        <v>2847.18038711384</v>
      </c>
      <c r="CU949">
        <v>5958.8331194370803</v>
      </c>
      <c r="CV949">
        <v>5774.9533248010403</v>
      </c>
    </row>
    <row r="950" spans="1:100" x14ac:dyDescent="0.25">
      <c r="A950">
        <v>939</v>
      </c>
      <c r="B950">
        <v>1438</v>
      </c>
      <c r="C950">
        <v>44.65</v>
      </c>
      <c r="D950" s="2">
        <f t="shared" si="58"/>
        <v>14.883333333333333</v>
      </c>
      <c r="E950" s="2">
        <v>14.883333333333333</v>
      </c>
      <c r="F950" s="2" t="s">
        <v>108</v>
      </c>
      <c r="G950" s="2" t="s">
        <v>109</v>
      </c>
      <c r="H950">
        <v>726.61570710056196</v>
      </c>
      <c r="I950">
        <v>8371.3468186509399</v>
      </c>
      <c r="J950">
        <v>8553.3663650956205</v>
      </c>
      <c r="K950">
        <v>5056.6287033650897</v>
      </c>
      <c r="L950">
        <v>5585.4699716355599</v>
      </c>
      <c r="M950">
        <v>10074.584317803399</v>
      </c>
      <c r="N950">
        <v>8725.0727666843395</v>
      </c>
      <c r="O950">
        <v>9884.9288466533308</v>
      </c>
      <c r="P950">
        <v>8399.8147619627907</v>
      </c>
      <c r="Q950">
        <v>13751.3206819563</v>
      </c>
      <c r="R950">
        <v>3424.9906601430998</v>
      </c>
      <c r="S950">
        <v>5918.0421024468997</v>
      </c>
      <c r="T950">
        <v>2904.0183768038901</v>
      </c>
      <c r="U950">
        <v>8130.6090886429301</v>
      </c>
      <c r="V950">
        <v>291.942181723891</v>
      </c>
      <c r="W950">
        <v>8525.8333490901205</v>
      </c>
      <c r="X950">
        <v>3904.6343338542902</v>
      </c>
      <c r="Y950">
        <v>8290.1862396207107</v>
      </c>
      <c r="Z950">
        <v>10760.059508402301</v>
      </c>
      <c r="AA950">
        <v>307.84053636566802</v>
      </c>
      <c r="AB950">
        <v>3257.1389845373801</v>
      </c>
      <c r="AC950">
        <v>5971.1759234831998</v>
      </c>
      <c r="AD950">
        <v>2601.1030766812401</v>
      </c>
      <c r="AE950">
        <v>1061.8505699382099</v>
      </c>
      <c r="AF950">
        <v>6186.1973231309103</v>
      </c>
      <c r="AG950">
        <v>11799.7781889652</v>
      </c>
      <c r="AH950">
        <v>4201.1037797758099</v>
      </c>
      <c r="AI950">
        <v>77.485281055937904</v>
      </c>
      <c r="AJ950">
        <v>1946.5355895437201</v>
      </c>
      <c r="AK950">
        <v>0</v>
      </c>
      <c r="AL950">
        <v>0</v>
      </c>
      <c r="AM950">
        <v>1414.79240859273</v>
      </c>
      <c r="AN950">
        <v>2350.12935515964</v>
      </c>
      <c r="AO950">
        <v>2487.13689647926</v>
      </c>
      <c r="AP950">
        <v>1329.54316998684</v>
      </c>
      <c r="AQ950">
        <v>3347.8451443097601</v>
      </c>
      <c r="AR950">
        <v>0</v>
      </c>
      <c r="AS950">
        <v>2274.8974156078598</v>
      </c>
      <c r="AT950">
        <v>1914.5398461760799</v>
      </c>
      <c r="AU950">
        <v>351.52130329000403</v>
      </c>
      <c r="AV950">
        <v>361.15555547162501</v>
      </c>
      <c r="AW950">
        <v>2318.0454631890402</v>
      </c>
      <c r="AX950">
        <v>429.67442135741197</v>
      </c>
      <c r="AY950">
        <v>297.18402729432302</v>
      </c>
      <c r="AZ950">
        <v>88.709918872411095</v>
      </c>
      <c r="BA950">
        <v>51.526569931359099</v>
      </c>
      <c r="BB950">
        <v>3466.40801981508</v>
      </c>
      <c r="BC950">
        <v>472.36819244964101</v>
      </c>
      <c r="BD950">
        <v>1094.5136890470401</v>
      </c>
      <c r="BE950">
        <v>2345.6963611843798</v>
      </c>
      <c r="BF950">
        <v>1177.5684926428</v>
      </c>
      <c r="BG950">
        <v>1718.7879192814901</v>
      </c>
      <c r="BH950">
        <v>4563.6139576408896</v>
      </c>
      <c r="BI950">
        <v>918.10043797671096</v>
      </c>
      <c r="BJ950">
        <v>508.89090778235601</v>
      </c>
      <c r="BK950">
        <v>0</v>
      </c>
      <c r="BL950">
        <v>0</v>
      </c>
      <c r="BM950">
        <v>0</v>
      </c>
      <c r="BN950">
        <v>391.520243630886</v>
      </c>
      <c r="BO950">
        <v>849.58863034430794</v>
      </c>
      <c r="BP950">
        <v>103.176484418502</v>
      </c>
      <c r="BQ950">
        <v>492.58508531459699</v>
      </c>
      <c r="BR950">
        <v>42.329002942976501</v>
      </c>
      <c r="BS950">
        <v>799.89997444215305</v>
      </c>
      <c r="BT950">
        <v>662.66453829912803</v>
      </c>
      <c r="BU950">
        <v>0</v>
      </c>
      <c r="BV950">
        <v>0</v>
      </c>
      <c r="BW950">
        <v>0</v>
      </c>
      <c r="BX950">
        <v>24.755549460451402</v>
      </c>
      <c r="BY950">
        <v>1209.61491252374</v>
      </c>
      <c r="BZ950">
        <v>0</v>
      </c>
      <c r="CA950">
        <v>1462.1719350895</v>
      </c>
      <c r="CB950">
        <v>10.3996305297789</v>
      </c>
      <c r="CC950">
        <v>324.76066770391498</v>
      </c>
      <c r="CD950">
        <v>1168.4095438485999</v>
      </c>
      <c r="CE950">
        <v>2173.0765084386599</v>
      </c>
      <c r="CF950">
        <v>0</v>
      </c>
      <c r="CG950">
        <v>0</v>
      </c>
      <c r="CH950">
        <v>0</v>
      </c>
      <c r="CI950">
        <v>686.39172777349802</v>
      </c>
      <c r="CJ950">
        <v>0</v>
      </c>
      <c r="CK950">
        <v>538.77284108956496</v>
      </c>
      <c r="CL950">
        <v>318.91291320248598</v>
      </c>
      <c r="CM950">
        <v>67.367422998852803</v>
      </c>
      <c r="CN950">
        <v>655.91478246917404</v>
      </c>
      <c r="CO950">
        <v>130.735710880639</v>
      </c>
      <c r="CP950">
        <v>494.53608522522899</v>
      </c>
      <c r="CQ950">
        <v>130.427391063014</v>
      </c>
      <c r="CR950">
        <v>25.796001117863</v>
      </c>
      <c r="CS950">
        <v>450.26571957804703</v>
      </c>
      <c r="CT950">
        <v>2559.6850249945501</v>
      </c>
      <c r="CU950">
        <v>0</v>
      </c>
      <c r="CV950">
        <v>430.10265946876802</v>
      </c>
    </row>
    <row r="951" spans="1:100" x14ac:dyDescent="0.25">
      <c r="A951">
        <v>940</v>
      </c>
      <c r="B951">
        <v>1439</v>
      </c>
      <c r="C951">
        <v>44.65</v>
      </c>
      <c r="D951" s="2">
        <f t="shared" si="58"/>
        <v>14.883333333333333</v>
      </c>
      <c r="E951" s="2">
        <v>14.883333333333333</v>
      </c>
      <c r="F951" s="2" t="s">
        <v>108</v>
      </c>
      <c r="G951" s="2" t="s">
        <v>109</v>
      </c>
      <c r="H951">
        <v>716.056930503736</v>
      </c>
      <c r="I951">
        <v>496.43442959717402</v>
      </c>
      <c r="J951">
        <v>440.85987070479803</v>
      </c>
      <c r="K951">
        <v>1355.06387929426</v>
      </c>
      <c r="L951">
        <v>1414.1722746303501</v>
      </c>
      <c r="M951">
        <v>836.43854355204098</v>
      </c>
      <c r="N951">
        <v>736.45600665577194</v>
      </c>
      <c r="O951">
        <v>660.66123190467601</v>
      </c>
      <c r="P951">
        <v>1012.82476676555</v>
      </c>
      <c r="Q951">
        <v>475.08274643349102</v>
      </c>
      <c r="R951">
        <v>1070.4778151251001</v>
      </c>
      <c r="S951">
        <v>1711.10668109886</v>
      </c>
      <c r="T951">
        <v>1022.95070247768</v>
      </c>
      <c r="U951">
        <v>687.85286568208596</v>
      </c>
      <c r="V951">
        <v>547.32509459424296</v>
      </c>
      <c r="W951">
        <v>787.69541712360694</v>
      </c>
      <c r="X951">
        <v>1205.18123135626</v>
      </c>
      <c r="Y951">
        <v>652.78169890362096</v>
      </c>
      <c r="Z951">
        <v>0</v>
      </c>
      <c r="AA951">
        <v>1152.70351113376</v>
      </c>
      <c r="AB951">
        <v>1094.2983663735499</v>
      </c>
      <c r="AC951">
        <v>510.23376897367501</v>
      </c>
      <c r="AD951">
        <v>1155.3011401380199</v>
      </c>
      <c r="AE951">
        <v>868.16050621269005</v>
      </c>
      <c r="AF951">
        <v>1009.0033703397499</v>
      </c>
      <c r="AG951">
        <v>1172.7085062789399</v>
      </c>
      <c r="AH951">
        <v>670.94749364015001</v>
      </c>
      <c r="AI951">
        <v>615.45167630681703</v>
      </c>
      <c r="AJ951">
        <v>1160.42111105647</v>
      </c>
      <c r="AK951">
        <v>3205.3998195886502</v>
      </c>
      <c r="AL951">
        <v>2382.87937748378</v>
      </c>
      <c r="AM951">
        <v>1160.9871810024199</v>
      </c>
      <c r="AN951">
        <v>1086.1335607948699</v>
      </c>
      <c r="AO951">
        <v>1112.84119903141</v>
      </c>
      <c r="AP951">
        <v>998.59716887597199</v>
      </c>
      <c r="AQ951">
        <v>706.50225488500905</v>
      </c>
      <c r="AR951">
        <v>1061.79389092059</v>
      </c>
      <c r="AS951">
        <v>649.862293841103</v>
      </c>
      <c r="AT951">
        <v>616.30120318435002</v>
      </c>
      <c r="AU951">
        <v>863.43531467455898</v>
      </c>
      <c r="AV951">
        <v>716.76146623703505</v>
      </c>
      <c r="AW951">
        <v>646.91273741034797</v>
      </c>
      <c r="AX951">
        <v>681.899978226896</v>
      </c>
      <c r="AY951">
        <v>602.61301112350304</v>
      </c>
      <c r="AZ951">
        <v>1007.20589764675</v>
      </c>
      <c r="BA951">
        <v>57.646352624397998</v>
      </c>
      <c r="BB951">
        <v>776.49814597281397</v>
      </c>
      <c r="BC951">
        <v>844.60399145760198</v>
      </c>
      <c r="BD951">
        <v>824.87222425611901</v>
      </c>
      <c r="BE951">
        <v>561.95584774020301</v>
      </c>
      <c r="BF951">
        <v>595.15649743315396</v>
      </c>
      <c r="BG951">
        <v>327.53049538009998</v>
      </c>
      <c r="BH951">
        <v>846.944061449385</v>
      </c>
      <c r="BI951">
        <v>132.57353829194801</v>
      </c>
      <c r="BJ951">
        <v>820.74628739881905</v>
      </c>
      <c r="BK951">
        <v>2563.9067022980598</v>
      </c>
      <c r="BL951">
        <v>1596.9142128163701</v>
      </c>
      <c r="BM951">
        <v>936.33151937541004</v>
      </c>
      <c r="BN951">
        <v>784.384642596086</v>
      </c>
      <c r="BO951">
        <v>1090.3943814101599</v>
      </c>
      <c r="BP951">
        <v>799.43478687171603</v>
      </c>
      <c r="BQ951">
        <v>795.47801260128199</v>
      </c>
      <c r="BR951">
        <v>727.92504610374999</v>
      </c>
      <c r="BS951">
        <v>608.36694059026104</v>
      </c>
      <c r="BT951">
        <v>3501.3196070911699</v>
      </c>
      <c r="BU951">
        <v>1859.24355590358</v>
      </c>
      <c r="BV951">
        <v>820.49054253224199</v>
      </c>
      <c r="BW951">
        <v>874.51524253365096</v>
      </c>
      <c r="BX951">
        <v>742.75740809833803</v>
      </c>
      <c r="BY951">
        <v>769.98758924056597</v>
      </c>
      <c r="BZ951">
        <v>553.51671615025805</v>
      </c>
      <c r="CA951">
        <v>698.66107502601199</v>
      </c>
      <c r="CB951">
        <v>819.00355346194601</v>
      </c>
      <c r="CC951">
        <v>639.83810339839602</v>
      </c>
      <c r="CD951">
        <v>598.22253578940104</v>
      </c>
      <c r="CE951">
        <v>1097.01831940945</v>
      </c>
      <c r="CF951">
        <v>1483.2288155208701</v>
      </c>
      <c r="CG951">
        <v>709.80563832290204</v>
      </c>
      <c r="CH951">
        <v>1542.6434476435099</v>
      </c>
      <c r="CI951">
        <v>801.065738729077</v>
      </c>
      <c r="CJ951">
        <v>767.28208430484301</v>
      </c>
      <c r="CK951">
        <v>605.571338127594</v>
      </c>
      <c r="CL951">
        <v>1170.20120765402</v>
      </c>
      <c r="CM951">
        <v>691.97649832082095</v>
      </c>
      <c r="CN951">
        <v>534.23554770124804</v>
      </c>
      <c r="CO951">
        <v>816.28387236380502</v>
      </c>
      <c r="CP951">
        <v>622.77904201606896</v>
      </c>
      <c r="CQ951">
        <v>906.26284052090205</v>
      </c>
      <c r="CR951">
        <v>714.08783766311205</v>
      </c>
      <c r="CS951">
        <v>638.983108899027</v>
      </c>
      <c r="CT951">
        <v>464.15445085624998</v>
      </c>
      <c r="CU951">
        <v>718.59005952643997</v>
      </c>
      <c r="CV951">
        <v>888.93361912907699</v>
      </c>
    </row>
    <row r="952" spans="1:100" x14ac:dyDescent="0.25">
      <c r="A952">
        <v>941</v>
      </c>
      <c r="B952">
        <v>1440</v>
      </c>
      <c r="C952">
        <v>44.88</v>
      </c>
      <c r="D952" s="2">
        <f t="shared" si="58"/>
        <v>14.96</v>
      </c>
      <c r="E952" s="2">
        <v>14.96</v>
      </c>
      <c r="F952" s="2" t="s">
        <v>108</v>
      </c>
      <c r="G952" s="2" t="s">
        <v>109</v>
      </c>
      <c r="H952">
        <v>1462.15656339359</v>
      </c>
      <c r="I952">
        <v>1304.0071553883699</v>
      </c>
      <c r="J952">
        <v>1489.07912598552</v>
      </c>
      <c r="K952">
        <v>4620.18396620355</v>
      </c>
      <c r="L952">
        <v>4349.7965159478299</v>
      </c>
      <c r="M952">
        <v>2222.9721965528602</v>
      </c>
      <c r="N952">
        <v>4463.4514300055898</v>
      </c>
      <c r="O952">
        <v>3361.69974947738</v>
      </c>
      <c r="P952">
        <v>4830.67068690208</v>
      </c>
      <c r="Q952">
        <v>5518.3215436618202</v>
      </c>
      <c r="R952">
        <v>4118.5758658185596</v>
      </c>
      <c r="S952">
        <v>3308.8054025896299</v>
      </c>
      <c r="T952">
        <v>2130.0873797515101</v>
      </c>
      <c r="U952">
        <v>1844.9816974965399</v>
      </c>
      <c r="V952">
        <v>2716.9974751474501</v>
      </c>
      <c r="W952">
        <v>2407.6796095263699</v>
      </c>
      <c r="X952">
        <v>2977.9751132594101</v>
      </c>
      <c r="Y952">
        <v>1864.0693915706599</v>
      </c>
      <c r="Z952">
        <v>1662.6506189092499</v>
      </c>
      <c r="AA952">
        <v>2490.16273241821</v>
      </c>
      <c r="AB952">
        <v>3426.75823829724</v>
      </c>
      <c r="AC952">
        <v>2036.3907705926499</v>
      </c>
      <c r="AD952">
        <v>4587.1510474198503</v>
      </c>
      <c r="AE952">
        <v>1978.39385648799</v>
      </c>
      <c r="AF952">
        <v>2189.6448852911599</v>
      </c>
      <c r="AG952">
        <v>1867.3404170067199</v>
      </c>
      <c r="AH952">
        <v>1823.19274745289</v>
      </c>
      <c r="AI952">
        <v>1613.8591695418199</v>
      </c>
      <c r="AJ952">
        <v>3995.1949217490201</v>
      </c>
      <c r="AK952">
        <v>8044.3583774746703</v>
      </c>
      <c r="AL952">
        <v>8776.53880285985</v>
      </c>
      <c r="AM952">
        <v>5719.2740169929602</v>
      </c>
      <c r="AN952">
        <v>5919.96259337641</v>
      </c>
      <c r="AO952">
        <v>6538.57228987487</v>
      </c>
      <c r="AP952">
        <v>4654.0327328939102</v>
      </c>
      <c r="AQ952">
        <v>3859.9622983581899</v>
      </c>
      <c r="AR952">
        <v>3626.1224641070999</v>
      </c>
      <c r="AS952">
        <v>2656.0182104058399</v>
      </c>
      <c r="AT952">
        <v>3135.7420647846898</v>
      </c>
      <c r="AU952">
        <v>11625.221429878</v>
      </c>
      <c r="AV952">
        <v>3484.5730253911402</v>
      </c>
      <c r="AW952">
        <v>5032.5653671865903</v>
      </c>
      <c r="AX952">
        <v>2884.4387843823401</v>
      </c>
      <c r="AY952">
        <v>2543.9856964440801</v>
      </c>
      <c r="AZ952">
        <v>2174.0833033751601</v>
      </c>
      <c r="BA952">
        <v>2510.20058436106</v>
      </c>
      <c r="BB952">
        <v>5622.6548390051603</v>
      </c>
      <c r="BC952">
        <v>2459.4625325001398</v>
      </c>
      <c r="BD952">
        <v>3976.7134499588201</v>
      </c>
      <c r="BE952">
        <v>2122.48151479428</v>
      </c>
      <c r="BF952">
        <v>3919.7773343133099</v>
      </c>
      <c r="BG952">
        <v>3114.4165991260202</v>
      </c>
      <c r="BH952">
        <v>10146.698031743999</v>
      </c>
      <c r="BI952">
        <v>4223.4280885631597</v>
      </c>
      <c r="BJ952">
        <v>10606.6054594979</v>
      </c>
      <c r="BK952">
        <v>16250.4765008749</v>
      </c>
      <c r="BL952">
        <v>15185.2367071833</v>
      </c>
      <c r="BM952">
        <v>8795.7804419314307</v>
      </c>
      <c r="BN952">
        <v>6874.7805999891298</v>
      </c>
      <c r="BO952">
        <v>16233.148378178499</v>
      </c>
      <c r="BP952">
        <v>9028.9473940579592</v>
      </c>
      <c r="BQ952">
        <v>6905.4076246352897</v>
      </c>
      <c r="BR952">
        <v>7915.48395914303</v>
      </c>
      <c r="BS952">
        <v>5173.58604503284</v>
      </c>
      <c r="BT952">
        <v>341194.16792095901</v>
      </c>
      <c r="BU952">
        <v>24144.450370210099</v>
      </c>
      <c r="BV952">
        <v>14866.344043769799</v>
      </c>
      <c r="BW952">
        <v>8473.2594475175192</v>
      </c>
      <c r="BX952">
        <v>5837.68739675497</v>
      </c>
      <c r="BY952">
        <v>4894.8379114422596</v>
      </c>
      <c r="BZ952">
        <v>3700.7996338340299</v>
      </c>
      <c r="CA952">
        <v>4074.9536820349099</v>
      </c>
      <c r="CB952">
        <v>2664.8794011531099</v>
      </c>
      <c r="CC952">
        <v>2637.95845071452</v>
      </c>
      <c r="CD952">
        <v>3849.98995711522</v>
      </c>
      <c r="CE952">
        <v>37859.336764202701</v>
      </c>
      <c r="CF952">
        <v>15727.5277709129</v>
      </c>
      <c r="CG952">
        <v>10756.834437405299</v>
      </c>
      <c r="CH952">
        <v>6747.6107277278597</v>
      </c>
      <c r="CI952">
        <v>4552.8259264613098</v>
      </c>
      <c r="CJ952">
        <v>4142.02867118432</v>
      </c>
      <c r="CK952">
        <v>3071.89516553157</v>
      </c>
      <c r="CL952">
        <v>20022.3615524247</v>
      </c>
      <c r="CM952">
        <v>4626.0964471821399</v>
      </c>
      <c r="CN952">
        <v>4521.7949075386196</v>
      </c>
      <c r="CO952">
        <v>12641.976041824801</v>
      </c>
      <c r="CP952">
        <v>5891.38228552281</v>
      </c>
      <c r="CQ952">
        <v>21399.722593002902</v>
      </c>
      <c r="CR952">
        <v>15667.7124537771</v>
      </c>
      <c r="CS952">
        <v>6501.4459441681001</v>
      </c>
      <c r="CT952">
        <v>5360.8128970003499</v>
      </c>
      <c r="CU952">
        <v>5511.2004576808804</v>
      </c>
      <c r="CV952">
        <v>7251.9796801739903</v>
      </c>
    </row>
    <row r="953" spans="1:100" x14ac:dyDescent="0.25">
      <c r="A953">
        <v>942</v>
      </c>
      <c r="B953">
        <v>1441</v>
      </c>
      <c r="C953">
        <v>44.95</v>
      </c>
      <c r="D953" s="2">
        <f t="shared" si="58"/>
        <v>14.983333333333334</v>
      </c>
      <c r="E953" s="2">
        <v>14.983333333333334</v>
      </c>
      <c r="F953" s="2" t="s">
        <v>108</v>
      </c>
      <c r="G953" s="2" t="s">
        <v>109</v>
      </c>
      <c r="H953">
        <v>133.59406691458599</v>
      </c>
      <c r="I953">
        <v>269.59288792622903</v>
      </c>
      <c r="J953">
        <v>606.41312251064801</v>
      </c>
      <c r="K953">
        <v>186.039575906941</v>
      </c>
      <c r="L953">
        <v>388.90554771289101</v>
      </c>
      <c r="M953">
        <v>0</v>
      </c>
      <c r="N953">
        <v>251.324443475528</v>
      </c>
      <c r="O953">
        <v>366.66464149705598</v>
      </c>
      <c r="P953">
        <v>234.706767020808</v>
      </c>
      <c r="Q953">
        <v>625.49899769810997</v>
      </c>
      <c r="R953">
        <v>300.38658347935001</v>
      </c>
      <c r="S953">
        <v>431.41987660116598</v>
      </c>
      <c r="T953">
        <v>726.16611432900197</v>
      </c>
      <c r="U953">
        <v>278.218696680314</v>
      </c>
      <c r="V953">
        <v>0</v>
      </c>
      <c r="W953">
        <v>467.51370394978898</v>
      </c>
      <c r="X953">
        <v>0</v>
      </c>
      <c r="Y953">
        <v>20.0506912976793</v>
      </c>
      <c r="Z953">
        <v>3833.26211005814</v>
      </c>
      <c r="AA953">
        <v>351.54234237902801</v>
      </c>
      <c r="AB953">
        <v>552.04394805318998</v>
      </c>
      <c r="AC953">
        <v>204.73829358056901</v>
      </c>
      <c r="AD953">
        <v>0</v>
      </c>
      <c r="AE953">
        <v>517.50812944121799</v>
      </c>
      <c r="AF953">
        <v>0</v>
      </c>
      <c r="AG953">
        <v>46.6445665904129</v>
      </c>
      <c r="AH953">
        <v>43.219637429364099</v>
      </c>
      <c r="AI953">
        <v>253.50404754016199</v>
      </c>
      <c r="AJ953">
        <v>0</v>
      </c>
      <c r="AK953">
        <v>50.324465917388103</v>
      </c>
      <c r="AL953">
        <v>701.49679542143599</v>
      </c>
      <c r="AM953">
        <v>114.82570380955799</v>
      </c>
      <c r="AN953">
        <v>381.79328846330202</v>
      </c>
      <c r="AO953">
        <v>37.329682076420198</v>
      </c>
      <c r="AP953">
        <v>0</v>
      </c>
      <c r="AQ953">
        <v>45.084927376757499</v>
      </c>
      <c r="AR953">
        <v>218.00086432337599</v>
      </c>
      <c r="AS953">
        <v>26.4337242730296</v>
      </c>
      <c r="AT953">
        <v>124.513180265711</v>
      </c>
      <c r="AU953">
        <v>172.475747869157</v>
      </c>
      <c r="AV953">
        <v>392.124379416306</v>
      </c>
      <c r="AW953">
        <v>862.30349889639297</v>
      </c>
      <c r="AX953">
        <v>826.96498678641399</v>
      </c>
      <c r="AY953">
        <v>0</v>
      </c>
      <c r="AZ953">
        <v>124.112039205643</v>
      </c>
      <c r="BA953">
        <v>3.2800817067669898</v>
      </c>
      <c r="BB953">
        <v>364.40122957189197</v>
      </c>
      <c r="BC953">
        <v>150.38205713337399</v>
      </c>
      <c r="BD953">
        <v>366.92212548156903</v>
      </c>
      <c r="BE953">
        <v>474.80732291720102</v>
      </c>
      <c r="BF953">
        <v>0</v>
      </c>
      <c r="BG953">
        <v>106.721420987828</v>
      </c>
      <c r="BH953">
        <v>1741.3634495630199</v>
      </c>
      <c r="BI953">
        <v>285.836051063539</v>
      </c>
      <c r="BJ953">
        <v>240.40606025354799</v>
      </c>
      <c r="BK953">
        <v>434.26321348594399</v>
      </c>
      <c r="BL953">
        <v>595.06748022237605</v>
      </c>
      <c r="BM953">
        <v>241.06048626722301</v>
      </c>
      <c r="BN953">
        <v>148.64520899566301</v>
      </c>
      <c r="BO953">
        <v>0</v>
      </c>
      <c r="BP953">
        <v>0</v>
      </c>
      <c r="BQ953">
        <v>0</v>
      </c>
      <c r="BR953">
        <v>211.898953764835</v>
      </c>
      <c r="BS953">
        <v>3.3738093967913501</v>
      </c>
      <c r="BT953">
        <v>1166.08865995885</v>
      </c>
      <c r="BU953">
        <v>2.5457190182276701</v>
      </c>
      <c r="BV953">
        <v>8.8760282457536999</v>
      </c>
      <c r="BW953">
        <v>0</v>
      </c>
      <c r="BX953">
        <v>236.88169811192</v>
      </c>
      <c r="BY953">
        <v>0</v>
      </c>
      <c r="BZ953">
        <v>417.49679963847399</v>
      </c>
      <c r="CA953">
        <v>189.24561210055001</v>
      </c>
      <c r="CB953">
        <v>310.66334177272603</v>
      </c>
      <c r="CC953">
        <v>104.58153973514599</v>
      </c>
      <c r="CD953">
        <v>152.646133624502</v>
      </c>
      <c r="CE953">
        <v>75.241871648649095</v>
      </c>
      <c r="CF953">
        <v>1.16960079803754</v>
      </c>
      <c r="CG953">
        <v>544.09854448793806</v>
      </c>
      <c r="CH953">
        <v>251.42448840993899</v>
      </c>
      <c r="CI953">
        <v>0</v>
      </c>
      <c r="CJ953">
        <v>186.793525544647</v>
      </c>
      <c r="CK953">
        <v>0</v>
      </c>
      <c r="CL953">
        <v>10.8418209746042</v>
      </c>
      <c r="CM953">
        <v>0</v>
      </c>
      <c r="CN953">
        <v>0</v>
      </c>
      <c r="CO953">
        <v>42.784029032191299</v>
      </c>
      <c r="CP953">
        <v>23.251752336775201</v>
      </c>
      <c r="CQ953">
        <v>0</v>
      </c>
      <c r="CR953">
        <v>0</v>
      </c>
      <c r="CS953">
        <v>0</v>
      </c>
      <c r="CT953">
        <v>16.334859466054102</v>
      </c>
      <c r="CU953">
        <v>207.71123585343099</v>
      </c>
      <c r="CV953">
        <v>814.33043393343496</v>
      </c>
    </row>
    <row r="954" spans="1:100" x14ac:dyDescent="0.25">
      <c r="A954">
        <v>943</v>
      </c>
      <c r="B954">
        <v>1442</v>
      </c>
      <c r="C954">
        <v>44.95</v>
      </c>
      <c r="D954" s="2">
        <f t="shared" si="58"/>
        <v>14.983333333333334</v>
      </c>
      <c r="E954" s="2">
        <v>14.983333333333334</v>
      </c>
      <c r="F954" s="2" t="s">
        <v>108</v>
      </c>
      <c r="G954" s="2" t="s">
        <v>109</v>
      </c>
      <c r="H954">
        <v>456.18059794332697</v>
      </c>
      <c r="I954">
        <v>30.501438247034901</v>
      </c>
      <c r="J954">
        <v>6.1494765277754402</v>
      </c>
      <c r="K954">
        <v>650.89782905395703</v>
      </c>
      <c r="L954">
        <v>33.591946024186299</v>
      </c>
      <c r="M954">
        <v>11.6972690582702</v>
      </c>
      <c r="N954">
        <v>109.855887354307</v>
      </c>
      <c r="O954">
        <v>50.509365312274603</v>
      </c>
      <c r="P954">
        <v>106.903754618484</v>
      </c>
      <c r="Q954">
        <v>0</v>
      </c>
      <c r="R954">
        <v>3.29047304583918</v>
      </c>
      <c r="S954">
        <v>0</v>
      </c>
      <c r="T954">
        <v>0</v>
      </c>
      <c r="U954">
        <v>423.21355846994902</v>
      </c>
      <c r="V954">
        <v>0</v>
      </c>
      <c r="W954">
        <v>427.57907401144098</v>
      </c>
      <c r="X954">
        <v>0</v>
      </c>
      <c r="Y954">
        <v>7.5913312113151603</v>
      </c>
      <c r="Z954">
        <v>0</v>
      </c>
      <c r="AA954">
        <v>0</v>
      </c>
      <c r="AB954">
        <v>85.927693083761199</v>
      </c>
      <c r="AC954">
        <v>513.97275582048803</v>
      </c>
      <c r="AD954">
        <v>274.70109369763497</v>
      </c>
      <c r="AE954">
        <v>312.22942434811603</v>
      </c>
      <c r="AF954">
        <v>453.60312574729198</v>
      </c>
      <c r="AG954">
        <v>0</v>
      </c>
      <c r="AH954">
        <v>0</v>
      </c>
      <c r="AI954">
        <v>5.5862516504968101</v>
      </c>
      <c r="AJ954">
        <v>0</v>
      </c>
      <c r="AK954">
        <v>75.192838101496406</v>
      </c>
      <c r="AL954">
        <v>8.4320602501287194</v>
      </c>
      <c r="AM954">
        <v>9.7201505482371893</v>
      </c>
      <c r="AN954">
        <v>277.26088044508998</v>
      </c>
      <c r="AO954">
        <v>349.43310078810998</v>
      </c>
      <c r="AP954">
        <v>0</v>
      </c>
      <c r="AQ954">
        <v>64.321995154362398</v>
      </c>
      <c r="AR954">
        <v>49.7129868418806</v>
      </c>
      <c r="AS954">
        <v>8.0905405610894192</v>
      </c>
      <c r="AT954">
        <v>329.69243142483703</v>
      </c>
      <c r="AU954">
        <v>0</v>
      </c>
      <c r="AV954">
        <v>157.556716610325</v>
      </c>
      <c r="AW954">
        <v>24.892480631633301</v>
      </c>
      <c r="AX954">
        <v>117.675460381477</v>
      </c>
      <c r="AY954">
        <v>0</v>
      </c>
      <c r="AZ954">
        <v>0</v>
      </c>
      <c r="BA954">
        <v>0</v>
      </c>
      <c r="BB954">
        <v>26.3657317026613</v>
      </c>
      <c r="BC954">
        <v>0</v>
      </c>
      <c r="BD954">
        <v>8.9076893198464795</v>
      </c>
      <c r="BE954">
        <v>0</v>
      </c>
      <c r="BF954">
        <v>411.36703382181099</v>
      </c>
      <c r="BG954">
        <v>0</v>
      </c>
      <c r="BH954">
        <v>531.87786781638897</v>
      </c>
      <c r="BI954">
        <v>1.0051063413928201</v>
      </c>
      <c r="BJ954">
        <v>15.546474591584699</v>
      </c>
      <c r="BK954">
        <v>0</v>
      </c>
      <c r="BL954">
        <v>0</v>
      </c>
      <c r="BM954">
        <v>0</v>
      </c>
      <c r="BN954">
        <v>106.76488801407601</v>
      </c>
      <c r="BO954">
        <v>329.22929745301798</v>
      </c>
      <c r="BP954">
        <v>573.10185534798302</v>
      </c>
      <c r="BQ954">
        <v>326.52938735633802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293.06407598179601</v>
      </c>
      <c r="BX954">
        <v>284.40699143688499</v>
      </c>
      <c r="BY954">
        <v>959.07080896123603</v>
      </c>
      <c r="BZ954">
        <v>18.016638776133799</v>
      </c>
      <c r="CA954">
        <v>49.621195780405799</v>
      </c>
      <c r="CB954">
        <v>228.01416736384999</v>
      </c>
      <c r="CC954">
        <v>0</v>
      </c>
      <c r="CD954">
        <v>0</v>
      </c>
      <c r="CE954">
        <v>35.152293141425297</v>
      </c>
      <c r="CF954">
        <v>58.048077101310902</v>
      </c>
      <c r="CG954">
        <v>114.464394455134</v>
      </c>
      <c r="CH954">
        <v>56.3398438749565</v>
      </c>
      <c r="CI954">
        <v>0</v>
      </c>
      <c r="CJ954">
        <v>64.462353344995094</v>
      </c>
      <c r="CK954">
        <v>0</v>
      </c>
      <c r="CL954">
        <v>292.64527536470098</v>
      </c>
      <c r="CM954">
        <v>703.24104336795494</v>
      </c>
      <c r="CN954">
        <v>489.57398243159702</v>
      </c>
      <c r="CO954">
        <v>6.5988886203075996</v>
      </c>
      <c r="CP954">
        <v>8.8032751894375707</v>
      </c>
      <c r="CQ954">
        <v>1558.84597213134</v>
      </c>
      <c r="CR954">
        <v>328.98027112433499</v>
      </c>
      <c r="CS954">
        <v>403.66728508560101</v>
      </c>
      <c r="CT954">
        <v>0</v>
      </c>
      <c r="CU954">
        <v>0</v>
      </c>
      <c r="CV954">
        <v>44.210075781655902</v>
      </c>
    </row>
    <row r="955" spans="1:100" x14ac:dyDescent="0.25">
      <c r="A955">
        <v>944</v>
      </c>
      <c r="B955">
        <v>1443</v>
      </c>
      <c r="C955">
        <v>44.95</v>
      </c>
      <c r="D955" s="2">
        <f t="shared" si="58"/>
        <v>14.983333333333334</v>
      </c>
      <c r="E955" s="2">
        <v>14.983333333333334</v>
      </c>
      <c r="F955" s="2" t="s">
        <v>108</v>
      </c>
      <c r="G955" s="2" t="s">
        <v>109</v>
      </c>
      <c r="H955">
        <v>326.994885518476</v>
      </c>
      <c r="I955">
        <v>0</v>
      </c>
      <c r="J955">
        <v>0</v>
      </c>
      <c r="K955">
        <v>0</v>
      </c>
      <c r="L955">
        <v>12.8382905572327</v>
      </c>
      <c r="M955">
        <v>57.454853636652103</v>
      </c>
      <c r="N955">
        <v>0</v>
      </c>
      <c r="O955">
        <v>162.36805551728699</v>
      </c>
      <c r="P955">
        <v>4.1304154691177697</v>
      </c>
      <c r="Q955">
        <v>30.624927367323298</v>
      </c>
      <c r="R955">
        <v>90.888170609212096</v>
      </c>
      <c r="S955">
        <v>0</v>
      </c>
      <c r="T955">
        <v>5.2307127096005601</v>
      </c>
      <c r="U955">
        <v>0</v>
      </c>
      <c r="V955">
        <v>27.782075245203199</v>
      </c>
      <c r="W955">
        <v>0</v>
      </c>
      <c r="X955">
        <v>0</v>
      </c>
      <c r="Y955">
        <v>10.1957809161793</v>
      </c>
      <c r="Z955">
        <v>4.4529083247437304</v>
      </c>
      <c r="AA955">
        <v>21.839009331175301</v>
      </c>
      <c r="AB955">
        <v>0</v>
      </c>
      <c r="AC955">
        <v>434.842896210297</v>
      </c>
      <c r="AD955">
        <v>520.47709470435404</v>
      </c>
      <c r="AE955">
        <v>0</v>
      </c>
      <c r="AF955">
        <v>15.2321492497262</v>
      </c>
      <c r="AG955">
        <v>54.989954544113303</v>
      </c>
      <c r="AH955">
        <v>0</v>
      </c>
      <c r="AI955">
        <v>0</v>
      </c>
      <c r="AJ955">
        <v>0</v>
      </c>
      <c r="AK955">
        <v>34.295116440645003</v>
      </c>
      <c r="AL955">
        <v>93.843447241084803</v>
      </c>
      <c r="AM955">
        <v>42.434794952796899</v>
      </c>
      <c r="AN955">
        <v>0</v>
      </c>
      <c r="AO955">
        <v>47.9276020512293</v>
      </c>
      <c r="AP955">
        <v>439.92243048722702</v>
      </c>
      <c r="AQ955">
        <v>49.230774573595703</v>
      </c>
      <c r="AR955">
        <v>542.558912682798</v>
      </c>
      <c r="AS955">
        <v>0</v>
      </c>
      <c r="AT955">
        <v>0</v>
      </c>
      <c r="AU955">
        <v>553.24765865851703</v>
      </c>
      <c r="AV955">
        <v>4.5157311680179797</v>
      </c>
      <c r="AW955">
        <v>0</v>
      </c>
      <c r="AX955">
        <v>0</v>
      </c>
      <c r="AY955">
        <v>0</v>
      </c>
      <c r="AZ955">
        <v>0</v>
      </c>
      <c r="BA955">
        <v>12.7316830765996</v>
      </c>
      <c r="BB955">
        <v>0</v>
      </c>
      <c r="BC955">
        <v>0</v>
      </c>
      <c r="BD955">
        <v>91.181802981437997</v>
      </c>
      <c r="BE955">
        <v>429.63235076130098</v>
      </c>
      <c r="BF955">
        <v>1196.085365488</v>
      </c>
      <c r="BG955">
        <v>73.467851966297701</v>
      </c>
      <c r="BH955">
        <v>0</v>
      </c>
      <c r="BI955">
        <v>0</v>
      </c>
      <c r="BJ955">
        <v>0</v>
      </c>
      <c r="BK955">
        <v>42.814656426849197</v>
      </c>
      <c r="BL955">
        <v>0</v>
      </c>
      <c r="BM955">
        <v>0</v>
      </c>
      <c r="BN955">
        <v>0</v>
      </c>
      <c r="BO955">
        <v>2.1806902829910801</v>
      </c>
      <c r="BP955">
        <v>551.01353129459903</v>
      </c>
      <c r="BQ955">
        <v>12.416872762437601</v>
      </c>
      <c r="BR955">
        <v>97.307817727168995</v>
      </c>
      <c r="BS955">
        <v>24.495855780166</v>
      </c>
      <c r="BT955">
        <v>0</v>
      </c>
      <c r="BU955">
        <v>9.5161423891009793</v>
      </c>
      <c r="BV955">
        <v>0.19175917255635899</v>
      </c>
      <c r="BW955">
        <v>383.14991347909398</v>
      </c>
      <c r="BX955">
        <v>336.91027854099502</v>
      </c>
      <c r="BY955">
        <v>4.2818255296886996</v>
      </c>
      <c r="BZ955">
        <v>1.7883676246454101</v>
      </c>
      <c r="CA955">
        <v>0.56315975611353297</v>
      </c>
      <c r="CB955">
        <v>92.929882280194093</v>
      </c>
      <c r="CC955">
        <v>521.285858641863</v>
      </c>
      <c r="CD955">
        <v>986.32281508652</v>
      </c>
      <c r="CE955">
        <v>714.71267951933703</v>
      </c>
      <c r="CF955">
        <v>229.61276129731201</v>
      </c>
      <c r="CG955">
        <v>0</v>
      </c>
      <c r="CH955">
        <v>23.595277878850801</v>
      </c>
      <c r="CI955">
        <v>0</v>
      </c>
      <c r="CJ955">
        <v>0</v>
      </c>
      <c r="CK955">
        <v>685.49676145874696</v>
      </c>
      <c r="CL955">
        <v>0</v>
      </c>
      <c r="CM955">
        <v>265.18852464795401</v>
      </c>
      <c r="CN955">
        <v>0</v>
      </c>
      <c r="CO955">
        <v>0</v>
      </c>
      <c r="CP955">
        <v>11.823521155625199</v>
      </c>
      <c r="CQ955">
        <v>0</v>
      </c>
      <c r="CR955">
        <v>0</v>
      </c>
      <c r="CS955">
        <v>0</v>
      </c>
      <c r="CT955">
        <v>3.1033489342819598</v>
      </c>
      <c r="CU955">
        <v>364.748325220477</v>
      </c>
      <c r="CV955">
        <v>0</v>
      </c>
    </row>
    <row r="956" spans="1:100" x14ac:dyDescent="0.25">
      <c r="A956">
        <v>945</v>
      </c>
      <c r="B956">
        <v>1444</v>
      </c>
      <c r="C956">
        <v>45.01</v>
      </c>
      <c r="D956" s="2">
        <f t="shared" ref="D956:D971" si="59">C956/3</f>
        <v>15.003333333333332</v>
      </c>
      <c r="E956" s="2">
        <v>15.003333333333332</v>
      </c>
      <c r="F956" s="2" t="s">
        <v>108</v>
      </c>
      <c r="G956" s="2" t="s">
        <v>109</v>
      </c>
      <c r="H956">
        <v>76.703912536857999</v>
      </c>
      <c r="I956">
        <v>23.246928477655601</v>
      </c>
      <c r="J956">
        <v>134.47046621082899</v>
      </c>
      <c r="K956">
        <v>46.813914218586397</v>
      </c>
      <c r="L956">
        <v>82.7596775162922</v>
      </c>
      <c r="M956">
        <v>15.3033069341908</v>
      </c>
      <c r="N956">
        <v>30.768678654672001</v>
      </c>
      <c r="O956">
        <v>0</v>
      </c>
      <c r="P956">
        <v>692.857263955745</v>
      </c>
      <c r="Q956">
        <v>0</v>
      </c>
      <c r="R956">
        <v>825.74267353144103</v>
      </c>
      <c r="S956">
        <v>3.0008098155238598</v>
      </c>
      <c r="T956">
        <v>554.95704542128396</v>
      </c>
      <c r="U956">
        <v>13.7306289455432</v>
      </c>
      <c r="V956">
        <v>0</v>
      </c>
      <c r="W956">
        <v>86.098043727517094</v>
      </c>
      <c r="X956">
        <v>34.902003659010497</v>
      </c>
      <c r="Y956">
        <v>425.90898625539199</v>
      </c>
      <c r="Z956">
        <v>19.0256994680534</v>
      </c>
      <c r="AA956">
        <v>8.5803584808518103</v>
      </c>
      <c r="AB956">
        <v>86.199493272213502</v>
      </c>
      <c r="AC956">
        <v>0</v>
      </c>
      <c r="AD956">
        <v>0</v>
      </c>
      <c r="AE956">
        <v>583.24245187506403</v>
      </c>
      <c r="AF956">
        <v>0</v>
      </c>
      <c r="AG956">
        <v>0</v>
      </c>
      <c r="AH956">
        <v>1121.21499004304</v>
      </c>
      <c r="AI956">
        <v>0</v>
      </c>
      <c r="AJ956">
        <v>607.98950495284396</v>
      </c>
      <c r="AK956">
        <v>3.7013686302181901</v>
      </c>
      <c r="AL956">
        <v>68.478093871621695</v>
      </c>
      <c r="AM956">
        <v>520.81860418793406</v>
      </c>
      <c r="AN956">
        <v>0</v>
      </c>
      <c r="AO956">
        <v>33.861998544258697</v>
      </c>
      <c r="AP956">
        <v>109.132282459435</v>
      </c>
      <c r="AQ956">
        <v>0</v>
      </c>
      <c r="AR956">
        <v>19.395770052901099</v>
      </c>
      <c r="AS956">
        <v>77.937610218825995</v>
      </c>
      <c r="AT956">
        <v>59.701506098001097</v>
      </c>
      <c r="AU956">
        <v>512.60574708327295</v>
      </c>
      <c r="AV956">
        <v>0.29468332944986497</v>
      </c>
      <c r="AW956">
        <v>142.91279154095</v>
      </c>
      <c r="AX956">
        <v>0</v>
      </c>
      <c r="AY956">
        <v>54.562045061417201</v>
      </c>
      <c r="AZ956">
        <v>69.179728143695598</v>
      </c>
      <c r="BA956">
        <v>527.18162105435295</v>
      </c>
      <c r="BB956">
        <v>6.2488923712226603</v>
      </c>
      <c r="BC956">
        <v>257.27718875786098</v>
      </c>
      <c r="BD956">
        <v>263.56560426315599</v>
      </c>
      <c r="BE956">
        <v>322.47389730831901</v>
      </c>
      <c r="BF956">
        <v>35.012557337558498</v>
      </c>
      <c r="BG956">
        <v>862.96944716314601</v>
      </c>
      <c r="BH956">
        <v>168.10726666150299</v>
      </c>
      <c r="BI956">
        <v>880.80116854545395</v>
      </c>
      <c r="BJ956">
        <v>0</v>
      </c>
      <c r="BK956">
        <v>107.251510183881</v>
      </c>
      <c r="BL956">
        <v>958.18447824685995</v>
      </c>
      <c r="BM956">
        <v>67.942413141479506</v>
      </c>
      <c r="BN956">
        <v>9.1704204513841603</v>
      </c>
      <c r="BO956">
        <v>26.195804157907599</v>
      </c>
      <c r="BP956">
        <v>5.7146358703988298</v>
      </c>
      <c r="BQ956">
        <v>71.442277685276196</v>
      </c>
      <c r="BR956">
        <v>90.752890774798303</v>
      </c>
      <c r="BS956">
        <v>44.428116946946403</v>
      </c>
      <c r="BT956">
        <v>708.66885831203194</v>
      </c>
      <c r="BU956">
        <v>515.38450512002203</v>
      </c>
      <c r="BV956">
        <v>29.0662417785347</v>
      </c>
      <c r="BW956">
        <v>11.229963194545199</v>
      </c>
      <c r="BX956">
        <v>0</v>
      </c>
      <c r="BY956">
        <v>316.59754969793102</v>
      </c>
      <c r="BZ956">
        <v>110.28738637145899</v>
      </c>
      <c r="CA956">
        <v>64.147198258486696</v>
      </c>
      <c r="CB956">
        <v>179.07409356837999</v>
      </c>
      <c r="CC956">
        <v>0</v>
      </c>
      <c r="CD956">
        <v>34.292021267901397</v>
      </c>
      <c r="CE956">
        <v>0</v>
      </c>
      <c r="CF956">
        <v>0</v>
      </c>
      <c r="CG956">
        <v>859.83591258191404</v>
      </c>
      <c r="CH956">
        <v>0</v>
      </c>
      <c r="CI956">
        <v>494.76801486280402</v>
      </c>
      <c r="CJ956">
        <v>6.5499158361380401</v>
      </c>
      <c r="CK956">
        <v>0</v>
      </c>
      <c r="CL956">
        <v>649.00267299800703</v>
      </c>
      <c r="CM956">
        <v>25.879971569591099</v>
      </c>
      <c r="CN956">
        <v>117.98269219388401</v>
      </c>
      <c r="CO956">
        <v>138.01845087733801</v>
      </c>
      <c r="CP956">
        <v>505.61682880774703</v>
      </c>
      <c r="CQ956">
        <v>14.984232444045899</v>
      </c>
      <c r="CR956">
        <v>68.141741339967396</v>
      </c>
      <c r="CS956">
        <v>38.209982302391801</v>
      </c>
      <c r="CT956">
        <v>568.600862772607</v>
      </c>
      <c r="CU956">
        <v>292.55952219645701</v>
      </c>
      <c r="CV956">
        <v>1070.65866574294</v>
      </c>
    </row>
    <row r="957" spans="1:100" x14ac:dyDescent="0.25">
      <c r="A957">
        <v>946</v>
      </c>
      <c r="B957">
        <v>1445</v>
      </c>
      <c r="C957">
        <v>45.01</v>
      </c>
      <c r="D957" s="2">
        <f t="shared" si="59"/>
        <v>15.003333333333332</v>
      </c>
      <c r="E957" s="2">
        <v>15.003333333333332</v>
      </c>
      <c r="F957" s="2" t="s">
        <v>108</v>
      </c>
      <c r="G957" s="2" t="s">
        <v>109</v>
      </c>
      <c r="H957">
        <v>24.806832038614498</v>
      </c>
      <c r="I957">
        <v>17.8760744008956</v>
      </c>
      <c r="J957">
        <v>61.617797220508997</v>
      </c>
      <c r="K957">
        <v>139.052360889238</v>
      </c>
      <c r="L957">
        <v>44.637071727331303</v>
      </c>
      <c r="M957">
        <v>14.5447225874578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639.61926964436896</v>
      </c>
      <c r="T957">
        <v>0</v>
      </c>
      <c r="U957">
        <v>5.0858051949752001</v>
      </c>
      <c r="V957">
        <v>4.1277522592223104</v>
      </c>
      <c r="W957">
        <v>43.5449704348651</v>
      </c>
      <c r="X957">
        <v>0</v>
      </c>
      <c r="Y957">
        <v>0</v>
      </c>
      <c r="Z957">
        <v>41.514275665580797</v>
      </c>
      <c r="AA957">
        <v>11.7390893138192</v>
      </c>
      <c r="AB957">
        <v>118.199338285146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587.24169548154998</v>
      </c>
      <c r="AJ957">
        <v>59.364048081156902</v>
      </c>
      <c r="AK957">
        <v>0.40804243920481298</v>
      </c>
      <c r="AL957">
        <v>0</v>
      </c>
      <c r="AM957">
        <v>0</v>
      </c>
      <c r="AN957">
        <v>0</v>
      </c>
      <c r="AO957">
        <v>2.0731861954287498</v>
      </c>
      <c r="AP957">
        <v>250.508182027007</v>
      </c>
      <c r="AQ957">
        <v>0</v>
      </c>
      <c r="AR957">
        <v>68.023028979570995</v>
      </c>
      <c r="AS957">
        <v>1.8171142576211301</v>
      </c>
      <c r="AT957">
        <v>24.962058265266201</v>
      </c>
      <c r="AU957">
        <v>87.642871620920005</v>
      </c>
      <c r="AV957">
        <v>0.65184573808085999</v>
      </c>
      <c r="AW957">
        <v>0</v>
      </c>
      <c r="AX957">
        <v>0</v>
      </c>
      <c r="AY957">
        <v>69.922500194388704</v>
      </c>
      <c r="AZ957">
        <v>1122.0620808738799</v>
      </c>
      <c r="BA957">
        <v>0</v>
      </c>
      <c r="BB957">
        <v>331.39292546695202</v>
      </c>
      <c r="BC957">
        <v>0</v>
      </c>
      <c r="BD957">
        <v>0</v>
      </c>
      <c r="BE957">
        <v>407.07338137717198</v>
      </c>
      <c r="BF957">
        <v>183.96525291135299</v>
      </c>
      <c r="BG957">
        <v>34.2276692068111</v>
      </c>
      <c r="BH957">
        <v>83.369237349820196</v>
      </c>
      <c r="BI957">
        <v>0</v>
      </c>
      <c r="BJ957">
        <v>0</v>
      </c>
      <c r="BK957">
        <v>349.94926384382302</v>
      </c>
      <c r="BL957">
        <v>26.7922687128906</v>
      </c>
      <c r="BM957">
        <v>0</v>
      </c>
      <c r="BN957">
        <v>25.8945814722866</v>
      </c>
      <c r="BO957">
        <v>0</v>
      </c>
      <c r="BP957">
        <v>57.456626676804902</v>
      </c>
      <c r="BQ957">
        <v>0.67045342645303496</v>
      </c>
      <c r="BR957">
        <v>40.316646237069101</v>
      </c>
      <c r="BS957">
        <v>9.4748250847185798</v>
      </c>
      <c r="BT957">
        <v>0</v>
      </c>
      <c r="BU957">
        <v>366.83614683304398</v>
      </c>
      <c r="BV957">
        <v>106.776748870411</v>
      </c>
      <c r="BW957">
        <v>0</v>
      </c>
      <c r="BX957">
        <v>372.86495079295401</v>
      </c>
      <c r="BY957">
        <v>0</v>
      </c>
      <c r="BZ957">
        <v>175.58668248441299</v>
      </c>
      <c r="CA957">
        <v>0</v>
      </c>
      <c r="CB957">
        <v>151.08239799287199</v>
      </c>
      <c r="CC957">
        <v>359.24459975090701</v>
      </c>
      <c r="CD957">
        <v>0</v>
      </c>
      <c r="CE957">
        <v>0</v>
      </c>
      <c r="CF957">
        <v>1861.01370180297</v>
      </c>
      <c r="CG957">
        <v>112.775298498162</v>
      </c>
      <c r="CH957">
        <v>0</v>
      </c>
      <c r="CI957">
        <v>49.8034298914313</v>
      </c>
      <c r="CJ957">
        <v>0</v>
      </c>
      <c r="CK957">
        <v>1444.51332758952</v>
      </c>
      <c r="CL957">
        <v>1074.8659140314201</v>
      </c>
      <c r="CM957">
        <v>26.899795418766299</v>
      </c>
      <c r="CN957">
        <v>43.694642937000197</v>
      </c>
      <c r="CO957">
        <v>1576.0787236302799</v>
      </c>
      <c r="CP957">
        <v>11.8847303030429</v>
      </c>
      <c r="CQ957">
        <v>0</v>
      </c>
      <c r="CR957">
        <v>0</v>
      </c>
      <c r="CS957">
        <v>5.3121115608680398</v>
      </c>
      <c r="CT957">
        <v>974.06854506252398</v>
      </c>
      <c r="CU957">
        <v>688.40451656110997</v>
      </c>
      <c r="CV957">
        <v>51.398089181930999</v>
      </c>
    </row>
    <row r="958" spans="1:100" x14ac:dyDescent="0.25">
      <c r="A958">
        <v>947</v>
      </c>
      <c r="B958">
        <v>1446</v>
      </c>
      <c r="C958">
        <v>45.01</v>
      </c>
      <c r="D958" s="2">
        <f t="shared" si="59"/>
        <v>15.003333333333332</v>
      </c>
      <c r="E958" s="2">
        <v>15.003333333333332</v>
      </c>
      <c r="F958" s="2" t="s">
        <v>108</v>
      </c>
      <c r="G958" s="2" t="s">
        <v>109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23.461988641657602</v>
      </c>
      <c r="O958">
        <v>0</v>
      </c>
      <c r="P958">
        <v>0</v>
      </c>
      <c r="Q958">
        <v>0</v>
      </c>
      <c r="R958">
        <v>15.805307574969801</v>
      </c>
      <c r="S958">
        <v>0</v>
      </c>
      <c r="T958">
        <v>0</v>
      </c>
      <c r="U958">
        <v>0</v>
      </c>
      <c r="V958">
        <v>482.575665097708</v>
      </c>
      <c r="W958">
        <v>301.25285700061397</v>
      </c>
      <c r="X958">
        <v>0</v>
      </c>
      <c r="Y958">
        <v>24.900026507437001</v>
      </c>
      <c r="Z958">
        <v>0.12589784254587499</v>
      </c>
      <c r="AA958">
        <v>25.0491873778358</v>
      </c>
      <c r="AB958">
        <v>17.653709171430101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21.892352851910299</v>
      </c>
      <c r="AN958">
        <v>0</v>
      </c>
      <c r="AO958">
        <v>0</v>
      </c>
      <c r="AP958">
        <v>16.685310302436601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47.731003141530998</v>
      </c>
      <c r="AZ958">
        <v>0</v>
      </c>
      <c r="BA958">
        <v>215.77164442927301</v>
      </c>
      <c r="BB958">
        <v>0</v>
      </c>
      <c r="BC958">
        <v>0</v>
      </c>
      <c r="BD958">
        <v>0</v>
      </c>
      <c r="BE958">
        <v>27.7424610006452</v>
      </c>
      <c r="BF958">
        <v>35.0217262160632</v>
      </c>
      <c r="BG958">
        <v>24.411244006211401</v>
      </c>
      <c r="BH958">
        <v>10.9855492175011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0.38652670479587797</v>
      </c>
      <c r="BQ958">
        <v>20.354454789013701</v>
      </c>
      <c r="BR958">
        <v>0</v>
      </c>
      <c r="BS958">
        <v>0.107809460866842</v>
      </c>
      <c r="BT958">
        <v>0</v>
      </c>
      <c r="BU958">
        <v>30.238776371682398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27.9067208390499</v>
      </c>
      <c r="CB958">
        <v>0</v>
      </c>
      <c r="CC958">
        <v>22.561040033094802</v>
      </c>
      <c r="CD958">
        <v>24.140090745723501</v>
      </c>
      <c r="CE958">
        <v>3894.7739728310999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11.635443594814999</v>
      </c>
      <c r="CL958">
        <v>22.728000034148302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21.032305876951</v>
      </c>
      <c r="CU958">
        <v>289.56377578346297</v>
      </c>
      <c r="CV958">
        <v>0</v>
      </c>
    </row>
    <row r="959" spans="1:100" x14ac:dyDescent="0.25">
      <c r="A959">
        <v>948</v>
      </c>
      <c r="B959">
        <v>1447</v>
      </c>
      <c r="C959">
        <v>45.09</v>
      </c>
      <c r="D959" s="2">
        <f t="shared" si="59"/>
        <v>15.030000000000001</v>
      </c>
      <c r="E959" s="2">
        <v>15.030000000000001</v>
      </c>
      <c r="F959" s="2" t="s">
        <v>108</v>
      </c>
      <c r="G959" s="2" t="s">
        <v>109</v>
      </c>
      <c r="H959">
        <v>1285.3554239969001</v>
      </c>
      <c r="I959">
        <v>4466.5682623818202</v>
      </c>
      <c r="J959">
        <v>4218.9874685812601</v>
      </c>
      <c r="K959">
        <v>3528.6220207025699</v>
      </c>
      <c r="L959">
        <v>3772.6121910746101</v>
      </c>
      <c r="M959">
        <v>4749.9321843042999</v>
      </c>
      <c r="N959">
        <v>4761.6427171938503</v>
      </c>
      <c r="O959">
        <v>5189.3856360508798</v>
      </c>
      <c r="P959">
        <v>4689.0220542009802</v>
      </c>
      <c r="Q959">
        <v>6572.0031448909704</v>
      </c>
      <c r="R959">
        <v>3354.2209952416301</v>
      </c>
      <c r="S959">
        <v>3758.1795725791999</v>
      </c>
      <c r="T959">
        <v>5784.5410132472498</v>
      </c>
      <c r="U959">
        <v>4964.8733375810198</v>
      </c>
      <c r="V959">
        <v>2938.0619660933398</v>
      </c>
      <c r="W959">
        <v>3742.52603961152</v>
      </c>
      <c r="X959">
        <v>4249.0314045507203</v>
      </c>
      <c r="Y959">
        <v>4812.5228284854302</v>
      </c>
      <c r="Z959">
        <v>4285.4732184372697</v>
      </c>
      <c r="AA959">
        <v>2498.7834664787301</v>
      </c>
      <c r="AB959">
        <v>3038.24157972892</v>
      </c>
      <c r="AC959">
        <v>4784.7609249140896</v>
      </c>
      <c r="AD959">
        <v>3834.0393004561301</v>
      </c>
      <c r="AE959">
        <v>3887.3370012760001</v>
      </c>
      <c r="AF959">
        <v>4179.7473020745101</v>
      </c>
      <c r="AG959">
        <v>4781.2258184820503</v>
      </c>
      <c r="AH959">
        <v>3712.13322617635</v>
      </c>
      <c r="AI959">
        <v>2366.4471991781302</v>
      </c>
      <c r="AJ959">
        <v>3916.2582132856501</v>
      </c>
      <c r="AK959">
        <v>3459.9850301981</v>
      </c>
      <c r="AL959">
        <v>3433.1050342151998</v>
      </c>
      <c r="AM959">
        <v>3557.9556048310401</v>
      </c>
      <c r="AN959">
        <v>4192.6906349360297</v>
      </c>
      <c r="AO959">
        <v>3779.38064321807</v>
      </c>
      <c r="AP959">
        <v>3768.96913867077</v>
      </c>
      <c r="AQ959">
        <v>5262.2686202778596</v>
      </c>
      <c r="AR959">
        <v>2944.9104783503599</v>
      </c>
      <c r="AS959">
        <v>3408.2642072553499</v>
      </c>
      <c r="AT959">
        <v>2405.21344369801</v>
      </c>
      <c r="AU959">
        <v>2999.7677657058298</v>
      </c>
      <c r="AV959">
        <v>3102.4219837985902</v>
      </c>
      <c r="AW959">
        <v>3558.3683440989198</v>
      </c>
      <c r="AX959">
        <v>3727.2190839612099</v>
      </c>
      <c r="AY959">
        <v>3367.1841355860802</v>
      </c>
      <c r="AZ959">
        <v>4549.4389834641897</v>
      </c>
      <c r="BA959">
        <v>2587.76423490151</v>
      </c>
      <c r="BB959">
        <v>3903.1320636553601</v>
      </c>
      <c r="BC959">
        <v>3251.8313952880899</v>
      </c>
      <c r="BD959">
        <v>3853.2853715239899</v>
      </c>
      <c r="BE959">
        <v>4177.6389476956301</v>
      </c>
      <c r="BF959">
        <v>4466.9419237682096</v>
      </c>
      <c r="BG959">
        <v>2874.7534949410701</v>
      </c>
      <c r="BH959">
        <v>4178.2297584118296</v>
      </c>
      <c r="BI959">
        <v>4332.4392220320397</v>
      </c>
      <c r="BJ959">
        <v>3552.7589891657899</v>
      </c>
      <c r="BK959">
        <v>3046.0969952035398</v>
      </c>
      <c r="BL959">
        <v>3544.42124738554</v>
      </c>
      <c r="BM959">
        <v>3641.8374736983801</v>
      </c>
      <c r="BN959">
        <v>3783.8054820596899</v>
      </c>
      <c r="BO959">
        <v>3534.6805622329298</v>
      </c>
      <c r="BP959">
        <v>3647.5110127412499</v>
      </c>
      <c r="BQ959">
        <v>5417.6413895383403</v>
      </c>
      <c r="BR959">
        <v>2683.4354782555702</v>
      </c>
      <c r="BS959">
        <v>4956.0927344293405</v>
      </c>
      <c r="BT959">
        <v>2761.0354766913401</v>
      </c>
      <c r="BU959">
        <v>3697.6630258855198</v>
      </c>
      <c r="BV959">
        <v>3223.8297168679201</v>
      </c>
      <c r="BW959">
        <v>3219.8485318909802</v>
      </c>
      <c r="BX959">
        <v>3553.7422477733598</v>
      </c>
      <c r="BY959">
        <v>3085.1848282759001</v>
      </c>
      <c r="BZ959">
        <v>2857.2339788498498</v>
      </c>
      <c r="CA959">
        <v>4024.5403265467398</v>
      </c>
      <c r="CB959">
        <v>2155.71322296566</v>
      </c>
      <c r="CC959">
        <v>3625.8692505275599</v>
      </c>
      <c r="CD959">
        <v>3748.85455546612</v>
      </c>
      <c r="CE959">
        <v>1892.01725301939</v>
      </c>
      <c r="CF959">
        <v>2972.30012566202</v>
      </c>
      <c r="CG959">
        <v>2627.59440019672</v>
      </c>
      <c r="CH959">
        <v>3422.3506038046198</v>
      </c>
      <c r="CI959">
        <v>2549.5012646106402</v>
      </c>
      <c r="CJ959">
        <v>3110.90079552609</v>
      </c>
      <c r="CK959">
        <v>3646.3322910795</v>
      </c>
      <c r="CL959">
        <v>3610.5298071369102</v>
      </c>
      <c r="CM959">
        <v>2619.0854268375301</v>
      </c>
      <c r="CN959">
        <v>4091.5895375718201</v>
      </c>
      <c r="CO959">
        <v>2977.1600311945599</v>
      </c>
      <c r="CP959">
        <v>3769.1528013299198</v>
      </c>
      <c r="CQ959">
        <v>4359.09581721009</v>
      </c>
      <c r="CR959">
        <v>3658.7429309266099</v>
      </c>
      <c r="CS959">
        <v>2446.50865826052</v>
      </c>
      <c r="CT959">
        <v>3258.73019323477</v>
      </c>
      <c r="CU959">
        <v>3183.1282670776</v>
      </c>
      <c r="CV959">
        <v>3914.8896936660399</v>
      </c>
    </row>
    <row r="960" spans="1:100" x14ac:dyDescent="0.25">
      <c r="A960">
        <v>949</v>
      </c>
      <c r="B960">
        <v>1448</v>
      </c>
      <c r="C960">
        <v>45.23</v>
      </c>
      <c r="D960" s="2">
        <f t="shared" si="59"/>
        <v>15.076666666666666</v>
      </c>
      <c r="E960" s="2">
        <v>15.076666666666666</v>
      </c>
      <c r="F960" s="2" t="s">
        <v>108</v>
      </c>
      <c r="G960" s="2" t="s">
        <v>109</v>
      </c>
      <c r="H960">
        <v>8.6041410324163508</v>
      </c>
      <c r="I960">
        <v>0</v>
      </c>
      <c r="J960">
        <v>326.24517028486201</v>
      </c>
      <c r="K960">
        <v>0</v>
      </c>
      <c r="L960">
        <v>76.218604739006494</v>
      </c>
      <c r="M960">
        <v>25.502288007448101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70.664982945549696</v>
      </c>
      <c r="U960">
        <v>16.915536729505298</v>
      </c>
      <c r="V960">
        <v>1529.4904209588799</v>
      </c>
      <c r="W960">
        <v>82.581508975992406</v>
      </c>
      <c r="X960">
        <v>329.06246638185502</v>
      </c>
      <c r="Y960">
        <v>19.118494445595999</v>
      </c>
      <c r="Z960">
        <v>1103.1112129437599</v>
      </c>
      <c r="AA960">
        <v>0</v>
      </c>
      <c r="AB960">
        <v>0</v>
      </c>
      <c r="AC960">
        <v>63.146350387456899</v>
      </c>
      <c r="AD960">
        <v>166.821133113359</v>
      </c>
      <c r="AE960">
        <v>0</v>
      </c>
      <c r="AF960">
        <v>29.073125908512498</v>
      </c>
      <c r="AG960">
        <v>0</v>
      </c>
      <c r="AH960">
        <v>27.1471939629762</v>
      </c>
      <c r="AI960">
        <v>0</v>
      </c>
      <c r="AJ960">
        <v>276.40516223353097</v>
      </c>
      <c r="AK960">
        <v>0</v>
      </c>
      <c r="AL960">
        <v>43.569250837906999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1.9132671355211699</v>
      </c>
      <c r="AS960">
        <v>0</v>
      </c>
      <c r="AT960">
        <v>37.082978514692201</v>
      </c>
      <c r="AU960">
        <v>454.61381080711402</v>
      </c>
      <c r="AV960">
        <v>644.49960606426998</v>
      </c>
      <c r="AW960">
        <v>0</v>
      </c>
      <c r="AX960">
        <v>0</v>
      </c>
      <c r="AY960">
        <v>0</v>
      </c>
      <c r="AZ960">
        <v>49.779187687559997</v>
      </c>
      <c r="BA960">
        <v>918.786953668769</v>
      </c>
      <c r="BB960">
        <v>36.275540843901297</v>
      </c>
      <c r="BC960">
        <v>0</v>
      </c>
      <c r="BD960">
        <v>0</v>
      </c>
      <c r="BE960">
        <v>0</v>
      </c>
      <c r="BF960">
        <v>74.194370358614194</v>
      </c>
      <c r="BG960">
        <v>62.708366824523203</v>
      </c>
      <c r="BH960">
        <v>47.714404958015201</v>
      </c>
      <c r="BI960">
        <v>473.563352272212</v>
      </c>
      <c r="BJ960">
        <v>0</v>
      </c>
      <c r="BK960">
        <v>155.92332438687899</v>
      </c>
      <c r="BL960">
        <v>549.12557684580997</v>
      </c>
      <c r="BM960">
        <v>276.54524098922798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244.43700313497899</v>
      </c>
      <c r="BU960">
        <v>43.686070081797197</v>
      </c>
      <c r="BV960">
        <v>687.84128770696896</v>
      </c>
      <c r="BW960">
        <v>181.22559000119301</v>
      </c>
      <c r="BX960">
        <v>816.979399983446</v>
      </c>
      <c r="BY960">
        <v>167.018779888464</v>
      </c>
      <c r="BZ960">
        <v>24.5666184268132</v>
      </c>
      <c r="CA960">
        <v>105.338335874724</v>
      </c>
      <c r="CB960">
        <v>0</v>
      </c>
      <c r="CC960">
        <v>0</v>
      </c>
      <c r="CD960">
        <v>505.417843777325</v>
      </c>
      <c r="CE960">
        <v>1225.5179659591699</v>
      </c>
      <c r="CF960">
        <v>97.411142144170398</v>
      </c>
      <c r="CG960">
        <v>321.96610731291503</v>
      </c>
      <c r="CH960">
        <v>350.11611694284898</v>
      </c>
      <c r="CI960">
        <v>0</v>
      </c>
      <c r="CJ960">
        <v>219.63241044240999</v>
      </c>
      <c r="CK960">
        <v>274.82507005822902</v>
      </c>
      <c r="CL960">
        <v>12.3512820392137</v>
      </c>
      <c r="CM960">
        <v>0</v>
      </c>
      <c r="CN960">
        <v>0</v>
      </c>
      <c r="CO960">
        <v>721.42716911902198</v>
      </c>
      <c r="CP960">
        <v>851.78510604957501</v>
      </c>
      <c r="CQ960">
        <v>0</v>
      </c>
      <c r="CR960">
        <v>230.112948525577</v>
      </c>
      <c r="CS960">
        <v>0</v>
      </c>
      <c r="CT960">
        <v>474.340444510373</v>
      </c>
      <c r="CU960">
        <v>0</v>
      </c>
      <c r="CV960">
        <v>0</v>
      </c>
    </row>
    <row r="961" spans="1:100" x14ac:dyDescent="0.25">
      <c r="A961">
        <v>950</v>
      </c>
      <c r="B961">
        <v>1449</v>
      </c>
      <c r="C961">
        <v>45.23</v>
      </c>
      <c r="D961" s="2">
        <f t="shared" si="59"/>
        <v>15.076666666666666</v>
      </c>
      <c r="E961" s="2">
        <v>15.076666666666666</v>
      </c>
      <c r="F961" s="2" t="s">
        <v>108</v>
      </c>
      <c r="G961" s="2" t="s">
        <v>109</v>
      </c>
      <c r="H961">
        <v>0</v>
      </c>
      <c r="I961">
        <v>0</v>
      </c>
      <c r="J961">
        <v>0</v>
      </c>
      <c r="K961">
        <v>0</v>
      </c>
      <c r="L961">
        <v>49.2918243193309</v>
      </c>
      <c r="M961">
        <v>184.704564819159</v>
      </c>
      <c r="N961">
        <v>0</v>
      </c>
      <c r="O961">
        <v>0</v>
      </c>
      <c r="P961">
        <v>58.167016353175299</v>
      </c>
      <c r="Q961">
        <v>0</v>
      </c>
      <c r="R961">
        <v>267.49290066471502</v>
      </c>
      <c r="S961">
        <v>0</v>
      </c>
      <c r="T961">
        <v>0</v>
      </c>
      <c r="U961">
        <v>25.912371054088499</v>
      </c>
      <c r="V961">
        <v>0</v>
      </c>
      <c r="W961">
        <v>0</v>
      </c>
      <c r="X961">
        <v>0</v>
      </c>
      <c r="Y961">
        <v>155.00406744069099</v>
      </c>
      <c r="Z961">
        <v>0</v>
      </c>
      <c r="AA961">
        <v>0</v>
      </c>
      <c r="AB961">
        <v>201.83081095722699</v>
      </c>
      <c r="AC961">
        <v>22.120185191314501</v>
      </c>
      <c r="AD961">
        <v>60.169005133647502</v>
      </c>
      <c r="AE961">
        <v>0</v>
      </c>
      <c r="AF961">
        <v>0</v>
      </c>
      <c r="AG961">
        <v>274.70481700647599</v>
      </c>
      <c r="AH961">
        <v>0</v>
      </c>
      <c r="AI961">
        <v>782.55053422460901</v>
      </c>
      <c r="AJ961">
        <v>0</v>
      </c>
      <c r="AK961">
        <v>0</v>
      </c>
      <c r="AL961">
        <v>50.157225890781099</v>
      </c>
      <c r="AM961">
        <v>230.181544793086</v>
      </c>
      <c r="AN961">
        <v>0</v>
      </c>
      <c r="AO961">
        <v>0</v>
      </c>
      <c r="AP961">
        <v>261.10190607880998</v>
      </c>
      <c r="AQ961">
        <v>189.931522662356</v>
      </c>
      <c r="AR961">
        <v>0</v>
      </c>
      <c r="AS961">
        <v>0</v>
      </c>
      <c r="AT961">
        <v>0</v>
      </c>
      <c r="AU961">
        <v>121.349048323791</v>
      </c>
      <c r="AV961">
        <v>0</v>
      </c>
      <c r="AW961">
        <v>0</v>
      </c>
      <c r="AX961">
        <v>192.08429822546</v>
      </c>
      <c r="AY961">
        <v>632.86304647236204</v>
      </c>
      <c r="AZ961">
        <v>0</v>
      </c>
      <c r="BA961">
        <v>0</v>
      </c>
      <c r="BB961">
        <v>888.99505993202695</v>
      </c>
      <c r="BC961">
        <v>0</v>
      </c>
      <c r="BD961">
        <v>0</v>
      </c>
      <c r="BE961">
        <v>203.835595333751</v>
      </c>
      <c r="BF961">
        <v>0</v>
      </c>
      <c r="BG961">
        <v>97.169634441569102</v>
      </c>
      <c r="BH961">
        <v>623.89189063465699</v>
      </c>
      <c r="BI961">
        <v>0</v>
      </c>
      <c r="BJ961">
        <v>0</v>
      </c>
      <c r="BK961">
        <v>0</v>
      </c>
      <c r="BL961">
        <v>141.40229092873801</v>
      </c>
      <c r="BM961">
        <v>0</v>
      </c>
      <c r="BN961">
        <v>0</v>
      </c>
      <c r="BO961">
        <v>15.0002609829113</v>
      </c>
      <c r="BP961">
        <v>95.195027341057497</v>
      </c>
      <c r="BQ961">
        <v>0</v>
      </c>
      <c r="BR961">
        <v>0</v>
      </c>
      <c r="BS961">
        <v>243.207742049085</v>
      </c>
      <c r="BT961">
        <v>4453.3372097811898</v>
      </c>
      <c r="BU961">
        <v>59.095210860054699</v>
      </c>
      <c r="BV961">
        <v>68.787487249318701</v>
      </c>
      <c r="BW961">
        <v>0</v>
      </c>
      <c r="BX961">
        <v>10.9526820974103</v>
      </c>
      <c r="BY961">
        <v>0</v>
      </c>
      <c r="BZ961">
        <v>308.23149038877398</v>
      </c>
      <c r="CA961">
        <v>0</v>
      </c>
      <c r="CB961">
        <v>0</v>
      </c>
      <c r="CC961">
        <v>0</v>
      </c>
      <c r="CD961">
        <v>24.483327956503398</v>
      </c>
      <c r="CE961">
        <v>111.565416357659</v>
      </c>
      <c r="CF961">
        <v>403.390584019063</v>
      </c>
      <c r="CG961">
        <v>32.4452660479187</v>
      </c>
      <c r="CH961">
        <v>386.51978450852999</v>
      </c>
      <c r="CI961">
        <v>0</v>
      </c>
      <c r="CJ961">
        <v>329.48406399775399</v>
      </c>
      <c r="CK961">
        <v>0</v>
      </c>
      <c r="CL961">
        <v>0</v>
      </c>
      <c r="CM961">
        <v>213.18163072952899</v>
      </c>
      <c r="CN961">
        <v>0</v>
      </c>
      <c r="CO961">
        <v>170.40442690651099</v>
      </c>
      <c r="CP961">
        <v>179.21170950268899</v>
      </c>
      <c r="CQ961">
        <v>293.18901007246899</v>
      </c>
      <c r="CR961">
        <v>587.53918147263403</v>
      </c>
      <c r="CS961">
        <v>0</v>
      </c>
      <c r="CT961">
        <v>190.701591648651</v>
      </c>
      <c r="CU961">
        <v>0</v>
      </c>
      <c r="CV961">
        <v>474.31005291810101</v>
      </c>
    </row>
    <row r="962" spans="1:100" x14ac:dyDescent="0.25">
      <c r="A962">
        <v>951</v>
      </c>
      <c r="B962">
        <v>1450</v>
      </c>
      <c r="C962">
        <v>45.23</v>
      </c>
      <c r="D962" s="2">
        <f t="shared" si="59"/>
        <v>15.076666666666666</v>
      </c>
      <c r="E962" s="2">
        <v>15.076666666666666</v>
      </c>
      <c r="F962" s="2" t="s">
        <v>108</v>
      </c>
      <c r="G962" s="2" t="s">
        <v>109</v>
      </c>
      <c r="H962">
        <v>65.451823935822006</v>
      </c>
      <c r="I962">
        <v>0</v>
      </c>
      <c r="J962">
        <v>263.34370435841498</v>
      </c>
      <c r="K962">
        <v>0</v>
      </c>
      <c r="L962">
        <v>416.52813216909698</v>
      </c>
      <c r="M962">
        <v>0</v>
      </c>
      <c r="N962">
        <v>553.28455271223902</v>
      </c>
      <c r="O962">
        <v>0</v>
      </c>
      <c r="P962">
        <v>29.0074863930774</v>
      </c>
      <c r="Q962">
        <v>0</v>
      </c>
      <c r="R962">
        <v>0</v>
      </c>
      <c r="S962">
        <v>0</v>
      </c>
      <c r="T962">
        <v>479.69994051240599</v>
      </c>
      <c r="U962">
        <v>2.3743977163273602</v>
      </c>
      <c r="V962">
        <v>0</v>
      </c>
      <c r="W962">
        <v>0</v>
      </c>
      <c r="X962">
        <v>223.06980330480499</v>
      </c>
      <c r="Y962">
        <v>252.82891002621</v>
      </c>
      <c r="Z962">
        <v>0</v>
      </c>
      <c r="AA962">
        <v>15.778315464003599</v>
      </c>
      <c r="AB962">
        <v>0</v>
      </c>
      <c r="AC962">
        <v>20.720154725282601</v>
      </c>
      <c r="AD962">
        <v>68.419775292758104</v>
      </c>
      <c r="AE962">
        <v>426.95560081526099</v>
      </c>
      <c r="AF962">
        <v>368.92927745562702</v>
      </c>
      <c r="AG962">
        <v>0</v>
      </c>
      <c r="AH962">
        <v>0</v>
      </c>
      <c r="AI962">
        <v>341.11945425016398</v>
      </c>
      <c r="AJ962">
        <v>0</v>
      </c>
      <c r="AK962">
        <v>0</v>
      </c>
      <c r="AL962">
        <v>2.84575954178761</v>
      </c>
      <c r="AM962">
        <v>4.7039440795164804</v>
      </c>
      <c r="AN962">
        <v>9.8890991822144194</v>
      </c>
      <c r="AO962">
        <v>425.09934030878202</v>
      </c>
      <c r="AP962">
        <v>0.84673002325534696</v>
      </c>
      <c r="AQ962">
        <v>553.87718365842704</v>
      </c>
      <c r="AR962">
        <v>69.180698279063606</v>
      </c>
      <c r="AS962">
        <v>0</v>
      </c>
      <c r="AT962">
        <v>10.6299338079326</v>
      </c>
      <c r="AU962">
        <v>63.993745660374401</v>
      </c>
      <c r="AV962">
        <v>0</v>
      </c>
      <c r="AW962">
        <v>0</v>
      </c>
      <c r="AX962">
        <v>4.2404489316677498</v>
      </c>
      <c r="AY962">
        <v>0.46454018373586398</v>
      </c>
      <c r="AZ962">
        <v>5.1905356815293997</v>
      </c>
      <c r="BA962">
        <v>13.940811528996401</v>
      </c>
      <c r="BB962">
        <v>409.24311441491301</v>
      </c>
      <c r="BC962">
        <v>0</v>
      </c>
      <c r="BD962">
        <v>0</v>
      </c>
      <c r="BE962">
        <v>1.54396523788305</v>
      </c>
      <c r="BF962">
        <v>149.39634764879801</v>
      </c>
      <c r="BG962">
        <v>3.2748087961471999</v>
      </c>
      <c r="BH962">
        <v>25.150222507195799</v>
      </c>
      <c r="BI962">
        <v>373.33758425830098</v>
      </c>
      <c r="BJ962">
        <v>965.56665394370998</v>
      </c>
      <c r="BK962">
        <v>0</v>
      </c>
      <c r="BL962">
        <v>18.1278709565131</v>
      </c>
      <c r="BM962">
        <v>0</v>
      </c>
      <c r="BN962">
        <v>0</v>
      </c>
      <c r="BO962">
        <v>0</v>
      </c>
      <c r="BP962">
        <v>78.690287814173203</v>
      </c>
      <c r="BQ962">
        <v>585.32897580573695</v>
      </c>
      <c r="BR962">
        <v>1035.1279792248799</v>
      </c>
      <c r="BS962">
        <v>253.815981172173</v>
      </c>
      <c r="BT962">
        <v>0</v>
      </c>
      <c r="BU962">
        <v>5.3683309374227903</v>
      </c>
      <c r="BV962">
        <v>25.1487367947874</v>
      </c>
      <c r="BW962">
        <v>52.791764974279999</v>
      </c>
      <c r="BX962">
        <v>36.398340093521597</v>
      </c>
      <c r="BY962">
        <v>99.0552383726709</v>
      </c>
      <c r="BZ962">
        <v>45.639850102371803</v>
      </c>
      <c r="CA962">
        <v>0</v>
      </c>
      <c r="CB962">
        <v>762.37572394005497</v>
      </c>
      <c r="CC962">
        <v>0</v>
      </c>
      <c r="CD962">
        <v>38.814617879526899</v>
      </c>
      <c r="CE962">
        <v>0</v>
      </c>
      <c r="CF962">
        <v>16.119515639287801</v>
      </c>
      <c r="CG962">
        <v>0</v>
      </c>
      <c r="CH962">
        <v>0</v>
      </c>
      <c r="CI962">
        <v>0</v>
      </c>
      <c r="CJ962">
        <v>14.762159118868199</v>
      </c>
      <c r="CK962">
        <v>0</v>
      </c>
      <c r="CL962">
        <v>1069.1715055945399</v>
      </c>
      <c r="CM962">
        <v>27.760232863041001</v>
      </c>
      <c r="CN962">
        <v>0</v>
      </c>
      <c r="CO962">
        <v>0</v>
      </c>
      <c r="CP962">
        <v>529.26971534914799</v>
      </c>
      <c r="CQ962">
        <v>17.6317258986927</v>
      </c>
      <c r="CR962">
        <v>0</v>
      </c>
      <c r="CS962">
        <v>572.58648054648404</v>
      </c>
      <c r="CT962">
        <v>0</v>
      </c>
      <c r="CU962">
        <v>0</v>
      </c>
      <c r="CV962">
        <v>459.44392492193498</v>
      </c>
    </row>
    <row r="963" spans="1:100" x14ac:dyDescent="0.25">
      <c r="A963">
        <v>952</v>
      </c>
      <c r="B963">
        <v>1451</v>
      </c>
      <c r="C963">
        <v>45.23</v>
      </c>
      <c r="D963" s="2">
        <f t="shared" si="59"/>
        <v>15.076666666666666</v>
      </c>
      <c r="E963" s="2">
        <v>15.076666666666666</v>
      </c>
      <c r="F963" s="2" t="s">
        <v>108</v>
      </c>
      <c r="G963" s="2" t="s">
        <v>109</v>
      </c>
      <c r="H963">
        <v>0</v>
      </c>
      <c r="I963">
        <v>0</v>
      </c>
      <c r="J963">
        <v>334.758455715004</v>
      </c>
      <c r="K963">
        <v>19.825369751609902</v>
      </c>
      <c r="L963">
        <v>52.588210187649999</v>
      </c>
      <c r="M963">
        <v>1862.6542088656299</v>
      </c>
      <c r="N963">
        <v>0</v>
      </c>
      <c r="O963">
        <v>90.097977933088501</v>
      </c>
      <c r="P963">
        <v>837.31067785080302</v>
      </c>
      <c r="Q963">
        <v>0</v>
      </c>
      <c r="R963">
        <v>854.84227996375398</v>
      </c>
      <c r="S963">
        <v>912.26706364746201</v>
      </c>
      <c r="T963">
        <v>0</v>
      </c>
      <c r="U963">
        <v>2.23144920365413</v>
      </c>
      <c r="V963">
        <v>34.795839190989298</v>
      </c>
      <c r="W963">
        <v>0</v>
      </c>
      <c r="X963">
        <v>71.456167332138406</v>
      </c>
      <c r="Y963">
        <v>25.997382054084699</v>
      </c>
      <c r="Z963">
        <v>0</v>
      </c>
      <c r="AA963">
        <v>1485.27908592166</v>
      </c>
      <c r="AB963">
        <v>792.81440843637199</v>
      </c>
      <c r="AC963">
        <v>21.402218064683101</v>
      </c>
      <c r="AD963">
        <v>3.0934527568689099</v>
      </c>
      <c r="AE963">
        <v>0</v>
      </c>
      <c r="AF963">
        <v>924.83460693893596</v>
      </c>
      <c r="AG963">
        <v>33.230035625215699</v>
      </c>
      <c r="AH963">
        <v>42.879509546448197</v>
      </c>
      <c r="AI963">
        <v>0</v>
      </c>
      <c r="AJ963">
        <v>0</v>
      </c>
      <c r="AK963">
        <v>0</v>
      </c>
      <c r="AL963">
        <v>0</v>
      </c>
      <c r="AM963">
        <v>604.49845468898297</v>
      </c>
      <c r="AN963">
        <v>0</v>
      </c>
      <c r="AO963">
        <v>0</v>
      </c>
      <c r="AP963">
        <v>406.81207088057897</v>
      </c>
      <c r="AQ963">
        <v>0</v>
      </c>
      <c r="AR963">
        <v>64.701536933662595</v>
      </c>
      <c r="AS963">
        <v>0</v>
      </c>
      <c r="AT963">
        <v>4.2132962375319396</v>
      </c>
      <c r="AU963">
        <v>0</v>
      </c>
      <c r="AV963">
        <v>0</v>
      </c>
      <c r="AW963">
        <v>119.209958762536</v>
      </c>
      <c r="AX963">
        <v>6.61198307512407</v>
      </c>
      <c r="AY963">
        <v>30.202688035036498</v>
      </c>
      <c r="AZ963">
        <v>358.737910499946</v>
      </c>
      <c r="BA963">
        <v>62.622133200366399</v>
      </c>
      <c r="BB963">
        <v>16.725278686641001</v>
      </c>
      <c r="BC963">
        <v>0</v>
      </c>
      <c r="BD963">
        <v>0</v>
      </c>
      <c r="BE963">
        <v>0</v>
      </c>
      <c r="BF963">
        <v>0</v>
      </c>
      <c r="BG963">
        <v>5.2581306635397898</v>
      </c>
      <c r="BH963">
        <v>0</v>
      </c>
      <c r="BI963">
        <v>0</v>
      </c>
      <c r="BJ963">
        <v>0</v>
      </c>
      <c r="BK963">
        <v>39.029539022384</v>
      </c>
      <c r="BL963">
        <v>0</v>
      </c>
      <c r="BM963">
        <v>978.13800504781102</v>
      </c>
      <c r="BN963">
        <v>0</v>
      </c>
      <c r="BO963">
        <v>0</v>
      </c>
      <c r="BP963">
        <v>0</v>
      </c>
      <c r="BQ963">
        <v>0</v>
      </c>
      <c r="BR963">
        <v>106.275847736709</v>
      </c>
      <c r="BS963">
        <v>30.366956262793899</v>
      </c>
      <c r="BT963">
        <v>0</v>
      </c>
      <c r="BU963">
        <v>0</v>
      </c>
      <c r="BV963">
        <v>607.74919841665098</v>
      </c>
      <c r="BW963">
        <v>0</v>
      </c>
      <c r="BX963">
        <v>27.7946817549267</v>
      </c>
      <c r="BY963">
        <v>13.0819870068469</v>
      </c>
      <c r="BZ963">
        <v>11.8294634592073</v>
      </c>
      <c r="CA963">
        <v>27.664498386966599</v>
      </c>
      <c r="CB963">
        <v>359.42233072364297</v>
      </c>
      <c r="CC963">
        <v>0</v>
      </c>
      <c r="CD963">
        <v>0</v>
      </c>
      <c r="CE963">
        <v>0</v>
      </c>
      <c r="CF963">
        <v>108.30960890790401</v>
      </c>
      <c r="CG963">
        <v>0</v>
      </c>
      <c r="CH963">
        <v>0</v>
      </c>
      <c r="CI963">
        <v>0</v>
      </c>
      <c r="CJ963">
        <v>51.588575581655</v>
      </c>
      <c r="CK963">
        <v>0</v>
      </c>
      <c r="CL963">
        <v>0</v>
      </c>
      <c r="CM963">
        <v>33.816336109693196</v>
      </c>
      <c r="CN963">
        <v>460.99842987262099</v>
      </c>
      <c r="CO963">
        <v>0</v>
      </c>
      <c r="CP963">
        <v>0</v>
      </c>
      <c r="CQ963">
        <v>0</v>
      </c>
      <c r="CR963">
        <v>9.8891781925857405</v>
      </c>
      <c r="CS963">
        <v>0</v>
      </c>
      <c r="CT963">
        <v>628.69639789410996</v>
      </c>
      <c r="CU963">
        <v>0</v>
      </c>
      <c r="CV963">
        <v>0</v>
      </c>
    </row>
    <row r="964" spans="1:100" x14ac:dyDescent="0.25">
      <c r="A964">
        <v>953</v>
      </c>
      <c r="B964">
        <v>1452</v>
      </c>
      <c r="C964">
        <v>45.23</v>
      </c>
      <c r="D964" s="2">
        <f t="shared" si="59"/>
        <v>15.076666666666666</v>
      </c>
      <c r="E964" s="2">
        <v>15.076666666666666</v>
      </c>
      <c r="F964" s="2" t="s">
        <v>108</v>
      </c>
      <c r="G964" s="2" t="s">
        <v>109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17.8268011850096</v>
      </c>
      <c r="Q964">
        <v>0</v>
      </c>
      <c r="R964">
        <v>0</v>
      </c>
      <c r="S964">
        <v>5.0369600517868198</v>
      </c>
      <c r="T964">
        <v>0</v>
      </c>
      <c r="U964">
        <v>8.5681500276920399</v>
      </c>
      <c r="V964">
        <v>393.846370617113</v>
      </c>
      <c r="W964">
        <v>0</v>
      </c>
      <c r="X964">
        <v>0</v>
      </c>
      <c r="Y964">
        <v>23.503932705877499</v>
      </c>
      <c r="Z964">
        <v>0</v>
      </c>
      <c r="AA964">
        <v>378.744059211744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27.9252421120067</v>
      </c>
      <c r="AI964">
        <v>11.2765271886457</v>
      </c>
      <c r="AJ964">
        <v>0</v>
      </c>
      <c r="AK964">
        <v>0</v>
      </c>
      <c r="AL964">
        <v>264.094689847707</v>
      </c>
      <c r="AM964">
        <v>0</v>
      </c>
      <c r="AN964">
        <v>1.59442855789438</v>
      </c>
      <c r="AO964">
        <v>0</v>
      </c>
      <c r="AP964">
        <v>4.7960080013812396</v>
      </c>
      <c r="AQ964">
        <v>0</v>
      </c>
      <c r="AR964">
        <v>17.4542360049095</v>
      </c>
      <c r="AS964">
        <v>0</v>
      </c>
      <c r="AT964">
        <v>28.435629236993101</v>
      </c>
      <c r="AU964">
        <v>0</v>
      </c>
      <c r="AV964">
        <v>0</v>
      </c>
      <c r="AW964">
        <v>1.2732639652765601</v>
      </c>
      <c r="AX964">
        <v>330.12529288859798</v>
      </c>
      <c r="AY964">
        <v>0</v>
      </c>
      <c r="AZ964">
        <v>469.09174069393902</v>
      </c>
      <c r="BA964">
        <v>0</v>
      </c>
      <c r="BB964">
        <v>15.506038512641901</v>
      </c>
      <c r="BC964">
        <v>0</v>
      </c>
      <c r="BD964">
        <v>273.10804635389798</v>
      </c>
      <c r="BE964">
        <v>159.366645292328</v>
      </c>
      <c r="BF964">
        <v>0</v>
      </c>
      <c r="BG964">
        <v>279.03105450614299</v>
      </c>
      <c r="BH964">
        <v>11.5517281348898</v>
      </c>
      <c r="BI964">
        <v>313.50855453317001</v>
      </c>
      <c r="BJ964">
        <v>0</v>
      </c>
      <c r="BK964">
        <v>0</v>
      </c>
      <c r="BL964">
        <v>2.34540175776966E-2</v>
      </c>
      <c r="BM964">
        <v>5.7941850603212002</v>
      </c>
      <c r="BN964">
        <v>259.95393989632902</v>
      </c>
      <c r="BO964">
        <v>346.85657866251103</v>
      </c>
      <c r="BP964">
        <v>405.39820973822901</v>
      </c>
      <c r="BQ964">
        <v>0</v>
      </c>
      <c r="BR964">
        <v>371.57510144899902</v>
      </c>
      <c r="BS964">
        <v>0</v>
      </c>
      <c r="BT964">
        <v>0</v>
      </c>
      <c r="BU964">
        <v>0</v>
      </c>
      <c r="BV964">
        <v>0</v>
      </c>
      <c r="BW964">
        <v>653.61111024678996</v>
      </c>
      <c r="BX964">
        <v>0</v>
      </c>
      <c r="BY964">
        <v>43.454076092941001</v>
      </c>
      <c r="BZ964">
        <v>75.127220427337804</v>
      </c>
      <c r="CA964">
        <v>0</v>
      </c>
      <c r="CB964">
        <v>239.573341017986</v>
      </c>
      <c r="CC964">
        <v>762.57357555788997</v>
      </c>
      <c r="CD964">
        <v>28.537852907093502</v>
      </c>
      <c r="CE964">
        <v>0</v>
      </c>
      <c r="CF964">
        <v>67.295544658095295</v>
      </c>
      <c r="CG964">
        <v>1311.1016392757399</v>
      </c>
      <c r="CH964">
        <v>27.889820449311301</v>
      </c>
      <c r="CI964">
        <v>0</v>
      </c>
      <c r="CJ964">
        <v>0</v>
      </c>
      <c r="CK964">
        <v>667.14057032867902</v>
      </c>
      <c r="CL964">
        <v>0</v>
      </c>
      <c r="CM964">
        <v>2.8620900371867899</v>
      </c>
      <c r="CN964">
        <v>0</v>
      </c>
      <c r="CO964">
        <v>0</v>
      </c>
      <c r="CP964">
        <v>234.80431115615301</v>
      </c>
      <c r="CQ964">
        <v>800.87919001094701</v>
      </c>
      <c r="CR964">
        <v>41.976987280628101</v>
      </c>
      <c r="CS964">
        <v>597.254233675303</v>
      </c>
      <c r="CT964">
        <v>1.8522935114815</v>
      </c>
      <c r="CU964">
        <v>419.14539846881598</v>
      </c>
      <c r="CV964">
        <v>7.9130231874968899</v>
      </c>
    </row>
    <row r="965" spans="1:100" x14ac:dyDescent="0.25">
      <c r="A965">
        <v>954</v>
      </c>
      <c r="B965">
        <v>1453</v>
      </c>
      <c r="C965">
        <v>45.34</v>
      </c>
      <c r="D965" s="2">
        <f t="shared" si="59"/>
        <v>15.113333333333335</v>
      </c>
      <c r="E965" s="2">
        <v>15.113333333333335</v>
      </c>
      <c r="F965" s="2" t="s">
        <v>108</v>
      </c>
      <c r="G965" s="2" t="s">
        <v>109</v>
      </c>
      <c r="H965">
        <v>0</v>
      </c>
      <c r="I965">
        <v>96.205342144167801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1259.3665916253201</v>
      </c>
      <c r="P965">
        <v>937.48236709718901</v>
      </c>
      <c r="Q965">
        <v>541.63615548592998</v>
      </c>
      <c r="R965">
        <v>0</v>
      </c>
      <c r="S965">
        <v>8148.9250526750502</v>
      </c>
      <c r="T965">
        <v>490.035762232369</v>
      </c>
      <c r="U965">
        <v>0</v>
      </c>
      <c r="V965">
        <v>0</v>
      </c>
      <c r="W965">
        <v>86.185865486932997</v>
      </c>
      <c r="X965">
        <v>0</v>
      </c>
      <c r="Y965">
        <v>813.79274337557604</v>
      </c>
      <c r="Z965">
        <v>286.04040087329298</v>
      </c>
      <c r="AA965">
        <v>0</v>
      </c>
      <c r="AB965">
        <v>5852.7862857090104</v>
      </c>
      <c r="AC965">
        <v>529.050610018116</v>
      </c>
      <c r="AD965">
        <v>14.5098453564958</v>
      </c>
      <c r="AE965">
        <v>0</v>
      </c>
      <c r="AF965">
        <v>24038.3544839032</v>
      </c>
      <c r="AG965">
        <v>5533.3359196206102</v>
      </c>
      <c r="AH965">
        <v>331.46384853724498</v>
      </c>
      <c r="AI965">
        <v>1305.84660754788</v>
      </c>
      <c r="AJ965">
        <v>93.273498380977799</v>
      </c>
      <c r="AK965">
        <v>0</v>
      </c>
      <c r="AL965">
        <v>0</v>
      </c>
      <c r="AM965">
        <v>267.82511069268901</v>
      </c>
      <c r="AN965">
        <v>128.084699512675</v>
      </c>
      <c r="AO965">
        <v>314.71238726351902</v>
      </c>
      <c r="AP965">
        <v>685.41654330362303</v>
      </c>
      <c r="AQ965">
        <v>907.96634710210105</v>
      </c>
      <c r="AR965">
        <v>0</v>
      </c>
      <c r="AS965">
        <v>86.439940347006797</v>
      </c>
      <c r="AT965">
        <v>645.99210010460399</v>
      </c>
      <c r="AU965">
        <v>0</v>
      </c>
      <c r="AV965">
        <v>63.215310022652801</v>
      </c>
      <c r="AW965">
        <v>2219.1277273883602</v>
      </c>
      <c r="AX965">
        <v>0</v>
      </c>
      <c r="AY965">
        <v>0</v>
      </c>
      <c r="AZ965">
        <v>120.38732727838</v>
      </c>
      <c r="BA965">
        <v>1.5361756101163999</v>
      </c>
      <c r="BB965">
        <v>0</v>
      </c>
      <c r="BC965">
        <v>345.15640613764702</v>
      </c>
      <c r="BD965">
        <v>359.28719688709901</v>
      </c>
      <c r="BE965">
        <v>0</v>
      </c>
      <c r="BF965">
        <v>451.238977069702</v>
      </c>
      <c r="BG965">
        <v>541.36874266807501</v>
      </c>
      <c r="BH965">
        <v>0</v>
      </c>
      <c r="BI965">
        <v>0</v>
      </c>
      <c r="BJ965">
        <v>0</v>
      </c>
      <c r="BK965">
        <v>0</v>
      </c>
      <c r="BL965">
        <v>35.052520865696998</v>
      </c>
      <c r="BM965">
        <v>94.022885571325006</v>
      </c>
      <c r="BN965">
        <v>226.21196041223899</v>
      </c>
      <c r="BO965">
        <v>0</v>
      </c>
      <c r="BP965">
        <v>0</v>
      </c>
      <c r="BQ965">
        <v>410.01626658268299</v>
      </c>
      <c r="BR965">
        <v>114.512289670714</v>
      </c>
      <c r="BS965">
        <v>171.36354446537601</v>
      </c>
      <c r="BT965">
        <v>0</v>
      </c>
      <c r="BU965">
        <v>292.64783953221098</v>
      </c>
      <c r="BV965">
        <v>359.16337330062402</v>
      </c>
      <c r="BW965">
        <v>513.20122456606305</v>
      </c>
      <c r="BX965">
        <v>0</v>
      </c>
      <c r="BY965">
        <v>0</v>
      </c>
      <c r="BZ965">
        <v>0</v>
      </c>
      <c r="CA965">
        <v>1291.04796526306</v>
      </c>
      <c r="CB965">
        <v>0</v>
      </c>
      <c r="CC965">
        <v>0</v>
      </c>
      <c r="CD965">
        <v>0</v>
      </c>
      <c r="CE965">
        <v>0</v>
      </c>
      <c r="CF965">
        <v>308.36799377891202</v>
      </c>
      <c r="CG965">
        <v>0</v>
      </c>
      <c r="CH965">
        <v>195.26049528029699</v>
      </c>
      <c r="CI965">
        <v>0</v>
      </c>
      <c r="CJ965">
        <v>510.78536025444902</v>
      </c>
      <c r="CK965">
        <v>97.982225109453793</v>
      </c>
      <c r="CL965">
        <v>0</v>
      </c>
      <c r="CM965">
        <v>2.44913562935294</v>
      </c>
      <c r="CN965">
        <v>57.818390109272897</v>
      </c>
      <c r="CO965">
        <v>0</v>
      </c>
      <c r="CP965">
        <v>168.03796456092601</v>
      </c>
      <c r="CQ965">
        <v>158.09786090869599</v>
      </c>
      <c r="CR965">
        <v>14.118203038471499</v>
      </c>
      <c r="CS965">
        <v>769.87929502457996</v>
      </c>
      <c r="CT965">
        <v>0</v>
      </c>
      <c r="CU965">
        <v>1.89581971272705</v>
      </c>
      <c r="CV965">
        <v>7303.7440691435504</v>
      </c>
    </row>
    <row r="966" spans="1:100" x14ac:dyDescent="0.25">
      <c r="A966">
        <v>955</v>
      </c>
      <c r="B966">
        <v>1454</v>
      </c>
      <c r="C966">
        <v>45.34</v>
      </c>
      <c r="D966" s="2">
        <f t="shared" si="59"/>
        <v>15.113333333333335</v>
      </c>
      <c r="E966" s="2">
        <v>15.113333333333335</v>
      </c>
      <c r="F966" s="2" t="s">
        <v>108</v>
      </c>
      <c r="G966" s="2" t="s">
        <v>109</v>
      </c>
      <c r="H966">
        <v>0</v>
      </c>
      <c r="I966">
        <v>4463.8382491229704</v>
      </c>
      <c r="J966">
        <v>4379.3192102692001</v>
      </c>
      <c r="K966">
        <v>4285.1036227176401</v>
      </c>
      <c r="L966">
        <v>3660.1261204437101</v>
      </c>
      <c r="M966">
        <v>1361.4221406122499</v>
      </c>
      <c r="N966">
        <v>2411.6624025195201</v>
      </c>
      <c r="O966">
        <v>2068.0129531201501</v>
      </c>
      <c r="P966">
        <v>1530.3865165648299</v>
      </c>
      <c r="Q966">
        <v>1649.6231934085699</v>
      </c>
      <c r="R966">
        <v>432.97690396634698</v>
      </c>
      <c r="S966">
        <v>921.54127432354699</v>
      </c>
      <c r="T966">
        <v>0</v>
      </c>
      <c r="U966">
        <v>2374.2657272596598</v>
      </c>
      <c r="V966">
        <v>41.190416071752203</v>
      </c>
      <c r="W966">
        <v>3931.22539401124</v>
      </c>
      <c r="X966">
        <v>882.22651279313402</v>
      </c>
      <c r="Y966">
        <v>2011.89611291855</v>
      </c>
      <c r="Z966">
        <v>3496.7816192550199</v>
      </c>
      <c r="AA966">
        <v>0</v>
      </c>
      <c r="AB966">
        <v>92.247107863316501</v>
      </c>
      <c r="AC966">
        <v>2966.5927849982299</v>
      </c>
      <c r="AD966">
        <v>431.70763359422898</v>
      </c>
      <c r="AE966">
        <v>3735.1552881797802</v>
      </c>
      <c r="AF966">
        <v>0</v>
      </c>
      <c r="AG966">
        <v>3644.95781428184</v>
      </c>
      <c r="AH966">
        <v>936.07697446363397</v>
      </c>
      <c r="AI966">
        <v>0</v>
      </c>
      <c r="AJ966">
        <v>718.31952794062295</v>
      </c>
      <c r="AK966">
        <v>0</v>
      </c>
      <c r="AL966">
        <v>408.61709046775798</v>
      </c>
      <c r="AM966">
        <v>41.888532678280598</v>
      </c>
      <c r="AN966">
        <v>13.9359575734912</v>
      </c>
      <c r="AO966">
        <v>931.85874019487505</v>
      </c>
      <c r="AP966">
        <v>262.648553521976</v>
      </c>
      <c r="AQ966">
        <v>79.457674795817795</v>
      </c>
      <c r="AR966">
        <v>19.143820709897</v>
      </c>
      <c r="AS966">
        <v>1225.53940049896</v>
      </c>
      <c r="AT966">
        <v>2388.37586516074</v>
      </c>
      <c r="AU966">
        <v>2719.72941487056</v>
      </c>
      <c r="AV966">
        <v>68.8582573081828</v>
      </c>
      <c r="AW966">
        <v>666.84407094499704</v>
      </c>
      <c r="AX966">
        <v>417.98496977518801</v>
      </c>
      <c r="AY966">
        <v>0</v>
      </c>
      <c r="AZ966">
        <v>0</v>
      </c>
      <c r="BA966">
        <v>44.473099507916601</v>
      </c>
      <c r="BB966">
        <v>1023.6883172051801</v>
      </c>
      <c r="BC966">
        <v>0</v>
      </c>
      <c r="BD966">
        <v>475.98703196760903</v>
      </c>
      <c r="BE966">
        <v>786.58924432195897</v>
      </c>
      <c r="BF966">
        <v>0</v>
      </c>
      <c r="BG966">
        <v>735.13077201023702</v>
      </c>
      <c r="BH966">
        <v>0</v>
      </c>
      <c r="BI966">
        <v>62.887685571165498</v>
      </c>
      <c r="BJ966">
        <v>0</v>
      </c>
      <c r="BK966">
        <v>77.7639972148109</v>
      </c>
      <c r="BL966">
        <v>125.267396870903</v>
      </c>
      <c r="BM966">
        <v>196.94910435621901</v>
      </c>
      <c r="BN966">
        <v>0</v>
      </c>
      <c r="BO966">
        <v>6.3081316670927299</v>
      </c>
      <c r="BP966">
        <v>0</v>
      </c>
      <c r="BQ966">
        <v>256.23631764697097</v>
      </c>
      <c r="BR966">
        <v>18.385861157320399</v>
      </c>
      <c r="BS966">
        <v>0</v>
      </c>
      <c r="BT966">
        <v>0</v>
      </c>
      <c r="BU966">
        <v>0</v>
      </c>
      <c r="BV966">
        <v>0</v>
      </c>
      <c r="BW966">
        <v>111.949182801323</v>
      </c>
      <c r="BX966">
        <v>122.714479908079</v>
      </c>
      <c r="BY966">
        <v>0</v>
      </c>
      <c r="BZ966">
        <v>44.046154075620798</v>
      </c>
      <c r="CA966">
        <v>0</v>
      </c>
      <c r="CB966">
        <v>16.9868979325745</v>
      </c>
      <c r="CC966">
        <v>74.776817746780196</v>
      </c>
      <c r="CD966">
        <v>44.601687367727401</v>
      </c>
      <c r="CE966">
        <v>53.239026572942002</v>
      </c>
      <c r="CF966">
        <v>463.371252379819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8.7564995346056396</v>
      </c>
      <c r="CM966">
        <v>98.128492203308895</v>
      </c>
      <c r="CN966">
        <v>0</v>
      </c>
      <c r="CO966">
        <v>0</v>
      </c>
      <c r="CP966">
        <v>49.088241826956803</v>
      </c>
      <c r="CQ966">
        <v>48.321305678483697</v>
      </c>
      <c r="CR966">
        <v>94.301890399901893</v>
      </c>
      <c r="CS966">
        <v>0</v>
      </c>
      <c r="CT966">
        <v>0</v>
      </c>
      <c r="CU966">
        <v>220.26295574637101</v>
      </c>
      <c r="CV966">
        <v>0</v>
      </c>
    </row>
    <row r="967" spans="1:100" x14ac:dyDescent="0.25">
      <c r="A967">
        <v>956</v>
      </c>
      <c r="B967">
        <v>1455</v>
      </c>
      <c r="C967">
        <v>45.34</v>
      </c>
      <c r="D967" s="2">
        <f t="shared" si="59"/>
        <v>15.113333333333335</v>
      </c>
      <c r="E967" s="2">
        <v>15.113333333333335</v>
      </c>
      <c r="F967" s="2" t="s">
        <v>108</v>
      </c>
      <c r="G967" s="2" t="s">
        <v>109</v>
      </c>
      <c r="H967">
        <v>278.36178303526702</v>
      </c>
      <c r="I967">
        <v>537.18590139410003</v>
      </c>
      <c r="J967">
        <v>0</v>
      </c>
      <c r="K967">
        <v>0</v>
      </c>
      <c r="L967">
        <v>0</v>
      </c>
      <c r="M967">
        <v>425.45744431046802</v>
      </c>
      <c r="N967">
        <v>971.23788757568002</v>
      </c>
      <c r="O967">
        <v>303.10501525396802</v>
      </c>
      <c r="P967">
        <v>652.85761178628104</v>
      </c>
      <c r="Q967">
        <v>89.865537352802093</v>
      </c>
      <c r="R967">
        <v>253.514573424818</v>
      </c>
      <c r="S967">
        <v>1435.48984751014</v>
      </c>
      <c r="T967">
        <v>507.09776517397802</v>
      </c>
      <c r="U967">
        <v>0</v>
      </c>
      <c r="V967">
        <v>187.328447007709</v>
      </c>
      <c r="W967">
        <v>0</v>
      </c>
      <c r="X967">
        <v>282.88340024892699</v>
      </c>
      <c r="Y967">
        <v>289.379280068068</v>
      </c>
      <c r="Z967">
        <v>213.88160795516399</v>
      </c>
      <c r="AA967">
        <v>311.03782406556002</v>
      </c>
      <c r="AB967">
        <v>974.18943146404399</v>
      </c>
      <c r="AC967">
        <v>0</v>
      </c>
      <c r="AD967">
        <v>184.904044544144</v>
      </c>
      <c r="AE967">
        <v>0</v>
      </c>
      <c r="AF967">
        <v>0</v>
      </c>
      <c r="AG967">
        <v>313.53048379134702</v>
      </c>
      <c r="AH967">
        <v>93.459117074348995</v>
      </c>
      <c r="AI967">
        <v>12.9782019231055</v>
      </c>
      <c r="AJ967">
        <v>200.19913383433001</v>
      </c>
      <c r="AK967">
        <v>0</v>
      </c>
      <c r="AL967">
        <v>378.24907116847203</v>
      </c>
      <c r="AM967">
        <v>110.89308548746099</v>
      </c>
      <c r="AN967">
        <v>0</v>
      </c>
      <c r="AO967">
        <v>0</v>
      </c>
      <c r="AP967">
        <v>233.16335652151301</v>
      </c>
      <c r="AQ967">
        <v>272.36552045088598</v>
      </c>
      <c r="AR967">
        <v>140.902571987735</v>
      </c>
      <c r="AS967">
        <v>0</v>
      </c>
      <c r="AT967">
        <v>248.799718825019</v>
      </c>
      <c r="AU967">
        <v>0</v>
      </c>
      <c r="AV967">
        <v>0</v>
      </c>
      <c r="AW967">
        <v>657.95260256501399</v>
      </c>
      <c r="AX967">
        <v>305.07777033585302</v>
      </c>
      <c r="AY967">
        <v>0</v>
      </c>
      <c r="AZ967">
        <v>266.46657473783699</v>
      </c>
      <c r="BA967">
        <v>2.9585026327530701</v>
      </c>
      <c r="BB967">
        <v>0</v>
      </c>
      <c r="BC967">
        <v>0</v>
      </c>
      <c r="BD967">
        <v>674.07846733558699</v>
      </c>
      <c r="BE967">
        <v>428.27102755459902</v>
      </c>
      <c r="BF967">
        <v>191.64741393859501</v>
      </c>
      <c r="BG967">
        <v>332.66932895829501</v>
      </c>
      <c r="BH967">
        <v>0</v>
      </c>
      <c r="BI967">
        <v>261.09790878271201</v>
      </c>
      <c r="BJ967">
        <v>233.69771254771001</v>
      </c>
      <c r="BK967">
        <v>0</v>
      </c>
      <c r="BL967">
        <v>0</v>
      </c>
      <c r="BM967">
        <v>926.27267277815497</v>
      </c>
      <c r="BN967">
        <v>109.866247428291</v>
      </c>
      <c r="BO967">
        <v>192.72857353573599</v>
      </c>
      <c r="BP967">
        <v>503.62695669346499</v>
      </c>
      <c r="BQ967">
        <v>503.27953122305001</v>
      </c>
      <c r="BR967">
        <v>816.81330598273303</v>
      </c>
      <c r="BS967">
        <v>98.801126715586705</v>
      </c>
      <c r="BT967">
        <v>10344.430642670401</v>
      </c>
      <c r="BU967">
        <v>167.110407196171</v>
      </c>
      <c r="BV967">
        <v>331.17019376567202</v>
      </c>
      <c r="BW967">
        <v>605.17691753781105</v>
      </c>
      <c r="BX967">
        <v>301.72037365436103</v>
      </c>
      <c r="BY967">
        <v>118.511069458897</v>
      </c>
      <c r="BZ967">
        <v>0</v>
      </c>
      <c r="CA967">
        <v>792.491431917809</v>
      </c>
      <c r="CB967">
        <v>142.462927742001</v>
      </c>
      <c r="CC967">
        <v>161.89466030478201</v>
      </c>
      <c r="CD967">
        <v>162.245411053666</v>
      </c>
      <c r="CE967">
        <v>116.51426234364401</v>
      </c>
      <c r="CF967">
        <v>0</v>
      </c>
      <c r="CG967">
        <v>39.864037827258201</v>
      </c>
      <c r="CH967">
        <v>0</v>
      </c>
      <c r="CI967">
        <v>272.099787074777</v>
      </c>
      <c r="CJ967">
        <v>64.419704147436505</v>
      </c>
      <c r="CK967">
        <v>244.60962330174701</v>
      </c>
      <c r="CL967">
        <v>255.46649014915999</v>
      </c>
      <c r="CM967">
        <v>7.2782857609053799</v>
      </c>
      <c r="CN967">
        <v>549.8739655114</v>
      </c>
      <c r="CO967">
        <v>0</v>
      </c>
      <c r="CP967">
        <v>71.986004850662297</v>
      </c>
      <c r="CQ967">
        <v>0</v>
      </c>
      <c r="CR967">
        <v>365.51077404525802</v>
      </c>
      <c r="CS967">
        <v>0</v>
      </c>
      <c r="CT967">
        <v>127.17175794232701</v>
      </c>
      <c r="CU967">
        <v>0</v>
      </c>
      <c r="CV967">
        <v>0</v>
      </c>
    </row>
    <row r="968" spans="1:100" x14ac:dyDescent="0.25">
      <c r="A968">
        <v>957</v>
      </c>
      <c r="B968">
        <v>1456</v>
      </c>
      <c r="C968">
        <v>45.34</v>
      </c>
      <c r="D968" s="2">
        <f t="shared" si="59"/>
        <v>15.113333333333335</v>
      </c>
      <c r="E968" s="2">
        <v>15.113333333333335</v>
      </c>
      <c r="F968" s="2" t="s">
        <v>108</v>
      </c>
      <c r="G968" s="2" t="s">
        <v>109</v>
      </c>
      <c r="H968">
        <v>0</v>
      </c>
      <c r="I968">
        <v>15.495939317817299</v>
      </c>
      <c r="J968">
        <v>0</v>
      </c>
      <c r="K968">
        <v>0</v>
      </c>
      <c r="L968">
        <v>93.396726572407701</v>
      </c>
      <c r="M968">
        <v>30.700391478215</v>
      </c>
      <c r="N968">
        <v>14.474419548978901</v>
      </c>
      <c r="O968">
        <v>0</v>
      </c>
      <c r="P968">
        <v>0</v>
      </c>
      <c r="Q968">
        <v>36.911650289096897</v>
      </c>
      <c r="R968">
        <v>0</v>
      </c>
      <c r="S968">
        <v>398.71663160081499</v>
      </c>
      <c r="T968">
        <v>21.762245303794</v>
      </c>
      <c r="U968">
        <v>0</v>
      </c>
      <c r="V968">
        <v>0</v>
      </c>
      <c r="W968">
        <v>0</v>
      </c>
      <c r="X968">
        <v>0</v>
      </c>
      <c r="Y968">
        <v>35.282190054605103</v>
      </c>
      <c r="Z968">
        <v>0</v>
      </c>
      <c r="AA968">
        <v>0</v>
      </c>
      <c r="AB968">
        <v>129.787928055072</v>
      </c>
      <c r="AC968">
        <v>64.610467623072694</v>
      </c>
      <c r="AD968">
        <v>0</v>
      </c>
      <c r="AE968">
        <v>0</v>
      </c>
      <c r="AF968">
        <v>0</v>
      </c>
      <c r="AG968">
        <v>428.79646433670803</v>
      </c>
      <c r="AH968">
        <v>46.841133795063698</v>
      </c>
      <c r="AI968">
        <v>180.232066424256</v>
      </c>
      <c r="AJ968">
        <v>0</v>
      </c>
      <c r="AK968">
        <v>92.569780891857206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53.048982977681703</v>
      </c>
      <c r="AR968">
        <v>2.4487703180876301</v>
      </c>
      <c r="AS968">
        <v>15.327503629101001</v>
      </c>
      <c r="AT968">
        <v>93.199725827587699</v>
      </c>
      <c r="AU968">
        <v>0</v>
      </c>
      <c r="AV968">
        <v>68.5818185410415</v>
      </c>
      <c r="AW968">
        <v>0</v>
      </c>
      <c r="AX968">
        <v>0</v>
      </c>
      <c r="AY968">
        <v>1492.5453931259699</v>
      </c>
      <c r="AZ968">
        <v>1218.59186624324</v>
      </c>
      <c r="BA968">
        <v>0</v>
      </c>
      <c r="BB968">
        <v>0</v>
      </c>
      <c r="BC968">
        <v>0</v>
      </c>
      <c r="BD968">
        <v>74.939011614199501</v>
      </c>
      <c r="BE968">
        <v>5.1967552493865803</v>
      </c>
      <c r="BF968">
        <v>0</v>
      </c>
      <c r="BG968">
        <v>0</v>
      </c>
      <c r="BH968">
        <v>5218.6127755151001</v>
      </c>
      <c r="BI968">
        <v>79.830204738541994</v>
      </c>
      <c r="BJ968">
        <v>12.766922691836299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48.519445333618997</v>
      </c>
      <c r="BR968">
        <v>61.873100347131398</v>
      </c>
      <c r="BS968">
        <v>0</v>
      </c>
      <c r="BT968">
        <v>0</v>
      </c>
      <c r="BU968">
        <v>13.105270365926501</v>
      </c>
      <c r="BV968">
        <v>0</v>
      </c>
      <c r="BW968">
        <v>54.333667672596199</v>
      </c>
      <c r="BX968">
        <v>0</v>
      </c>
      <c r="BY968">
        <v>39.190083483489197</v>
      </c>
      <c r="BZ968">
        <v>0</v>
      </c>
      <c r="CA968">
        <v>199.348983467415</v>
      </c>
      <c r="CB968">
        <v>0</v>
      </c>
      <c r="CC968">
        <v>0</v>
      </c>
      <c r="CD968">
        <v>0</v>
      </c>
      <c r="CE968">
        <v>16.003501290076599</v>
      </c>
      <c r="CF968">
        <v>0</v>
      </c>
      <c r="CG968">
        <v>450.54648610386698</v>
      </c>
      <c r="CH968">
        <v>0</v>
      </c>
      <c r="CI968">
        <v>0</v>
      </c>
      <c r="CJ968">
        <v>0</v>
      </c>
      <c r="CK968">
        <v>840.69767365858002</v>
      </c>
      <c r="CL968">
        <v>1961.49264145968</v>
      </c>
      <c r="CM968">
        <v>0</v>
      </c>
      <c r="CN968">
        <v>48.239015614666798</v>
      </c>
      <c r="CO968">
        <v>1183.68290244741</v>
      </c>
      <c r="CP968">
        <v>0</v>
      </c>
      <c r="CQ968">
        <v>22.113688754837401</v>
      </c>
      <c r="CR968">
        <v>70.652611333646007</v>
      </c>
      <c r="CS968">
        <v>1290.49084753233</v>
      </c>
      <c r="CT968">
        <v>961.46686222903998</v>
      </c>
      <c r="CU968">
        <v>1567.1247712145801</v>
      </c>
      <c r="CV968">
        <v>3217.1231518150298</v>
      </c>
    </row>
    <row r="969" spans="1:100" x14ac:dyDescent="0.25">
      <c r="A969">
        <v>958</v>
      </c>
      <c r="B969">
        <v>1457</v>
      </c>
      <c r="C969">
        <v>45.41</v>
      </c>
      <c r="D969" s="2">
        <f t="shared" si="59"/>
        <v>15.136666666666665</v>
      </c>
      <c r="E969" s="2">
        <v>15.136666666666665</v>
      </c>
      <c r="F969" s="2" t="s">
        <v>108</v>
      </c>
      <c r="G969" s="2" t="s">
        <v>109</v>
      </c>
      <c r="H969">
        <v>1032.0393717438701</v>
      </c>
      <c r="I969">
        <v>2708.1205322931601</v>
      </c>
      <c r="J969">
        <v>2475.38501728244</v>
      </c>
      <c r="K969">
        <v>941.78996812441096</v>
      </c>
      <c r="L969">
        <v>2752.32853360634</v>
      </c>
      <c r="M969">
        <v>2263.6488006207501</v>
      </c>
      <c r="N969">
        <v>3252.8497854450802</v>
      </c>
      <c r="O969">
        <v>3869.7154004202898</v>
      </c>
      <c r="P969">
        <v>2998.5485650198898</v>
      </c>
      <c r="Q969">
        <v>2991.8047387875299</v>
      </c>
      <c r="R969">
        <v>2599.4940211601001</v>
      </c>
      <c r="S969">
        <v>3147.36721723748</v>
      </c>
      <c r="T969">
        <v>2002.9974048208501</v>
      </c>
      <c r="U969">
        <v>807.43516701751696</v>
      </c>
      <c r="V969">
        <v>16.801044523773999</v>
      </c>
      <c r="W969">
        <v>1086.0096043585399</v>
      </c>
      <c r="X969">
        <v>1812.54756246019</v>
      </c>
      <c r="Y969">
        <v>5339.0725477610304</v>
      </c>
      <c r="Z969">
        <v>178.85974806288399</v>
      </c>
      <c r="AA969">
        <v>204.978274421393</v>
      </c>
      <c r="AB969">
        <v>5997.9534098882204</v>
      </c>
      <c r="AC969">
        <v>1602.1281045625101</v>
      </c>
      <c r="AD969">
        <v>2315.6848928734698</v>
      </c>
      <c r="AE969">
        <v>649.48383352483404</v>
      </c>
      <c r="AF969">
        <v>3103.45768992799</v>
      </c>
      <c r="AG969">
        <v>775.05799089585503</v>
      </c>
      <c r="AH969">
        <v>1725.9712313351699</v>
      </c>
      <c r="AI969">
        <v>125.437868486754</v>
      </c>
      <c r="AJ969">
        <v>1959.8606085664101</v>
      </c>
      <c r="AK969">
        <v>696.94807250961298</v>
      </c>
      <c r="AL969">
        <v>1889.55711286004</v>
      </c>
      <c r="AM969">
        <v>1457.7089895030001</v>
      </c>
      <c r="AN969">
        <v>1516.8193961044401</v>
      </c>
      <c r="AO969">
        <v>1720.36579561393</v>
      </c>
      <c r="AP969">
        <v>1650.65497937901</v>
      </c>
      <c r="AQ969">
        <v>1720.9036225559701</v>
      </c>
      <c r="AR969">
        <v>830.27528191133399</v>
      </c>
      <c r="AS969">
        <v>862.48184454847797</v>
      </c>
      <c r="AT969">
        <v>759.65814785721204</v>
      </c>
      <c r="AU969">
        <v>118.08957041641</v>
      </c>
      <c r="AV969">
        <v>1659.8602386750099</v>
      </c>
      <c r="AW969">
        <v>1394.10317173161</v>
      </c>
      <c r="AX969">
        <v>1707.0049971742701</v>
      </c>
      <c r="AY969">
        <v>613.05012393552295</v>
      </c>
      <c r="AZ969">
        <v>59.217201949225</v>
      </c>
      <c r="BA969">
        <v>26.330928703065101</v>
      </c>
      <c r="BB969">
        <v>847.60856452193798</v>
      </c>
      <c r="BC969">
        <v>2121.5054851452301</v>
      </c>
      <c r="BD969">
        <v>2186.71596134727</v>
      </c>
      <c r="BE969">
        <v>8362.0277810839907</v>
      </c>
      <c r="BF969">
        <v>12691.9641269076</v>
      </c>
      <c r="BG969">
        <v>1893.8879120834799</v>
      </c>
      <c r="BH969">
        <v>0</v>
      </c>
      <c r="BI969">
        <v>1082.6684501853899</v>
      </c>
      <c r="BJ969">
        <v>2676.4274230562701</v>
      </c>
      <c r="BK969">
        <v>1116.3212890719601</v>
      </c>
      <c r="BL969">
        <v>1862.1337651193601</v>
      </c>
      <c r="BM969">
        <v>2524.1653921247498</v>
      </c>
      <c r="BN969">
        <v>1564.83753854613</v>
      </c>
      <c r="BO969">
        <v>2424.3371742732202</v>
      </c>
      <c r="BP969">
        <v>1871.1621438770701</v>
      </c>
      <c r="BQ969">
        <v>2373.2079110828699</v>
      </c>
      <c r="BR969">
        <v>1060.1071181669899</v>
      </c>
      <c r="BS969">
        <v>1773.52151827335</v>
      </c>
      <c r="BT969">
        <v>11334.0878787784</v>
      </c>
      <c r="BU969">
        <v>1794.6519111954799</v>
      </c>
      <c r="BV969">
        <v>1506.4079087820801</v>
      </c>
      <c r="BW969">
        <v>729.00791582316003</v>
      </c>
      <c r="BX969">
        <v>1742.5891569526</v>
      </c>
      <c r="BY969">
        <v>1051.92979853676</v>
      </c>
      <c r="BZ969">
        <v>457.47716459257498</v>
      </c>
      <c r="CA969">
        <v>1248.5144603758199</v>
      </c>
      <c r="CB969">
        <v>62.652231197868097</v>
      </c>
      <c r="CC969">
        <v>599.81963523597699</v>
      </c>
      <c r="CD969">
        <v>1706.6557246197599</v>
      </c>
      <c r="CE969">
        <v>203.92660109226301</v>
      </c>
      <c r="CF969">
        <v>72.1889442880112</v>
      </c>
      <c r="CG969">
        <v>24.341487458065</v>
      </c>
      <c r="CH969">
        <v>1072.48817063719</v>
      </c>
      <c r="CI969">
        <v>1616.2137950701001</v>
      </c>
      <c r="CJ969">
        <v>1553.24686174669</v>
      </c>
      <c r="CK969">
        <v>19.6193541891897</v>
      </c>
      <c r="CL969">
        <v>774.64454438108396</v>
      </c>
      <c r="CM969">
        <v>1576.7952830684901</v>
      </c>
      <c r="CN969">
        <v>1131.20571399705</v>
      </c>
      <c r="CO969">
        <v>233.60265676186501</v>
      </c>
      <c r="CP969">
        <v>1980.6691681299101</v>
      </c>
      <c r="CQ969">
        <v>1323.13855422506</v>
      </c>
      <c r="CR969">
        <v>686.22833808111602</v>
      </c>
      <c r="CS969">
        <v>101.52542107489801</v>
      </c>
      <c r="CT969">
        <v>248.31199782802301</v>
      </c>
      <c r="CU969">
        <v>313.66145041524999</v>
      </c>
      <c r="CV969">
        <v>281.39732539862098</v>
      </c>
    </row>
    <row r="970" spans="1:100" x14ac:dyDescent="0.25">
      <c r="A970">
        <v>959</v>
      </c>
      <c r="B970">
        <v>1458</v>
      </c>
      <c r="C970">
        <v>45.41</v>
      </c>
      <c r="D970" s="2">
        <f t="shared" si="59"/>
        <v>15.136666666666665</v>
      </c>
      <c r="E970" s="2">
        <v>15.136666666666665</v>
      </c>
      <c r="F970" s="2" t="s">
        <v>108</v>
      </c>
      <c r="G970" s="2" t="s">
        <v>109</v>
      </c>
      <c r="H970">
        <v>215.308781965875</v>
      </c>
      <c r="I970">
        <v>0</v>
      </c>
      <c r="J970">
        <v>0</v>
      </c>
      <c r="K970">
        <v>0</v>
      </c>
      <c r="L970">
        <v>0</v>
      </c>
      <c r="M970">
        <v>165.17049179792099</v>
      </c>
      <c r="N970">
        <v>252.83366539382601</v>
      </c>
      <c r="O970">
        <v>265.70033801518002</v>
      </c>
      <c r="P970">
        <v>0</v>
      </c>
      <c r="Q970">
        <v>0</v>
      </c>
      <c r="R970">
        <v>80.405591093832697</v>
      </c>
      <c r="S970">
        <v>5008.2495705240299</v>
      </c>
      <c r="T970">
        <v>837.23465972926203</v>
      </c>
      <c r="U970">
        <v>0</v>
      </c>
      <c r="V970">
        <v>50.167944178769702</v>
      </c>
      <c r="W970">
        <v>0</v>
      </c>
      <c r="X970">
        <v>0</v>
      </c>
      <c r="Y970">
        <v>142.90303855137299</v>
      </c>
      <c r="Z970">
        <v>0</v>
      </c>
      <c r="AA970">
        <v>127.961972213449</v>
      </c>
      <c r="AB970">
        <v>51.145468190092899</v>
      </c>
      <c r="AC970">
        <v>0</v>
      </c>
      <c r="AD970">
        <v>303.57168831033499</v>
      </c>
      <c r="AE970">
        <v>3.10980743406355</v>
      </c>
      <c r="AF970">
        <v>297.34606176592598</v>
      </c>
      <c r="AG970">
        <v>220.520423215975</v>
      </c>
      <c r="AH970">
        <v>0</v>
      </c>
      <c r="AI970">
        <v>0</v>
      </c>
      <c r="AJ970">
        <v>0</v>
      </c>
      <c r="AK970">
        <v>0</v>
      </c>
      <c r="AL970">
        <v>93.812822389718406</v>
      </c>
      <c r="AM970">
        <v>34.772200463659601</v>
      </c>
      <c r="AN970">
        <v>0</v>
      </c>
      <c r="AO970">
        <v>0</v>
      </c>
      <c r="AP970">
        <v>59.843840202401203</v>
      </c>
      <c r="AQ970">
        <v>58.232902406851103</v>
      </c>
      <c r="AR970">
        <v>0</v>
      </c>
      <c r="AS970">
        <v>0</v>
      </c>
      <c r="AT970">
        <v>11.8922638527124</v>
      </c>
      <c r="AU970">
        <v>43.051484147617202</v>
      </c>
      <c r="AV970">
        <v>27.723055878869001</v>
      </c>
      <c r="AW970">
        <v>55.524080344063798</v>
      </c>
      <c r="AX970">
        <v>147.49416856667099</v>
      </c>
      <c r="AY970">
        <v>196.22812906427399</v>
      </c>
      <c r="AZ970">
        <v>13.0872266985441</v>
      </c>
      <c r="BA970">
        <v>18.838449028283598</v>
      </c>
      <c r="BB970">
        <v>0</v>
      </c>
      <c r="BC970">
        <v>67.0375764792947</v>
      </c>
      <c r="BD970">
        <v>91.335905945306493</v>
      </c>
      <c r="BE970">
        <v>0</v>
      </c>
      <c r="BF970">
        <v>0</v>
      </c>
      <c r="BG970">
        <v>41.342899592039799</v>
      </c>
      <c r="BH970">
        <v>11590.544043374101</v>
      </c>
      <c r="BI970">
        <v>1362.9986088758401</v>
      </c>
      <c r="BJ970">
        <v>1226.06678538657</v>
      </c>
      <c r="BK970">
        <v>120.771111928769</v>
      </c>
      <c r="BL970">
        <v>170.12107864254</v>
      </c>
      <c r="BM970">
        <v>92.485491292575006</v>
      </c>
      <c r="BN970">
        <v>86.395156121618001</v>
      </c>
      <c r="BO970">
        <v>0</v>
      </c>
      <c r="BP970">
        <v>71.351600243625398</v>
      </c>
      <c r="BQ970">
        <v>0</v>
      </c>
      <c r="BR970">
        <v>0</v>
      </c>
      <c r="BS970">
        <v>30.554800085502801</v>
      </c>
      <c r="BT970">
        <v>0</v>
      </c>
      <c r="BU970">
        <v>97.741989305482406</v>
      </c>
      <c r="BV970">
        <v>32.387554182659898</v>
      </c>
      <c r="BW970">
        <v>0</v>
      </c>
      <c r="BX970">
        <v>173.498600316704</v>
      </c>
      <c r="BY970">
        <v>0</v>
      </c>
      <c r="BZ970">
        <v>0</v>
      </c>
      <c r="CA970">
        <v>191.65127187584699</v>
      </c>
      <c r="CB970">
        <v>19.4328029929552</v>
      </c>
      <c r="CC970">
        <v>0</v>
      </c>
      <c r="CD970">
        <v>0</v>
      </c>
      <c r="CE970">
        <v>10.3654378486906</v>
      </c>
      <c r="CF970">
        <v>75.5275418320266</v>
      </c>
      <c r="CG970">
        <v>41.668166758833699</v>
      </c>
      <c r="CH970">
        <v>0</v>
      </c>
      <c r="CI970">
        <v>183.27089324522601</v>
      </c>
      <c r="CJ970">
        <v>118.928003090987</v>
      </c>
      <c r="CK970">
        <v>21.680223204452801</v>
      </c>
      <c r="CL970">
        <v>189.81777107768801</v>
      </c>
      <c r="CM970">
        <v>46.548765075272797</v>
      </c>
      <c r="CN970">
        <v>334.27935998458901</v>
      </c>
      <c r="CO970">
        <v>290.70547506773102</v>
      </c>
      <c r="CP970">
        <v>0</v>
      </c>
      <c r="CQ970">
        <v>0</v>
      </c>
      <c r="CR970">
        <v>104.590956363803</v>
      </c>
      <c r="CS970">
        <v>9.0313487100940897</v>
      </c>
      <c r="CT970">
        <v>188.68422637003999</v>
      </c>
      <c r="CU970">
        <v>202.67117267926599</v>
      </c>
      <c r="CV970">
        <v>174.81076193835099</v>
      </c>
    </row>
    <row r="971" spans="1:100" x14ac:dyDescent="0.25">
      <c r="A971">
        <v>960</v>
      </c>
      <c r="B971">
        <v>1459</v>
      </c>
      <c r="C971">
        <v>45.49</v>
      </c>
      <c r="D971" s="2">
        <f t="shared" si="59"/>
        <v>15.163333333333334</v>
      </c>
      <c r="E971" s="2">
        <v>15.163333333333334</v>
      </c>
      <c r="F971" s="2" t="s">
        <v>108</v>
      </c>
      <c r="G971" s="2" t="s">
        <v>109</v>
      </c>
      <c r="H971">
        <v>83.012903032100397</v>
      </c>
      <c r="I971">
        <v>490.771626875648</v>
      </c>
      <c r="J971">
        <v>433.185764190751</v>
      </c>
      <c r="K971">
        <v>0</v>
      </c>
      <c r="L971">
        <v>0</v>
      </c>
      <c r="M971">
        <v>554.29146676028199</v>
      </c>
      <c r="N971">
        <v>0</v>
      </c>
      <c r="O971">
        <v>567.72300386235599</v>
      </c>
      <c r="P971">
        <v>40.904864409346501</v>
      </c>
      <c r="Q971">
        <v>70.142597133852604</v>
      </c>
      <c r="R971">
        <v>119.650230806338</v>
      </c>
      <c r="S971">
        <v>272.82596048582201</v>
      </c>
      <c r="T971">
        <v>0</v>
      </c>
      <c r="U971">
        <v>0</v>
      </c>
      <c r="V971">
        <v>163.17338111868801</v>
      </c>
      <c r="W971">
        <v>120.364576532708</v>
      </c>
      <c r="X971">
        <v>645.18840663086303</v>
      </c>
      <c r="Y971">
        <v>213.72897368183399</v>
      </c>
      <c r="Z971">
        <v>46.746999476374</v>
      </c>
      <c r="AA971">
        <v>47.287552507106497</v>
      </c>
      <c r="AB971">
        <v>0</v>
      </c>
      <c r="AC971">
        <v>326.56164211963602</v>
      </c>
      <c r="AD971">
        <v>1.0553733800040599</v>
      </c>
      <c r="AE971">
        <v>106.00567011524799</v>
      </c>
      <c r="AF971">
        <v>465.775358628839</v>
      </c>
      <c r="AG971">
        <v>0</v>
      </c>
      <c r="AH971">
        <v>0</v>
      </c>
      <c r="AI971">
        <v>110.124269044242</v>
      </c>
      <c r="AJ971">
        <v>0</v>
      </c>
      <c r="AK971">
        <v>0</v>
      </c>
      <c r="AL971">
        <v>0</v>
      </c>
      <c r="AM971">
        <v>619.31832986490497</v>
      </c>
      <c r="AN971">
        <v>411.81871176560901</v>
      </c>
      <c r="AO971">
        <v>62.154950955985498</v>
      </c>
      <c r="AP971">
        <v>2.5975516843886801</v>
      </c>
      <c r="AQ971">
        <v>301.892562744641</v>
      </c>
      <c r="AR971">
        <v>343.69650235483198</v>
      </c>
      <c r="AS971">
        <v>0</v>
      </c>
      <c r="AT971">
        <v>0</v>
      </c>
      <c r="AU971">
        <v>13.4520543455306</v>
      </c>
      <c r="AV971">
        <v>241.06338015319699</v>
      </c>
      <c r="AW971">
        <v>11.9280652149213</v>
      </c>
      <c r="AX971">
        <v>241.78196455940599</v>
      </c>
      <c r="AY971">
        <v>0</v>
      </c>
      <c r="AZ971">
        <v>263.075632719635</v>
      </c>
      <c r="BA971">
        <v>0</v>
      </c>
      <c r="BB971">
        <v>282.53202895106398</v>
      </c>
      <c r="BC971">
        <v>524.58545218086203</v>
      </c>
      <c r="BD971">
        <v>0</v>
      </c>
      <c r="BE971">
        <v>603.01903979478698</v>
      </c>
      <c r="BF971">
        <v>259.83491674462198</v>
      </c>
      <c r="BG971">
        <v>0</v>
      </c>
      <c r="BH971">
        <v>0</v>
      </c>
      <c r="BI971">
        <v>9.04489686916612</v>
      </c>
      <c r="BJ971">
        <v>0</v>
      </c>
      <c r="BK971">
        <v>56.916998526078999</v>
      </c>
      <c r="BL971">
        <v>265.81395605756597</v>
      </c>
      <c r="BM971">
        <v>567.31815378387296</v>
      </c>
      <c r="BN971">
        <v>0</v>
      </c>
      <c r="BO971">
        <v>64.350286696018998</v>
      </c>
      <c r="BP971">
        <v>51.5930868671322</v>
      </c>
      <c r="BQ971">
        <v>0</v>
      </c>
      <c r="BR971">
        <v>138.153128970772</v>
      </c>
      <c r="BS971">
        <v>147.30941013168999</v>
      </c>
      <c r="BT971">
        <v>777.792196774388</v>
      </c>
      <c r="BU971">
        <v>0</v>
      </c>
      <c r="BV971">
        <v>363.71759550672601</v>
      </c>
      <c r="BW971">
        <v>628.34819651894304</v>
      </c>
      <c r="BX971">
        <v>0</v>
      </c>
      <c r="BY971">
        <v>384.47659573010202</v>
      </c>
      <c r="BZ971">
        <v>344.93715022255299</v>
      </c>
      <c r="CA971">
        <v>0</v>
      </c>
      <c r="CB971">
        <v>436.45221201924699</v>
      </c>
      <c r="CC971">
        <v>1.3855563191184099</v>
      </c>
      <c r="CD971">
        <v>625.66580224398297</v>
      </c>
      <c r="CE971">
        <v>842.20006288330796</v>
      </c>
      <c r="CF971">
        <v>0</v>
      </c>
      <c r="CG971">
        <v>957.26117907787898</v>
      </c>
      <c r="CH971">
        <v>374.716229065986</v>
      </c>
      <c r="CI971">
        <v>381.72361940664598</v>
      </c>
      <c r="CJ971">
        <v>250.390654043143</v>
      </c>
      <c r="CK971">
        <v>798.26771346435396</v>
      </c>
      <c r="CL971">
        <v>519.13516300248295</v>
      </c>
      <c r="CM971">
        <v>1582.62014282772</v>
      </c>
      <c r="CN971">
        <v>0</v>
      </c>
      <c r="CO971">
        <v>0</v>
      </c>
      <c r="CP971">
        <v>304.59284387171601</v>
      </c>
      <c r="CQ971">
        <v>188.73639264564201</v>
      </c>
      <c r="CR971">
        <v>0</v>
      </c>
      <c r="CS971">
        <v>807.930987610638</v>
      </c>
      <c r="CT971">
        <v>869.64228012541196</v>
      </c>
      <c r="CU971">
        <v>0</v>
      </c>
      <c r="CV971">
        <v>309.94429159369503</v>
      </c>
    </row>
    <row r="972" spans="1:100" x14ac:dyDescent="0.25">
      <c r="A972">
        <v>961</v>
      </c>
      <c r="B972">
        <v>1460</v>
      </c>
      <c r="C972">
        <v>45.49</v>
      </c>
      <c r="D972" s="2">
        <f t="shared" ref="D972:D987" si="60">C972/3</f>
        <v>15.163333333333334</v>
      </c>
      <c r="E972" s="2">
        <v>15.163333333333334</v>
      </c>
      <c r="F972" s="2" t="s">
        <v>108</v>
      </c>
      <c r="G972" s="2" t="s">
        <v>109</v>
      </c>
      <c r="H972">
        <v>7.8209901178181802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571.72828041808498</v>
      </c>
      <c r="P972">
        <v>42.703361520968798</v>
      </c>
      <c r="Q972">
        <v>0</v>
      </c>
      <c r="R972">
        <v>0</v>
      </c>
      <c r="S972">
        <v>159.404099856919</v>
      </c>
      <c r="T972">
        <v>0</v>
      </c>
      <c r="U972">
        <v>0</v>
      </c>
      <c r="V972">
        <v>27.797156589970101</v>
      </c>
      <c r="W972">
        <v>43.084096449188401</v>
      </c>
      <c r="X972">
        <v>0</v>
      </c>
      <c r="Y972">
        <v>0</v>
      </c>
      <c r="Z972">
        <v>0.37883616035576001</v>
      </c>
      <c r="AA972">
        <v>6.9016027151995196</v>
      </c>
      <c r="AB972">
        <v>26.707822706071799</v>
      </c>
      <c r="AC972">
        <v>0</v>
      </c>
      <c r="AD972">
        <v>8.4263864716197006</v>
      </c>
      <c r="AE972">
        <v>237.18462615409101</v>
      </c>
      <c r="AF972">
        <v>0</v>
      </c>
      <c r="AG972">
        <v>0</v>
      </c>
      <c r="AH972">
        <v>756.67318742495604</v>
      </c>
      <c r="AI972">
        <v>26.342561967959799</v>
      </c>
      <c r="AJ972">
        <v>98.665207569115495</v>
      </c>
      <c r="AK972">
        <v>59.741093484877098</v>
      </c>
      <c r="AL972">
        <v>0</v>
      </c>
      <c r="AM972">
        <v>103.41165147887401</v>
      </c>
      <c r="AN972">
        <v>0</v>
      </c>
      <c r="AO972">
        <v>270.13578729609497</v>
      </c>
      <c r="AP972">
        <v>0</v>
      </c>
      <c r="AQ972">
        <v>31.938191041123801</v>
      </c>
      <c r="AR972">
        <v>8.0348884750747995</v>
      </c>
      <c r="AS972">
        <v>0.76756335376995599</v>
      </c>
      <c r="AT972">
        <v>0</v>
      </c>
      <c r="AU972">
        <v>66.051426765285001</v>
      </c>
      <c r="AV972">
        <v>0</v>
      </c>
      <c r="AW972">
        <v>0</v>
      </c>
      <c r="AX972">
        <v>55.422409510827798</v>
      </c>
      <c r="AY972">
        <v>610.33091229736999</v>
      </c>
      <c r="AZ972">
        <v>456.44883277548598</v>
      </c>
      <c r="BA972">
        <v>0</v>
      </c>
      <c r="BB972">
        <v>0</v>
      </c>
      <c r="BC972">
        <v>0</v>
      </c>
      <c r="BD972">
        <v>1124.1810752536201</v>
      </c>
      <c r="BE972">
        <v>0</v>
      </c>
      <c r="BF972">
        <v>14.240640358578201</v>
      </c>
      <c r="BG972">
        <v>0</v>
      </c>
      <c r="BH972">
        <v>0</v>
      </c>
      <c r="BI972">
        <v>72.902361343906904</v>
      </c>
      <c r="BJ972">
        <v>315.05275546876902</v>
      </c>
      <c r="BK972">
        <v>348.62687305951602</v>
      </c>
      <c r="BL972">
        <v>488.11358720732898</v>
      </c>
      <c r="BM972">
        <v>0</v>
      </c>
      <c r="BN972">
        <v>0</v>
      </c>
      <c r="BO972">
        <v>0</v>
      </c>
      <c r="BP972">
        <v>100.398466583108</v>
      </c>
      <c r="BQ972">
        <v>13.698155947121901</v>
      </c>
      <c r="BR972">
        <v>170.73514563403799</v>
      </c>
      <c r="BS972">
        <v>100.32682054699001</v>
      </c>
      <c r="BT972">
        <v>0</v>
      </c>
      <c r="BU972">
        <v>110.319189418031</v>
      </c>
      <c r="BV972">
        <v>410.63005261150698</v>
      </c>
      <c r="BW972">
        <v>338.649759588905</v>
      </c>
      <c r="BX972">
        <v>52.021208916622001</v>
      </c>
      <c r="BY972">
        <v>98.550124756128795</v>
      </c>
      <c r="BZ972">
        <v>67.522223296406494</v>
      </c>
      <c r="CA972">
        <v>18.204786203998101</v>
      </c>
      <c r="CB972">
        <v>493.488763549167</v>
      </c>
      <c r="CC972">
        <v>5.1831888828321402</v>
      </c>
      <c r="CD972">
        <v>536.35170559246501</v>
      </c>
      <c r="CE972">
        <v>0</v>
      </c>
      <c r="CF972">
        <v>0</v>
      </c>
      <c r="CG972">
        <v>0</v>
      </c>
      <c r="CH972">
        <v>264.85207475846101</v>
      </c>
      <c r="CI972">
        <v>714.77018868626601</v>
      </c>
      <c r="CJ972">
        <v>0</v>
      </c>
      <c r="CK972">
        <v>23.374975878290002</v>
      </c>
      <c r="CL972">
        <v>37.3438316558873</v>
      </c>
      <c r="CM972">
        <v>0</v>
      </c>
      <c r="CN972">
        <v>0</v>
      </c>
      <c r="CO972">
        <v>590.935492844706</v>
      </c>
      <c r="CP972">
        <v>273.78438391444899</v>
      </c>
      <c r="CQ972">
        <v>12.384080885425799</v>
      </c>
      <c r="CR972">
        <v>1163.96855238539</v>
      </c>
      <c r="CS972">
        <v>165.450041162406</v>
      </c>
      <c r="CT972">
        <v>1117.5677963794001</v>
      </c>
      <c r="CU972">
        <v>838.88081258860996</v>
      </c>
      <c r="CV972">
        <v>1702.99571578733</v>
      </c>
    </row>
    <row r="973" spans="1:100" x14ac:dyDescent="0.25">
      <c r="A973">
        <v>962</v>
      </c>
      <c r="B973">
        <v>1461</v>
      </c>
      <c r="C973">
        <v>45.49</v>
      </c>
      <c r="D973" s="2">
        <f t="shared" si="60"/>
        <v>15.163333333333334</v>
      </c>
      <c r="E973" s="2">
        <v>15.163333333333334</v>
      </c>
      <c r="F973" s="2" t="s">
        <v>108</v>
      </c>
      <c r="G973" s="2" t="s">
        <v>109</v>
      </c>
      <c r="H973">
        <v>0</v>
      </c>
      <c r="I973">
        <v>554.28020112260299</v>
      </c>
      <c r="J973">
        <v>2.70811754742039</v>
      </c>
      <c r="K973">
        <v>554.84343637706604</v>
      </c>
      <c r="L973">
        <v>306.90756025796202</v>
      </c>
      <c r="M973">
        <v>511.46121666272899</v>
      </c>
      <c r="N973">
        <v>0</v>
      </c>
      <c r="O973">
        <v>0</v>
      </c>
      <c r="P973">
        <v>0</v>
      </c>
      <c r="Q973">
        <v>645.35863993478301</v>
      </c>
      <c r="R973">
        <v>0</v>
      </c>
      <c r="S973">
        <v>1285.4606571182801</v>
      </c>
      <c r="T973">
        <v>1.2919328257850999</v>
      </c>
      <c r="U973">
        <v>315.00916917039899</v>
      </c>
      <c r="V973">
        <v>4.8774934783711004</v>
      </c>
      <c r="W973">
        <v>1.5988387719722801</v>
      </c>
      <c r="X973">
        <v>288.21707032158798</v>
      </c>
      <c r="Y973">
        <v>2.6195796286509099</v>
      </c>
      <c r="Z973">
        <v>563.34578134775404</v>
      </c>
      <c r="AA973">
        <v>0</v>
      </c>
      <c r="AB973">
        <v>1047.1552957527599</v>
      </c>
      <c r="AC973">
        <v>0</v>
      </c>
      <c r="AD973">
        <v>6.2224987695543597</v>
      </c>
      <c r="AE973">
        <v>5.2355828589322799</v>
      </c>
      <c r="AF973">
        <v>0</v>
      </c>
      <c r="AG973">
        <v>1121.9716794851799</v>
      </c>
      <c r="AH973">
        <v>1149.1371130759001</v>
      </c>
      <c r="AI973">
        <v>13.3084721029341</v>
      </c>
      <c r="AJ973">
        <v>656.73035556614002</v>
      </c>
      <c r="AK973">
        <v>0</v>
      </c>
      <c r="AL973">
        <v>573.86928158349497</v>
      </c>
      <c r="AM973">
        <v>421.73018511519501</v>
      </c>
      <c r="AN973">
        <v>453.200533286932</v>
      </c>
      <c r="AO973">
        <v>0</v>
      </c>
      <c r="AP973">
        <v>0</v>
      </c>
      <c r="AQ973">
        <v>655.51230712185497</v>
      </c>
      <c r="AR973">
        <v>0</v>
      </c>
      <c r="AS973">
        <v>768.67097030879597</v>
      </c>
      <c r="AT973">
        <v>1159.04778204889</v>
      </c>
      <c r="AU973">
        <v>349.36921201099199</v>
      </c>
      <c r="AV973">
        <v>4.93881039686402</v>
      </c>
      <c r="AW973">
        <v>0</v>
      </c>
      <c r="AX973">
        <v>21.825525028245799</v>
      </c>
      <c r="AY973">
        <v>0</v>
      </c>
      <c r="AZ973">
        <v>480.93949669216499</v>
      </c>
      <c r="BA973">
        <v>0</v>
      </c>
      <c r="BB973">
        <v>433.210650455809</v>
      </c>
      <c r="BC973">
        <v>14.488223472944499</v>
      </c>
      <c r="BD973">
        <v>428.99918034173498</v>
      </c>
      <c r="BE973">
        <v>374.58478892701601</v>
      </c>
      <c r="BF973">
        <v>6.5762052623863407E-2</v>
      </c>
      <c r="BG973">
        <v>0</v>
      </c>
      <c r="BH973">
        <v>0</v>
      </c>
      <c r="BI973">
        <v>23.0564881475063</v>
      </c>
      <c r="BJ973">
        <v>584.03752776904003</v>
      </c>
      <c r="BK973">
        <v>387.38634829181399</v>
      </c>
      <c r="BL973">
        <v>0</v>
      </c>
      <c r="BM973">
        <v>0</v>
      </c>
      <c r="BN973">
        <v>430.78094336307299</v>
      </c>
      <c r="BO973">
        <v>9.9898736320977406</v>
      </c>
      <c r="BP973">
        <v>7.1256234521819399</v>
      </c>
      <c r="BQ973">
        <v>6.5318452135227396</v>
      </c>
      <c r="BR973">
        <v>0</v>
      </c>
      <c r="BS973">
        <v>8.8269721875793703</v>
      </c>
      <c r="BT973">
        <v>351.34781000478398</v>
      </c>
      <c r="BU973">
        <v>76.481488058847702</v>
      </c>
      <c r="BV973">
        <v>18.871525149277499</v>
      </c>
      <c r="BW973">
        <v>51.457267912373702</v>
      </c>
      <c r="BX973">
        <v>28.6479795172968</v>
      </c>
      <c r="BY973">
        <v>0</v>
      </c>
      <c r="BZ973">
        <v>0</v>
      </c>
      <c r="CA973">
        <v>513.29903747235903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69.344609078378795</v>
      </c>
      <c r="CI973">
        <v>0</v>
      </c>
      <c r="CJ973">
        <v>1.82543612102483</v>
      </c>
      <c r="CK973">
        <v>38.188497125578102</v>
      </c>
      <c r="CL973">
        <v>37.991360399123202</v>
      </c>
      <c r="CM973">
        <v>0</v>
      </c>
      <c r="CN973">
        <v>0</v>
      </c>
      <c r="CO973">
        <v>0</v>
      </c>
      <c r="CP973">
        <v>0</v>
      </c>
      <c r="CQ973">
        <v>9.3465294468405702</v>
      </c>
      <c r="CR973">
        <v>0</v>
      </c>
      <c r="CS973">
        <v>13.6404786218665</v>
      </c>
      <c r="CT973">
        <v>0</v>
      </c>
      <c r="CU973">
        <v>33.644647790571298</v>
      </c>
      <c r="CV973">
        <v>440.51918354352603</v>
      </c>
    </row>
    <row r="974" spans="1:100" x14ac:dyDescent="0.25">
      <c r="A974">
        <v>963</v>
      </c>
      <c r="B974">
        <v>1462</v>
      </c>
      <c r="C974">
        <v>45.49</v>
      </c>
      <c r="D974" s="2">
        <f t="shared" si="60"/>
        <v>15.163333333333334</v>
      </c>
      <c r="E974" s="2">
        <v>15.163333333333334</v>
      </c>
      <c r="F974" s="2" t="s">
        <v>108</v>
      </c>
      <c r="G974" s="2" t="s">
        <v>109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776.44223858269402</v>
      </c>
      <c r="T974">
        <v>363.84324523754901</v>
      </c>
      <c r="U974">
        <v>0</v>
      </c>
      <c r="V974">
        <v>101.267804255637</v>
      </c>
      <c r="W974">
        <v>0</v>
      </c>
      <c r="X974">
        <v>0</v>
      </c>
      <c r="Y974">
        <v>0</v>
      </c>
      <c r="Z974">
        <v>0</v>
      </c>
      <c r="AA974">
        <v>166.521702680538</v>
      </c>
      <c r="AB974">
        <v>0</v>
      </c>
      <c r="AC974">
        <v>0</v>
      </c>
      <c r="AD974">
        <v>67.097433424641693</v>
      </c>
      <c r="AE974">
        <v>72.040098007541005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39.252053886806003</v>
      </c>
      <c r="AN974">
        <v>0</v>
      </c>
      <c r="AO974">
        <v>98.838850531976405</v>
      </c>
      <c r="AP974">
        <v>43.643736526937701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99.857132215428194</v>
      </c>
      <c r="BD974">
        <v>0</v>
      </c>
      <c r="BE974">
        <v>0</v>
      </c>
      <c r="BF974">
        <v>0</v>
      </c>
      <c r="BG974">
        <v>0</v>
      </c>
      <c r="BH974">
        <v>4493.3540702410701</v>
      </c>
      <c r="BI974">
        <v>13.9209904612924</v>
      </c>
      <c r="BJ974">
        <v>0</v>
      </c>
      <c r="BK974">
        <v>121.26522022764</v>
      </c>
      <c r="BL974">
        <v>0</v>
      </c>
      <c r="BM974">
        <v>0</v>
      </c>
      <c r="BN974">
        <v>0</v>
      </c>
      <c r="BO974">
        <v>0</v>
      </c>
      <c r="BP974">
        <v>45.074173965501302</v>
      </c>
      <c r="BQ974">
        <v>3.79978572625446E-2</v>
      </c>
      <c r="BR974">
        <v>58.3052266472124</v>
      </c>
      <c r="BS974">
        <v>0</v>
      </c>
      <c r="BT974">
        <v>24.0022612277868</v>
      </c>
      <c r="BU974">
        <v>25.5496118109896</v>
      </c>
      <c r="BV974">
        <v>0</v>
      </c>
      <c r="BW974">
        <v>57.213705556621903</v>
      </c>
      <c r="BX974">
        <v>6.6676689611941597</v>
      </c>
      <c r="BY974">
        <v>100.30232746343199</v>
      </c>
      <c r="BZ974">
        <v>49.395597999110699</v>
      </c>
      <c r="CA974">
        <v>0</v>
      </c>
      <c r="CB974">
        <v>159.44920917079199</v>
      </c>
      <c r="CC974">
        <v>0</v>
      </c>
      <c r="CD974">
        <v>55.471356203155999</v>
      </c>
      <c r="CE974">
        <v>0</v>
      </c>
      <c r="CF974">
        <v>0</v>
      </c>
      <c r="CG974">
        <v>0</v>
      </c>
      <c r="CH974">
        <v>71.606619618411202</v>
      </c>
      <c r="CI974">
        <v>1.42053553160493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28.682079758644502</v>
      </c>
      <c r="CQ974">
        <v>0</v>
      </c>
      <c r="CR974">
        <v>0</v>
      </c>
      <c r="CS974">
        <v>82.831183254125307</v>
      </c>
      <c r="CT974">
        <v>0</v>
      </c>
      <c r="CU974">
        <v>0</v>
      </c>
      <c r="CV974">
        <v>85.784820172675296</v>
      </c>
    </row>
    <row r="975" spans="1:100" x14ac:dyDescent="0.25">
      <c r="A975">
        <v>964</v>
      </c>
      <c r="B975">
        <v>1463</v>
      </c>
      <c r="C975">
        <v>45.54</v>
      </c>
      <c r="D975" s="2">
        <f t="shared" si="60"/>
        <v>15.18</v>
      </c>
      <c r="E975" s="2">
        <v>15.18</v>
      </c>
      <c r="F975" s="2" t="s">
        <v>108</v>
      </c>
      <c r="G975" s="2" t="s">
        <v>109</v>
      </c>
      <c r="H975">
        <v>216.622656981132</v>
      </c>
      <c r="I975">
        <v>8.7983125435440801</v>
      </c>
      <c r="J975">
        <v>0</v>
      </c>
      <c r="K975">
        <v>0</v>
      </c>
      <c r="L975">
        <v>0</v>
      </c>
      <c r="M975">
        <v>3.6798081998591599</v>
      </c>
      <c r="N975">
        <v>0</v>
      </c>
      <c r="O975">
        <v>0</v>
      </c>
      <c r="P975">
        <v>0</v>
      </c>
      <c r="Q975">
        <v>10.305089083099601</v>
      </c>
      <c r="R975">
        <v>0</v>
      </c>
      <c r="S975">
        <v>349.550732903648</v>
      </c>
      <c r="T975">
        <v>245.50667210714099</v>
      </c>
      <c r="U975">
        <v>0</v>
      </c>
      <c r="V975">
        <v>0</v>
      </c>
      <c r="W975">
        <v>0.62358878242576199</v>
      </c>
      <c r="X975">
        <v>75.493370555195099</v>
      </c>
      <c r="Y975">
        <v>39.4950616820867</v>
      </c>
      <c r="Z975">
        <v>22.281752811979601</v>
      </c>
      <c r="AA975">
        <v>0</v>
      </c>
      <c r="AB975">
        <v>0</v>
      </c>
      <c r="AC975">
        <v>0.54491643326431305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638.54666451410299</v>
      </c>
      <c r="AL975">
        <v>0</v>
      </c>
      <c r="AM975">
        <v>28.960337024271599</v>
      </c>
      <c r="AN975">
        <v>98.772918674697195</v>
      </c>
      <c r="AO975">
        <v>0</v>
      </c>
      <c r="AP975">
        <v>0</v>
      </c>
      <c r="AQ975">
        <v>0</v>
      </c>
      <c r="AR975">
        <v>0</v>
      </c>
      <c r="AS975">
        <v>1.7304068907611301</v>
      </c>
      <c r="AT975">
        <v>278.40414456460002</v>
      </c>
      <c r="AU975">
        <v>522.75983117314001</v>
      </c>
      <c r="AV975">
        <v>0</v>
      </c>
      <c r="AW975">
        <v>312.35859482678399</v>
      </c>
      <c r="AX975">
        <v>0</v>
      </c>
      <c r="AY975">
        <v>0</v>
      </c>
      <c r="AZ975">
        <v>0</v>
      </c>
      <c r="BA975">
        <v>0</v>
      </c>
      <c r="BB975">
        <v>16.737798141711501</v>
      </c>
      <c r="BC975">
        <v>173.76798422126799</v>
      </c>
      <c r="BD975">
        <v>0</v>
      </c>
      <c r="BE975">
        <v>0</v>
      </c>
      <c r="BF975">
        <v>99.978384257390502</v>
      </c>
      <c r="BG975">
        <v>172.29540731841499</v>
      </c>
      <c r="BH975">
        <v>0</v>
      </c>
      <c r="BI975">
        <v>0</v>
      </c>
      <c r="BJ975">
        <v>638.75089695473105</v>
      </c>
      <c r="BK975">
        <v>165.541003143213</v>
      </c>
      <c r="BL975">
        <v>99.864063517387393</v>
      </c>
      <c r="BM975">
        <v>290.26835424195002</v>
      </c>
      <c r="BN975">
        <v>250.58255942618001</v>
      </c>
      <c r="BO975">
        <v>0</v>
      </c>
      <c r="BP975">
        <v>72.210919221429904</v>
      </c>
      <c r="BQ975">
        <v>0</v>
      </c>
      <c r="BR975">
        <v>224.72736581083399</v>
      </c>
      <c r="BS975">
        <v>310.26823105391099</v>
      </c>
      <c r="BT975">
        <v>2533.0367045806101</v>
      </c>
      <c r="BU975">
        <v>61.030172837462302</v>
      </c>
      <c r="BV975">
        <v>629.38084302575203</v>
      </c>
      <c r="BW975">
        <v>232.07316634748</v>
      </c>
      <c r="BX975">
        <v>0</v>
      </c>
      <c r="BY975">
        <v>0</v>
      </c>
      <c r="BZ975">
        <v>0</v>
      </c>
      <c r="CA975">
        <v>0</v>
      </c>
      <c r="CB975">
        <v>19.648710713912202</v>
      </c>
      <c r="CC975">
        <v>0</v>
      </c>
      <c r="CD975">
        <v>822.55963022055403</v>
      </c>
      <c r="CE975">
        <v>0</v>
      </c>
      <c r="CF975">
        <v>248.210859792881</v>
      </c>
      <c r="CG975">
        <v>241.30716488919401</v>
      </c>
      <c r="CH975">
        <v>217.58841868710201</v>
      </c>
      <c r="CI975">
        <v>655.37982419052798</v>
      </c>
      <c r="CJ975">
        <v>224.83917258640699</v>
      </c>
      <c r="CK975">
        <v>432.84437024452899</v>
      </c>
      <c r="CL975">
        <v>146.454557778864</v>
      </c>
      <c r="CM975">
        <v>0</v>
      </c>
      <c r="CN975">
        <v>0</v>
      </c>
      <c r="CO975">
        <v>420.35954639735297</v>
      </c>
      <c r="CP975">
        <v>0</v>
      </c>
      <c r="CQ975">
        <v>64.066884404122007</v>
      </c>
      <c r="CR975">
        <v>0</v>
      </c>
      <c r="CS975">
        <v>0</v>
      </c>
      <c r="CT975">
        <v>0</v>
      </c>
      <c r="CU975">
        <v>191.86697233528</v>
      </c>
      <c r="CV975">
        <v>389.49108340463101</v>
      </c>
    </row>
    <row r="976" spans="1:100" x14ac:dyDescent="0.25">
      <c r="A976">
        <v>965</v>
      </c>
      <c r="B976">
        <v>1464</v>
      </c>
      <c r="C976">
        <v>45.54</v>
      </c>
      <c r="D976" s="2">
        <f t="shared" si="60"/>
        <v>15.18</v>
      </c>
      <c r="E976" s="2">
        <v>15.18</v>
      </c>
      <c r="F976" s="2" t="s">
        <v>108</v>
      </c>
      <c r="G976" s="2" t="s">
        <v>109</v>
      </c>
      <c r="H976">
        <v>7.84499571685103</v>
      </c>
      <c r="I976">
        <v>0.32845014794900501</v>
      </c>
      <c r="J976">
        <v>0</v>
      </c>
      <c r="K976">
        <v>12.890604755395699</v>
      </c>
      <c r="L976">
        <v>0</v>
      </c>
      <c r="M976">
        <v>0.23817676300125001</v>
      </c>
      <c r="N976">
        <v>4.1982365892625703E-2</v>
      </c>
      <c r="O976">
        <v>402.58991895328001</v>
      </c>
      <c r="P976">
        <v>8.8358539727054399</v>
      </c>
      <c r="Q976">
        <v>16.764462409896399</v>
      </c>
      <c r="R976">
        <v>329.55358702429203</v>
      </c>
      <c r="S976">
        <v>22.457543821378199</v>
      </c>
      <c r="T976">
        <v>744.60557929813001</v>
      </c>
      <c r="U976">
        <v>0</v>
      </c>
      <c r="V976">
        <v>409.19614834666999</v>
      </c>
      <c r="W976">
        <v>15.548396532504301</v>
      </c>
      <c r="X976">
        <v>0</v>
      </c>
      <c r="Y976">
        <v>0</v>
      </c>
      <c r="Z976">
        <v>0</v>
      </c>
      <c r="AA976">
        <v>823.22714412758899</v>
      </c>
      <c r="AB976">
        <v>4.7623141302387602</v>
      </c>
      <c r="AC976">
        <v>0</v>
      </c>
      <c r="AD976">
        <v>293.62091337087202</v>
      </c>
      <c r="AE976">
        <v>0</v>
      </c>
      <c r="AF976">
        <v>692.596140009735</v>
      </c>
      <c r="AG976">
        <v>0</v>
      </c>
      <c r="AH976">
        <v>10.991694034657501</v>
      </c>
      <c r="AI976">
        <v>363.934572347688</v>
      </c>
      <c r="AJ976">
        <v>0</v>
      </c>
      <c r="AK976">
        <v>0</v>
      </c>
      <c r="AL976">
        <v>6.0663015012512398</v>
      </c>
      <c r="AM976">
        <v>90.751737288827499</v>
      </c>
      <c r="AN976">
        <v>122.4360395898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4.0868254997358298</v>
      </c>
      <c r="AU976">
        <v>15.8237837900936</v>
      </c>
      <c r="AV976">
        <v>0</v>
      </c>
      <c r="AW976">
        <v>1.51798268374958</v>
      </c>
      <c r="AX976">
        <v>0</v>
      </c>
      <c r="AY976">
        <v>418.52177902610998</v>
      </c>
      <c r="AZ976">
        <v>0</v>
      </c>
      <c r="BA976">
        <v>433.70931343565201</v>
      </c>
      <c r="BB976">
        <v>26.738666845681699</v>
      </c>
      <c r="BC976">
        <v>39.353121506200601</v>
      </c>
      <c r="BD976">
        <v>466.46284885764197</v>
      </c>
      <c r="BE976">
        <v>0</v>
      </c>
      <c r="BF976">
        <v>56.700689632563403</v>
      </c>
      <c r="BG976">
        <v>0</v>
      </c>
      <c r="BH976">
        <v>0</v>
      </c>
      <c r="BI976">
        <v>384.69740001433303</v>
      </c>
      <c r="BJ976">
        <v>0</v>
      </c>
      <c r="BK976">
        <v>0</v>
      </c>
      <c r="BL976">
        <v>540.62001941342396</v>
      </c>
      <c r="BM976">
        <v>8.2996221955776903</v>
      </c>
      <c r="BN976">
        <v>0</v>
      </c>
      <c r="BO976">
        <v>0.29295151266478697</v>
      </c>
      <c r="BP976">
        <v>43.452614191367203</v>
      </c>
      <c r="BQ976">
        <v>0</v>
      </c>
      <c r="BR976">
        <v>57.199570798526601</v>
      </c>
      <c r="BS976">
        <v>11.236372859672199</v>
      </c>
      <c r="BT976">
        <v>28.7919057944545</v>
      </c>
      <c r="BU976">
        <v>12.376642090249801</v>
      </c>
      <c r="BV976">
        <v>8.4027303148688599</v>
      </c>
      <c r="BW976">
        <v>0</v>
      </c>
      <c r="BX976">
        <v>15.974891413660901</v>
      </c>
      <c r="BY976">
        <v>414.11268914598298</v>
      </c>
      <c r="BZ976">
        <v>207.79902788687801</v>
      </c>
      <c r="CA976">
        <v>203.932282041371</v>
      </c>
      <c r="CB976">
        <v>54.920169908747503</v>
      </c>
      <c r="CC976">
        <v>343.612508252986</v>
      </c>
      <c r="CD976">
        <v>0</v>
      </c>
      <c r="CE976">
        <v>116.173202161815</v>
      </c>
      <c r="CF976">
        <v>1191.8240448864699</v>
      </c>
      <c r="CG976">
        <v>0</v>
      </c>
      <c r="CH976">
        <v>640.98682122871401</v>
      </c>
      <c r="CI976">
        <v>0</v>
      </c>
      <c r="CJ976">
        <v>0</v>
      </c>
      <c r="CK976">
        <v>0</v>
      </c>
      <c r="CL976">
        <v>62.498241434527998</v>
      </c>
      <c r="CM976">
        <v>0</v>
      </c>
      <c r="CN976">
        <v>86.475377319954603</v>
      </c>
      <c r="CO976">
        <v>12.5713925322463</v>
      </c>
      <c r="CP976">
        <v>353.429969794459</v>
      </c>
      <c r="CQ976">
        <v>413.14255021794702</v>
      </c>
      <c r="CR976">
        <v>373.74346350367301</v>
      </c>
      <c r="CS976">
        <v>8.5887424036051794</v>
      </c>
      <c r="CT976">
        <v>0</v>
      </c>
      <c r="CU976">
        <v>38.843451613633299</v>
      </c>
      <c r="CV976">
        <v>0</v>
      </c>
    </row>
    <row r="977" spans="1:100" x14ac:dyDescent="0.25">
      <c r="A977">
        <v>966</v>
      </c>
      <c r="B977">
        <v>1465</v>
      </c>
      <c r="C977">
        <v>45.54</v>
      </c>
      <c r="D977" s="2">
        <f t="shared" si="60"/>
        <v>15.18</v>
      </c>
      <c r="E977" s="2">
        <v>15.18</v>
      </c>
      <c r="F977" s="2" t="s">
        <v>108</v>
      </c>
      <c r="G977" s="2" t="s">
        <v>109</v>
      </c>
      <c r="H977">
        <v>0</v>
      </c>
      <c r="I977">
        <v>13.269489138977001</v>
      </c>
      <c r="J977">
        <v>0</v>
      </c>
      <c r="K977">
        <v>0</v>
      </c>
      <c r="L977">
        <v>0</v>
      </c>
      <c r="M977">
        <v>4.6017566734892696</v>
      </c>
      <c r="N977">
        <v>6.1471574063050296</v>
      </c>
      <c r="O977">
        <v>0</v>
      </c>
      <c r="P977">
        <v>2.5549832178649501</v>
      </c>
      <c r="Q977">
        <v>418.016979323464</v>
      </c>
      <c r="R977">
        <v>0</v>
      </c>
      <c r="S977">
        <v>154.175706788985</v>
      </c>
      <c r="T977">
        <v>0</v>
      </c>
      <c r="U977">
        <v>0</v>
      </c>
      <c r="V977">
        <v>0</v>
      </c>
      <c r="W977">
        <v>0</v>
      </c>
      <c r="X977">
        <v>45.297169607570602</v>
      </c>
      <c r="Y977">
        <v>0</v>
      </c>
      <c r="Z977">
        <v>181.002361608954</v>
      </c>
      <c r="AA977">
        <v>8.3839697381534108</v>
      </c>
      <c r="AB977">
        <v>3.6553640029795802</v>
      </c>
      <c r="AC977">
        <v>0</v>
      </c>
      <c r="AD977">
        <v>0</v>
      </c>
      <c r="AE977">
        <v>0</v>
      </c>
      <c r="AF977">
        <v>0</v>
      </c>
      <c r="AG977">
        <v>450.82361674898902</v>
      </c>
      <c r="AH977">
        <v>1.5578591191846201</v>
      </c>
      <c r="AI977">
        <v>87.248033968109198</v>
      </c>
      <c r="AJ977">
        <v>0</v>
      </c>
      <c r="AK977">
        <v>0</v>
      </c>
      <c r="AL977">
        <v>3.32653385306965</v>
      </c>
      <c r="AM977">
        <v>0</v>
      </c>
      <c r="AN977">
        <v>90.755195467118497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35.540400905165903</v>
      </c>
      <c r="AV977">
        <v>0</v>
      </c>
      <c r="AW977">
        <v>135.790184212089</v>
      </c>
      <c r="AX977">
        <v>0</v>
      </c>
      <c r="AY977">
        <v>0</v>
      </c>
      <c r="AZ977">
        <v>309.82613858820702</v>
      </c>
      <c r="BA977">
        <v>0</v>
      </c>
      <c r="BB977">
        <v>226.45864032679799</v>
      </c>
      <c r="BC977">
        <v>0</v>
      </c>
      <c r="BD977">
        <v>241.81337845560699</v>
      </c>
      <c r="BE977">
        <v>0</v>
      </c>
      <c r="BF977">
        <v>0</v>
      </c>
      <c r="BG977">
        <v>0</v>
      </c>
      <c r="BH977">
        <v>4936.40126320933</v>
      </c>
      <c r="BI977">
        <v>469.01249284479297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3.93194837184652</v>
      </c>
      <c r="BP977">
        <v>114.779051942813</v>
      </c>
      <c r="BQ977">
        <v>0</v>
      </c>
      <c r="BR977">
        <v>49.945395367096197</v>
      </c>
      <c r="BS977">
        <v>0</v>
      </c>
      <c r="BT977">
        <v>71.6642411445889</v>
      </c>
      <c r="BU977">
        <v>181.59050988532101</v>
      </c>
      <c r="BV977">
        <v>0</v>
      </c>
      <c r="BW977">
        <v>344.88539333484903</v>
      </c>
      <c r="BX977">
        <v>217.45283447349999</v>
      </c>
      <c r="BY977">
        <v>0</v>
      </c>
      <c r="BZ977">
        <v>0</v>
      </c>
      <c r="CA977">
        <v>0</v>
      </c>
      <c r="CB977">
        <v>101.36802755856399</v>
      </c>
      <c r="CC977">
        <v>0</v>
      </c>
      <c r="CD977">
        <v>51.566058124844403</v>
      </c>
      <c r="CE977">
        <v>4.9875855717955799</v>
      </c>
      <c r="CF977">
        <v>0</v>
      </c>
      <c r="CG977">
        <v>434.62844131581102</v>
      </c>
      <c r="CH977">
        <v>0</v>
      </c>
      <c r="CI977">
        <v>22.9769492998707</v>
      </c>
      <c r="CJ977">
        <v>66.078787781382999</v>
      </c>
      <c r="CK977">
        <v>0</v>
      </c>
      <c r="CL977">
        <v>75.347274320907005</v>
      </c>
      <c r="CM977">
        <v>0</v>
      </c>
      <c r="CN977">
        <v>5.9370473870048297</v>
      </c>
      <c r="CO977">
        <v>25.3204796916703</v>
      </c>
      <c r="CP977">
        <v>236.478371797493</v>
      </c>
      <c r="CQ977">
        <v>0</v>
      </c>
      <c r="CR977">
        <v>54.5073094040103</v>
      </c>
      <c r="CS977">
        <v>2.0222293903246502</v>
      </c>
      <c r="CT977">
        <v>249.41809182701499</v>
      </c>
      <c r="CU977">
        <v>90.629694672377298</v>
      </c>
      <c r="CV977">
        <v>0</v>
      </c>
    </row>
    <row r="978" spans="1:100" x14ac:dyDescent="0.25">
      <c r="A978">
        <v>967</v>
      </c>
      <c r="B978">
        <v>1466</v>
      </c>
      <c r="C978">
        <v>45.57</v>
      </c>
      <c r="D978" s="2">
        <f t="shared" si="60"/>
        <v>15.19</v>
      </c>
      <c r="E978" s="2">
        <v>15.19</v>
      </c>
      <c r="F978" s="2" t="s">
        <v>108</v>
      </c>
      <c r="G978" s="2" t="s">
        <v>109</v>
      </c>
      <c r="H978">
        <v>0</v>
      </c>
      <c r="I978">
        <v>1000.7321264536</v>
      </c>
      <c r="J978">
        <v>885.35393828086501</v>
      </c>
      <c r="K978">
        <v>0</v>
      </c>
      <c r="L978">
        <v>0</v>
      </c>
      <c r="M978">
        <v>0</v>
      </c>
      <c r="N978">
        <v>427.22598932690698</v>
      </c>
      <c r="O978">
        <v>188.065559000094</v>
      </c>
      <c r="P978">
        <v>549.04208011289302</v>
      </c>
      <c r="Q978">
        <v>257.85611735395202</v>
      </c>
      <c r="R978">
        <v>9.4985671685713893</v>
      </c>
      <c r="S978">
        <v>2402.9565989436901</v>
      </c>
      <c r="T978">
        <v>232.80094487896599</v>
      </c>
      <c r="U978">
        <v>0</v>
      </c>
      <c r="V978">
        <v>0</v>
      </c>
      <c r="W978">
        <v>156.50816156290799</v>
      </c>
      <c r="X978">
        <v>1.0921188665191699</v>
      </c>
      <c r="Y978">
        <v>221.05065662939199</v>
      </c>
      <c r="Z978">
        <v>224.767648090547</v>
      </c>
      <c r="AA978">
        <v>40.237955183333298</v>
      </c>
      <c r="AB978">
        <v>1617.0494146552101</v>
      </c>
      <c r="AC978">
        <v>25.894995779705901</v>
      </c>
      <c r="AD978">
        <v>266.52748380665997</v>
      </c>
      <c r="AE978">
        <v>342.403341506424</v>
      </c>
      <c r="AF978">
        <v>187.39966803992601</v>
      </c>
      <c r="AG978">
        <v>418.65059606267801</v>
      </c>
      <c r="AH978">
        <v>515.32045517027598</v>
      </c>
      <c r="AI978">
        <v>30.081850451643</v>
      </c>
      <c r="AJ978">
        <v>50.369690179979202</v>
      </c>
      <c r="AK978">
        <v>370.44273187501898</v>
      </c>
      <c r="AL978">
        <v>203.360913973094</v>
      </c>
      <c r="AM978">
        <v>0</v>
      </c>
      <c r="AN978">
        <v>377.07489634557101</v>
      </c>
      <c r="AO978">
        <v>113.46101665734</v>
      </c>
      <c r="AP978">
        <v>198.83284607936801</v>
      </c>
      <c r="AQ978">
        <v>436.409586954774</v>
      </c>
      <c r="AR978">
        <v>415.70065286605802</v>
      </c>
      <c r="AS978">
        <v>499.40800013190602</v>
      </c>
      <c r="AT978">
        <v>103.49515354297399</v>
      </c>
      <c r="AU978">
        <v>455.49850732447197</v>
      </c>
      <c r="AV978">
        <v>0</v>
      </c>
      <c r="AW978">
        <v>0</v>
      </c>
      <c r="AX978">
        <v>0</v>
      </c>
      <c r="AY978">
        <v>37.629855367633702</v>
      </c>
      <c r="AZ978">
        <v>184.81217452944699</v>
      </c>
      <c r="BA978">
        <v>170.97380953414199</v>
      </c>
      <c r="BB978">
        <v>370.04878230285101</v>
      </c>
      <c r="BC978">
        <v>0</v>
      </c>
      <c r="BD978">
        <v>623.16795425427904</v>
      </c>
      <c r="BE978">
        <v>679.72720874388301</v>
      </c>
      <c r="BF978">
        <v>743.45677467434302</v>
      </c>
      <c r="BG978">
        <v>17.729656753703701</v>
      </c>
      <c r="BH978">
        <v>0</v>
      </c>
      <c r="BI978">
        <v>132.06835111193601</v>
      </c>
      <c r="BJ978">
        <v>308.99041715069001</v>
      </c>
      <c r="BK978">
        <v>0</v>
      </c>
      <c r="BL978">
        <v>488.21842441607902</v>
      </c>
      <c r="BM978">
        <v>242.33169939135399</v>
      </c>
      <c r="BN978">
        <v>18.898047089589799</v>
      </c>
      <c r="BO978">
        <v>0</v>
      </c>
      <c r="BP978">
        <v>380.88892525640199</v>
      </c>
      <c r="BQ978">
        <v>281.07902678065801</v>
      </c>
      <c r="BR978">
        <v>199.122373030131</v>
      </c>
      <c r="BS978">
        <v>0</v>
      </c>
      <c r="BT978">
        <v>505.26258490151201</v>
      </c>
      <c r="BU978">
        <v>36.887020367286702</v>
      </c>
      <c r="BV978">
        <v>16.891032249534302</v>
      </c>
      <c r="BW978">
        <v>0.16897549427153599</v>
      </c>
      <c r="BX978">
        <v>5.1666393689783296</v>
      </c>
      <c r="BY978">
        <v>359.250825762999</v>
      </c>
      <c r="BZ978">
        <v>13.827439648886999</v>
      </c>
      <c r="CA978">
        <v>111.636584759454</v>
      </c>
      <c r="CB978">
        <v>180.130928189011</v>
      </c>
      <c r="CC978">
        <v>160.56239753192699</v>
      </c>
      <c r="CD978">
        <v>0</v>
      </c>
      <c r="CE978">
        <v>182.79240914558301</v>
      </c>
      <c r="CF978">
        <v>618.73564145207899</v>
      </c>
      <c r="CG978">
        <v>6.9001522730280902</v>
      </c>
      <c r="CH978">
        <v>0</v>
      </c>
      <c r="CI978">
        <v>0</v>
      </c>
      <c r="CJ978">
        <v>163.48632712594201</v>
      </c>
      <c r="CK978">
        <v>0</v>
      </c>
      <c r="CL978">
        <v>0</v>
      </c>
      <c r="CM978">
        <v>95.978292093478103</v>
      </c>
      <c r="CN978">
        <v>930.728949808018</v>
      </c>
      <c r="CO978">
        <v>0</v>
      </c>
      <c r="CP978">
        <v>0</v>
      </c>
      <c r="CQ978">
        <v>361.97355563079299</v>
      </c>
      <c r="CR978">
        <v>0</v>
      </c>
      <c r="CS978">
        <v>354.32256468742099</v>
      </c>
      <c r="CT978">
        <v>432.40276230426298</v>
      </c>
      <c r="CU978">
        <v>280.79381172089199</v>
      </c>
      <c r="CV978">
        <v>0</v>
      </c>
    </row>
    <row r="979" spans="1:100" x14ac:dyDescent="0.25">
      <c r="A979">
        <v>968</v>
      </c>
      <c r="B979">
        <v>1467</v>
      </c>
      <c r="C979">
        <v>45.57</v>
      </c>
      <c r="D979" s="2">
        <f t="shared" si="60"/>
        <v>15.19</v>
      </c>
      <c r="E979" s="2">
        <v>15.19</v>
      </c>
      <c r="F979" s="2" t="s">
        <v>108</v>
      </c>
      <c r="G979" s="2" t="s">
        <v>109</v>
      </c>
      <c r="H979">
        <v>0</v>
      </c>
      <c r="I979">
        <v>0</v>
      </c>
      <c r="J979">
        <v>205.57248240696401</v>
      </c>
      <c r="K979">
        <v>42.124493006142501</v>
      </c>
      <c r="L979">
        <v>193.383062445262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821.55040449507305</v>
      </c>
      <c r="T979">
        <v>0</v>
      </c>
      <c r="U979">
        <v>242.320391566365</v>
      </c>
      <c r="V979">
        <v>92.717786587284493</v>
      </c>
      <c r="W979">
        <v>0</v>
      </c>
      <c r="X979">
        <v>9.1938536455168904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212.26490667596499</v>
      </c>
      <c r="AE979">
        <v>0</v>
      </c>
      <c r="AF979">
        <v>0</v>
      </c>
      <c r="AG979">
        <v>405.66514709557202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374.23899646319001</v>
      </c>
      <c r="AN979">
        <v>0</v>
      </c>
      <c r="AO979">
        <v>0</v>
      </c>
      <c r="AP979">
        <v>0</v>
      </c>
      <c r="AQ979">
        <v>129.101284559509</v>
      </c>
      <c r="AR979">
        <v>0</v>
      </c>
      <c r="AS979">
        <v>0</v>
      </c>
      <c r="AT979">
        <v>0</v>
      </c>
      <c r="AU979">
        <v>0</v>
      </c>
      <c r="AV979">
        <v>310.97853437954501</v>
      </c>
      <c r="AW979">
        <v>33.266906106672103</v>
      </c>
      <c r="AX979">
        <v>0</v>
      </c>
      <c r="AY979">
        <v>0</v>
      </c>
      <c r="AZ979">
        <v>91.724149778988803</v>
      </c>
      <c r="BA979">
        <v>161.17187384290901</v>
      </c>
      <c r="BB979">
        <v>0</v>
      </c>
      <c r="BC979">
        <v>72.283304177865901</v>
      </c>
      <c r="BD979">
        <v>0</v>
      </c>
      <c r="BE979">
        <v>0</v>
      </c>
      <c r="BF979">
        <v>0</v>
      </c>
      <c r="BG979">
        <v>0</v>
      </c>
      <c r="BH979">
        <v>6560.0841975334797</v>
      </c>
      <c r="BI979">
        <v>1194.68502646616</v>
      </c>
      <c r="BJ979">
        <v>387.748294698145</v>
      </c>
      <c r="BK979">
        <v>0</v>
      </c>
      <c r="BL979">
        <v>129.56334377264599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170.77532689201001</v>
      </c>
      <c r="BS979">
        <v>0</v>
      </c>
      <c r="BT979">
        <v>0</v>
      </c>
      <c r="BU979">
        <v>349.91426332430501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70.205498898259094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129.476968267464</v>
      </c>
      <c r="CN979">
        <v>0</v>
      </c>
      <c r="CO979">
        <v>32.432757674113098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82.635418136740398</v>
      </c>
    </row>
    <row r="980" spans="1:100" x14ac:dyDescent="0.25">
      <c r="A980">
        <v>969</v>
      </c>
      <c r="B980">
        <v>1468</v>
      </c>
      <c r="C980">
        <v>45.57</v>
      </c>
      <c r="D980" s="2">
        <f t="shared" si="60"/>
        <v>15.19</v>
      </c>
      <c r="E980" s="2">
        <v>15.19</v>
      </c>
      <c r="F980" s="2" t="s">
        <v>108</v>
      </c>
      <c r="G980" s="2" t="s">
        <v>109</v>
      </c>
      <c r="H980">
        <v>0</v>
      </c>
      <c r="I980">
        <v>0</v>
      </c>
      <c r="J980">
        <v>0</v>
      </c>
      <c r="K980">
        <v>40.971217568109999</v>
      </c>
      <c r="L980">
        <v>11.9927813252141</v>
      </c>
      <c r="M980">
        <v>265.24880199495499</v>
      </c>
      <c r="N980">
        <v>0</v>
      </c>
      <c r="O980">
        <v>1.28719534330956</v>
      </c>
      <c r="P980">
        <v>232.05617757030601</v>
      </c>
      <c r="Q980">
        <v>116.382637755527</v>
      </c>
      <c r="R980">
        <v>5.5169981894446396</v>
      </c>
      <c r="S980">
        <v>0</v>
      </c>
      <c r="T980">
        <v>0</v>
      </c>
      <c r="U980">
        <v>202.82277451139899</v>
      </c>
      <c r="V980">
        <v>3.1847947134079302</v>
      </c>
      <c r="W980">
        <v>16.855572041717799</v>
      </c>
      <c r="X980">
        <v>0</v>
      </c>
      <c r="Y980">
        <v>51.096341877459302</v>
      </c>
      <c r="Z980">
        <v>235.98486945717599</v>
      </c>
      <c r="AA980">
        <v>0.81966866268163696</v>
      </c>
      <c r="AB980">
        <v>0</v>
      </c>
      <c r="AC980">
        <v>7.8293791990394199</v>
      </c>
      <c r="AD980">
        <v>0</v>
      </c>
      <c r="AE980">
        <v>2.0649038497766101</v>
      </c>
      <c r="AF980">
        <v>41.9946189615641</v>
      </c>
      <c r="AG980">
        <v>237.05791331924499</v>
      </c>
      <c r="AH980">
        <v>11.4138710213668</v>
      </c>
      <c r="AI980">
        <v>15.4810853280675</v>
      </c>
      <c r="AJ980">
        <v>13.4763974602901</v>
      </c>
      <c r="AK980">
        <v>0</v>
      </c>
      <c r="AL980">
        <v>0</v>
      </c>
      <c r="AM980">
        <v>4.6358035739944201</v>
      </c>
      <c r="AN980">
        <v>249.54678190660201</v>
      </c>
      <c r="AO980">
        <v>9.29523503981458</v>
      </c>
      <c r="AP980">
        <v>478.51600068268499</v>
      </c>
      <c r="AQ980">
        <v>0</v>
      </c>
      <c r="AR980">
        <v>261.30647914076798</v>
      </c>
      <c r="AS980">
        <v>0</v>
      </c>
      <c r="AT980">
        <v>0</v>
      </c>
      <c r="AU980">
        <v>0</v>
      </c>
      <c r="AV980">
        <v>777.25341977078403</v>
      </c>
      <c r="AW980">
        <v>31.106732332127599</v>
      </c>
      <c r="AX980">
        <v>340.34380460421397</v>
      </c>
      <c r="AY980">
        <v>68.320069386111399</v>
      </c>
      <c r="AZ980">
        <v>492.68598949035197</v>
      </c>
      <c r="BA980">
        <v>122.887760894273</v>
      </c>
      <c r="BB980">
        <v>229.518186128862</v>
      </c>
      <c r="BC980">
        <v>300.61304493816601</v>
      </c>
      <c r="BD980">
        <v>0</v>
      </c>
      <c r="BE980">
        <v>0.28735890732339697</v>
      </c>
      <c r="BF980">
        <v>25.921246826533601</v>
      </c>
      <c r="BG980">
        <v>8.4796053984982596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6.3955730819944296</v>
      </c>
      <c r="BN980">
        <v>0</v>
      </c>
      <c r="BO980">
        <v>240.17511787533201</v>
      </c>
      <c r="BP980">
        <v>0</v>
      </c>
      <c r="BQ980">
        <v>0</v>
      </c>
      <c r="BR980">
        <v>134.014803334107</v>
      </c>
      <c r="BS980">
        <v>198.608700284024</v>
      </c>
      <c r="BT980">
        <v>541.22748258745401</v>
      </c>
      <c r="BU980">
        <v>0.40995404529066298</v>
      </c>
      <c r="BV980">
        <v>11.0809812687566</v>
      </c>
      <c r="BW980">
        <v>179.612321954149</v>
      </c>
      <c r="BX980">
        <v>1.2840546763277501</v>
      </c>
      <c r="BY980">
        <v>0</v>
      </c>
      <c r="BZ980">
        <v>9.0757649538506797</v>
      </c>
      <c r="CA980">
        <v>0</v>
      </c>
      <c r="CB980">
        <v>321.12114043702502</v>
      </c>
      <c r="CC980">
        <v>0</v>
      </c>
      <c r="CD980">
        <v>818.32443086884996</v>
      </c>
      <c r="CE980">
        <v>38.805974737583803</v>
      </c>
      <c r="CF980">
        <v>9.04307072705687</v>
      </c>
      <c r="CG980">
        <v>38.536907076734401</v>
      </c>
      <c r="CH980">
        <v>0</v>
      </c>
      <c r="CI980">
        <v>178.48510484397499</v>
      </c>
      <c r="CJ980">
        <v>0</v>
      </c>
      <c r="CK980">
        <v>0</v>
      </c>
      <c r="CL980">
        <v>184.68831808465001</v>
      </c>
      <c r="CM980">
        <v>76.300140859715796</v>
      </c>
      <c r="CN980">
        <v>181.98221509548901</v>
      </c>
      <c r="CO980">
        <v>970.32354567498703</v>
      </c>
      <c r="CP980">
        <v>0</v>
      </c>
      <c r="CQ980">
        <v>54.116831978274803</v>
      </c>
      <c r="CR980">
        <v>164.935721508428</v>
      </c>
      <c r="CS980">
        <v>778.23502589999396</v>
      </c>
      <c r="CT980">
        <v>0</v>
      </c>
      <c r="CU980">
        <v>0</v>
      </c>
      <c r="CV980">
        <v>0</v>
      </c>
    </row>
    <row r="981" spans="1:100" x14ac:dyDescent="0.25">
      <c r="A981">
        <v>970</v>
      </c>
      <c r="B981">
        <v>1469</v>
      </c>
      <c r="C981">
        <v>45.57</v>
      </c>
      <c r="D981" s="2">
        <f t="shared" si="60"/>
        <v>15.19</v>
      </c>
      <c r="E981" s="2">
        <v>15.19</v>
      </c>
      <c r="F981" s="2" t="s">
        <v>108</v>
      </c>
      <c r="G981" s="2" t="s">
        <v>109</v>
      </c>
      <c r="H981">
        <v>1492.80638080887</v>
      </c>
      <c r="I981">
        <v>12.117599628750501</v>
      </c>
      <c r="J981">
        <v>63.835383206976203</v>
      </c>
      <c r="K981">
        <v>1.3776325448768401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37.1408261103171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13.4501930977996</v>
      </c>
      <c r="Z981">
        <v>0</v>
      </c>
      <c r="AA981">
        <v>0</v>
      </c>
      <c r="AB981">
        <v>0</v>
      </c>
      <c r="AC981">
        <v>0</v>
      </c>
      <c r="AD981">
        <v>21.6914931845849</v>
      </c>
      <c r="AE981">
        <v>0</v>
      </c>
      <c r="AF981">
        <v>67.969768399475299</v>
      </c>
      <c r="AG981">
        <v>37.049699750450699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33.488169098025303</v>
      </c>
      <c r="AT981">
        <v>0</v>
      </c>
      <c r="AU981">
        <v>16.651432817344499</v>
      </c>
      <c r="AV981">
        <v>0</v>
      </c>
      <c r="AW981">
        <v>0</v>
      </c>
      <c r="AX981">
        <v>0</v>
      </c>
      <c r="AY981">
        <v>0</v>
      </c>
      <c r="AZ981">
        <v>256.52458479822099</v>
      </c>
      <c r="BA981">
        <v>0</v>
      </c>
      <c r="BB981">
        <v>0</v>
      </c>
      <c r="BC981">
        <v>2.0196324365232199</v>
      </c>
      <c r="BD981">
        <v>0</v>
      </c>
      <c r="BE981">
        <v>10.308658742045299</v>
      </c>
      <c r="BF981">
        <v>0</v>
      </c>
      <c r="BG981">
        <v>2.05956509129701</v>
      </c>
      <c r="BH981">
        <v>0</v>
      </c>
      <c r="BI981">
        <v>0</v>
      </c>
      <c r="BJ981">
        <v>0</v>
      </c>
      <c r="BK981">
        <v>85.968297080346304</v>
      </c>
      <c r="BL981">
        <v>0</v>
      </c>
      <c r="BM981">
        <v>0</v>
      </c>
      <c r="BN981">
        <v>0</v>
      </c>
      <c r="BO981">
        <v>2.33425914339748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1.71204235039157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2.3811738492775198</v>
      </c>
      <c r="CE981">
        <v>0</v>
      </c>
      <c r="CF981">
        <v>0</v>
      </c>
      <c r="CG981">
        <v>0</v>
      </c>
      <c r="CH981">
        <v>0</v>
      </c>
      <c r="CI981">
        <v>1.55732008720987</v>
      </c>
      <c r="CJ981">
        <v>0</v>
      </c>
      <c r="CK981">
        <v>0</v>
      </c>
      <c r="CL981">
        <v>195.01430992735999</v>
      </c>
      <c r="CM981">
        <v>0</v>
      </c>
      <c r="CN981">
        <v>40.7138371278497</v>
      </c>
      <c r="CO981">
        <v>0</v>
      </c>
      <c r="CP981">
        <v>0</v>
      </c>
      <c r="CQ981">
        <v>0</v>
      </c>
      <c r="CR981">
        <v>1.60300833579168</v>
      </c>
      <c r="CS981">
        <v>0</v>
      </c>
      <c r="CT981">
        <v>0</v>
      </c>
      <c r="CU981">
        <v>17.483157356693901</v>
      </c>
      <c r="CV981">
        <v>0</v>
      </c>
    </row>
    <row r="982" spans="1:100" x14ac:dyDescent="0.25">
      <c r="A982">
        <v>971</v>
      </c>
      <c r="B982">
        <v>1470</v>
      </c>
      <c r="C982">
        <v>45.67</v>
      </c>
      <c r="D982" s="2">
        <f t="shared" si="60"/>
        <v>15.223333333333334</v>
      </c>
      <c r="E982" s="2">
        <v>15.223333333333334</v>
      </c>
      <c r="F982" s="2" t="s">
        <v>108</v>
      </c>
      <c r="G982" s="2" t="s">
        <v>109</v>
      </c>
      <c r="H982">
        <v>0</v>
      </c>
      <c r="I982">
        <v>0</v>
      </c>
      <c r="J982">
        <v>175.064279886241</v>
      </c>
      <c r="K982">
        <v>0</v>
      </c>
      <c r="L982">
        <v>13.569162529362499</v>
      </c>
      <c r="M982">
        <v>337.51685657439401</v>
      </c>
      <c r="N982">
        <v>0</v>
      </c>
      <c r="O982">
        <v>831.94781945192904</v>
      </c>
      <c r="P982">
        <v>288.23445260989701</v>
      </c>
      <c r="Q982">
        <v>0</v>
      </c>
      <c r="R982">
        <v>135.94383905045299</v>
      </c>
      <c r="S982">
        <v>3274.11625239769</v>
      </c>
      <c r="T982">
        <v>138.00428728029701</v>
      </c>
      <c r="U982">
        <v>0</v>
      </c>
      <c r="V982">
        <v>0</v>
      </c>
      <c r="W982">
        <v>869.11087809145397</v>
      </c>
      <c r="X982">
        <v>67.420124262682194</v>
      </c>
      <c r="Y982">
        <v>0</v>
      </c>
      <c r="Z982">
        <v>0</v>
      </c>
      <c r="AA982">
        <v>0</v>
      </c>
      <c r="AB982">
        <v>967.659160713765</v>
      </c>
      <c r="AC982">
        <v>18.504202090995999</v>
      </c>
      <c r="AD982">
        <v>56.891621617099098</v>
      </c>
      <c r="AE982">
        <v>0</v>
      </c>
      <c r="AF982">
        <v>318.43211085373002</v>
      </c>
      <c r="AG982">
        <v>3.1035259095430301</v>
      </c>
      <c r="AH982">
        <v>443.22350446654701</v>
      </c>
      <c r="AI982">
        <v>0</v>
      </c>
      <c r="AJ982">
        <v>0</v>
      </c>
      <c r="AK982">
        <v>166.23502184878899</v>
      </c>
      <c r="AL982">
        <v>0</v>
      </c>
      <c r="AM982">
        <v>0</v>
      </c>
      <c r="AN982">
        <v>263.888585981689</v>
      </c>
      <c r="AO982">
        <v>642.44248566326701</v>
      </c>
      <c r="AP982">
        <v>437.09528023191598</v>
      </c>
      <c r="AQ982">
        <v>0</v>
      </c>
      <c r="AR982">
        <v>398.03441771533898</v>
      </c>
      <c r="AS982">
        <v>0</v>
      </c>
      <c r="AT982">
        <v>304.15706317550098</v>
      </c>
      <c r="AU982">
        <v>179.184113534132</v>
      </c>
      <c r="AV982">
        <v>83.025619275823303</v>
      </c>
      <c r="AW982">
        <v>284.44442200156999</v>
      </c>
      <c r="AX982">
        <v>188.814851659114</v>
      </c>
      <c r="AY982">
        <v>0</v>
      </c>
      <c r="AZ982">
        <v>15.0727890966015</v>
      </c>
      <c r="BA982">
        <v>10.9394161206703</v>
      </c>
      <c r="BB982">
        <v>1098.07118843444</v>
      </c>
      <c r="BC982">
        <v>409.62975439006902</v>
      </c>
      <c r="BD982">
        <v>211.74614624780099</v>
      </c>
      <c r="BE982">
        <v>1184.50426243839</v>
      </c>
      <c r="BF982">
        <v>1191.3313780578001</v>
      </c>
      <c r="BG982">
        <v>158.684221195839</v>
      </c>
      <c r="BH982">
        <v>5717.17010644318</v>
      </c>
      <c r="BI982">
        <v>2219.3194123360799</v>
      </c>
      <c r="BJ982">
        <v>1407.4144654617501</v>
      </c>
      <c r="BK982">
        <v>224.10757833397099</v>
      </c>
      <c r="BL982">
        <v>364.26010572443403</v>
      </c>
      <c r="BM982">
        <v>1257.28809177261</v>
      </c>
      <c r="BN982">
        <v>241.94255805383801</v>
      </c>
      <c r="BO982">
        <v>199.99312164493699</v>
      </c>
      <c r="BP982">
        <v>555.57201347562</v>
      </c>
      <c r="BQ982">
        <v>144.305940194486</v>
      </c>
      <c r="BR982">
        <v>178.70757433799</v>
      </c>
      <c r="BS982">
        <v>1346.3722855797801</v>
      </c>
      <c r="BT982">
        <v>5348.4952863195604</v>
      </c>
      <c r="BU982">
        <v>161.69858019933801</v>
      </c>
      <c r="BV982">
        <v>1275.69779387619</v>
      </c>
      <c r="BW982">
        <v>407.51890553991302</v>
      </c>
      <c r="BX982">
        <v>582.35980957095796</v>
      </c>
      <c r="BY982">
        <v>81.070090242086806</v>
      </c>
      <c r="BZ982">
        <v>823.423112600178</v>
      </c>
      <c r="CA982">
        <v>788.99784536788604</v>
      </c>
      <c r="CB982">
        <v>0</v>
      </c>
      <c r="CC982">
        <v>0</v>
      </c>
      <c r="CD982">
        <v>235.31917402284</v>
      </c>
      <c r="CE982">
        <v>0</v>
      </c>
      <c r="CF982">
        <v>0</v>
      </c>
      <c r="CG982">
        <v>0</v>
      </c>
      <c r="CH982">
        <v>0</v>
      </c>
      <c r="CI982">
        <v>523.51504203407399</v>
      </c>
      <c r="CJ982">
        <v>229.210603591492</v>
      </c>
      <c r="CK982">
        <v>308.73156491204401</v>
      </c>
      <c r="CL982">
        <v>178.85098693953799</v>
      </c>
      <c r="CM982">
        <v>749.96816069600902</v>
      </c>
      <c r="CN982">
        <v>62.444777154014801</v>
      </c>
      <c r="CO982">
        <v>135.93568792435701</v>
      </c>
      <c r="CP982">
        <v>462.87691664516001</v>
      </c>
      <c r="CQ982">
        <v>949.87219925252305</v>
      </c>
      <c r="CR982">
        <v>304.62660481534601</v>
      </c>
      <c r="CS982">
        <v>431.14322919214698</v>
      </c>
      <c r="CT982">
        <v>674.17700642575699</v>
      </c>
      <c r="CU982">
        <v>172.520321608491</v>
      </c>
      <c r="CV982">
        <v>1183.4660897257099</v>
      </c>
    </row>
    <row r="983" spans="1:100" x14ac:dyDescent="0.25">
      <c r="A983">
        <v>972</v>
      </c>
      <c r="B983">
        <v>1471</v>
      </c>
      <c r="C983">
        <v>45.67</v>
      </c>
      <c r="D983" s="2">
        <f t="shared" si="60"/>
        <v>15.223333333333334</v>
      </c>
      <c r="E983" s="2">
        <v>15.223333333333334</v>
      </c>
      <c r="F983" s="2" t="s">
        <v>108</v>
      </c>
      <c r="G983" s="2" t="s">
        <v>109</v>
      </c>
      <c r="H983">
        <v>0</v>
      </c>
      <c r="I983">
        <v>48.624322249684198</v>
      </c>
      <c r="J983">
        <v>0</v>
      </c>
      <c r="K983">
        <v>0</v>
      </c>
      <c r="L983">
        <v>17.068473331809699</v>
      </c>
      <c r="M983">
        <v>602.92131878159398</v>
      </c>
      <c r="N983">
        <v>0</v>
      </c>
      <c r="O983">
        <v>63.838079792671998</v>
      </c>
      <c r="P983">
        <v>191.90377656363401</v>
      </c>
      <c r="Q983">
        <v>296.99099412136098</v>
      </c>
      <c r="R983">
        <v>587.95292273053894</v>
      </c>
      <c r="S983">
        <v>436.24914168964199</v>
      </c>
      <c r="T983">
        <v>548.27372802309003</v>
      </c>
      <c r="U983">
        <v>946.85557072483596</v>
      </c>
      <c r="V983">
        <v>428.710003654226</v>
      </c>
      <c r="W983">
        <v>40.432896368136198</v>
      </c>
      <c r="X983">
        <v>711.22677872900704</v>
      </c>
      <c r="Y983">
        <v>633.25646404541396</v>
      </c>
      <c r="Z983">
        <v>649.85310439220905</v>
      </c>
      <c r="AA983">
        <v>858.21173459773695</v>
      </c>
      <c r="AB983">
        <v>15.509709173533199</v>
      </c>
      <c r="AC983">
        <v>17.567630767095899</v>
      </c>
      <c r="AD983">
        <v>439.14161836621997</v>
      </c>
      <c r="AE983">
        <v>0</v>
      </c>
      <c r="AF983">
        <v>746.525419366797</v>
      </c>
      <c r="AG983">
        <v>0</v>
      </c>
      <c r="AH983">
        <v>987.78681487938502</v>
      </c>
      <c r="AI983">
        <v>509.357866231343</v>
      </c>
      <c r="AJ983">
        <v>262.62334456037502</v>
      </c>
      <c r="AK983">
        <v>754.12026515578998</v>
      </c>
      <c r="AL983">
        <v>313.23837160340298</v>
      </c>
      <c r="AM983">
        <v>183.462633156327</v>
      </c>
      <c r="AN983">
        <v>28.875387227199798</v>
      </c>
      <c r="AO983">
        <v>0</v>
      </c>
      <c r="AP983">
        <v>197.153568834449</v>
      </c>
      <c r="AQ983">
        <v>1198.39372361239</v>
      </c>
      <c r="AR983">
        <v>0</v>
      </c>
      <c r="AS983">
        <v>109.78030845425801</v>
      </c>
      <c r="AT983">
        <v>158.343165560225</v>
      </c>
      <c r="AU983">
        <v>605.91088258525303</v>
      </c>
      <c r="AV983">
        <v>4.7121350001478</v>
      </c>
      <c r="AW983">
        <v>180.975272090099</v>
      </c>
      <c r="AX983">
        <v>50.693281360468298</v>
      </c>
      <c r="AY983">
        <v>766.88192621215205</v>
      </c>
      <c r="AZ983">
        <v>132.359612950524</v>
      </c>
      <c r="BA983">
        <v>102.899807228036</v>
      </c>
      <c r="BB983">
        <v>0</v>
      </c>
      <c r="BC983">
        <v>270.83747214224002</v>
      </c>
      <c r="BD983">
        <v>16.871883411349199</v>
      </c>
      <c r="BE983">
        <v>26.453687687234101</v>
      </c>
      <c r="BF983">
        <v>0</v>
      </c>
      <c r="BG983">
        <v>390.49655263929799</v>
      </c>
      <c r="BH983">
        <v>0</v>
      </c>
      <c r="BI983">
        <v>387.54678202020699</v>
      </c>
      <c r="BJ983">
        <v>0</v>
      </c>
      <c r="BK983">
        <v>131.83386611082301</v>
      </c>
      <c r="BL983">
        <v>123.166761867381</v>
      </c>
      <c r="BM983">
        <v>76.077770313487505</v>
      </c>
      <c r="BN983">
        <v>1209.1769170743901</v>
      </c>
      <c r="BO983">
        <v>174.670104102191</v>
      </c>
      <c r="BP983">
        <v>1590.2313479085201</v>
      </c>
      <c r="BQ983">
        <v>276.81672925864302</v>
      </c>
      <c r="BR983">
        <v>131.26874439199599</v>
      </c>
      <c r="BS983">
        <v>8.3574512860584296</v>
      </c>
      <c r="BT983">
        <v>590.22000207685301</v>
      </c>
      <c r="BU983">
        <v>1161.98158251563</v>
      </c>
      <c r="BV983">
        <v>0</v>
      </c>
      <c r="BW983">
        <v>448.42166180651401</v>
      </c>
      <c r="BX983">
        <v>84.532325297861405</v>
      </c>
      <c r="BY983">
        <v>0</v>
      </c>
      <c r="BZ983">
        <v>818.21320202188804</v>
      </c>
      <c r="CA983">
        <v>0</v>
      </c>
      <c r="CB983">
        <v>66.286293833705599</v>
      </c>
      <c r="CC983">
        <v>429.68570957667202</v>
      </c>
      <c r="CD983">
        <v>0</v>
      </c>
      <c r="CE983">
        <v>657.77453169319199</v>
      </c>
      <c r="CF983">
        <v>111.80857711518</v>
      </c>
      <c r="CG983">
        <v>20.836867226685801</v>
      </c>
      <c r="CH983">
        <v>281.76782894078798</v>
      </c>
      <c r="CI983">
        <v>175.10196900784999</v>
      </c>
      <c r="CJ983">
        <v>276.22553288647401</v>
      </c>
      <c r="CK983">
        <v>129.06306895513001</v>
      </c>
      <c r="CL983">
        <v>277.09419178918199</v>
      </c>
      <c r="CM983">
        <v>810.35425147306103</v>
      </c>
      <c r="CN983">
        <v>108.252650065637</v>
      </c>
      <c r="CO983">
        <v>177.28304678044799</v>
      </c>
      <c r="CP983">
        <v>1013.8767405444401</v>
      </c>
      <c r="CQ983">
        <v>837.40016963482799</v>
      </c>
      <c r="CR983">
        <v>93.751305671107104</v>
      </c>
      <c r="CS983">
        <v>670.32339170358796</v>
      </c>
      <c r="CT983">
        <v>0</v>
      </c>
      <c r="CU983">
        <v>742.86063314905596</v>
      </c>
      <c r="CV983">
        <v>499.88747557030899</v>
      </c>
    </row>
    <row r="984" spans="1:100" x14ac:dyDescent="0.25">
      <c r="A984">
        <v>973</v>
      </c>
      <c r="B984">
        <v>1472</v>
      </c>
      <c r="C984">
        <v>45.72</v>
      </c>
      <c r="D984" s="2">
        <f t="shared" si="60"/>
        <v>15.24</v>
      </c>
      <c r="E984" s="2">
        <v>15.24</v>
      </c>
      <c r="F984" s="2" t="s">
        <v>108</v>
      </c>
      <c r="G984" s="2" t="s">
        <v>109</v>
      </c>
      <c r="H984">
        <v>48.034065179282202</v>
      </c>
      <c r="I984">
        <v>4078.40864006009</v>
      </c>
      <c r="J984">
        <v>4354.6618538386001</v>
      </c>
      <c r="K984">
        <v>2844.0448850442999</v>
      </c>
      <c r="L984">
        <v>3848.0015681404998</v>
      </c>
      <c r="M984">
        <v>441.941030556405</v>
      </c>
      <c r="N984">
        <v>3140.98237987826</v>
      </c>
      <c r="O984">
        <v>5510.9577615673497</v>
      </c>
      <c r="P984">
        <v>3146.2096761654402</v>
      </c>
      <c r="Q984">
        <v>4411.5035660990898</v>
      </c>
      <c r="R984">
        <v>3536.6839929175799</v>
      </c>
      <c r="S984">
        <v>400.80332693584899</v>
      </c>
      <c r="T984">
        <v>102.33141039598</v>
      </c>
      <c r="U984">
        <v>23.871297468142199</v>
      </c>
      <c r="V984">
        <v>0</v>
      </c>
      <c r="W984">
        <v>1918.66365938436</v>
      </c>
      <c r="X984">
        <v>2936.5811856619398</v>
      </c>
      <c r="Y984">
        <v>236.96864548001</v>
      </c>
      <c r="Z984">
        <v>865.19696231098601</v>
      </c>
      <c r="AA984">
        <v>0</v>
      </c>
      <c r="AB984">
        <v>323.90701703325402</v>
      </c>
      <c r="AC984">
        <v>384.65323106061101</v>
      </c>
      <c r="AD984">
        <v>2396.61526917625</v>
      </c>
      <c r="AE984">
        <v>0</v>
      </c>
      <c r="AF984">
        <v>722.45327933082001</v>
      </c>
      <c r="AG984">
        <v>742.96276843246903</v>
      </c>
      <c r="AH984">
        <v>1.5231827862132199</v>
      </c>
      <c r="AI984">
        <v>0</v>
      </c>
      <c r="AJ984">
        <v>1728.8787720422099</v>
      </c>
      <c r="AK984">
        <v>1374.8188669618301</v>
      </c>
      <c r="AL984">
        <v>2198.96106291052</v>
      </c>
      <c r="AM984">
        <v>0</v>
      </c>
      <c r="AN984">
        <v>1695.6263072936299</v>
      </c>
      <c r="AO984">
        <v>1906.48650455397</v>
      </c>
      <c r="AP984">
        <v>1299.35492770068</v>
      </c>
      <c r="AQ984">
        <v>1481.36955519049</v>
      </c>
      <c r="AR984">
        <v>1245.7800410182499</v>
      </c>
      <c r="AS984">
        <v>0</v>
      </c>
      <c r="AT984">
        <v>615.85486797064902</v>
      </c>
      <c r="AU984">
        <v>52.298980370788001</v>
      </c>
      <c r="AV984">
        <v>0</v>
      </c>
      <c r="AW984">
        <v>13.736530765285901</v>
      </c>
      <c r="AX984">
        <v>1348.2987514834399</v>
      </c>
      <c r="AY984">
        <v>0</v>
      </c>
      <c r="AZ984">
        <v>285.58278657140602</v>
      </c>
      <c r="BA984">
        <v>69.541139488924202</v>
      </c>
      <c r="BB984">
        <v>0</v>
      </c>
      <c r="BC984">
        <v>0</v>
      </c>
      <c r="BD984">
        <v>1812.3274685500501</v>
      </c>
      <c r="BE984">
        <v>37.287911987640797</v>
      </c>
      <c r="BF984">
        <v>0</v>
      </c>
      <c r="BG984">
        <v>332.304372986072</v>
      </c>
      <c r="BH984">
        <v>155.770974967629</v>
      </c>
      <c r="BI984">
        <v>29.733230728292401</v>
      </c>
      <c r="BJ984">
        <v>1458.3697691852101</v>
      </c>
      <c r="BK984">
        <v>1141.9404619788099</v>
      </c>
      <c r="BL984">
        <v>1683.4851974148401</v>
      </c>
      <c r="BM984">
        <v>76.064347246587403</v>
      </c>
      <c r="BN984">
        <v>1226.79576621146</v>
      </c>
      <c r="BO984">
        <v>1882.14208977307</v>
      </c>
      <c r="BP984">
        <v>1052.9746178328301</v>
      </c>
      <c r="BQ984">
        <v>1229.5904937539001</v>
      </c>
      <c r="BR984">
        <v>1366.7372536850901</v>
      </c>
      <c r="BS984">
        <v>92.520275768633795</v>
      </c>
      <c r="BT984">
        <v>933.87228941816898</v>
      </c>
      <c r="BU984">
        <v>627.34700662197702</v>
      </c>
      <c r="BV984">
        <v>280.99275931705699</v>
      </c>
      <c r="BW984">
        <v>0</v>
      </c>
      <c r="BX984">
        <v>1322.75239662697</v>
      </c>
      <c r="BY984">
        <v>75.318875301576696</v>
      </c>
      <c r="BZ984">
        <v>0</v>
      </c>
      <c r="CA984">
        <v>0</v>
      </c>
      <c r="CB984">
        <v>0</v>
      </c>
      <c r="CC984">
        <v>22.552721422418902</v>
      </c>
      <c r="CD984">
        <v>1096.7073288061899</v>
      </c>
      <c r="CE984">
        <v>0</v>
      </c>
      <c r="CF984">
        <v>29.638823430065599</v>
      </c>
      <c r="CG984">
        <v>341.43648420916003</v>
      </c>
      <c r="CH984">
        <v>0</v>
      </c>
      <c r="CI984">
        <v>0</v>
      </c>
      <c r="CJ984">
        <v>1137.08143388384</v>
      </c>
      <c r="CK984">
        <v>0</v>
      </c>
      <c r="CL984">
        <v>115.93862989105899</v>
      </c>
      <c r="CM984">
        <v>465.60554101787602</v>
      </c>
      <c r="CN984">
        <v>153.75091955091699</v>
      </c>
      <c r="CO984">
        <v>298.58132273682003</v>
      </c>
      <c r="CP984">
        <v>1503.72512219433</v>
      </c>
      <c r="CQ984">
        <v>0</v>
      </c>
      <c r="CR984">
        <v>0</v>
      </c>
      <c r="CS984">
        <v>11.104929772473101</v>
      </c>
      <c r="CT984">
        <v>240.74744429775799</v>
      </c>
      <c r="CU984">
        <v>1403.0804405865899</v>
      </c>
      <c r="CV984">
        <v>1431.1473647289299</v>
      </c>
    </row>
    <row r="985" spans="1:100" x14ac:dyDescent="0.25">
      <c r="A985">
        <v>974</v>
      </c>
      <c r="B985">
        <v>1473</v>
      </c>
      <c r="C985">
        <v>45.72</v>
      </c>
      <c r="D985" s="2">
        <f t="shared" si="60"/>
        <v>15.24</v>
      </c>
      <c r="E985" s="2">
        <v>15.24</v>
      </c>
      <c r="F985" s="2" t="s">
        <v>108</v>
      </c>
      <c r="G985" s="2" t="s">
        <v>109</v>
      </c>
      <c r="H985">
        <v>335.63427671231199</v>
      </c>
      <c r="I985">
        <v>202.90443131500999</v>
      </c>
      <c r="J985">
        <v>539.34006870093197</v>
      </c>
      <c r="K985">
        <v>0</v>
      </c>
      <c r="L985">
        <v>743.52415107474405</v>
      </c>
      <c r="M985">
        <v>584.09248406438905</v>
      </c>
      <c r="N985">
        <v>790.861659013245</v>
      </c>
      <c r="O985">
        <v>1029.4030940095499</v>
      </c>
      <c r="P985">
        <v>0</v>
      </c>
      <c r="Q985">
        <v>1268.8251801112499</v>
      </c>
      <c r="R985">
        <v>0</v>
      </c>
      <c r="S985">
        <v>43.2291511550929</v>
      </c>
      <c r="T985">
        <v>398.28927916593801</v>
      </c>
      <c r="U985">
        <v>280.10526126626701</v>
      </c>
      <c r="V985">
        <v>521.357103828253</v>
      </c>
      <c r="W985">
        <v>0</v>
      </c>
      <c r="X985">
        <v>1518.4523612190201</v>
      </c>
      <c r="Y985">
        <v>303.403678067866</v>
      </c>
      <c r="Z985">
        <v>0</v>
      </c>
      <c r="AA985">
        <v>870.61132045171303</v>
      </c>
      <c r="AB985">
        <v>30.567290121025898</v>
      </c>
      <c r="AC985">
        <v>0</v>
      </c>
      <c r="AD985">
        <v>389.11962502300997</v>
      </c>
      <c r="AE985">
        <v>258.114310850484</v>
      </c>
      <c r="AF985">
        <v>0</v>
      </c>
      <c r="AG985">
        <v>1084.6434867789301</v>
      </c>
      <c r="AH985">
        <v>37.007879853711003</v>
      </c>
      <c r="AI985">
        <v>361.57398190900801</v>
      </c>
      <c r="AJ985">
        <v>10.923321378373201</v>
      </c>
      <c r="AK985">
        <v>344.98805682812599</v>
      </c>
      <c r="AL985">
        <v>1391.6084017202199</v>
      </c>
      <c r="AM985">
        <v>78.249580866121306</v>
      </c>
      <c r="AN985">
        <v>225.39170879853199</v>
      </c>
      <c r="AO985">
        <v>195.93900571048101</v>
      </c>
      <c r="AP985">
        <v>0</v>
      </c>
      <c r="AQ985">
        <v>0</v>
      </c>
      <c r="AR985">
        <v>430.10243104794102</v>
      </c>
      <c r="AS985">
        <v>229.37798943941399</v>
      </c>
      <c r="AT985">
        <v>878.83496771557895</v>
      </c>
      <c r="AU985">
        <v>287.00642440367801</v>
      </c>
      <c r="AV985">
        <v>210.77598395479899</v>
      </c>
      <c r="AW985">
        <v>245.14542744640701</v>
      </c>
      <c r="AX985">
        <v>662.44896237153796</v>
      </c>
      <c r="AY985">
        <v>430.81114005816897</v>
      </c>
      <c r="AZ985">
        <v>190.632784994817</v>
      </c>
      <c r="BA985">
        <v>483.85310614558398</v>
      </c>
      <c r="BB985">
        <v>610.18307655523301</v>
      </c>
      <c r="BC985">
        <v>216.03611471050601</v>
      </c>
      <c r="BD985">
        <v>149.79387808986999</v>
      </c>
      <c r="BE985">
        <v>574.85817543845803</v>
      </c>
      <c r="BF985">
        <v>296.448068405399</v>
      </c>
      <c r="BG985">
        <v>139.61222747363101</v>
      </c>
      <c r="BH985">
        <v>981.60042546467503</v>
      </c>
      <c r="BI985">
        <v>145.08785623277899</v>
      </c>
      <c r="BJ985">
        <v>2024.35018977292</v>
      </c>
      <c r="BK985">
        <v>0</v>
      </c>
      <c r="BL985">
        <v>254.17731282382499</v>
      </c>
      <c r="BM985">
        <v>101.246108519546</v>
      </c>
      <c r="BN985">
        <v>0</v>
      </c>
      <c r="BO985">
        <v>708.67593273214504</v>
      </c>
      <c r="BP985">
        <v>559.66754010054103</v>
      </c>
      <c r="BQ985">
        <v>633.85305504719497</v>
      </c>
      <c r="BR985">
        <v>386.54846061484199</v>
      </c>
      <c r="BS985">
        <v>234.381731006325</v>
      </c>
      <c r="BT985">
        <v>246.62594190994</v>
      </c>
      <c r="BU985">
        <v>0</v>
      </c>
      <c r="BV985">
        <v>573.32735904975402</v>
      </c>
      <c r="BW985">
        <v>73.777210726773006</v>
      </c>
      <c r="BX985">
        <v>923.22809935734404</v>
      </c>
      <c r="BY985">
        <v>52.022905735530898</v>
      </c>
      <c r="BZ985">
        <v>95.829250108432504</v>
      </c>
      <c r="CA985">
        <v>804.86603140383295</v>
      </c>
      <c r="CB985">
        <v>0</v>
      </c>
      <c r="CC985">
        <v>237.00409111019999</v>
      </c>
      <c r="CD985">
        <v>184.54309945240499</v>
      </c>
      <c r="CE985">
        <v>206.090324319112</v>
      </c>
      <c r="CF985">
        <v>1443.21728938717</v>
      </c>
      <c r="CG985">
        <v>0.33844335118545699</v>
      </c>
      <c r="CH985">
        <v>532.739332191529</v>
      </c>
      <c r="CI985">
        <v>653.62716410696999</v>
      </c>
      <c r="CJ985">
        <v>239.53419827475699</v>
      </c>
      <c r="CK985">
        <v>241.9911148143</v>
      </c>
      <c r="CL985">
        <v>56.821198752238097</v>
      </c>
      <c r="CM985">
        <v>350.67435541149001</v>
      </c>
      <c r="CN985">
        <v>596.71446986890305</v>
      </c>
      <c r="CO985">
        <v>1593.15189822299</v>
      </c>
      <c r="CP985">
        <v>0</v>
      </c>
      <c r="CQ985">
        <v>0</v>
      </c>
      <c r="CR985">
        <v>784.50431994423195</v>
      </c>
      <c r="CS985">
        <v>19.0746004781378</v>
      </c>
      <c r="CT985">
        <v>399.85991263737299</v>
      </c>
      <c r="CU985">
        <v>326.19969452349602</v>
      </c>
      <c r="CV985">
        <v>0</v>
      </c>
    </row>
    <row r="986" spans="1:100" x14ac:dyDescent="0.25">
      <c r="A986">
        <v>975</v>
      </c>
      <c r="B986">
        <v>1474</v>
      </c>
      <c r="C986">
        <v>45.9</v>
      </c>
      <c r="D986" s="2">
        <f t="shared" si="60"/>
        <v>15.299999999999999</v>
      </c>
      <c r="E986" s="2">
        <v>15.299999999999999</v>
      </c>
      <c r="F986" s="2" t="s">
        <v>108</v>
      </c>
      <c r="G986" s="2" t="s">
        <v>109</v>
      </c>
      <c r="H986">
        <v>4495.2206962702003</v>
      </c>
      <c r="I986">
        <v>6920.02329529497</v>
      </c>
      <c r="J986">
        <v>8651.4666154506904</v>
      </c>
      <c r="K986">
        <v>35424.121533309</v>
      </c>
      <c r="L986">
        <v>29315.800073370599</v>
      </c>
      <c r="M986">
        <v>15335.911878703801</v>
      </c>
      <c r="N986">
        <v>12720.781858477199</v>
      </c>
      <c r="O986">
        <v>10855.1963012748</v>
      </c>
      <c r="P986">
        <v>10512.753190924899</v>
      </c>
      <c r="Q986">
        <v>13725.4449484907</v>
      </c>
      <c r="R986">
        <v>9862.6291411831298</v>
      </c>
      <c r="S986">
        <v>9514.3195628659396</v>
      </c>
      <c r="T986">
        <v>8493.4841367714398</v>
      </c>
      <c r="U986">
        <v>6424.3826157629801</v>
      </c>
      <c r="V986">
        <v>5401.2434027438903</v>
      </c>
      <c r="W986">
        <v>6351.9687607676897</v>
      </c>
      <c r="X986">
        <v>14224.3309751699</v>
      </c>
      <c r="Y986">
        <v>6166.9817896446903</v>
      </c>
      <c r="Z986">
        <v>5005.1758927970404</v>
      </c>
      <c r="AA986">
        <v>15502.9353182864</v>
      </c>
      <c r="AB986">
        <v>11599.050245291801</v>
      </c>
      <c r="AC986">
        <v>4944.7022144626999</v>
      </c>
      <c r="AD986">
        <v>16244.581106847299</v>
      </c>
      <c r="AE986">
        <v>5176.5084547840997</v>
      </c>
      <c r="AF986">
        <v>14296.483217393101</v>
      </c>
      <c r="AG986">
        <v>5894.6835370736399</v>
      </c>
      <c r="AH986">
        <v>7068.4216649847604</v>
      </c>
      <c r="AI986">
        <v>7006.5139965373601</v>
      </c>
      <c r="AJ986">
        <v>11657.007901533099</v>
      </c>
      <c r="AK986">
        <v>53520.608262787398</v>
      </c>
      <c r="AL986">
        <v>26086.2267973409</v>
      </c>
      <c r="AM986">
        <v>14394.563745953899</v>
      </c>
      <c r="AN986">
        <v>11584.4020644025</v>
      </c>
      <c r="AO986">
        <v>13496.246722030401</v>
      </c>
      <c r="AP986">
        <v>10560.3793062157</v>
      </c>
      <c r="AQ986">
        <v>11468.928664962499</v>
      </c>
      <c r="AR986">
        <v>16992.085705166501</v>
      </c>
      <c r="AS986">
        <v>8146.8682506617797</v>
      </c>
      <c r="AT986">
        <v>8823.2574827955705</v>
      </c>
      <c r="AU986">
        <v>11935.805349908</v>
      </c>
      <c r="AV986">
        <v>13642.7195941441</v>
      </c>
      <c r="AW986">
        <v>14972.7229858353</v>
      </c>
      <c r="AX986">
        <v>11621.106850115601</v>
      </c>
      <c r="AY986">
        <v>8366.0258475002593</v>
      </c>
      <c r="AZ986">
        <v>10671.2811522882</v>
      </c>
      <c r="BA986">
        <v>7268.4250117245801</v>
      </c>
      <c r="BB986">
        <v>16497.891669402001</v>
      </c>
      <c r="BC986">
        <v>8222.3918792605291</v>
      </c>
      <c r="BD986">
        <v>16127.4476893316</v>
      </c>
      <c r="BE986">
        <v>6319.9216606331202</v>
      </c>
      <c r="BF986">
        <v>17883.272520689599</v>
      </c>
      <c r="BG986">
        <v>26655.367844976801</v>
      </c>
      <c r="BH986">
        <v>114737.347721628</v>
      </c>
      <c r="BI986">
        <v>11707.521096013499</v>
      </c>
      <c r="BJ986">
        <v>56432.951279515299</v>
      </c>
      <c r="BK986">
        <v>75363.257836065197</v>
      </c>
      <c r="BL986">
        <v>48647.1054134476</v>
      </c>
      <c r="BM986">
        <v>23784.7265755101</v>
      </c>
      <c r="BN986">
        <v>14975.3545722665</v>
      </c>
      <c r="BO986">
        <v>29300.867775565501</v>
      </c>
      <c r="BP986">
        <v>14325.2482397731</v>
      </c>
      <c r="BQ986">
        <v>18385.837809001699</v>
      </c>
      <c r="BR986">
        <v>32151.671944049001</v>
      </c>
      <c r="BS986">
        <v>10387.556793781099</v>
      </c>
      <c r="BT986">
        <v>5369194.9274130901</v>
      </c>
      <c r="BU986">
        <v>261658.23562311099</v>
      </c>
      <c r="BV986">
        <v>77000.4269592661</v>
      </c>
      <c r="BW986">
        <v>40889.877232544401</v>
      </c>
      <c r="BX986">
        <v>30165.330991578499</v>
      </c>
      <c r="BY986">
        <v>25180.171206432598</v>
      </c>
      <c r="BZ986">
        <v>16597.841290381399</v>
      </c>
      <c r="CA986">
        <v>22008.241527449802</v>
      </c>
      <c r="CB986">
        <v>14186.7943462394</v>
      </c>
      <c r="CC986">
        <v>14472.6761393283</v>
      </c>
      <c r="CD986">
        <v>12818.273596868999</v>
      </c>
      <c r="CE986">
        <v>66993.850733753396</v>
      </c>
      <c r="CF986">
        <v>36727.877626835201</v>
      </c>
      <c r="CG986">
        <v>21132.0322934818</v>
      </c>
      <c r="CH986">
        <v>16940.481431509001</v>
      </c>
      <c r="CI986">
        <v>12468.542577929</v>
      </c>
      <c r="CJ986">
        <v>12036.020974137</v>
      </c>
      <c r="CK986">
        <v>11377.1070169086</v>
      </c>
      <c r="CL986">
        <v>170232.571498429</v>
      </c>
      <c r="CM986">
        <v>12724.9623918161</v>
      </c>
      <c r="CN986">
        <v>20325.893994360798</v>
      </c>
      <c r="CO986">
        <v>278201.33110734599</v>
      </c>
      <c r="CP986">
        <v>15765.1218841802</v>
      </c>
      <c r="CQ986">
        <v>40265.799188427001</v>
      </c>
      <c r="CR986">
        <v>52738.6911504741</v>
      </c>
      <c r="CS986">
        <v>20297.257706649401</v>
      </c>
      <c r="CT986">
        <v>14148.596342151301</v>
      </c>
      <c r="CU986">
        <v>22987.643656559299</v>
      </c>
      <c r="CV986">
        <v>36784.5869582796</v>
      </c>
    </row>
    <row r="987" spans="1:100" x14ac:dyDescent="0.25">
      <c r="A987">
        <v>976</v>
      </c>
      <c r="B987">
        <v>1475</v>
      </c>
      <c r="C987">
        <v>45.98</v>
      </c>
      <c r="D987" s="2">
        <f t="shared" si="60"/>
        <v>15.326666666666666</v>
      </c>
      <c r="E987" s="2">
        <v>15.326666666666666</v>
      </c>
      <c r="F987" s="2" t="s">
        <v>108</v>
      </c>
      <c r="G987" s="2" t="s">
        <v>109</v>
      </c>
      <c r="H987">
        <v>0</v>
      </c>
      <c r="I987">
        <v>125.788800776537</v>
      </c>
      <c r="J987">
        <v>18.2854930604598</v>
      </c>
      <c r="K987">
        <v>45.411838022769103</v>
      </c>
      <c r="L987">
        <v>0</v>
      </c>
      <c r="M987">
        <v>85.740036933946399</v>
      </c>
      <c r="N987">
        <v>22.464166664354401</v>
      </c>
      <c r="O987">
        <v>13.4782807801177</v>
      </c>
      <c r="P987">
        <v>0</v>
      </c>
      <c r="Q987">
        <v>18.988036018787302</v>
      </c>
      <c r="R987">
        <v>15.4473786033262</v>
      </c>
      <c r="S987">
        <v>6.7681385185778398</v>
      </c>
      <c r="T987">
        <v>30.9013060292923</v>
      </c>
      <c r="U987">
        <v>98.288627510068594</v>
      </c>
      <c r="V987">
        <v>5.9195408179972198</v>
      </c>
      <c r="W987">
        <v>23.095373019510198</v>
      </c>
      <c r="X987">
        <v>92.470809222352798</v>
      </c>
      <c r="Y987">
        <v>40.327729065759002</v>
      </c>
      <c r="Z987">
        <v>45.298323046787402</v>
      </c>
      <c r="AA987">
        <v>2.0474840762627902</v>
      </c>
      <c r="AB987">
        <v>10.396059436148199</v>
      </c>
      <c r="AC987">
        <v>0</v>
      </c>
      <c r="AD987">
        <v>18.034980128798001</v>
      </c>
      <c r="AE987">
        <v>41.487055265072001</v>
      </c>
      <c r="AF987">
        <v>151.06552725449799</v>
      </c>
      <c r="AG987">
        <v>0</v>
      </c>
      <c r="AH987">
        <v>8.5481469178930904</v>
      </c>
      <c r="AI987">
        <v>101.77078175958</v>
      </c>
      <c r="AJ987">
        <v>0</v>
      </c>
      <c r="AK987">
        <v>4.7028446599997199E-2</v>
      </c>
      <c r="AL987">
        <v>0</v>
      </c>
      <c r="AM987">
        <v>12.358818455319099</v>
      </c>
      <c r="AN987">
        <v>19.079175374693499</v>
      </c>
      <c r="AO987">
        <v>4.5627736782480603E-2</v>
      </c>
      <c r="AP987">
        <v>0</v>
      </c>
      <c r="AQ987">
        <v>0</v>
      </c>
      <c r="AR987">
        <v>8.6839327440819503</v>
      </c>
      <c r="AS987">
        <v>0</v>
      </c>
      <c r="AT987">
        <v>0</v>
      </c>
      <c r="AU987">
        <v>0</v>
      </c>
      <c r="AV987">
        <v>6.6117734937249599</v>
      </c>
      <c r="AW987">
        <v>59.129977971750598</v>
      </c>
      <c r="AX987">
        <v>49.555731156344002</v>
      </c>
      <c r="AY987">
        <v>0</v>
      </c>
      <c r="AZ987">
        <v>12.401066279184301</v>
      </c>
      <c r="BA987">
        <v>0</v>
      </c>
      <c r="BB987">
        <v>0</v>
      </c>
      <c r="BC987">
        <v>1.9611796871479299</v>
      </c>
      <c r="BD987">
        <v>19.610821814191301</v>
      </c>
      <c r="BE987">
        <v>50.6170241022349</v>
      </c>
      <c r="BF987">
        <v>37.593928928910898</v>
      </c>
      <c r="BG987">
        <v>24.821636432126802</v>
      </c>
      <c r="BH987">
        <v>0</v>
      </c>
      <c r="BI987">
        <v>165.83207311843401</v>
      </c>
      <c r="BJ987">
        <v>83.460658091559793</v>
      </c>
      <c r="BK987">
        <v>176.26530121837399</v>
      </c>
      <c r="BL987">
        <v>27.842194765643601</v>
      </c>
      <c r="BM987">
        <v>10.272080095386</v>
      </c>
      <c r="BN987">
        <v>127.84568128184</v>
      </c>
      <c r="BO987">
        <v>0</v>
      </c>
      <c r="BP987">
        <v>52.573378970798501</v>
      </c>
      <c r="BQ987">
        <v>50.692697542747197</v>
      </c>
      <c r="BR987">
        <v>0</v>
      </c>
      <c r="BS987">
        <v>34.039878807532197</v>
      </c>
      <c r="BT987">
        <v>28755.274685166802</v>
      </c>
      <c r="BU987">
        <v>0</v>
      </c>
      <c r="BV987">
        <v>3.2160640329441099</v>
      </c>
      <c r="BW987">
        <v>34.2352511086372</v>
      </c>
      <c r="BX987">
        <v>3.6518029115702801</v>
      </c>
      <c r="BY987">
        <v>0</v>
      </c>
      <c r="BZ987">
        <v>40.690590292915999</v>
      </c>
      <c r="CA987">
        <v>53.836283611854803</v>
      </c>
      <c r="CB987">
        <v>0</v>
      </c>
      <c r="CC987">
        <v>0</v>
      </c>
      <c r="CD987">
        <v>43.2651921836216</v>
      </c>
      <c r="CE987">
        <v>0</v>
      </c>
      <c r="CF987">
        <v>22.551433168523999</v>
      </c>
      <c r="CG987">
        <v>0</v>
      </c>
      <c r="CH987">
        <v>0</v>
      </c>
      <c r="CI987">
        <v>0</v>
      </c>
      <c r="CJ987">
        <v>3.9567739121454002</v>
      </c>
      <c r="CK987">
        <v>0</v>
      </c>
      <c r="CL987">
        <v>360.66538393600001</v>
      </c>
      <c r="CM987">
        <v>10.7167057972751</v>
      </c>
      <c r="CN987">
        <v>18.090095439022399</v>
      </c>
      <c r="CO987">
        <v>658.53810123501103</v>
      </c>
      <c r="CP987">
        <v>30.642880917245499</v>
      </c>
      <c r="CQ987">
        <v>0</v>
      </c>
      <c r="CR987">
        <v>45.465110769182303</v>
      </c>
      <c r="CS987">
        <v>14.5747102635695</v>
      </c>
      <c r="CT987">
        <v>0</v>
      </c>
      <c r="CU987">
        <v>19.403617459305501</v>
      </c>
      <c r="CV987">
        <v>0</v>
      </c>
    </row>
    <row r="988" spans="1:100" x14ac:dyDescent="0.25">
      <c r="A988">
        <v>977</v>
      </c>
      <c r="B988">
        <v>1476</v>
      </c>
      <c r="C988">
        <v>45.98</v>
      </c>
      <c r="D988" s="2">
        <f t="shared" ref="D988:D1003" si="61">C988/3</f>
        <v>15.326666666666666</v>
      </c>
      <c r="E988" s="2">
        <v>15.326666666666666</v>
      </c>
      <c r="F988" s="2" t="s">
        <v>108</v>
      </c>
      <c r="G988" s="2" t="s">
        <v>109</v>
      </c>
      <c r="H988">
        <v>1.8775228274629301</v>
      </c>
      <c r="I988">
        <v>350.05680752723998</v>
      </c>
      <c r="J988">
        <v>548.19562238822402</v>
      </c>
      <c r="K988">
        <v>610.51397474090595</v>
      </c>
      <c r="L988">
        <v>259.65834452922797</v>
      </c>
      <c r="M988">
        <v>60.9838874819607</v>
      </c>
      <c r="N988">
        <v>81.799556137940101</v>
      </c>
      <c r="O988">
        <v>79.454005480239303</v>
      </c>
      <c r="P988">
        <v>26.922176488189699</v>
      </c>
      <c r="Q988">
        <v>201.02018309438199</v>
      </c>
      <c r="R988">
        <v>198.53532834280099</v>
      </c>
      <c r="S988">
        <v>3887.0903558039599</v>
      </c>
      <c r="T988">
        <v>159.979756901971</v>
      </c>
      <c r="U988">
        <v>9.3358590988783998</v>
      </c>
      <c r="V988">
        <v>7.9191649734304104</v>
      </c>
      <c r="W988">
        <v>109.780299292672</v>
      </c>
      <c r="X988">
        <v>142.11415811720201</v>
      </c>
      <c r="Y988">
        <v>297.50340764934901</v>
      </c>
      <c r="Z988">
        <v>126.736268188072</v>
      </c>
      <c r="AA988">
        <v>106.49709453598101</v>
      </c>
      <c r="AB988">
        <v>142.295161229147</v>
      </c>
      <c r="AC988">
        <v>0</v>
      </c>
      <c r="AD988">
        <v>79.221097870314907</v>
      </c>
      <c r="AE988">
        <v>544.64254202788197</v>
      </c>
      <c r="AF988">
        <v>1066.48106900531</v>
      </c>
      <c r="AG988">
        <v>124.431848817144</v>
      </c>
      <c r="AH988">
        <v>332.053691319341</v>
      </c>
      <c r="AI988">
        <v>15.961103789169799</v>
      </c>
      <c r="AJ988">
        <v>0</v>
      </c>
      <c r="AK988">
        <v>5.2906549144747803</v>
      </c>
      <c r="AL988">
        <v>34.445181957037398</v>
      </c>
      <c r="AM988">
        <v>402.96062480353203</v>
      </c>
      <c r="AN988">
        <v>17.0853693348202</v>
      </c>
      <c r="AO988">
        <v>2.3851131534923602</v>
      </c>
      <c r="AP988">
        <v>6.9761610942743797</v>
      </c>
      <c r="AQ988">
        <v>63.277003038243201</v>
      </c>
      <c r="AR988">
        <v>66.738570604537699</v>
      </c>
      <c r="AS988">
        <v>1.39480174701085</v>
      </c>
      <c r="AT988">
        <v>147.84671127445301</v>
      </c>
      <c r="AU988">
        <v>0</v>
      </c>
      <c r="AV988">
        <v>4.7432199808439499</v>
      </c>
      <c r="AW988">
        <v>34.361813905129097</v>
      </c>
      <c r="AX988">
        <v>273.17152081325401</v>
      </c>
      <c r="AY988">
        <v>282.84278106252401</v>
      </c>
      <c r="AZ988">
        <v>40.5612480643818</v>
      </c>
      <c r="BA988">
        <v>0</v>
      </c>
      <c r="BB988">
        <v>32.600646793102399</v>
      </c>
      <c r="BC988">
        <v>163.27837879640799</v>
      </c>
      <c r="BD988">
        <v>425.51591235664301</v>
      </c>
      <c r="BE988">
        <v>128.70449766520699</v>
      </c>
      <c r="BF988">
        <v>178.85368201006699</v>
      </c>
      <c r="BG988">
        <v>297.23719325037501</v>
      </c>
      <c r="BH988">
        <v>7684.9580807563598</v>
      </c>
      <c r="BI988">
        <v>617.17893178981501</v>
      </c>
      <c r="BJ988">
        <v>206.06924635982699</v>
      </c>
      <c r="BK988">
        <v>124.03947747847999</v>
      </c>
      <c r="BL988">
        <v>68.029450917462995</v>
      </c>
      <c r="BM988">
        <v>3.5132653187235299</v>
      </c>
      <c r="BN988">
        <v>88.147451196568795</v>
      </c>
      <c r="BO988">
        <v>0</v>
      </c>
      <c r="BP988">
        <v>136.69508158181</v>
      </c>
      <c r="BQ988">
        <v>87.550807197402406</v>
      </c>
      <c r="BR988">
        <v>229.08378997559299</v>
      </c>
      <c r="BS988">
        <v>213.72776339632199</v>
      </c>
      <c r="BT988">
        <v>0</v>
      </c>
      <c r="BU988">
        <v>252.09389578175501</v>
      </c>
      <c r="BV988">
        <v>352.29643284205002</v>
      </c>
      <c r="BW988">
        <v>19.4241596527864</v>
      </c>
      <c r="BX988">
        <v>207.919707184701</v>
      </c>
      <c r="BY988">
        <v>13.189327950093899</v>
      </c>
      <c r="BZ988">
        <v>125.45053761104199</v>
      </c>
      <c r="CA988">
        <v>498.29993119874098</v>
      </c>
      <c r="CB988">
        <v>111.0300050792</v>
      </c>
      <c r="CC988">
        <v>183.468206352343</v>
      </c>
      <c r="CD988">
        <v>324.615379570843</v>
      </c>
      <c r="CE988">
        <v>101.13935161686599</v>
      </c>
      <c r="CF988">
        <v>234.97777454733</v>
      </c>
      <c r="CG988">
        <v>133.805878951681</v>
      </c>
      <c r="CH988">
        <v>97.258044122558701</v>
      </c>
      <c r="CI988">
        <v>214.69269278830399</v>
      </c>
      <c r="CJ988">
        <v>376.38371794513301</v>
      </c>
      <c r="CK988">
        <v>216.249361421489</v>
      </c>
      <c r="CL988">
        <v>226.75472311887199</v>
      </c>
      <c r="CM988">
        <v>328.492371877599</v>
      </c>
      <c r="CN988">
        <v>35.025273022483702</v>
      </c>
      <c r="CO988">
        <v>201.49401350076499</v>
      </c>
      <c r="CP988">
        <v>334.73041515555099</v>
      </c>
      <c r="CQ988">
        <v>102.072003773026</v>
      </c>
      <c r="CR988">
        <v>458.84155537438897</v>
      </c>
      <c r="CS988">
        <v>222.89268121028101</v>
      </c>
      <c r="CT988">
        <v>19.650117102104801</v>
      </c>
      <c r="CU988">
        <v>268.23546449820702</v>
      </c>
      <c r="CV988">
        <v>132.533860712863</v>
      </c>
    </row>
    <row r="989" spans="1:100" x14ac:dyDescent="0.25">
      <c r="A989">
        <v>978</v>
      </c>
      <c r="B989">
        <v>1477</v>
      </c>
      <c r="C989">
        <v>46.14</v>
      </c>
      <c r="D989" s="2">
        <f t="shared" si="61"/>
        <v>15.38</v>
      </c>
      <c r="E989" s="2">
        <v>15.38</v>
      </c>
      <c r="F989" s="2" t="s">
        <v>108</v>
      </c>
      <c r="G989" s="2" t="s">
        <v>109</v>
      </c>
      <c r="H989">
        <v>917.70375755408304</v>
      </c>
      <c r="I989">
        <v>1621.31206112979</v>
      </c>
      <c r="J989">
        <v>1277.82129918445</v>
      </c>
      <c r="K989">
        <v>732.80724191444597</v>
      </c>
      <c r="L989">
        <v>596.83993982580296</v>
      </c>
      <c r="M989">
        <v>887.23453855489402</v>
      </c>
      <c r="N989">
        <v>640.52429470341804</v>
      </c>
      <c r="O989">
        <v>1338.1502020881901</v>
      </c>
      <c r="P989">
        <v>1408.64562723222</v>
      </c>
      <c r="Q989">
        <v>1128.2891838905</v>
      </c>
      <c r="R989">
        <v>199.59069244128901</v>
      </c>
      <c r="S989">
        <v>1995.4297350872801</v>
      </c>
      <c r="T989">
        <v>1004.0916757808</v>
      </c>
      <c r="U989">
        <v>492.58823709059101</v>
      </c>
      <c r="V989">
        <v>490.27631828351798</v>
      </c>
      <c r="W989">
        <v>0</v>
      </c>
      <c r="X989">
        <v>1925.11446131807</v>
      </c>
      <c r="Y989">
        <v>430.10498915362899</v>
      </c>
      <c r="Z989">
        <v>314.593524424355</v>
      </c>
      <c r="AA989">
        <v>0.59939901224038294</v>
      </c>
      <c r="AB989">
        <v>214.52801279448801</v>
      </c>
      <c r="AC989">
        <v>27.370487864799699</v>
      </c>
      <c r="AD989">
        <v>1508.85316240931</v>
      </c>
      <c r="AE989">
        <v>3.4323387877569602</v>
      </c>
      <c r="AF989">
        <v>131.810495820401</v>
      </c>
      <c r="AG989">
        <v>57.3766896667628</v>
      </c>
      <c r="AH989">
        <v>409.631840581468</v>
      </c>
      <c r="AI989">
        <v>0</v>
      </c>
      <c r="AJ989">
        <v>418.75899615005602</v>
      </c>
      <c r="AK989">
        <v>749.12519201056898</v>
      </c>
      <c r="AL989">
        <v>581.02665997859901</v>
      </c>
      <c r="AM989">
        <v>204.51911669883799</v>
      </c>
      <c r="AN989">
        <v>803.48983895972003</v>
      </c>
      <c r="AO989">
        <v>459.669940358801</v>
      </c>
      <c r="AP989">
        <v>8.5955904232976597</v>
      </c>
      <c r="AQ989">
        <v>63.5805803184467</v>
      </c>
      <c r="AR989">
        <v>22.105207313564801</v>
      </c>
      <c r="AS989">
        <v>269.50889438569499</v>
      </c>
      <c r="AT989">
        <v>71.335349347955898</v>
      </c>
      <c r="AU989">
        <v>21.799229090490101</v>
      </c>
      <c r="AV989">
        <v>262.12041907637098</v>
      </c>
      <c r="AW989">
        <v>332.39849920395699</v>
      </c>
      <c r="AX989">
        <v>380.56732768915998</v>
      </c>
      <c r="AY989">
        <v>24.085786331978401</v>
      </c>
      <c r="AZ989">
        <v>0</v>
      </c>
      <c r="BA989">
        <v>67.459671528953095</v>
      </c>
      <c r="BB989">
        <v>673.36652056077196</v>
      </c>
      <c r="BC989">
        <v>361.67935005614601</v>
      </c>
      <c r="BD989">
        <v>427.08083391287602</v>
      </c>
      <c r="BE989">
        <v>439.41881586422301</v>
      </c>
      <c r="BF989">
        <v>142.82299766258399</v>
      </c>
      <c r="BG989">
        <v>704.932797631109</v>
      </c>
      <c r="BH989">
        <v>60.468570038173702</v>
      </c>
      <c r="BI989">
        <v>257.42992987690599</v>
      </c>
      <c r="BJ989">
        <v>927.63899661579796</v>
      </c>
      <c r="BK989">
        <v>374.85776183779802</v>
      </c>
      <c r="BL989">
        <v>143.04100853882099</v>
      </c>
      <c r="BM989">
        <v>0</v>
      </c>
      <c r="BN989">
        <v>8.4113015750005307</v>
      </c>
      <c r="BO989">
        <v>638.47636248222</v>
      </c>
      <c r="BP989">
        <v>20.760420790392399</v>
      </c>
      <c r="BQ989">
        <v>22.908359720639801</v>
      </c>
      <c r="BR989">
        <v>430.84452956689898</v>
      </c>
      <c r="BS989">
        <v>71.306087476680503</v>
      </c>
      <c r="BT989">
        <v>0</v>
      </c>
      <c r="BU989">
        <v>0</v>
      </c>
      <c r="BV989">
        <v>322.66125552514802</v>
      </c>
      <c r="BW989">
        <v>551.31026006576303</v>
      </c>
      <c r="BX989">
        <v>835.50942815817496</v>
      </c>
      <c r="BY989">
        <v>215.12062222483999</v>
      </c>
      <c r="BZ989">
        <v>231.54345305491</v>
      </c>
      <c r="CA989">
        <v>289.18232240878399</v>
      </c>
      <c r="CB989">
        <v>628.12253814701</v>
      </c>
      <c r="CC989">
        <v>289.19580603806003</v>
      </c>
      <c r="CD989">
        <v>1271.13137030096</v>
      </c>
      <c r="CE989">
        <v>176.325597450109</v>
      </c>
      <c r="CF989">
        <v>557.88581878077503</v>
      </c>
      <c r="CG989">
        <v>545.17623766986003</v>
      </c>
      <c r="CH989">
        <v>196.46214618243599</v>
      </c>
      <c r="CI989">
        <v>76.098258043787098</v>
      </c>
      <c r="CJ989">
        <v>176.44135147503201</v>
      </c>
      <c r="CK989">
        <v>0</v>
      </c>
      <c r="CL989">
        <v>1206.4567567905799</v>
      </c>
      <c r="CM989">
        <v>215.38550203893001</v>
      </c>
      <c r="CN989">
        <v>241.74306608134901</v>
      </c>
      <c r="CO989">
        <v>17.381560337971901</v>
      </c>
      <c r="CP989">
        <v>0</v>
      </c>
      <c r="CQ989">
        <v>1194.3247378052999</v>
      </c>
      <c r="CR989">
        <v>175.91559429547399</v>
      </c>
      <c r="CS989">
        <v>10.02022239205</v>
      </c>
      <c r="CT989">
        <v>0</v>
      </c>
      <c r="CU989">
        <v>81.618145687601697</v>
      </c>
      <c r="CV989">
        <v>35.584509419271299</v>
      </c>
    </row>
    <row r="990" spans="1:100" x14ac:dyDescent="0.25">
      <c r="A990">
        <v>979</v>
      </c>
      <c r="B990">
        <v>1478</v>
      </c>
      <c r="C990">
        <v>46.14</v>
      </c>
      <c r="D990" s="2">
        <f t="shared" si="61"/>
        <v>15.38</v>
      </c>
      <c r="E990" s="2">
        <v>15.38</v>
      </c>
      <c r="F990" s="2" t="s">
        <v>108</v>
      </c>
      <c r="G990" s="2" t="s">
        <v>109</v>
      </c>
      <c r="H990">
        <v>0</v>
      </c>
      <c r="I990">
        <v>41.697009286915602</v>
      </c>
      <c r="J990">
        <v>331.33002730439199</v>
      </c>
      <c r="K990">
        <v>308.94055295837001</v>
      </c>
      <c r="L990">
        <v>28.773007299379898</v>
      </c>
      <c r="M990">
        <v>0</v>
      </c>
      <c r="N990">
        <v>102.249228637752</v>
      </c>
      <c r="O990">
        <v>428.71668353528401</v>
      </c>
      <c r="P990">
        <v>575.05541993516101</v>
      </c>
      <c r="Q990">
        <v>724.60778046736004</v>
      </c>
      <c r="R990">
        <v>514.27072151870095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353.09690698684102</v>
      </c>
      <c r="Y990">
        <v>0</v>
      </c>
      <c r="Z990">
        <v>365.50989075528003</v>
      </c>
      <c r="AA990">
        <v>0</v>
      </c>
      <c r="AB990">
        <v>0</v>
      </c>
      <c r="AC990">
        <v>7.4542318436291799</v>
      </c>
      <c r="AD990">
        <v>496.12192924905497</v>
      </c>
      <c r="AE990">
        <v>0</v>
      </c>
      <c r="AF990">
        <v>0</v>
      </c>
      <c r="AG990">
        <v>8.3648993231816604</v>
      </c>
      <c r="AH990">
        <v>0</v>
      </c>
      <c r="AI990">
        <v>30.716615721917101</v>
      </c>
      <c r="AJ990">
        <v>0</v>
      </c>
      <c r="AK990">
        <v>0</v>
      </c>
      <c r="AL990">
        <v>677.71105393223502</v>
      </c>
      <c r="AM990">
        <v>111.63152521421</v>
      </c>
      <c r="AN990">
        <v>808.036935582929</v>
      </c>
      <c r="AO990">
        <v>631.43638842071198</v>
      </c>
      <c r="AP990">
        <v>15.8408211436752</v>
      </c>
      <c r="AQ990">
        <v>0</v>
      </c>
      <c r="AR990">
        <v>31.246304579827498</v>
      </c>
      <c r="AS990">
        <v>91.989693220313399</v>
      </c>
      <c r="AT990">
        <v>0</v>
      </c>
      <c r="AU990">
        <v>0</v>
      </c>
      <c r="AV990">
        <v>684.52685313959898</v>
      </c>
      <c r="AW990">
        <v>0</v>
      </c>
      <c r="AX990">
        <v>0</v>
      </c>
      <c r="AY990">
        <v>0</v>
      </c>
      <c r="AZ990">
        <v>415.01742217748398</v>
      </c>
      <c r="BA990">
        <v>50.839746488078802</v>
      </c>
      <c r="BB990">
        <v>200.813949149249</v>
      </c>
      <c r="BC990">
        <v>46.974525956790302</v>
      </c>
      <c r="BD990">
        <v>289.19289355496397</v>
      </c>
      <c r="BE990">
        <v>0</v>
      </c>
      <c r="BF990">
        <v>0</v>
      </c>
      <c r="BG990">
        <v>144.17301631433801</v>
      </c>
      <c r="BH990">
        <v>1271.86598423853</v>
      </c>
      <c r="BI990">
        <v>506.39468100886398</v>
      </c>
      <c r="BJ990">
        <v>378.76334024066199</v>
      </c>
      <c r="BK990">
        <v>0</v>
      </c>
      <c r="BL990">
        <v>5.4016718940324102</v>
      </c>
      <c r="BM990">
        <v>1632.4452110771799</v>
      </c>
      <c r="BN990">
        <v>704.40606070995398</v>
      </c>
      <c r="BO990">
        <v>0</v>
      </c>
      <c r="BP990">
        <v>36.130520986771401</v>
      </c>
      <c r="BQ990">
        <v>0.35987126256359497</v>
      </c>
      <c r="BR990">
        <v>0</v>
      </c>
      <c r="BS990">
        <v>10.953797721790099</v>
      </c>
      <c r="BT990">
        <v>0</v>
      </c>
      <c r="BU990">
        <v>469.23116045380101</v>
      </c>
      <c r="BV990">
        <v>690.46905351186604</v>
      </c>
      <c r="BW990">
        <v>0</v>
      </c>
      <c r="BX990">
        <v>0</v>
      </c>
      <c r="BY990">
        <v>0</v>
      </c>
      <c r="BZ990">
        <v>478.01444753219403</v>
      </c>
      <c r="CA990">
        <v>100.393051601823</v>
      </c>
      <c r="CB990">
        <v>515.80675540725804</v>
      </c>
      <c r="CC990">
        <v>169.95264587256599</v>
      </c>
      <c r="CD990">
        <v>113.080790736952</v>
      </c>
      <c r="CE990">
        <v>0</v>
      </c>
      <c r="CF990">
        <v>157.104952999906</v>
      </c>
      <c r="CG990">
        <v>0</v>
      </c>
      <c r="CH990">
        <v>524.052680760871</v>
      </c>
      <c r="CI990">
        <v>12.785666827185601</v>
      </c>
      <c r="CJ990">
        <v>0</v>
      </c>
      <c r="CK990">
        <v>670.72372897149398</v>
      </c>
      <c r="CL990">
        <v>0</v>
      </c>
      <c r="CM990">
        <v>124.604280174651</v>
      </c>
      <c r="CN990">
        <v>296.82612890661898</v>
      </c>
      <c r="CO990">
        <v>0</v>
      </c>
      <c r="CP990">
        <v>368.95026107897399</v>
      </c>
      <c r="CQ990">
        <v>39.635814618844101</v>
      </c>
      <c r="CR990">
        <v>0</v>
      </c>
      <c r="CS990">
        <v>22.646244232175398</v>
      </c>
      <c r="CT990">
        <v>0</v>
      </c>
      <c r="CU990">
        <v>0</v>
      </c>
      <c r="CV990">
        <v>23.806721288785798</v>
      </c>
    </row>
    <row r="991" spans="1:100" x14ac:dyDescent="0.25">
      <c r="A991">
        <v>980</v>
      </c>
      <c r="B991">
        <v>1479</v>
      </c>
      <c r="C991">
        <v>46.14</v>
      </c>
      <c r="D991" s="2">
        <f t="shared" si="61"/>
        <v>15.38</v>
      </c>
      <c r="E991" s="2">
        <v>15.38</v>
      </c>
      <c r="F991" s="2" t="s">
        <v>108</v>
      </c>
      <c r="G991" s="2" t="s">
        <v>109</v>
      </c>
      <c r="H991">
        <v>28.0098935907527</v>
      </c>
      <c r="I991">
        <v>0</v>
      </c>
      <c r="J991">
        <v>0</v>
      </c>
      <c r="K991">
        <v>0</v>
      </c>
      <c r="L991">
        <v>238.11437438850899</v>
      </c>
      <c r="M991">
        <v>105.20630160144501</v>
      </c>
      <c r="N991">
        <v>0</v>
      </c>
      <c r="O991">
        <v>49.721226740269302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95.227548450636604</v>
      </c>
      <c r="W991">
        <v>0</v>
      </c>
      <c r="X991">
        <v>60.830612536874398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537.545453967198</v>
      </c>
      <c r="AE991">
        <v>0</v>
      </c>
      <c r="AF991">
        <v>0</v>
      </c>
      <c r="AG991">
        <v>10.376075246448501</v>
      </c>
      <c r="AH991">
        <v>45.166370145028601</v>
      </c>
      <c r="AI991">
        <v>419.85257304061599</v>
      </c>
      <c r="AJ991">
        <v>80.960604892233903</v>
      </c>
      <c r="AK991">
        <v>150.18407314620899</v>
      </c>
      <c r="AL991">
        <v>109.40872040116901</v>
      </c>
      <c r="AM991">
        <v>0</v>
      </c>
      <c r="AN991">
        <v>80.8913078885261</v>
      </c>
      <c r="AO991">
        <v>0</v>
      </c>
      <c r="AP991">
        <v>0</v>
      </c>
      <c r="AQ991">
        <v>0</v>
      </c>
      <c r="AR991">
        <v>228.437437728475</v>
      </c>
      <c r="AS991">
        <v>0</v>
      </c>
      <c r="AT991">
        <v>0</v>
      </c>
      <c r="AU991">
        <v>0</v>
      </c>
      <c r="AV991">
        <v>83.159505099527806</v>
      </c>
      <c r="AW991">
        <v>11.631933235857799</v>
      </c>
      <c r="AX991">
        <v>0</v>
      </c>
      <c r="AY991">
        <v>0</v>
      </c>
      <c r="AZ991">
        <v>0</v>
      </c>
      <c r="BA991">
        <v>20.7255062429677</v>
      </c>
      <c r="BB991">
        <v>0</v>
      </c>
      <c r="BC991">
        <v>0</v>
      </c>
      <c r="BD991">
        <v>132.95559725039601</v>
      </c>
      <c r="BE991">
        <v>0</v>
      </c>
      <c r="BF991">
        <v>0</v>
      </c>
      <c r="BG991">
        <v>0</v>
      </c>
      <c r="BH991">
        <v>0</v>
      </c>
      <c r="BI991">
        <v>75.097964882815006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91.418569482560699</v>
      </c>
      <c r="BP991">
        <v>37.945513477875103</v>
      </c>
      <c r="BQ991">
        <v>0</v>
      </c>
      <c r="BR991">
        <v>76.192837638181501</v>
      </c>
      <c r="BS991">
        <v>39.278625417053298</v>
      </c>
      <c r="BT991">
        <v>8787.49395385764</v>
      </c>
      <c r="BU991">
        <v>0</v>
      </c>
      <c r="BV991">
        <v>39.2934867728925</v>
      </c>
      <c r="BW991">
        <v>62.008727931777898</v>
      </c>
      <c r="BX991">
        <v>0</v>
      </c>
      <c r="BY991">
        <v>64.803795127244598</v>
      </c>
      <c r="BZ991">
        <v>153.411305356844</v>
      </c>
      <c r="CA991">
        <v>0</v>
      </c>
      <c r="CB991">
        <v>133.97090931578899</v>
      </c>
      <c r="CC991">
        <v>0</v>
      </c>
      <c r="CD991">
        <v>0</v>
      </c>
      <c r="CE991">
        <v>0</v>
      </c>
      <c r="CF991">
        <v>113.446212963466</v>
      </c>
      <c r="CG991">
        <v>103.73410082218101</v>
      </c>
      <c r="CH991">
        <v>0</v>
      </c>
      <c r="CI991">
        <v>0</v>
      </c>
      <c r="CJ991">
        <v>0</v>
      </c>
      <c r="CK991">
        <v>0</v>
      </c>
      <c r="CL991">
        <v>64.556591676442395</v>
      </c>
      <c r="CM991">
        <v>0</v>
      </c>
      <c r="CN991">
        <v>68.420892283855196</v>
      </c>
      <c r="CO991">
        <v>51.141790804831203</v>
      </c>
      <c r="CP991">
        <v>34.985041817121001</v>
      </c>
      <c r="CQ991">
        <v>0</v>
      </c>
      <c r="CR991">
        <v>0</v>
      </c>
      <c r="CS991">
        <v>0</v>
      </c>
      <c r="CT991">
        <v>0</v>
      </c>
      <c r="CU991">
        <v>46.44068585934</v>
      </c>
      <c r="CV991">
        <v>0</v>
      </c>
    </row>
    <row r="992" spans="1:100" x14ac:dyDescent="0.25">
      <c r="A992">
        <v>981</v>
      </c>
      <c r="B992">
        <v>1480</v>
      </c>
      <c r="C992">
        <v>46.18</v>
      </c>
      <c r="D992" s="2">
        <f t="shared" si="61"/>
        <v>15.393333333333333</v>
      </c>
      <c r="E992" s="2">
        <v>15.393333333333333</v>
      </c>
      <c r="F992" s="2" t="s">
        <v>108</v>
      </c>
      <c r="G992" s="2" t="s">
        <v>109</v>
      </c>
      <c r="H992">
        <v>161.145645628208</v>
      </c>
      <c r="I992">
        <v>75.6989285305376</v>
      </c>
      <c r="J992">
        <v>577.63912354208003</v>
      </c>
      <c r="K992">
        <v>339.05780820852698</v>
      </c>
      <c r="L992">
        <v>0</v>
      </c>
      <c r="M992">
        <v>254.239140286978</v>
      </c>
      <c r="N992">
        <v>80.416071825299298</v>
      </c>
      <c r="O992">
        <v>18.0420470897011</v>
      </c>
      <c r="P992">
        <v>116.68426063696199</v>
      </c>
      <c r="Q992">
        <v>0</v>
      </c>
      <c r="R992">
        <v>0</v>
      </c>
      <c r="S992">
        <v>0</v>
      </c>
      <c r="T992">
        <v>202.220912544936</v>
      </c>
      <c r="U992">
        <v>0</v>
      </c>
      <c r="V992">
        <v>480.61494176974901</v>
      </c>
      <c r="W992">
        <v>9.4355805961588501</v>
      </c>
      <c r="X992">
        <v>0</v>
      </c>
      <c r="Y992">
        <v>0</v>
      </c>
      <c r="Z992">
        <v>0</v>
      </c>
      <c r="AA992">
        <v>613.67714470404997</v>
      </c>
      <c r="AB992">
        <v>43.500631595574298</v>
      </c>
      <c r="AC992">
        <v>259.90157599446098</v>
      </c>
      <c r="AD992">
        <v>0</v>
      </c>
      <c r="AE992">
        <v>0</v>
      </c>
      <c r="AF992">
        <v>236.22596527884201</v>
      </c>
      <c r="AG992">
        <v>355.69076863668698</v>
      </c>
      <c r="AH992">
        <v>177.57033368867201</v>
      </c>
      <c r="AI992">
        <v>0</v>
      </c>
      <c r="AJ992">
        <v>625.21577090365099</v>
      </c>
      <c r="AK992">
        <v>492.53735701601499</v>
      </c>
      <c r="AL992">
        <v>0</v>
      </c>
      <c r="AM992">
        <v>412.982895620759</v>
      </c>
      <c r="AN992">
        <v>333.83378965692202</v>
      </c>
      <c r="AO992">
        <v>808.42704930136904</v>
      </c>
      <c r="AP992">
        <v>377.384167997134</v>
      </c>
      <c r="AQ992">
        <v>167.53533321321399</v>
      </c>
      <c r="AR992">
        <v>382.60078194713901</v>
      </c>
      <c r="AS992">
        <v>700.110263743215</v>
      </c>
      <c r="AT992">
        <v>615.29709278087705</v>
      </c>
      <c r="AU992">
        <v>105.957257897228</v>
      </c>
      <c r="AV992">
        <v>278.317261663355</v>
      </c>
      <c r="AW992">
        <v>442.15522439400502</v>
      </c>
      <c r="AX992">
        <v>492.35680433491098</v>
      </c>
      <c r="AY992">
        <v>668.96772691081105</v>
      </c>
      <c r="AZ992">
        <v>341.50888749637102</v>
      </c>
      <c r="BA992">
        <v>163.32284530505899</v>
      </c>
      <c r="BB992">
        <v>412.80183546550302</v>
      </c>
      <c r="BC992">
        <v>0</v>
      </c>
      <c r="BD992">
        <v>0</v>
      </c>
      <c r="BE992">
        <v>594.610676393576</v>
      </c>
      <c r="BF992">
        <v>100.48713434814699</v>
      </c>
      <c r="BG992">
        <v>0</v>
      </c>
      <c r="BH992">
        <v>855.80009126484401</v>
      </c>
      <c r="BI992">
        <v>778.31876532803005</v>
      </c>
      <c r="BJ992">
        <v>715.89386722162999</v>
      </c>
      <c r="BK992">
        <v>864.47777293377101</v>
      </c>
      <c r="BL992">
        <v>0</v>
      </c>
      <c r="BM992">
        <v>680.796433081278</v>
      </c>
      <c r="BN992">
        <v>0</v>
      </c>
      <c r="BO992">
        <v>7.20085323490395</v>
      </c>
      <c r="BP992">
        <v>1907.28063007849</v>
      </c>
      <c r="BQ992">
        <v>715.598003019011</v>
      </c>
      <c r="BR992">
        <v>57.039803564415003</v>
      </c>
      <c r="BS992">
        <v>7.8017968440228396</v>
      </c>
      <c r="BT992">
        <v>721.57083547862703</v>
      </c>
      <c r="BU992">
        <v>97.089438200609294</v>
      </c>
      <c r="BV992">
        <v>548.43713480278404</v>
      </c>
      <c r="BW992">
        <v>802.02166798771896</v>
      </c>
      <c r="BX992">
        <v>276.205085716822</v>
      </c>
      <c r="BY992">
        <v>51.878333858120101</v>
      </c>
      <c r="BZ992">
        <v>573.97121245115</v>
      </c>
      <c r="CA992">
        <v>553.15430289701897</v>
      </c>
      <c r="CB992">
        <v>201.28095929158599</v>
      </c>
      <c r="CC992">
        <v>475.86997430100098</v>
      </c>
      <c r="CD992">
        <v>0</v>
      </c>
      <c r="CE992">
        <v>240.68939239544599</v>
      </c>
      <c r="CF992">
        <v>0</v>
      </c>
      <c r="CG992">
        <v>1315.1269272442601</v>
      </c>
      <c r="CH992">
        <v>167.22271158896001</v>
      </c>
      <c r="CI992">
        <v>213.780836241543</v>
      </c>
      <c r="CJ992">
        <v>5.4937833949310004</v>
      </c>
      <c r="CK992">
        <v>0</v>
      </c>
      <c r="CL992">
        <v>497.126079588658</v>
      </c>
      <c r="CM992">
        <v>38.267066731098801</v>
      </c>
      <c r="CN992">
        <v>61.534475046885198</v>
      </c>
      <c r="CO992">
        <v>700.40631464273997</v>
      </c>
      <c r="CP992">
        <v>277.43805702844202</v>
      </c>
      <c r="CQ992">
        <v>10.222897119658599</v>
      </c>
      <c r="CR992">
        <v>701.17077024432797</v>
      </c>
      <c r="CS992">
        <v>189.442286182348</v>
      </c>
      <c r="CT992">
        <v>814.60997529411497</v>
      </c>
      <c r="CU992">
        <v>887.91200948598203</v>
      </c>
      <c r="CV992">
        <v>401.19648866454497</v>
      </c>
    </row>
    <row r="993" spans="1:100" x14ac:dyDescent="0.25">
      <c r="A993">
        <v>982</v>
      </c>
      <c r="B993">
        <v>1481</v>
      </c>
      <c r="C993">
        <v>46.18</v>
      </c>
      <c r="D993" s="2">
        <f t="shared" si="61"/>
        <v>15.393333333333333</v>
      </c>
      <c r="E993" s="2">
        <v>15.393333333333333</v>
      </c>
      <c r="F993" s="2" t="s">
        <v>108</v>
      </c>
      <c r="G993" s="2" t="s">
        <v>109</v>
      </c>
      <c r="H993">
        <v>0</v>
      </c>
      <c r="I993">
        <v>797.11339555001996</v>
      </c>
      <c r="J993">
        <v>743.61410998823305</v>
      </c>
      <c r="K993">
        <v>1041.8104558221301</v>
      </c>
      <c r="L993">
        <v>1232.3172694990601</v>
      </c>
      <c r="M993">
        <v>29.986506314807698</v>
      </c>
      <c r="N993">
        <v>1062.9266132208299</v>
      </c>
      <c r="O993">
        <v>1017.7051687007601</v>
      </c>
      <c r="P993">
        <v>746.88049865743301</v>
      </c>
      <c r="Q993">
        <v>1632.22096888551</v>
      </c>
      <c r="R993">
        <v>1331.7924496324999</v>
      </c>
      <c r="S993">
        <v>0</v>
      </c>
      <c r="T993">
        <v>0</v>
      </c>
      <c r="U993">
        <v>0</v>
      </c>
      <c r="V993">
        <v>0</v>
      </c>
      <c r="W993">
        <v>345.124720242644</v>
      </c>
      <c r="X993">
        <v>0</v>
      </c>
      <c r="Y993">
        <v>415.22443416457998</v>
      </c>
      <c r="Z993">
        <v>0</v>
      </c>
      <c r="AA993">
        <v>0</v>
      </c>
      <c r="AB993">
        <v>0</v>
      </c>
      <c r="AC993">
        <v>23.778724206590098</v>
      </c>
      <c r="AD993">
        <v>449.867713881604</v>
      </c>
      <c r="AE993">
        <v>0</v>
      </c>
      <c r="AF993">
        <v>29.9215251060212</v>
      </c>
      <c r="AG993">
        <v>504.604339794993</v>
      </c>
      <c r="AH993">
        <v>0</v>
      </c>
      <c r="AI993">
        <v>86.561715565747505</v>
      </c>
      <c r="AJ993">
        <v>621.037734762936</v>
      </c>
      <c r="AK993">
        <v>615.27738051698498</v>
      </c>
      <c r="AL993">
        <v>441.43362810601599</v>
      </c>
      <c r="AM993">
        <v>12.2722076680594</v>
      </c>
      <c r="AN993">
        <v>0</v>
      </c>
      <c r="AO993">
        <v>0</v>
      </c>
      <c r="AP993">
        <v>396.92889273514101</v>
      </c>
      <c r="AQ993">
        <v>649.314231761104</v>
      </c>
      <c r="AR993">
        <v>458.743656387405</v>
      </c>
      <c r="AS993">
        <v>0</v>
      </c>
      <c r="AT993">
        <v>0</v>
      </c>
      <c r="AU993">
        <v>0</v>
      </c>
      <c r="AV993">
        <v>0</v>
      </c>
      <c r="AW993">
        <v>38.514371931384403</v>
      </c>
      <c r="AX993">
        <v>102.237429795149</v>
      </c>
      <c r="AY993">
        <v>0</v>
      </c>
      <c r="AZ993">
        <v>0</v>
      </c>
      <c r="BA993">
        <v>16.038003368208301</v>
      </c>
      <c r="BB993">
        <v>5.6530516595191704</v>
      </c>
      <c r="BC993">
        <v>331.78424562236103</v>
      </c>
      <c r="BD993">
        <v>528.33216462826795</v>
      </c>
      <c r="BE993">
        <v>0</v>
      </c>
      <c r="BF993">
        <v>1.1698888341826501</v>
      </c>
      <c r="BG993">
        <v>0</v>
      </c>
      <c r="BH993">
        <v>28.293278202983299</v>
      </c>
      <c r="BI993">
        <v>0</v>
      </c>
      <c r="BJ993">
        <v>0</v>
      </c>
      <c r="BK993">
        <v>0</v>
      </c>
      <c r="BL993">
        <v>383.25313651809</v>
      </c>
      <c r="BM993">
        <v>0</v>
      </c>
      <c r="BN993">
        <v>576.57132560646096</v>
      </c>
      <c r="BO993">
        <v>15.737577911714</v>
      </c>
      <c r="BP993">
        <v>717.56915748704205</v>
      </c>
      <c r="BQ993">
        <v>548.57823291146497</v>
      </c>
      <c r="BR993">
        <v>0</v>
      </c>
      <c r="BS993">
        <v>1.45578499459176</v>
      </c>
      <c r="BT993">
        <v>50.472638851042902</v>
      </c>
      <c r="BU993">
        <v>0</v>
      </c>
      <c r="BV993">
        <v>0</v>
      </c>
      <c r="BW993">
        <v>0</v>
      </c>
      <c r="BX993">
        <v>9.3757536475965892</v>
      </c>
      <c r="BY993">
        <v>0</v>
      </c>
      <c r="BZ993">
        <v>0</v>
      </c>
      <c r="CA993">
        <v>36.584731613928298</v>
      </c>
      <c r="CB993">
        <v>0</v>
      </c>
      <c r="CC993">
        <v>45.124667141387803</v>
      </c>
      <c r="CD993">
        <v>417.235990581186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2.1114945211995102</v>
      </c>
      <c r="CK993">
        <v>0</v>
      </c>
      <c r="CL993">
        <v>0</v>
      </c>
      <c r="CM993">
        <v>32.3993161614749</v>
      </c>
      <c r="CN993">
        <v>20.634156662155</v>
      </c>
      <c r="CO993">
        <v>26.1867451586028</v>
      </c>
      <c r="CP993">
        <v>62.790671334752702</v>
      </c>
      <c r="CQ993">
        <v>16.447778051634899</v>
      </c>
      <c r="CR993">
        <v>0</v>
      </c>
      <c r="CS993">
        <v>0</v>
      </c>
      <c r="CT993">
        <v>245.12006384671699</v>
      </c>
      <c r="CU993">
        <v>0</v>
      </c>
      <c r="CV993">
        <v>469.695170122192</v>
      </c>
    </row>
    <row r="994" spans="1:100" x14ac:dyDescent="0.25">
      <c r="A994">
        <v>983</v>
      </c>
      <c r="B994">
        <v>1482</v>
      </c>
      <c r="C994">
        <v>46.18</v>
      </c>
      <c r="D994" s="2">
        <f t="shared" si="61"/>
        <v>15.393333333333333</v>
      </c>
      <c r="E994" s="2">
        <v>15.393333333333333</v>
      </c>
      <c r="F994" s="2" t="s">
        <v>108</v>
      </c>
      <c r="G994" s="2" t="s">
        <v>109</v>
      </c>
      <c r="H994">
        <v>45.9532280994068</v>
      </c>
      <c r="I994">
        <v>0</v>
      </c>
      <c r="J994">
        <v>0</v>
      </c>
      <c r="K994">
        <v>0</v>
      </c>
      <c r="L994">
        <v>0</v>
      </c>
      <c r="M994">
        <v>34.299201486147403</v>
      </c>
      <c r="N994">
        <v>845.94439607130801</v>
      </c>
      <c r="O994">
        <v>267.95705811723798</v>
      </c>
      <c r="P994">
        <v>10.3769186737099</v>
      </c>
      <c r="Q994">
        <v>181.72875907026</v>
      </c>
      <c r="R994">
        <v>0</v>
      </c>
      <c r="S994">
        <v>0</v>
      </c>
      <c r="T994">
        <v>170.883148266191</v>
      </c>
      <c r="U994">
        <v>0</v>
      </c>
      <c r="V994">
        <v>0</v>
      </c>
      <c r="W994">
        <v>0</v>
      </c>
      <c r="X994">
        <v>479.92546880772898</v>
      </c>
      <c r="Y994">
        <v>0</v>
      </c>
      <c r="Z994">
        <v>921.15012403186904</v>
      </c>
      <c r="AA994">
        <v>198.11701645105501</v>
      </c>
      <c r="AB994">
        <v>615.16257316919598</v>
      </c>
      <c r="AC994">
        <v>0</v>
      </c>
      <c r="AD994">
        <v>613.91684270411997</v>
      </c>
      <c r="AE994">
        <v>108.318724328146</v>
      </c>
      <c r="AF994">
        <v>96.884087129511798</v>
      </c>
      <c r="AG994">
        <v>0</v>
      </c>
      <c r="AH994">
        <v>0</v>
      </c>
      <c r="AI994">
        <v>736.17382357141798</v>
      </c>
      <c r="AJ994">
        <v>0</v>
      </c>
      <c r="AK994">
        <v>0</v>
      </c>
      <c r="AL994">
        <v>0</v>
      </c>
      <c r="AM994">
        <v>0</v>
      </c>
      <c r="AN994">
        <v>124.78965086241701</v>
      </c>
      <c r="AO994">
        <v>699.69760526043797</v>
      </c>
      <c r="AP994">
        <v>0</v>
      </c>
      <c r="AQ994">
        <v>0</v>
      </c>
      <c r="AR994">
        <v>53.714334147931801</v>
      </c>
      <c r="AS994">
        <v>658.31452840453801</v>
      </c>
      <c r="AT994">
        <v>0</v>
      </c>
      <c r="AU994">
        <v>0</v>
      </c>
      <c r="AV994">
        <v>0</v>
      </c>
      <c r="AW994">
        <v>0</v>
      </c>
      <c r="AX994">
        <v>33.401218777700002</v>
      </c>
      <c r="AY994">
        <v>0</v>
      </c>
      <c r="AZ994">
        <v>17.673475892384101</v>
      </c>
      <c r="BA994">
        <v>0</v>
      </c>
      <c r="BB994">
        <v>0</v>
      </c>
      <c r="BC994">
        <v>720.85794065510004</v>
      </c>
      <c r="BD994">
        <v>0</v>
      </c>
      <c r="BE994">
        <v>77.906576437460103</v>
      </c>
      <c r="BF994">
        <v>6.5560089584089898</v>
      </c>
      <c r="BG994">
        <v>111.22143944302999</v>
      </c>
      <c r="BH994">
        <v>143.95989595727701</v>
      </c>
      <c r="BI994">
        <v>0</v>
      </c>
      <c r="BJ994">
        <v>0</v>
      </c>
      <c r="BK994">
        <v>230.66806259026799</v>
      </c>
      <c r="BL994">
        <v>81.139112480812202</v>
      </c>
      <c r="BM994">
        <v>58.960218907574898</v>
      </c>
      <c r="BN994">
        <v>0</v>
      </c>
      <c r="BO994">
        <v>390.05263004781898</v>
      </c>
      <c r="BP994">
        <v>0</v>
      </c>
      <c r="BQ994">
        <v>0</v>
      </c>
      <c r="BR994">
        <v>0</v>
      </c>
      <c r="BS994">
        <v>260.49882950065199</v>
      </c>
      <c r="BT994">
        <v>795.62388001792397</v>
      </c>
      <c r="BU994">
        <v>0</v>
      </c>
      <c r="BV994">
        <v>111.049795903039</v>
      </c>
      <c r="BW994">
        <v>41.2963947718276</v>
      </c>
      <c r="BX994">
        <v>0</v>
      </c>
      <c r="BY994">
        <v>228.96584979313201</v>
      </c>
      <c r="BZ994">
        <v>122.659697442428</v>
      </c>
      <c r="CA994">
        <v>0</v>
      </c>
      <c r="CB994">
        <v>0</v>
      </c>
      <c r="CC994">
        <v>0</v>
      </c>
      <c r="CD994">
        <v>0</v>
      </c>
      <c r="CE994">
        <v>97.4545732678462</v>
      </c>
      <c r="CF994">
        <v>3043.9734253798501</v>
      </c>
      <c r="CG994">
        <v>79.115636419409</v>
      </c>
      <c r="CH994">
        <v>0</v>
      </c>
      <c r="CI994">
        <v>0</v>
      </c>
      <c r="CJ994">
        <v>16.465269084197601</v>
      </c>
      <c r="CK994">
        <v>1622.2878041169299</v>
      </c>
      <c r="CL994">
        <v>10.854309053152299</v>
      </c>
      <c r="CM994">
        <v>10.882332095663401</v>
      </c>
      <c r="CN994">
        <v>152.51575296230499</v>
      </c>
      <c r="CO994">
        <v>0</v>
      </c>
      <c r="CP994">
        <v>870.67202480992</v>
      </c>
      <c r="CQ994">
        <v>0</v>
      </c>
      <c r="CR994">
        <v>91.978380693945198</v>
      </c>
      <c r="CS994">
        <v>0</v>
      </c>
      <c r="CT994">
        <v>0</v>
      </c>
      <c r="CU994">
        <v>76.536391963095497</v>
      </c>
      <c r="CV994">
        <v>39.993164897957698</v>
      </c>
    </row>
    <row r="995" spans="1:100" x14ac:dyDescent="0.25">
      <c r="A995">
        <v>984</v>
      </c>
      <c r="B995">
        <v>1483</v>
      </c>
      <c r="C995">
        <v>46.18</v>
      </c>
      <c r="D995" s="2">
        <f t="shared" si="61"/>
        <v>15.393333333333333</v>
      </c>
      <c r="E995" s="2">
        <v>15.393333333333333</v>
      </c>
      <c r="F995" s="2" t="s">
        <v>108</v>
      </c>
      <c r="G995" s="2" t="s">
        <v>109</v>
      </c>
      <c r="H995">
        <v>52.979313159806999</v>
      </c>
      <c r="I995">
        <v>0</v>
      </c>
      <c r="J995">
        <v>576.81174991326498</v>
      </c>
      <c r="K995">
        <v>0</v>
      </c>
      <c r="L995">
        <v>361.83130629744699</v>
      </c>
      <c r="M995">
        <v>103.923090843456</v>
      </c>
      <c r="N995">
        <v>0</v>
      </c>
      <c r="O995">
        <v>0</v>
      </c>
      <c r="P995">
        <v>415.23897862530902</v>
      </c>
      <c r="Q995">
        <v>703.520503866274</v>
      </c>
      <c r="R995">
        <v>0</v>
      </c>
      <c r="S995">
        <v>3535.3740830557499</v>
      </c>
      <c r="T995">
        <v>134.27869369842</v>
      </c>
      <c r="U995">
        <v>0</v>
      </c>
      <c r="V995">
        <v>0</v>
      </c>
      <c r="W995">
        <v>0</v>
      </c>
      <c r="X995">
        <v>188.85479875146399</v>
      </c>
      <c r="Y995">
        <v>0</v>
      </c>
      <c r="Z995">
        <v>0</v>
      </c>
      <c r="AA995">
        <v>0</v>
      </c>
      <c r="AB995">
        <v>86.137403261811997</v>
      </c>
      <c r="AC995">
        <v>0</v>
      </c>
      <c r="AD995">
        <v>366.29902891785099</v>
      </c>
      <c r="AE995">
        <v>216.66636007252001</v>
      </c>
      <c r="AF995">
        <v>0</v>
      </c>
      <c r="AG995">
        <v>735.56843390842698</v>
      </c>
      <c r="AH995">
        <v>1218.60181876972</v>
      </c>
      <c r="AI995">
        <v>0</v>
      </c>
      <c r="AJ995">
        <v>0</v>
      </c>
      <c r="AK995">
        <v>0</v>
      </c>
      <c r="AL995">
        <v>788.81890683747201</v>
      </c>
      <c r="AM995">
        <v>0</v>
      </c>
      <c r="AN995">
        <v>0</v>
      </c>
      <c r="AO995">
        <v>0</v>
      </c>
      <c r="AP995">
        <v>0</v>
      </c>
      <c r="AQ995">
        <v>234.360879953074</v>
      </c>
      <c r="AR995">
        <v>0</v>
      </c>
      <c r="AS995">
        <v>529.03828121539595</v>
      </c>
      <c r="AT995">
        <v>0</v>
      </c>
      <c r="AU995">
        <v>703.90249051892204</v>
      </c>
      <c r="AV995">
        <v>0</v>
      </c>
      <c r="AW995">
        <v>0</v>
      </c>
      <c r="AX995">
        <v>0</v>
      </c>
      <c r="AY995">
        <v>99.730397169128594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249.60593989756299</v>
      </c>
      <c r="BH995">
        <v>0</v>
      </c>
      <c r="BI995">
        <v>0</v>
      </c>
      <c r="BJ995">
        <v>46.345429641356198</v>
      </c>
      <c r="BK995">
        <v>134.67512642430901</v>
      </c>
      <c r="BL995">
        <v>232.34213198668999</v>
      </c>
      <c r="BM995">
        <v>0</v>
      </c>
      <c r="BN995">
        <v>82.954053035812706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388.91429032394501</v>
      </c>
      <c r="BU995">
        <v>374.02873670863403</v>
      </c>
      <c r="BV995">
        <v>0</v>
      </c>
      <c r="BW995">
        <v>119.48774912819999</v>
      </c>
      <c r="BX995">
        <v>10.1307904326772</v>
      </c>
      <c r="BY995">
        <v>0</v>
      </c>
      <c r="BZ995">
        <v>107.25927158671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71.890756817373699</v>
      </c>
      <c r="CL995">
        <v>3.6791370472740201</v>
      </c>
      <c r="CM995">
        <v>82.713869561886497</v>
      </c>
      <c r="CN995">
        <v>0</v>
      </c>
      <c r="CO995">
        <v>0</v>
      </c>
      <c r="CP995">
        <v>269.69446046618401</v>
      </c>
      <c r="CQ995">
        <v>11.6666307831557</v>
      </c>
      <c r="CR995">
        <v>0</v>
      </c>
      <c r="CS995">
        <v>0</v>
      </c>
      <c r="CT995">
        <v>0</v>
      </c>
      <c r="CU995">
        <v>0</v>
      </c>
      <c r="CV995">
        <v>0</v>
      </c>
    </row>
    <row r="996" spans="1:100" x14ac:dyDescent="0.25">
      <c r="A996">
        <v>985</v>
      </c>
      <c r="B996">
        <v>1484</v>
      </c>
      <c r="C996">
        <v>46.29</v>
      </c>
      <c r="D996" s="2">
        <f t="shared" si="61"/>
        <v>15.43</v>
      </c>
      <c r="E996" s="2">
        <v>15.43</v>
      </c>
      <c r="F996" s="2" t="s">
        <v>108</v>
      </c>
      <c r="G996" s="2" t="s">
        <v>109</v>
      </c>
      <c r="H996">
        <v>313.15540379968098</v>
      </c>
      <c r="I996">
        <v>3436.71550270433</v>
      </c>
      <c r="J996">
        <v>3856.0358254846001</v>
      </c>
      <c r="K996">
        <v>13032.864740769901</v>
      </c>
      <c r="L996">
        <v>11039.0464330134</v>
      </c>
      <c r="M996">
        <v>9024.7047611039907</v>
      </c>
      <c r="N996">
        <v>7014.1158159363404</v>
      </c>
      <c r="O996">
        <v>6821.8727257598002</v>
      </c>
      <c r="P996">
        <v>7765.5721730359901</v>
      </c>
      <c r="Q996">
        <v>7710.6530697846101</v>
      </c>
      <c r="R996">
        <v>5449.5953850433998</v>
      </c>
      <c r="S996">
        <v>42772.669735822303</v>
      </c>
      <c r="T996">
        <v>7803.4333624640303</v>
      </c>
      <c r="U996">
        <v>5274.6877656523302</v>
      </c>
      <c r="V996">
        <v>2570.7863564775798</v>
      </c>
      <c r="W996">
        <v>7254.3726302527402</v>
      </c>
      <c r="X996">
        <v>5917.86043031798</v>
      </c>
      <c r="Y996">
        <v>2753.2403927488499</v>
      </c>
      <c r="Z996">
        <v>3072.9302397215101</v>
      </c>
      <c r="AA996">
        <v>2398.8877764615199</v>
      </c>
      <c r="AB996">
        <v>4960.2042500219104</v>
      </c>
      <c r="AC996">
        <v>2823.2188077185601</v>
      </c>
      <c r="AD996">
        <v>4218.4168685778104</v>
      </c>
      <c r="AE996">
        <v>1680.6937626420499</v>
      </c>
      <c r="AF996">
        <v>1935.9400944706199</v>
      </c>
      <c r="AG996">
        <v>2075.1281086599101</v>
      </c>
      <c r="AH996">
        <v>5976.0233508646597</v>
      </c>
      <c r="AI996">
        <v>1373.6074336504701</v>
      </c>
      <c r="AJ996">
        <v>2969.5189851110499</v>
      </c>
      <c r="AK996">
        <v>13122.4931355423</v>
      </c>
      <c r="AL996">
        <v>9777.3463395549898</v>
      </c>
      <c r="AM996">
        <v>8880.2474181047601</v>
      </c>
      <c r="AN996">
        <v>8594.9964490575694</v>
      </c>
      <c r="AO996">
        <v>7187.8654689456298</v>
      </c>
      <c r="AP996">
        <v>6495.8254270875404</v>
      </c>
      <c r="AQ996">
        <v>8277.9288339448394</v>
      </c>
      <c r="AR996">
        <v>5661.2166981542896</v>
      </c>
      <c r="AS996">
        <v>4585.5134565053904</v>
      </c>
      <c r="AT996">
        <v>3667.6685270293301</v>
      </c>
      <c r="AU996">
        <v>3269.6342136838598</v>
      </c>
      <c r="AV996">
        <v>2093.9058073011802</v>
      </c>
      <c r="AW996">
        <v>2843.2529410155798</v>
      </c>
      <c r="AX996">
        <v>3624.9520132099901</v>
      </c>
      <c r="AY996">
        <v>1683.3256642880799</v>
      </c>
      <c r="AZ996">
        <v>2158.3734296873099</v>
      </c>
      <c r="BA996">
        <v>453.25986319819901</v>
      </c>
      <c r="BB996">
        <v>4731.19277094874</v>
      </c>
      <c r="BC996">
        <v>3626.5365030819598</v>
      </c>
      <c r="BD996">
        <v>3089.7791250222699</v>
      </c>
      <c r="BE996">
        <v>6709.0237100263403</v>
      </c>
      <c r="BF996">
        <v>5703.8206725587897</v>
      </c>
      <c r="BG996">
        <v>3935.5962246730001</v>
      </c>
      <c r="BH996">
        <v>89317.369894128802</v>
      </c>
      <c r="BI996">
        <v>15996.227530079001</v>
      </c>
      <c r="BJ996">
        <v>10349.1785114252</v>
      </c>
      <c r="BK996">
        <v>15701.998511552099</v>
      </c>
      <c r="BL996">
        <v>12225.7101463011</v>
      </c>
      <c r="BM996">
        <v>9391.6909142224995</v>
      </c>
      <c r="BN996">
        <v>8587.0272853555998</v>
      </c>
      <c r="BO996">
        <v>7839.6629585927303</v>
      </c>
      <c r="BP996">
        <v>7012.7364359573803</v>
      </c>
      <c r="BQ996">
        <v>9763.1795273899006</v>
      </c>
      <c r="BR996">
        <v>5821.3798249803704</v>
      </c>
      <c r="BS996">
        <v>6841.7860633643604</v>
      </c>
      <c r="BT996">
        <v>107347.86941238301</v>
      </c>
      <c r="BU996">
        <v>15185.9823416238</v>
      </c>
      <c r="BV996">
        <v>9749.7480775903005</v>
      </c>
      <c r="BW996">
        <v>6291.7853994955103</v>
      </c>
      <c r="BX996">
        <v>6734.6058557117804</v>
      </c>
      <c r="BY996">
        <v>4839.7866002430301</v>
      </c>
      <c r="BZ996">
        <v>7274.0496038566998</v>
      </c>
      <c r="CA996">
        <v>6255.9799147961503</v>
      </c>
      <c r="CB996">
        <v>3441.0636078902799</v>
      </c>
      <c r="CC996">
        <v>2406.4454684357001</v>
      </c>
      <c r="CD996">
        <v>3658.08487271084</v>
      </c>
      <c r="CE996">
        <v>12020.4071195666</v>
      </c>
      <c r="CF996">
        <v>9875.9471316264408</v>
      </c>
      <c r="CG996">
        <v>7367.3280239464902</v>
      </c>
      <c r="CH996">
        <v>7624.6098727998396</v>
      </c>
      <c r="CI996">
        <v>7489.5382944213497</v>
      </c>
      <c r="CJ996">
        <v>7259.7814973391596</v>
      </c>
      <c r="CK996">
        <v>4395.5736204916002</v>
      </c>
      <c r="CL996">
        <v>5382.9739659687402</v>
      </c>
      <c r="CM996">
        <v>6276.3316071546597</v>
      </c>
      <c r="CN996">
        <v>6601.3081926654904</v>
      </c>
      <c r="CO996">
        <v>5692.5800095518198</v>
      </c>
      <c r="CP996">
        <v>5212.8549020323098</v>
      </c>
      <c r="CQ996">
        <v>7400.6288210686998</v>
      </c>
      <c r="CR996">
        <v>4373.2008894951896</v>
      </c>
      <c r="CS996">
        <v>2611.7871445659898</v>
      </c>
      <c r="CT996">
        <v>3937.6193034528401</v>
      </c>
      <c r="CU996">
        <v>3378.4202447493699</v>
      </c>
      <c r="CV996">
        <v>2967.9308095993802</v>
      </c>
    </row>
    <row r="997" spans="1:100" x14ac:dyDescent="0.25">
      <c r="A997">
        <v>986</v>
      </c>
      <c r="B997">
        <v>1485</v>
      </c>
      <c r="C997">
        <v>46.37</v>
      </c>
      <c r="D997" s="2">
        <f t="shared" si="61"/>
        <v>15.456666666666665</v>
      </c>
      <c r="E997" s="2">
        <v>15.456666666666665</v>
      </c>
      <c r="F997" s="2" t="s">
        <v>108</v>
      </c>
      <c r="G997" s="2" t="s">
        <v>109</v>
      </c>
      <c r="H997">
        <v>0</v>
      </c>
      <c r="I997">
        <v>68.439780705439105</v>
      </c>
      <c r="J997">
        <v>0</v>
      </c>
      <c r="K997">
        <v>0</v>
      </c>
      <c r="L997">
        <v>0</v>
      </c>
      <c r="M997">
        <v>192.07317513473299</v>
      </c>
      <c r="N997">
        <v>0</v>
      </c>
      <c r="O997">
        <v>0</v>
      </c>
      <c r="P997">
        <v>0</v>
      </c>
      <c r="Q997">
        <v>0</v>
      </c>
      <c r="R997">
        <v>172.616984559012</v>
      </c>
      <c r="S997">
        <v>13.5903349937303</v>
      </c>
      <c r="T997">
        <v>312.63236584246999</v>
      </c>
      <c r="U997">
        <v>70.698360463531699</v>
      </c>
      <c r="V997">
        <v>0</v>
      </c>
      <c r="W997">
        <v>494.45808381934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289.72886669115002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2.7727502426169699</v>
      </c>
      <c r="AO997">
        <v>225.614201294834</v>
      </c>
      <c r="AP997">
        <v>0</v>
      </c>
      <c r="AQ997">
        <v>16.889206007999999</v>
      </c>
      <c r="AR997">
        <v>203.817708689706</v>
      </c>
      <c r="AS997">
        <v>233.32408159043001</v>
      </c>
      <c r="AT997">
        <v>0</v>
      </c>
      <c r="AU997">
        <v>0</v>
      </c>
      <c r="AV997">
        <v>0</v>
      </c>
      <c r="AW997">
        <v>518.46357088770799</v>
      </c>
      <c r="AX997">
        <v>0</v>
      </c>
      <c r="AY997">
        <v>0</v>
      </c>
      <c r="AZ997">
        <v>51.913376850798699</v>
      </c>
      <c r="BA997">
        <v>0</v>
      </c>
      <c r="BB997">
        <v>0</v>
      </c>
      <c r="BC997">
        <v>0</v>
      </c>
      <c r="BD997">
        <v>16.329194760856101</v>
      </c>
      <c r="BE997">
        <v>0</v>
      </c>
      <c r="BF997">
        <v>154.215064346753</v>
      </c>
      <c r="BG997">
        <v>0</v>
      </c>
      <c r="BH997">
        <v>3042.3989825704898</v>
      </c>
      <c r="BI997">
        <v>0</v>
      </c>
      <c r="BJ997">
        <v>378.82415307007301</v>
      </c>
      <c r="BK997">
        <v>150.06945863360301</v>
      </c>
      <c r="BL997">
        <v>0</v>
      </c>
      <c r="BM997">
        <v>643.70112200242204</v>
      </c>
      <c r="BN997">
        <v>261.35573140114201</v>
      </c>
      <c r="BO997">
        <v>0</v>
      </c>
      <c r="BP997">
        <v>0</v>
      </c>
      <c r="BQ997">
        <v>0</v>
      </c>
      <c r="BR997">
        <v>0</v>
      </c>
      <c r="BS997">
        <v>36.795505304523502</v>
      </c>
      <c r="BT997">
        <v>140.675769078336</v>
      </c>
      <c r="BU997">
        <v>143.324705475587</v>
      </c>
      <c r="BV997">
        <v>0</v>
      </c>
      <c r="BW997">
        <v>384.71348788479997</v>
      </c>
      <c r="BX997">
        <v>699.12734562768901</v>
      </c>
      <c r="BY997">
        <v>0</v>
      </c>
      <c r="BZ997">
        <v>8.5764256683528597</v>
      </c>
      <c r="CA997">
        <v>0</v>
      </c>
      <c r="CB997">
        <v>792.56011953032998</v>
      </c>
      <c r="CC997">
        <v>0</v>
      </c>
      <c r="CD997">
        <v>189.302616232519</v>
      </c>
      <c r="CE997">
        <v>200.32833101021501</v>
      </c>
      <c r="CF997">
        <v>27.8159010221564</v>
      </c>
      <c r="CG997">
        <v>0</v>
      </c>
      <c r="CH997">
        <v>151.26942024844399</v>
      </c>
      <c r="CI997">
        <v>0</v>
      </c>
      <c r="CJ997">
        <v>267.58432731340298</v>
      </c>
      <c r="CK997">
        <v>2.8450550881706498</v>
      </c>
      <c r="CL997">
        <v>422.25539579486201</v>
      </c>
      <c r="CM997">
        <v>0</v>
      </c>
      <c r="CN997">
        <v>0</v>
      </c>
      <c r="CO997">
        <v>15.6979286561563</v>
      </c>
      <c r="CP997">
        <v>0</v>
      </c>
      <c r="CQ997">
        <v>0</v>
      </c>
      <c r="CR997">
        <v>282.80918347021799</v>
      </c>
      <c r="CS997">
        <v>0</v>
      </c>
      <c r="CT997">
        <v>20.885013406452899</v>
      </c>
      <c r="CU997">
        <v>45.660405731106401</v>
      </c>
      <c r="CV997">
        <v>94.690763376801101</v>
      </c>
    </row>
    <row r="998" spans="1:100" x14ac:dyDescent="0.25">
      <c r="A998">
        <v>987</v>
      </c>
      <c r="B998">
        <v>1486</v>
      </c>
      <c r="C998">
        <v>46.37</v>
      </c>
      <c r="D998" s="2">
        <f t="shared" si="61"/>
        <v>15.456666666666665</v>
      </c>
      <c r="E998" s="2">
        <v>15.456666666666665</v>
      </c>
      <c r="F998" s="2" t="s">
        <v>108</v>
      </c>
      <c r="G998" s="2" t="s">
        <v>109</v>
      </c>
      <c r="H998">
        <v>0</v>
      </c>
      <c r="I998">
        <v>95.829015388853605</v>
      </c>
      <c r="J998">
        <v>17.101327988903002</v>
      </c>
      <c r="K998">
        <v>0</v>
      </c>
      <c r="L998">
        <v>0</v>
      </c>
      <c r="M998">
        <v>0</v>
      </c>
      <c r="N998">
        <v>0</v>
      </c>
      <c r="O998">
        <v>27.6024780367608</v>
      </c>
      <c r="P998">
        <v>460.27158962924301</v>
      </c>
      <c r="Q998">
        <v>0</v>
      </c>
      <c r="R998">
        <v>0</v>
      </c>
      <c r="S998">
        <v>21.7407281421427</v>
      </c>
      <c r="T998">
        <v>387.25278976754697</v>
      </c>
      <c r="U998">
        <v>44.657917045611903</v>
      </c>
      <c r="V998">
        <v>0</v>
      </c>
      <c r="W998">
        <v>0</v>
      </c>
      <c r="X998">
        <v>112.570912072662</v>
      </c>
      <c r="Y998">
        <v>0</v>
      </c>
      <c r="Z998">
        <v>0</v>
      </c>
      <c r="AA998">
        <v>754.006767630686</v>
      </c>
      <c r="AB998">
        <v>0</v>
      </c>
      <c r="AC998">
        <v>0</v>
      </c>
      <c r="AD998">
        <v>0</v>
      </c>
      <c r="AE998">
        <v>0.98677495886299804</v>
      </c>
      <c r="AF998">
        <v>0</v>
      </c>
      <c r="AG998">
        <v>876.33214345711599</v>
      </c>
      <c r="AH998">
        <v>689.71649449154199</v>
      </c>
      <c r="AI998">
        <v>0</v>
      </c>
      <c r="AJ998">
        <v>0</v>
      </c>
      <c r="AK998">
        <v>351.17658382904199</v>
      </c>
      <c r="AL998">
        <v>276.88194725573101</v>
      </c>
      <c r="AM998">
        <v>13.3195306270283</v>
      </c>
      <c r="AN998">
        <v>523.26553185512898</v>
      </c>
      <c r="AO998">
        <v>277.455579419782</v>
      </c>
      <c r="AP998">
        <v>807.63909805892899</v>
      </c>
      <c r="AQ998">
        <v>372.99493328985801</v>
      </c>
      <c r="AR998">
        <v>6.8554758813313601</v>
      </c>
      <c r="AS998">
        <v>0</v>
      </c>
      <c r="AT998">
        <v>0</v>
      </c>
      <c r="AU998">
        <v>73.339481474935994</v>
      </c>
      <c r="AV998">
        <v>0</v>
      </c>
      <c r="AW998">
        <v>14.034401207800499</v>
      </c>
      <c r="AX998">
        <v>8.6621761889123796</v>
      </c>
      <c r="AY998">
        <v>0</v>
      </c>
      <c r="AZ998">
        <v>5.6798138165311798</v>
      </c>
      <c r="BA998">
        <v>0</v>
      </c>
      <c r="BB998">
        <v>28.488954141280701</v>
      </c>
      <c r="BC998">
        <v>0</v>
      </c>
      <c r="BD998">
        <v>10.0334783332694</v>
      </c>
      <c r="BE998">
        <v>5.13229014021264</v>
      </c>
      <c r="BF998">
        <v>0</v>
      </c>
      <c r="BG998">
        <v>33.114790091814001</v>
      </c>
      <c r="BH998">
        <v>0</v>
      </c>
      <c r="BI998">
        <v>792.39166255225905</v>
      </c>
      <c r="BJ998">
        <v>0</v>
      </c>
      <c r="BK998">
        <v>11.2601432775002</v>
      </c>
      <c r="BL998">
        <v>0</v>
      </c>
      <c r="BM998">
        <v>0</v>
      </c>
      <c r="BN998">
        <v>0</v>
      </c>
      <c r="BO998">
        <v>772.62648131678304</v>
      </c>
      <c r="BP998">
        <v>0</v>
      </c>
      <c r="BQ998">
        <v>395.66573793841002</v>
      </c>
      <c r="BR998">
        <v>747.79662932136898</v>
      </c>
      <c r="BS998">
        <v>0</v>
      </c>
      <c r="BT998">
        <v>0</v>
      </c>
      <c r="BU998">
        <v>29.1693845607242</v>
      </c>
      <c r="BV998">
        <v>0</v>
      </c>
      <c r="BW998">
        <v>24.686611812118102</v>
      </c>
      <c r="BX998">
        <v>24.094739701315099</v>
      </c>
      <c r="BY998">
        <v>554.61606930341497</v>
      </c>
      <c r="BZ998">
        <v>33.576162522749797</v>
      </c>
      <c r="CA998">
        <v>0</v>
      </c>
      <c r="CB998">
        <v>16.890107836915998</v>
      </c>
      <c r="CC998">
        <v>0</v>
      </c>
      <c r="CD998">
        <v>26.2441405192411</v>
      </c>
      <c r="CE998">
        <v>0</v>
      </c>
      <c r="CF998">
        <v>71.2128623737743</v>
      </c>
      <c r="CG998">
        <v>10.2439413887068</v>
      </c>
      <c r="CH998">
        <v>101.776403196838</v>
      </c>
      <c r="CI998">
        <v>0</v>
      </c>
      <c r="CJ998">
        <v>0</v>
      </c>
      <c r="CK998">
        <v>28.710098970976901</v>
      </c>
      <c r="CL998">
        <v>20.156689820894499</v>
      </c>
      <c r="CM998">
        <v>0</v>
      </c>
      <c r="CN998">
        <v>2.7385808682106099</v>
      </c>
      <c r="CO998">
        <v>471.67168188222399</v>
      </c>
      <c r="CP998">
        <v>863.84959571614797</v>
      </c>
      <c r="CQ998">
        <v>0</v>
      </c>
      <c r="CR998">
        <v>10.430422656420101</v>
      </c>
      <c r="CS998">
        <v>0</v>
      </c>
      <c r="CT998">
        <v>0</v>
      </c>
      <c r="CU998">
        <v>493.741663262136</v>
      </c>
      <c r="CV998">
        <v>0</v>
      </c>
    </row>
    <row r="999" spans="1:100" x14ac:dyDescent="0.25">
      <c r="A999">
        <v>988</v>
      </c>
      <c r="B999">
        <v>1487</v>
      </c>
      <c r="C999">
        <v>46.37</v>
      </c>
      <c r="D999" s="2">
        <f t="shared" si="61"/>
        <v>15.456666666666665</v>
      </c>
      <c r="E999" s="2">
        <v>15.456666666666665</v>
      </c>
      <c r="F999" s="2" t="s">
        <v>108</v>
      </c>
      <c r="G999" s="2" t="s">
        <v>109</v>
      </c>
      <c r="H999">
        <v>358.89157360122903</v>
      </c>
      <c r="I999">
        <v>262.79526560149299</v>
      </c>
      <c r="J999">
        <v>3.2110003679467298</v>
      </c>
      <c r="K999">
        <v>414.12220944596498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152.71060455728801</v>
      </c>
      <c r="U999">
        <v>317.18962833970801</v>
      </c>
      <c r="V999">
        <v>0</v>
      </c>
      <c r="W999">
        <v>0</v>
      </c>
      <c r="X999">
        <v>6.2214261449835098</v>
      </c>
      <c r="Y999">
        <v>215.61529873902299</v>
      </c>
      <c r="Z999">
        <v>567.43483559659796</v>
      </c>
      <c r="AA999">
        <v>3.7671691544853299</v>
      </c>
      <c r="AB999">
        <v>257.29392262636799</v>
      </c>
      <c r="AC999">
        <v>283.287681177526</v>
      </c>
      <c r="AD999">
        <v>0</v>
      </c>
      <c r="AE999">
        <v>5.4375698437161697</v>
      </c>
      <c r="AF999">
        <v>0</v>
      </c>
      <c r="AG999">
        <v>0</v>
      </c>
      <c r="AH999">
        <v>22.737278973651801</v>
      </c>
      <c r="AI999">
        <v>0</v>
      </c>
      <c r="AJ999">
        <v>0</v>
      </c>
      <c r="AK999">
        <v>0</v>
      </c>
      <c r="AL999">
        <v>541.23372312061895</v>
      </c>
      <c r="AM999">
        <v>0</v>
      </c>
      <c r="AN999">
        <v>0</v>
      </c>
      <c r="AO999">
        <v>0</v>
      </c>
      <c r="AP999">
        <v>0</v>
      </c>
      <c r="AQ999">
        <v>149.96734894364599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166.16924254629001</v>
      </c>
      <c r="AX999">
        <v>150.16944625204101</v>
      </c>
      <c r="AY999">
        <v>0</v>
      </c>
      <c r="AZ999">
        <v>224.263545038925</v>
      </c>
      <c r="BA999">
        <v>168.486995415151</v>
      </c>
      <c r="BB999">
        <v>1.3158360184662199</v>
      </c>
      <c r="BC999">
        <v>372.64551806491198</v>
      </c>
      <c r="BD999">
        <v>0.72258313052869705</v>
      </c>
      <c r="BE999">
        <v>0</v>
      </c>
      <c r="BF999">
        <v>0</v>
      </c>
      <c r="BG999">
        <v>26.788733618633799</v>
      </c>
      <c r="BH999">
        <v>598.97055187826697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372.41274925207102</v>
      </c>
      <c r="BP999">
        <v>0</v>
      </c>
      <c r="BQ999">
        <v>0</v>
      </c>
      <c r="BR999">
        <v>0</v>
      </c>
      <c r="BS999">
        <v>849.978795788723</v>
      </c>
      <c r="BT999">
        <v>0</v>
      </c>
      <c r="BU999">
        <v>111.093394572592</v>
      </c>
      <c r="BV999">
        <v>0</v>
      </c>
      <c r="BW999">
        <v>0</v>
      </c>
      <c r="BX999">
        <v>91.514555994335694</v>
      </c>
      <c r="BY999">
        <v>0</v>
      </c>
      <c r="BZ999">
        <v>468.955376501307</v>
      </c>
      <c r="CA999">
        <v>0</v>
      </c>
      <c r="CB999">
        <v>0</v>
      </c>
      <c r="CC999">
        <v>258.58511862318198</v>
      </c>
      <c r="CD999">
        <v>0</v>
      </c>
      <c r="CE999">
        <v>483.88000275817302</v>
      </c>
      <c r="CF999">
        <v>114.42520116788999</v>
      </c>
      <c r="CG999">
        <v>286.81766682322001</v>
      </c>
      <c r="CH999">
        <v>40.107722122545702</v>
      </c>
      <c r="CI999">
        <v>3.6937684065604302</v>
      </c>
      <c r="CJ999">
        <v>264.87139832669698</v>
      </c>
      <c r="CK999">
        <v>0</v>
      </c>
      <c r="CL999">
        <v>0</v>
      </c>
      <c r="CM999">
        <v>0</v>
      </c>
      <c r="CN999">
        <v>0</v>
      </c>
      <c r="CO999">
        <v>129.119319353538</v>
      </c>
      <c r="CP999">
        <v>0</v>
      </c>
      <c r="CQ999">
        <v>212.79513857223</v>
      </c>
      <c r="CR999">
        <v>0</v>
      </c>
      <c r="CS999">
        <v>0</v>
      </c>
      <c r="CT999">
        <v>416.49172852840798</v>
      </c>
      <c r="CU999">
        <v>272.661464285085</v>
      </c>
      <c r="CV999">
        <v>0</v>
      </c>
    </row>
    <row r="1000" spans="1:100" x14ac:dyDescent="0.25">
      <c r="A1000">
        <v>989</v>
      </c>
      <c r="B1000">
        <v>1488</v>
      </c>
      <c r="C1000">
        <v>46.37</v>
      </c>
      <c r="D1000" s="2">
        <f t="shared" si="61"/>
        <v>15.456666666666665</v>
      </c>
      <c r="E1000" s="2">
        <v>15.456666666666665</v>
      </c>
      <c r="F1000" s="2" t="s">
        <v>108</v>
      </c>
      <c r="G1000" s="2" t="s">
        <v>109</v>
      </c>
      <c r="H1000">
        <v>381.059081363595</v>
      </c>
      <c r="I1000">
        <v>0</v>
      </c>
      <c r="J1000">
        <v>0</v>
      </c>
      <c r="K1000">
        <v>179.24651012738201</v>
      </c>
      <c r="L1000">
        <v>0</v>
      </c>
      <c r="M1000">
        <v>0</v>
      </c>
      <c r="N1000">
        <v>0</v>
      </c>
      <c r="O1000">
        <v>147.84393965708401</v>
      </c>
      <c r="P1000">
        <v>341.91573976007697</v>
      </c>
      <c r="Q1000">
        <v>0</v>
      </c>
      <c r="R1000">
        <v>0</v>
      </c>
      <c r="S1000">
        <v>1609.3279511865201</v>
      </c>
      <c r="T1000">
        <v>840.94388008468195</v>
      </c>
      <c r="U1000">
        <v>0</v>
      </c>
      <c r="V1000">
        <v>36.7174989560719</v>
      </c>
      <c r="W1000">
        <v>0</v>
      </c>
      <c r="X1000">
        <v>0.80663716894537796</v>
      </c>
      <c r="Y1000">
        <v>44.337998881093199</v>
      </c>
      <c r="Z1000">
        <v>0</v>
      </c>
      <c r="AA1000">
        <v>20.763323649444999</v>
      </c>
      <c r="AB1000">
        <v>85.413550913052305</v>
      </c>
      <c r="AC1000">
        <v>18.015773970115799</v>
      </c>
      <c r="AD1000">
        <v>746.02791751676102</v>
      </c>
      <c r="AE1000">
        <v>0</v>
      </c>
      <c r="AF1000">
        <v>0</v>
      </c>
      <c r="AG1000">
        <v>9.8274228397429404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81.423656609922404</v>
      </c>
      <c r="AV1000">
        <v>0</v>
      </c>
      <c r="AW1000">
        <v>80.454000409869593</v>
      </c>
      <c r="AX1000">
        <v>63.290572820158097</v>
      </c>
      <c r="AY1000">
        <v>0</v>
      </c>
      <c r="AZ1000">
        <v>0</v>
      </c>
      <c r="BA1000">
        <v>0</v>
      </c>
      <c r="BB1000">
        <v>83.761212085403997</v>
      </c>
      <c r="BC1000">
        <v>21.296121686927801</v>
      </c>
      <c r="BD1000">
        <v>59.787559676600097</v>
      </c>
      <c r="BE1000">
        <v>44.875963660544897</v>
      </c>
      <c r="BF1000">
        <v>0</v>
      </c>
      <c r="BG1000">
        <v>51.106717909272099</v>
      </c>
      <c r="BH1000">
        <v>0</v>
      </c>
      <c r="BI1000">
        <v>40.935536238343801</v>
      </c>
      <c r="BJ1000">
        <v>147.92507731186799</v>
      </c>
      <c r="BK1000">
        <v>50.105401821215303</v>
      </c>
      <c r="BL1000">
        <v>795.89138060373705</v>
      </c>
      <c r="BM1000">
        <v>70.605778238538207</v>
      </c>
      <c r="BN1000">
        <v>0</v>
      </c>
      <c r="BO1000">
        <v>83.781371292160998</v>
      </c>
      <c r="BP1000">
        <v>0</v>
      </c>
      <c r="BQ1000">
        <v>0</v>
      </c>
      <c r="BR1000">
        <v>0</v>
      </c>
      <c r="BS1000">
        <v>0</v>
      </c>
      <c r="BT1000">
        <v>114.94269626719201</v>
      </c>
      <c r="BU1000">
        <v>56.323417952296502</v>
      </c>
      <c r="BV1000">
        <v>0</v>
      </c>
      <c r="BW1000">
        <v>151.44666530713599</v>
      </c>
      <c r="BX1000">
        <v>0</v>
      </c>
      <c r="BY1000">
        <v>38.980465089665103</v>
      </c>
      <c r="BZ1000">
        <v>0</v>
      </c>
      <c r="CA1000">
        <v>0</v>
      </c>
      <c r="CB1000">
        <v>128.64793686772899</v>
      </c>
      <c r="CC1000">
        <v>628.269593413964</v>
      </c>
      <c r="CD1000">
        <v>0</v>
      </c>
      <c r="CE1000">
        <v>61.177830656076303</v>
      </c>
      <c r="CF1000">
        <v>0</v>
      </c>
      <c r="CG1000">
        <v>0</v>
      </c>
      <c r="CH1000">
        <v>93.902923304773196</v>
      </c>
      <c r="CI1000">
        <v>488.05201260348002</v>
      </c>
      <c r="CJ1000">
        <v>0</v>
      </c>
      <c r="CK1000">
        <v>0</v>
      </c>
      <c r="CL1000">
        <v>0</v>
      </c>
      <c r="CM1000">
        <v>0</v>
      </c>
      <c r="CN1000">
        <v>58.2572544454531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32.417346014014598</v>
      </c>
      <c r="CV1000">
        <v>530.93322557436295</v>
      </c>
    </row>
    <row r="1001" spans="1:100" x14ac:dyDescent="0.25">
      <c r="A1001">
        <v>990</v>
      </c>
      <c r="B1001">
        <v>1489</v>
      </c>
      <c r="C1001">
        <v>46.37</v>
      </c>
      <c r="D1001" s="2">
        <f t="shared" si="61"/>
        <v>15.456666666666665</v>
      </c>
      <c r="E1001" s="2">
        <v>15.456666666666665</v>
      </c>
      <c r="F1001" s="2" t="s">
        <v>108</v>
      </c>
      <c r="G1001" s="2" t="s">
        <v>109</v>
      </c>
      <c r="H1001">
        <v>0</v>
      </c>
      <c r="I1001">
        <v>0</v>
      </c>
      <c r="J1001">
        <v>0</v>
      </c>
      <c r="K1001">
        <v>16.502268324790698</v>
      </c>
      <c r="L1001">
        <v>0</v>
      </c>
      <c r="M1001">
        <v>0</v>
      </c>
      <c r="N1001">
        <v>903.83782284494998</v>
      </c>
      <c r="O1001">
        <v>0</v>
      </c>
      <c r="P1001">
        <v>0</v>
      </c>
      <c r="Q1001">
        <v>0</v>
      </c>
      <c r="R1001">
        <v>0</v>
      </c>
      <c r="S1001">
        <v>53.760216803535201</v>
      </c>
      <c r="T1001">
        <v>0</v>
      </c>
      <c r="U1001">
        <v>0</v>
      </c>
      <c r="V1001">
        <v>0</v>
      </c>
      <c r="W1001">
        <v>0</v>
      </c>
      <c r="X1001">
        <v>170.99628346398001</v>
      </c>
      <c r="Y1001">
        <v>0</v>
      </c>
      <c r="Z1001">
        <v>206.86743734271499</v>
      </c>
      <c r="AA1001">
        <v>58.415777065645102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26.3770893303784</v>
      </c>
      <c r="AH1001">
        <v>79.353123281394005</v>
      </c>
      <c r="AI1001">
        <v>0</v>
      </c>
      <c r="AJ1001">
        <v>0</v>
      </c>
      <c r="AK1001">
        <v>0</v>
      </c>
      <c r="AL1001">
        <v>0</v>
      </c>
      <c r="AM1001">
        <v>468.189844939507</v>
      </c>
      <c r="AN1001">
        <v>0</v>
      </c>
      <c r="AO1001">
        <v>0</v>
      </c>
      <c r="AP1001">
        <v>0</v>
      </c>
      <c r="AQ1001">
        <v>1.0806393951895401</v>
      </c>
      <c r="AR1001">
        <v>115.89775987618501</v>
      </c>
      <c r="AS1001">
        <v>0</v>
      </c>
      <c r="AT1001">
        <v>0</v>
      </c>
      <c r="AU1001">
        <v>8.3924075028224205</v>
      </c>
      <c r="AV1001">
        <v>35.587155726994403</v>
      </c>
      <c r="AW1001">
        <v>12.611243127657501</v>
      </c>
      <c r="AX1001">
        <v>262.87738743800901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1087.65519444134</v>
      </c>
      <c r="BE1001">
        <v>0</v>
      </c>
      <c r="BF1001">
        <v>600.111546124803</v>
      </c>
      <c r="BG1001">
        <v>39.515080435082602</v>
      </c>
      <c r="BH1001">
        <v>1.440789593056</v>
      </c>
      <c r="BI1001">
        <v>0</v>
      </c>
      <c r="BJ1001">
        <v>15.3579970877494</v>
      </c>
      <c r="BK1001">
        <v>0</v>
      </c>
      <c r="BL1001">
        <v>0</v>
      </c>
      <c r="BM1001">
        <v>0</v>
      </c>
      <c r="BN1001">
        <v>255.78354466539801</v>
      </c>
      <c r="BO1001">
        <v>0</v>
      </c>
      <c r="BP1001">
        <v>370.20281322887098</v>
      </c>
      <c r="BQ1001">
        <v>22.389652166663598</v>
      </c>
      <c r="BR1001">
        <v>0</v>
      </c>
      <c r="BS1001">
        <v>0</v>
      </c>
      <c r="BT1001">
        <v>501.426314968317</v>
      </c>
      <c r="BU1001">
        <v>418.06994559007501</v>
      </c>
      <c r="BV1001">
        <v>0</v>
      </c>
      <c r="BW1001">
        <v>3.3250914089394099</v>
      </c>
      <c r="BX1001">
        <v>0</v>
      </c>
      <c r="BY1001">
        <v>235.10913463910899</v>
      </c>
      <c r="BZ1001">
        <v>0</v>
      </c>
      <c r="CA1001">
        <v>0</v>
      </c>
      <c r="CB1001">
        <v>13.867431681337299</v>
      </c>
      <c r="CC1001">
        <v>0</v>
      </c>
      <c r="CD1001">
        <v>0</v>
      </c>
      <c r="CE1001">
        <v>5.6040752228822504</v>
      </c>
      <c r="CF1001">
        <v>0</v>
      </c>
      <c r="CG1001">
        <v>301.48033910834198</v>
      </c>
      <c r="CH1001">
        <v>57.185098681434397</v>
      </c>
      <c r="CI1001">
        <v>0</v>
      </c>
      <c r="CJ1001">
        <v>0.170149875695493</v>
      </c>
      <c r="CK1001">
        <v>7.8541800983524599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32.2824510216129</v>
      </c>
      <c r="CV1001">
        <v>0</v>
      </c>
    </row>
    <row r="1002" spans="1:100" x14ac:dyDescent="0.25">
      <c r="A1002">
        <v>991</v>
      </c>
      <c r="B1002">
        <v>1490</v>
      </c>
      <c r="C1002">
        <v>46.37</v>
      </c>
      <c r="D1002" s="2">
        <f t="shared" si="61"/>
        <v>15.456666666666665</v>
      </c>
      <c r="E1002" s="2">
        <v>15.456666666666665</v>
      </c>
      <c r="F1002" s="2" t="s">
        <v>108</v>
      </c>
      <c r="G1002" s="2" t="s">
        <v>109</v>
      </c>
      <c r="H1002">
        <v>582.32846271102198</v>
      </c>
      <c r="I1002">
        <v>0</v>
      </c>
      <c r="J1002">
        <v>13.5407510881865</v>
      </c>
      <c r="K1002">
        <v>0</v>
      </c>
      <c r="L1002">
        <v>0</v>
      </c>
      <c r="M1002">
        <v>0</v>
      </c>
      <c r="N1002">
        <v>0</v>
      </c>
      <c r="O1002">
        <v>345.19734656710699</v>
      </c>
      <c r="P1002">
        <v>0</v>
      </c>
      <c r="Q1002">
        <v>0</v>
      </c>
      <c r="R1002">
        <v>0</v>
      </c>
      <c r="S1002">
        <v>0</v>
      </c>
      <c r="T1002">
        <v>37.924720209141299</v>
      </c>
      <c r="U1002">
        <v>303.24415927106998</v>
      </c>
      <c r="V1002">
        <v>0</v>
      </c>
      <c r="W1002">
        <v>0</v>
      </c>
      <c r="X1002">
        <v>12.356381313745199</v>
      </c>
      <c r="Y1002">
        <v>13.5193080000364</v>
      </c>
      <c r="Z1002">
        <v>0</v>
      </c>
      <c r="AA1002">
        <v>65.360987181444003</v>
      </c>
      <c r="AB1002">
        <v>31.878511513557999</v>
      </c>
      <c r="AC1002">
        <v>0.45709813635875102</v>
      </c>
      <c r="AD1002">
        <v>0</v>
      </c>
      <c r="AE1002">
        <v>0</v>
      </c>
      <c r="AF1002">
        <v>426.71801221460697</v>
      </c>
      <c r="AG1002">
        <v>0</v>
      </c>
      <c r="AH1002">
        <v>0</v>
      </c>
      <c r="AI1002">
        <v>0</v>
      </c>
      <c r="AJ1002">
        <v>618.98840288364897</v>
      </c>
      <c r="AK1002">
        <v>0</v>
      </c>
      <c r="AL1002">
        <v>0</v>
      </c>
      <c r="AM1002">
        <v>0</v>
      </c>
      <c r="AN1002">
        <v>559.03322097590797</v>
      </c>
      <c r="AO1002">
        <v>214.6793336172</v>
      </c>
      <c r="AP1002">
        <v>0</v>
      </c>
      <c r="AQ1002">
        <v>224.26995895931901</v>
      </c>
      <c r="AR1002">
        <v>0</v>
      </c>
      <c r="AS1002">
        <v>0</v>
      </c>
      <c r="AT1002">
        <v>0</v>
      </c>
      <c r="AU1002">
        <v>155.26168797743699</v>
      </c>
      <c r="AV1002">
        <v>12.4836139674146</v>
      </c>
      <c r="AW1002">
        <v>0</v>
      </c>
      <c r="AX1002">
        <v>0</v>
      </c>
      <c r="AY1002">
        <v>294.75834794967</v>
      </c>
      <c r="AZ1002">
        <v>0</v>
      </c>
      <c r="BA1002">
        <v>0.61755002777651602</v>
      </c>
      <c r="BB1002">
        <v>65.1864528608575</v>
      </c>
      <c r="BC1002">
        <v>0</v>
      </c>
      <c r="BD1002">
        <v>0</v>
      </c>
      <c r="BE1002">
        <v>77.756135814155101</v>
      </c>
      <c r="BF1002">
        <v>0</v>
      </c>
      <c r="BG1002">
        <v>97.717303591204697</v>
      </c>
      <c r="BH1002">
        <v>0</v>
      </c>
      <c r="BI1002">
        <v>0</v>
      </c>
      <c r="BJ1002">
        <v>8.3034129923553301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339.28934715274897</v>
      </c>
      <c r="BR1002">
        <v>229.15285993922799</v>
      </c>
      <c r="BS1002">
        <v>0</v>
      </c>
      <c r="BT1002">
        <v>457.54079036768599</v>
      </c>
      <c r="BU1002">
        <v>0</v>
      </c>
      <c r="BV1002">
        <v>0</v>
      </c>
      <c r="BW1002">
        <v>0</v>
      </c>
      <c r="BX1002">
        <v>0</v>
      </c>
      <c r="BY1002">
        <v>215.51537264048901</v>
      </c>
      <c r="BZ1002">
        <v>0</v>
      </c>
      <c r="CA1002">
        <v>0</v>
      </c>
      <c r="CB1002">
        <v>36.660659429239502</v>
      </c>
      <c r="CC1002">
        <v>0</v>
      </c>
      <c r="CD1002">
        <v>0</v>
      </c>
      <c r="CE1002">
        <v>0</v>
      </c>
      <c r="CF1002">
        <v>5.9278756974277904</v>
      </c>
      <c r="CG1002">
        <v>3.8631962026397701</v>
      </c>
      <c r="CH1002">
        <v>0</v>
      </c>
      <c r="CI1002">
        <v>0</v>
      </c>
      <c r="CJ1002">
        <v>17.8181214661337</v>
      </c>
      <c r="CK1002">
        <v>0</v>
      </c>
      <c r="CL1002">
        <v>0</v>
      </c>
      <c r="CM1002">
        <v>804.17907578263396</v>
      </c>
      <c r="CN1002">
        <v>351.067465052145</v>
      </c>
      <c r="CO1002">
        <v>0</v>
      </c>
      <c r="CP1002">
        <v>0</v>
      </c>
      <c r="CQ1002">
        <v>395.13954362317799</v>
      </c>
      <c r="CR1002">
        <v>0</v>
      </c>
      <c r="CS1002">
        <v>0</v>
      </c>
      <c r="CT1002">
        <v>0</v>
      </c>
      <c r="CU1002">
        <v>0</v>
      </c>
      <c r="CV1002">
        <v>0</v>
      </c>
    </row>
    <row r="1003" spans="1:100" x14ac:dyDescent="0.25">
      <c r="A1003">
        <v>992</v>
      </c>
      <c r="B1003">
        <v>1491</v>
      </c>
      <c r="C1003">
        <v>46.41</v>
      </c>
      <c r="D1003" s="2">
        <f t="shared" si="61"/>
        <v>15.469999999999999</v>
      </c>
      <c r="E1003" s="2">
        <v>15.469999999999999</v>
      </c>
      <c r="F1003" s="2" t="s">
        <v>108</v>
      </c>
      <c r="G1003" s="2" t="s">
        <v>109</v>
      </c>
      <c r="H1003">
        <v>0</v>
      </c>
      <c r="I1003">
        <v>247.485314516312</v>
      </c>
      <c r="J1003">
        <v>1124.00063137954</v>
      </c>
      <c r="K1003">
        <v>600.26046565345496</v>
      </c>
      <c r="L1003">
        <v>869.02329949101204</v>
      </c>
      <c r="M1003">
        <v>56.640471577687599</v>
      </c>
      <c r="N1003">
        <v>0</v>
      </c>
      <c r="O1003">
        <v>0</v>
      </c>
      <c r="P1003">
        <v>0</v>
      </c>
      <c r="Q1003">
        <v>131.34947395661899</v>
      </c>
      <c r="R1003">
        <v>0</v>
      </c>
      <c r="S1003">
        <v>0</v>
      </c>
      <c r="T1003">
        <v>240.880222777385</v>
      </c>
      <c r="U1003">
        <v>227.349260194019</v>
      </c>
      <c r="V1003">
        <v>45.315377746726</v>
      </c>
      <c r="W1003">
        <v>337.26118546347402</v>
      </c>
      <c r="X1003">
        <v>190.99053856962001</v>
      </c>
      <c r="Y1003">
        <v>126.356840147131</v>
      </c>
      <c r="Z1003">
        <v>197.853754590569</v>
      </c>
      <c r="AA1003">
        <v>173.34192722959</v>
      </c>
      <c r="AB1003">
        <v>397.564871002757</v>
      </c>
      <c r="AC1003">
        <v>17.435643893621201</v>
      </c>
      <c r="AD1003">
        <v>206.512096861988</v>
      </c>
      <c r="AE1003">
        <v>0</v>
      </c>
      <c r="AF1003">
        <v>224.93585844458701</v>
      </c>
      <c r="AG1003">
        <v>196.55449768301901</v>
      </c>
      <c r="AH1003">
        <v>0</v>
      </c>
      <c r="AI1003">
        <v>393.01699206637198</v>
      </c>
      <c r="AJ1003">
        <v>154.21588894629599</v>
      </c>
      <c r="AK1003">
        <v>46.569675452128003</v>
      </c>
      <c r="AL1003">
        <v>0</v>
      </c>
      <c r="AM1003">
        <v>24.5361336241955</v>
      </c>
      <c r="AN1003">
        <v>0</v>
      </c>
      <c r="AO1003">
        <v>0</v>
      </c>
      <c r="AP1003">
        <v>123.309282417099</v>
      </c>
      <c r="AQ1003">
        <v>0</v>
      </c>
      <c r="AR1003">
        <v>404.851020312721</v>
      </c>
      <c r="AS1003">
        <v>50.937114531690597</v>
      </c>
      <c r="AT1003">
        <v>1441.4690834318001</v>
      </c>
      <c r="AU1003">
        <v>135.913266266471</v>
      </c>
      <c r="AV1003">
        <v>134.27610343601901</v>
      </c>
      <c r="AW1003">
        <v>0</v>
      </c>
      <c r="AX1003">
        <v>217.55639434039799</v>
      </c>
      <c r="AY1003">
        <v>328.22102113280602</v>
      </c>
      <c r="AZ1003">
        <v>0</v>
      </c>
      <c r="BA1003">
        <v>1007.51247535715</v>
      </c>
      <c r="BB1003">
        <v>8.3442927249835801</v>
      </c>
      <c r="BC1003">
        <v>31.355315066097798</v>
      </c>
      <c r="BD1003">
        <v>0.80403694190538899</v>
      </c>
      <c r="BE1003">
        <v>12.6157179859982</v>
      </c>
      <c r="BF1003">
        <v>0</v>
      </c>
      <c r="BG1003">
        <v>43.148037942428701</v>
      </c>
      <c r="BH1003">
        <v>0</v>
      </c>
      <c r="BI1003">
        <v>157.355838400588</v>
      </c>
      <c r="BJ1003">
        <v>230.11488026593099</v>
      </c>
      <c r="BK1003">
        <v>1220.0978935810999</v>
      </c>
      <c r="BL1003">
        <v>20.964652339943701</v>
      </c>
      <c r="BM1003">
        <v>2.8956170694138299</v>
      </c>
      <c r="BN1003">
        <v>74.766074649308905</v>
      </c>
      <c r="BO1003">
        <v>486.80435661367198</v>
      </c>
      <c r="BP1003">
        <v>352.90192454448902</v>
      </c>
      <c r="BQ1003">
        <v>0</v>
      </c>
      <c r="BR1003">
        <v>258.163382643246</v>
      </c>
      <c r="BS1003">
        <v>869.77123670389096</v>
      </c>
      <c r="BT1003">
        <v>29.883180998222901</v>
      </c>
      <c r="BU1003">
        <v>14.1084605545239</v>
      </c>
      <c r="BV1003">
        <v>957.41196988873401</v>
      </c>
      <c r="BW1003">
        <v>214.97967192508099</v>
      </c>
      <c r="BX1003">
        <v>519.43992345792901</v>
      </c>
      <c r="BY1003">
        <v>190.67090390693599</v>
      </c>
      <c r="BZ1003">
        <v>485.15078881768102</v>
      </c>
      <c r="CA1003">
        <v>290.063465279909</v>
      </c>
      <c r="CB1003">
        <v>967.06407624277006</v>
      </c>
      <c r="CC1003">
        <v>0</v>
      </c>
      <c r="CD1003">
        <v>141.68092228278499</v>
      </c>
      <c r="CE1003">
        <v>0</v>
      </c>
      <c r="CF1003">
        <v>740.68856719930102</v>
      </c>
      <c r="CG1003">
        <v>104.517822709222</v>
      </c>
      <c r="CH1003">
        <v>58.093272442304801</v>
      </c>
      <c r="CI1003">
        <v>162.192013605874</v>
      </c>
      <c r="CJ1003">
        <v>132.45599369241401</v>
      </c>
      <c r="CK1003">
        <v>86.580410368101695</v>
      </c>
      <c r="CL1003">
        <v>479.85033482781802</v>
      </c>
      <c r="CM1003">
        <v>0</v>
      </c>
      <c r="CN1003">
        <v>0</v>
      </c>
      <c r="CO1003">
        <v>0</v>
      </c>
      <c r="CP1003">
        <v>1171.47522125295</v>
      </c>
      <c r="CQ1003">
        <v>522.04122886511402</v>
      </c>
      <c r="CR1003">
        <v>269.83525608223601</v>
      </c>
      <c r="CS1003">
        <v>4.6703768005039299</v>
      </c>
      <c r="CT1003">
        <v>593.60888972286398</v>
      </c>
      <c r="CU1003">
        <v>0</v>
      </c>
      <c r="CV1003">
        <v>272.82675368957803</v>
      </c>
    </row>
    <row r="1004" spans="1:100" x14ac:dyDescent="0.25">
      <c r="A1004">
        <v>993</v>
      </c>
      <c r="B1004">
        <v>1492</v>
      </c>
      <c r="C1004">
        <v>46.41</v>
      </c>
      <c r="D1004" s="2">
        <f t="shared" ref="D1004:D1019" si="62">C1004/3</f>
        <v>15.469999999999999</v>
      </c>
      <c r="E1004" s="2">
        <v>15.469999999999999</v>
      </c>
      <c r="F1004" s="2" t="s">
        <v>108</v>
      </c>
      <c r="G1004" s="2" t="s">
        <v>109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2.9940758866774901</v>
      </c>
      <c r="N1004">
        <v>7.03971809409465</v>
      </c>
      <c r="O1004">
        <v>591.34436644497805</v>
      </c>
      <c r="P1004">
        <v>6.0087527048773302</v>
      </c>
      <c r="Q1004">
        <v>318.02058126963902</v>
      </c>
      <c r="R1004">
        <v>0</v>
      </c>
      <c r="S1004">
        <v>0</v>
      </c>
      <c r="T1004">
        <v>10.534447785384801</v>
      </c>
      <c r="U1004">
        <v>0</v>
      </c>
      <c r="V1004">
        <v>474.79523007056201</v>
      </c>
      <c r="W1004">
        <v>191.41031170734101</v>
      </c>
      <c r="X1004">
        <v>8.9619021425470002</v>
      </c>
      <c r="Y1004">
        <v>30.900410293917801</v>
      </c>
      <c r="Z1004">
        <v>14.1024525084757</v>
      </c>
      <c r="AA1004">
        <v>0</v>
      </c>
      <c r="AB1004">
        <v>0</v>
      </c>
      <c r="AC1004">
        <v>4.6540718287519001</v>
      </c>
      <c r="AD1004">
        <v>0</v>
      </c>
      <c r="AE1004">
        <v>468.72129432250398</v>
      </c>
      <c r="AF1004">
        <v>8.9452709962587509</v>
      </c>
      <c r="AG1004">
        <v>16.4319579311944</v>
      </c>
      <c r="AH1004">
        <v>425.52769421363797</v>
      </c>
      <c r="AI1004">
        <v>7.2858805894813496</v>
      </c>
      <c r="AJ1004">
        <v>1.7567649284990601</v>
      </c>
      <c r="AK1004">
        <v>5.5310477997746901</v>
      </c>
      <c r="AL1004">
        <v>0</v>
      </c>
      <c r="AM1004">
        <v>0</v>
      </c>
      <c r="AN1004">
        <v>424.373992730189</v>
      </c>
      <c r="AO1004">
        <v>295.29665514587799</v>
      </c>
      <c r="AP1004">
        <v>0.24561813647910999</v>
      </c>
      <c r="AQ1004">
        <v>1070.80691359872</v>
      </c>
      <c r="AR1004">
        <v>40.877885120972401</v>
      </c>
      <c r="AS1004">
        <v>9.2054437639959197</v>
      </c>
      <c r="AT1004">
        <v>0</v>
      </c>
      <c r="AU1004">
        <v>16.122935130424601</v>
      </c>
      <c r="AV1004">
        <v>0</v>
      </c>
      <c r="AW1004">
        <v>0</v>
      </c>
      <c r="AX1004">
        <v>10.3098284842218</v>
      </c>
      <c r="AY1004">
        <v>202.29760681671999</v>
      </c>
      <c r="AZ1004">
        <v>565.49615176519399</v>
      </c>
      <c r="BA1004">
        <v>25.815566792769001</v>
      </c>
      <c r="BB1004">
        <v>8.3482996007399102</v>
      </c>
      <c r="BC1004">
        <v>3.6109973659691699</v>
      </c>
      <c r="BD1004">
        <v>0</v>
      </c>
      <c r="BE1004">
        <v>0</v>
      </c>
      <c r="BF1004">
        <v>0</v>
      </c>
      <c r="BG1004">
        <v>2.2194958156520399</v>
      </c>
      <c r="BH1004">
        <v>0</v>
      </c>
      <c r="BI1004">
        <v>876.75202104672098</v>
      </c>
      <c r="BJ1004">
        <v>33.107542284891302</v>
      </c>
      <c r="BK1004">
        <v>26.684419328503999</v>
      </c>
      <c r="BL1004">
        <v>0</v>
      </c>
      <c r="BM1004">
        <v>0</v>
      </c>
      <c r="BN1004">
        <v>669.89097367186901</v>
      </c>
      <c r="BO1004">
        <v>46.9527379385014</v>
      </c>
      <c r="BP1004">
        <v>0</v>
      </c>
      <c r="BQ1004">
        <v>0</v>
      </c>
      <c r="BR1004">
        <v>23.194751990212001</v>
      </c>
      <c r="BS1004">
        <v>0</v>
      </c>
      <c r="BT1004">
        <v>0</v>
      </c>
      <c r="BU1004">
        <v>8.9207731695915502</v>
      </c>
      <c r="BV1004">
        <v>383.59121098145198</v>
      </c>
      <c r="BW1004">
        <v>25.502317765010702</v>
      </c>
      <c r="BX1004">
        <v>41.454788180635298</v>
      </c>
      <c r="BY1004">
        <v>0</v>
      </c>
      <c r="BZ1004">
        <v>14.7690615631195</v>
      </c>
      <c r="CA1004">
        <v>10.928524912774799</v>
      </c>
      <c r="CB1004">
        <v>21.479960579411401</v>
      </c>
      <c r="CC1004">
        <v>396.30129376046102</v>
      </c>
      <c r="CD1004">
        <v>25.5205315973373</v>
      </c>
      <c r="CE1004">
        <v>0</v>
      </c>
      <c r="CF1004">
        <v>254.39025791635299</v>
      </c>
      <c r="CG1004">
        <v>0.32176050419711599</v>
      </c>
      <c r="CH1004">
        <v>0</v>
      </c>
      <c r="CI1004">
        <v>1020.51581126884</v>
      </c>
      <c r="CJ1004">
        <v>0.58427436270633903</v>
      </c>
      <c r="CK1004">
        <v>11.4176123737514</v>
      </c>
      <c r="CL1004">
        <v>37.9120960444668</v>
      </c>
      <c r="CM1004">
        <v>11.6778816013803</v>
      </c>
      <c r="CN1004">
        <v>418.190359485069</v>
      </c>
      <c r="CO1004">
        <v>0</v>
      </c>
      <c r="CP1004">
        <v>0</v>
      </c>
      <c r="CQ1004">
        <v>0</v>
      </c>
      <c r="CR1004">
        <v>47.3980576124195</v>
      </c>
      <c r="CS1004">
        <v>3.0072373664163701</v>
      </c>
      <c r="CT1004">
        <v>0</v>
      </c>
      <c r="CU1004">
        <v>12.904218258251801</v>
      </c>
      <c r="CV1004">
        <v>15.631475085624499</v>
      </c>
    </row>
    <row r="1005" spans="1:100" x14ac:dyDescent="0.25">
      <c r="A1005">
        <v>994</v>
      </c>
      <c r="B1005">
        <v>1493</v>
      </c>
      <c r="C1005">
        <v>46.41</v>
      </c>
      <c r="D1005" s="2">
        <f t="shared" si="62"/>
        <v>15.469999999999999</v>
      </c>
      <c r="E1005" s="2">
        <v>15.469999999999999</v>
      </c>
      <c r="F1005" s="2" t="s">
        <v>108</v>
      </c>
      <c r="G1005" s="2" t="s">
        <v>109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261.73764356567602</v>
      </c>
      <c r="O1005">
        <v>0</v>
      </c>
      <c r="P1005">
        <v>455.64305288866501</v>
      </c>
      <c r="Q1005">
        <v>0</v>
      </c>
      <c r="R1005">
        <v>0</v>
      </c>
      <c r="S1005">
        <v>7.8371745855351698</v>
      </c>
      <c r="T1005">
        <v>0</v>
      </c>
      <c r="U1005">
        <v>0</v>
      </c>
      <c r="V1005">
        <v>671.44303571196099</v>
      </c>
      <c r="W1005">
        <v>214.70656654923999</v>
      </c>
      <c r="X1005">
        <v>254.50419931866799</v>
      </c>
      <c r="Y1005">
        <v>348.805774835877</v>
      </c>
      <c r="Z1005">
        <v>28.974835541689</v>
      </c>
      <c r="AA1005">
        <v>149.35721795308399</v>
      </c>
      <c r="AB1005">
        <v>0</v>
      </c>
      <c r="AC1005">
        <v>0</v>
      </c>
      <c r="AD1005">
        <v>555.18724911034099</v>
      </c>
      <c r="AE1005">
        <v>0</v>
      </c>
      <c r="AF1005">
        <v>6.94305847534251</v>
      </c>
      <c r="AG1005">
        <v>0</v>
      </c>
      <c r="AH1005">
        <v>307.28932613446301</v>
      </c>
      <c r="AI1005">
        <v>0</v>
      </c>
      <c r="AJ1005">
        <v>0</v>
      </c>
      <c r="AK1005">
        <v>7.8331267854602897</v>
      </c>
      <c r="AL1005">
        <v>0</v>
      </c>
      <c r="AM1005">
        <v>0</v>
      </c>
      <c r="AN1005">
        <v>0</v>
      </c>
      <c r="AO1005">
        <v>273.652783894761</v>
      </c>
      <c r="AP1005">
        <v>0.24168277123837101</v>
      </c>
      <c r="AQ1005">
        <v>106.34305346415501</v>
      </c>
      <c r="AR1005">
        <v>46.6530085792104</v>
      </c>
      <c r="AS1005">
        <v>0</v>
      </c>
      <c r="AT1005">
        <v>0</v>
      </c>
      <c r="AU1005">
        <v>32.566456297774202</v>
      </c>
      <c r="AV1005">
        <v>0</v>
      </c>
      <c r="AW1005">
        <v>0</v>
      </c>
      <c r="AX1005">
        <v>8.1627355241934403</v>
      </c>
      <c r="AY1005">
        <v>15.2995789914032</v>
      </c>
      <c r="AZ1005">
        <v>118.383989658199</v>
      </c>
      <c r="BA1005">
        <v>265.73674706993501</v>
      </c>
      <c r="BB1005">
        <v>391.51132038541903</v>
      </c>
      <c r="BC1005">
        <v>5.1036319982800098</v>
      </c>
      <c r="BD1005">
        <v>0</v>
      </c>
      <c r="BE1005">
        <v>0</v>
      </c>
      <c r="BF1005">
        <v>159.52649809281499</v>
      </c>
      <c r="BG1005">
        <v>0</v>
      </c>
      <c r="BH1005">
        <v>109.870021303033</v>
      </c>
      <c r="BI1005">
        <v>0</v>
      </c>
      <c r="BJ1005">
        <v>49.810598535505498</v>
      </c>
      <c r="BK1005">
        <v>207.745957725229</v>
      </c>
      <c r="BL1005">
        <v>0</v>
      </c>
      <c r="BM1005">
        <v>7.9757355292068901</v>
      </c>
      <c r="BN1005">
        <v>27.418130606302899</v>
      </c>
      <c r="BO1005">
        <v>16.295792324918899</v>
      </c>
      <c r="BP1005">
        <v>0</v>
      </c>
      <c r="BQ1005">
        <v>0</v>
      </c>
      <c r="BR1005">
        <v>7.5343655831247496</v>
      </c>
      <c r="BS1005">
        <v>0</v>
      </c>
      <c r="BT1005">
        <v>143.13570774308201</v>
      </c>
      <c r="BU1005">
        <v>18.268640302683501</v>
      </c>
      <c r="BV1005">
        <v>0</v>
      </c>
      <c r="BW1005">
        <v>51.5117198120426</v>
      </c>
      <c r="BX1005">
        <v>0</v>
      </c>
      <c r="BY1005">
        <v>0</v>
      </c>
      <c r="BZ1005">
        <v>29.5775271259173</v>
      </c>
      <c r="CA1005">
        <v>283.80654944569801</v>
      </c>
      <c r="CB1005">
        <v>14.9366996069307</v>
      </c>
      <c r="CC1005">
        <v>51.837227289648702</v>
      </c>
      <c r="CD1005">
        <v>0</v>
      </c>
      <c r="CE1005">
        <v>3551.1987536391198</v>
      </c>
      <c r="CF1005">
        <v>233.013124002767</v>
      </c>
      <c r="CG1005">
        <v>0</v>
      </c>
      <c r="CH1005">
        <v>5.5588037951294798</v>
      </c>
      <c r="CI1005">
        <v>0</v>
      </c>
      <c r="CJ1005">
        <v>0</v>
      </c>
      <c r="CK1005">
        <v>45.430065771842898</v>
      </c>
      <c r="CL1005">
        <v>51.532363045655501</v>
      </c>
      <c r="CM1005">
        <v>453.44963232172199</v>
      </c>
      <c r="CN1005">
        <v>0</v>
      </c>
      <c r="CO1005">
        <v>0</v>
      </c>
      <c r="CP1005">
        <v>0</v>
      </c>
      <c r="CQ1005">
        <v>0</v>
      </c>
      <c r="CR1005">
        <v>109.38319908847799</v>
      </c>
      <c r="CS1005">
        <v>0</v>
      </c>
      <c r="CT1005">
        <v>0</v>
      </c>
      <c r="CU1005">
        <v>325.39629370659998</v>
      </c>
      <c r="CV1005">
        <v>0</v>
      </c>
    </row>
    <row r="1006" spans="1:100" x14ac:dyDescent="0.25">
      <c r="A1006">
        <v>995</v>
      </c>
      <c r="B1006">
        <v>1494</v>
      </c>
      <c r="C1006">
        <v>46.41</v>
      </c>
      <c r="D1006" s="2">
        <f t="shared" si="62"/>
        <v>15.469999999999999</v>
      </c>
      <c r="E1006" s="2">
        <v>15.469999999999999</v>
      </c>
      <c r="F1006" s="2" t="s">
        <v>108</v>
      </c>
      <c r="G1006" s="2" t="s">
        <v>109</v>
      </c>
      <c r="H1006">
        <v>0</v>
      </c>
      <c r="I1006">
        <v>4.2800894530566698</v>
      </c>
      <c r="J1006">
        <v>0</v>
      </c>
      <c r="K1006">
        <v>40.355938772518897</v>
      </c>
      <c r="L1006">
        <v>0</v>
      </c>
      <c r="M1006">
        <v>370.869883096313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26.556642183145001</v>
      </c>
      <c r="T1006">
        <v>0</v>
      </c>
      <c r="U1006">
        <v>71.779060574578807</v>
      </c>
      <c r="V1006">
        <v>424.248797290043</v>
      </c>
      <c r="W1006">
        <v>0</v>
      </c>
      <c r="X1006">
        <v>0</v>
      </c>
      <c r="Y1006">
        <v>0</v>
      </c>
      <c r="Z1006">
        <v>0</v>
      </c>
      <c r="AA1006">
        <v>9.2077754071361699</v>
      </c>
      <c r="AB1006">
        <v>0</v>
      </c>
      <c r="AC1006">
        <v>13.5519559250409</v>
      </c>
      <c r="AD1006">
        <v>127.009655630648</v>
      </c>
      <c r="AE1006">
        <v>0</v>
      </c>
      <c r="AF1006">
        <v>5.60374549927944</v>
      </c>
      <c r="AG1006">
        <v>14.717463243733899</v>
      </c>
      <c r="AH1006">
        <v>0</v>
      </c>
      <c r="AI1006">
        <v>398.57300960480097</v>
      </c>
      <c r="AJ1006">
        <v>0</v>
      </c>
      <c r="AK1006">
        <v>17.8230065177186</v>
      </c>
      <c r="AL1006">
        <v>0</v>
      </c>
      <c r="AM1006">
        <v>78.9178826428886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23.811198731101701</v>
      </c>
      <c r="AY1006">
        <v>0</v>
      </c>
      <c r="AZ1006">
        <v>0</v>
      </c>
      <c r="BA1006">
        <v>12.449518737977099</v>
      </c>
      <c r="BB1006">
        <v>0</v>
      </c>
      <c r="BC1006">
        <v>11.8786241451362</v>
      </c>
      <c r="BD1006">
        <v>0.150159700977333</v>
      </c>
      <c r="BE1006">
        <v>0</v>
      </c>
      <c r="BF1006">
        <v>23.2348694917508</v>
      </c>
      <c r="BG1006">
        <v>0</v>
      </c>
      <c r="BH1006">
        <v>2965.9871899620798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332.21731049069803</v>
      </c>
      <c r="BO1006">
        <v>445.71741282486602</v>
      </c>
      <c r="BP1006">
        <v>0</v>
      </c>
      <c r="BQ1006">
        <v>0</v>
      </c>
      <c r="BR1006">
        <v>0</v>
      </c>
      <c r="BS1006">
        <v>157.22082158046899</v>
      </c>
      <c r="BT1006">
        <v>68.734604449192602</v>
      </c>
      <c r="BU1006">
        <v>7.9367224790319604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23.9102471914848</v>
      </c>
      <c r="CF1006">
        <v>0</v>
      </c>
      <c r="CG1006">
        <v>0</v>
      </c>
      <c r="CH1006">
        <v>22.040786593675598</v>
      </c>
      <c r="CI1006">
        <v>206.634462145491</v>
      </c>
      <c r="CJ1006">
        <v>1.82982076918467</v>
      </c>
      <c r="CK1006">
        <v>9.0508988804386998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948.160627991002</v>
      </c>
      <c r="CT1006">
        <v>0</v>
      </c>
      <c r="CU1006">
        <v>111.67359827173399</v>
      </c>
      <c r="CV1006">
        <v>981.24523445639704</v>
      </c>
    </row>
    <row r="1007" spans="1:100" x14ac:dyDescent="0.25">
      <c r="A1007">
        <v>996</v>
      </c>
      <c r="B1007">
        <v>1495</v>
      </c>
      <c r="C1007">
        <v>46.47</v>
      </c>
      <c r="D1007" s="2">
        <f t="shared" si="62"/>
        <v>15.49</v>
      </c>
      <c r="E1007" s="2">
        <v>15.49</v>
      </c>
      <c r="F1007" s="2" t="s">
        <v>108</v>
      </c>
      <c r="G1007" s="2" t="s">
        <v>109</v>
      </c>
      <c r="H1007">
        <v>191.73348087010899</v>
      </c>
      <c r="I1007">
        <v>0</v>
      </c>
      <c r="J1007">
        <v>8.2101677397395108</v>
      </c>
      <c r="K1007">
        <v>172.342916274272</v>
      </c>
      <c r="L1007">
        <v>0</v>
      </c>
      <c r="M1007">
        <v>30.438038350177699</v>
      </c>
      <c r="N1007">
        <v>0</v>
      </c>
      <c r="O1007">
        <v>6.1987477621079403</v>
      </c>
      <c r="P1007">
        <v>0</v>
      </c>
      <c r="Q1007">
        <v>125.510672070216</v>
      </c>
      <c r="R1007">
        <v>297.44179394499298</v>
      </c>
      <c r="S1007">
        <v>0</v>
      </c>
      <c r="T1007">
        <v>964.18882895894501</v>
      </c>
      <c r="U1007">
        <v>45.385515374473101</v>
      </c>
      <c r="V1007">
        <v>88.524278375345304</v>
      </c>
      <c r="W1007">
        <v>0</v>
      </c>
      <c r="X1007">
        <v>176.672205481829</v>
      </c>
      <c r="Y1007">
        <v>1076.78554654902</v>
      </c>
      <c r="Z1007">
        <v>320.129678460082</v>
      </c>
      <c r="AA1007">
        <v>425.21925997915798</v>
      </c>
      <c r="AB1007">
        <v>149.32176657181901</v>
      </c>
      <c r="AC1007">
        <v>196.44172553456201</v>
      </c>
      <c r="AD1007">
        <v>20.128457331361801</v>
      </c>
      <c r="AE1007">
        <v>465.679745128158</v>
      </c>
      <c r="AF1007">
        <v>48.001728308854297</v>
      </c>
      <c r="AG1007">
        <v>630.65541756076698</v>
      </c>
      <c r="AH1007">
        <v>52.934677322776501</v>
      </c>
      <c r="AI1007">
        <v>100.736613931284</v>
      </c>
      <c r="AJ1007">
        <v>0</v>
      </c>
      <c r="AK1007">
        <v>38.872928315538097</v>
      </c>
      <c r="AL1007">
        <v>48.300140181369699</v>
      </c>
      <c r="AM1007">
        <v>448.15336186263397</v>
      </c>
      <c r="AN1007">
        <v>837.87854811511295</v>
      </c>
      <c r="AO1007">
        <v>59.382471591527199</v>
      </c>
      <c r="AP1007">
        <v>0</v>
      </c>
      <c r="AQ1007">
        <v>0</v>
      </c>
      <c r="AR1007">
        <v>0</v>
      </c>
      <c r="AS1007">
        <v>51.632594243723901</v>
      </c>
      <c r="AT1007">
        <v>214.061797588931</v>
      </c>
      <c r="AU1007">
        <v>1008.68293541654</v>
      </c>
      <c r="AV1007">
        <v>0</v>
      </c>
      <c r="AW1007">
        <v>369.63458316005398</v>
      </c>
      <c r="AX1007">
        <v>888.23256602561605</v>
      </c>
      <c r="AY1007">
        <v>36.9838035847459</v>
      </c>
      <c r="AZ1007">
        <v>0</v>
      </c>
      <c r="BA1007">
        <v>80.496719820913299</v>
      </c>
      <c r="BB1007">
        <v>16.8844348800333</v>
      </c>
      <c r="BC1007">
        <v>889.12579926397802</v>
      </c>
      <c r="BD1007">
        <v>158.902292767521</v>
      </c>
      <c r="BE1007">
        <v>116.300924776339</v>
      </c>
      <c r="BF1007">
        <v>433.94713247088202</v>
      </c>
      <c r="BG1007">
        <v>21.985772771031701</v>
      </c>
      <c r="BH1007">
        <v>0</v>
      </c>
      <c r="BI1007">
        <v>119.32984599770001</v>
      </c>
      <c r="BJ1007">
        <v>119.88891420137</v>
      </c>
      <c r="BK1007">
        <v>0</v>
      </c>
      <c r="BL1007">
        <v>0</v>
      </c>
      <c r="BM1007">
        <v>94.509209071314402</v>
      </c>
      <c r="BN1007">
        <v>792.05794193107704</v>
      </c>
      <c r="BO1007">
        <v>58.5590198529014</v>
      </c>
      <c r="BP1007">
        <v>246.60728201670801</v>
      </c>
      <c r="BQ1007">
        <v>290.37597300214799</v>
      </c>
      <c r="BR1007">
        <v>90.683396446538893</v>
      </c>
      <c r="BS1007">
        <v>34.712427201605003</v>
      </c>
      <c r="BT1007">
        <v>98.349411799096004</v>
      </c>
      <c r="BU1007">
        <v>0</v>
      </c>
      <c r="BV1007">
        <v>81.316535067400295</v>
      </c>
      <c r="BW1007">
        <v>671.40013310614097</v>
      </c>
      <c r="BX1007">
        <v>39.956203538118203</v>
      </c>
      <c r="BY1007">
        <v>127.98493352969599</v>
      </c>
      <c r="BZ1007">
        <v>733.56286619601497</v>
      </c>
      <c r="CA1007">
        <v>15.898685493901899</v>
      </c>
      <c r="CB1007">
        <v>45.434870487621602</v>
      </c>
      <c r="CC1007">
        <v>0</v>
      </c>
      <c r="CD1007">
        <v>1419.1774285292299</v>
      </c>
      <c r="CE1007">
        <v>20.533876555760099</v>
      </c>
      <c r="CF1007">
        <v>416.04981404153398</v>
      </c>
      <c r="CG1007">
        <v>19.664003734632999</v>
      </c>
      <c r="CH1007">
        <v>471.13081130920398</v>
      </c>
      <c r="CI1007">
        <v>135.41730869855101</v>
      </c>
      <c r="CJ1007">
        <v>0</v>
      </c>
      <c r="CK1007">
        <v>933.80334393065505</v>
      </c>
      <c r="CL1007">
        <v>40.316384987486202</v>
      </c>
      <c r="CM1007">
        <v>456.87695281908998</v>
      </c>
      <c r="CN1007">
        <v>956.05524352544103</v>
      </c>
      <c r="CO1007">
        <v>558.30429459857203</v>
      </c>
      <c r="CP1007">
        <v>810.09566130373696</v>
      </c>
      <c r="CQ1007">
        <v>27.037515589295001</v>
      </c>
      <c r="CR1007">
        <v>170.74059373749</v>
      </c>
      <c r="CS1007">
        <v>317.04821135464601</v>
      </c>
      <c r="CT1007">
        <v>150.94600066441001</v>
      </c>
      <c r="CU1007">
        <v>240.961830197398</v>
      </c>
      <c r="CV1007">
        <v>0</v>
      </c>
    </row>
    <row r="1008" spans="1:100" x14ac:dyDescent="0.25">
      <c r="A1008">
        <v>997</v>
      </c>
      <c r="B1008">
        <v>1496</v>
      </c>
      <c r="C1008">
        <v>46.47</v>
      </c>
      <c r="D1008" s="2">
        <f t="shared" si="62"/>
        <v>15.49</v>
      </c>
      <c r="E1008" s="2">
        <v>15.49</v>
      </c>
      <c r="F1008" s="2" t="s">
        <v>108</v>
      </c>
      <c r="G1008" s="2" t="s">
        <v>109</v>
      </c>
      <c r="H1008">
        <v>7.8067723811374803</v>
      </c>
      <c r="I1008">
        <v>0</v>
      </c>
      <c r="J1008">
        <v>362.05095570398902</v>
      </c>
      <c r="K1008">
        <v>208.22419786291101</v>
      </c>
      <c r="L1008">
        <v>1016.06698111655</v>
      </c>
      <c r="M1008">
        <v>93.923437035741202</v>
      </c>
      <c r="N1008">
        <v>0</v>
      </c>
      <c r="O1008">
        <v>45.115551513659</v>
      </c>
      <c r="P1008">
        <v>410.733046312174</v>
      </c>
      <c r="Q1008">
        <v>8.5712237224957999</v>
      </c>
      <c r="R1008">
        <v>0</v>
      </c>
      <c r="S1008">
        <v>0</v>
      </c>
      <c r="T1008">
        <v>0</v>
      </c>
      <c r="U1008">
        <v>0</v>
      </c>
      <c r="V1008">
        <v>28.167810948617301</v>
      </c>
      <c r="W1008">
        <v>0</v>
      </c>
      <c r="X1008">
        <v>425.31289071999299</v>
      </c>
      <c r="Y1008">
        <v>0</v>
      </c>
      <c r="Z1008">
        <v>0</v>
      </c>
      <c r="AA1008">
        <v>0</v>
      </c>
      <c r="AB1008">
        <v>0</v>
      </c>
      <c r="AC1008">
        <v>397.78840476504598</v>
      </c>
      <c r="AD1008">
        <v>0.81632852783188004</v>
      </c>
      <c r="AE1008">
        <v>11.536805915441599</v>
      </c>
      <c r="AF1008">
        <v>52.668932893580198</v>
      </c>
      <c r="AG1008">
        <v>0</v>
      </c>
      <c r="AH1008">
        <v>641.63706527700106</v>
      </c>
      <c r="AI1008">
        <v>10.492285716512599</v>
      </c>
      <c r="AJ1008">
        <v>137.39668813913499</v>
      </c>
      <c r="AK1008">
        <v>0</v>
      </c>
      <c r="AL1008">
        <v>425.644866979065</v>
      </c>
      <c r="AM1008">
        <v>493.08670493462301</v>
      </c>
      <c r="AN1008">
        <v>0</v>
      </c>
      <c r="AO1008">
        <v>2.2939845886355701</v>
      </c>
      <c r="AP1008">
        <v>722.30868307327</v>
      </c>
      <c r="AQ1008">
        <v>0</v>
      </c>
      <c r="AR1008">
        <v>0</v>
      </c>
      <c r="AS1008">
        <v>6.1301073167881599</v>
      </c>
      <c r="AT1008">
        <v>0</v>
      </c>
      <c r="AU1008">
        <v>0</v>
      </c>
      <c r="AV1008">
        <v>29.470369286476199</v>
      </c>
      <c r="AW1008">
        <v>6.0149904213193004</v>
      </c>
      <c r="AX1008">
        <v>419.27645813014101</v>
      </c>
      <c r="AY1008">
        <v>699.62339941357197</v>
      </c>
      <c r="AZ1008">
        <v>0</v>
      </c>
      <c r="BA1008">
        <v>0.17749211303496201</v>
      </c>
      <c r="BB1008">
        <v>0</v>
      </c>
      <c r="BC1008">
        <v>48.621445984969597</v>
      </c>
      <c r="BD1008">
        <v>2.28650929590804</v>
      </c>
      <c r="BE1008">
        <v>5.96715739066547</v>
      </c>
      <c r="BF1008">
        <v>99.801000491043894</v>
      </c>
      <c r="BG1008">
        <v>0</v>
      </c>
      <c r="BH1008">
        <v>0</v>
      </c>
      <c r="BI1008">
        <v>97.910821280072796</v>
      </c>
      <c r="BJ1008">
        <v>51.888169398796897</v>
      </c>
      <c r="BK1008">
        <v>243.80962340367299</v>
      </c>
      <c r="BL1008">
        <v>1144.3518398419901</v>
      </c>
      <c r="BM1008">
        <v>447.49430203235102</v>
      </c>
      <c r="BN1008">
        <v>0</v>
      </c>
      <c r="BO1008">
        <v>1.6995723527581801</v>
      </c>
      <c r="BP1008">
        <v>0</v>
      </c>
      <c r="BQ1008">
        <v>0</v>
      </c>
      <c r="BR1008">
        <v>1263.88123519697</v>
      </c>
      <c r="BS1008">
        <v>3.2854151401503602</v>
      </c>
      <c r="BT1008">
        <v>106.08779694141499</v>
      </c>
      <c r="BU1008">
        <v>966.268790014248</v>
      </c>
      <c r="BV1008">
        <v>10.2420029816653</v>
      </c>
      <c r="BW1008">
        <v>730.61110271749396</v>
      </c>
      <c r="BX1008">
        <v>549.13058628908095</v>
      </c>
      <c r="BY1008">
        <v>19.305844793118201</v>
      </c>
      <c r="BZ1008">
        <v>213.17716414533899</v>
      </c>
      <c r="CA1008">
        <v>573.97638986971901</v>
      </c>
      <c r="CB1008">
        <v>254.28220276804601</v>
      </c>
      <c r="CC1008">
        <v>0</v>
      </c>
      <c r="CD1008">
        <v>0</v>
      </c>
      <c r="CE1008">
        <v>23.600777953606499</v>
      </c>
      <c r="CF1008">
        <v>49.996681608353398</v>
      </c>
      <c r="CG1008">
        <v>126.966160772774</v>
      </c>
      <c r="CH1008">
        <v>466.46377159656203</v>
      </c>
      <c r="CI1008">
        <v>5.46060960036219</v>
      </c>
      <c r="CJ1008">
        <v>778.25839855926597</v>
      </c>
      <c r="CK1008">
        <v>346.41889307642299</v>
      </c>
      <c r="CL1008">
        <v>57.606420588330899</v>
      </c>
      <c r="CM1008">
        <v>1135.4841440185801</v>
      </c>
      <c r="CN1008">
        <v>0</v>
      </c>
      <c r="CO1008">
        <v>464.96246587231201</v>
      </c>
      <c r="CP1008">
        <v>954.47039585167704</v>
      </c>
      <c r="CQ1008">
        <v>19.6784310130625</v>
      </c>
      <c r="CR1008">
        <v>0</v>
      </c>
      <c r="CS1008">
        <v>561.16918342991698</v>
      </c>
      <c r="CT1008">
        <v>15.496511353341001</v>
      </c>
      <c r="CU1008">
        <v>70.297475245899093</v>
      </c>
      <c r="CV1008">
        <v>359.58769336320199</v>
      </c>
    </row>
    <row r="1009" spans="1:100" x14ac:dyDescent="0.25">
      <c r="A1009">
        <v>998</v>
      </c>
      <c r="B1009">
        <v>1497</v>
      </c>
      <c r="C1009">
        <v>46.47</v>
      </c>
      <c r="D1009" s="2">
        <f t="shared" si="62"/>
        <v>15.49</v>
      </c>
      <c r="E1009" s="2">
        <v>15.49</v>
      </c>
      <c r="F1009" s="2" t="s">
        <v>108</v>
      </c>
      <c r="G1009" s="2" t="s">
        <v>109</v>
      </c>
      <c r="H1009">
        <v>0</v>
      </c>
      <c r="I1009">
        <v>0</v>
      </c>
      <c r="J1009">
        <v>11.9077517510629</v>
      </c>
      <c r="K1009">
        <v>267.95672539016198</v>
      </c>
      <c r="L1009">
        <v>0</v>
      </c>
      <c r="M1009">
        <v>269.21548516281098</v>
      </c>
      <c r="N1009">
        <v>196.32571080416199</v>
      </c>
      <c r="O1009">
        <v>27.084132827614098</v>
      </c>
      <c r="P1009">
        <v>27.440535521560999</v>
      </c>
      <c r="Q1009">
        <v>59.203146488980003</v>
      </c>
      <c r="R1009">
        <v>84.450998685271003</v>
      </c>
      <c r="S1009">
        <v>3519.4374231184902</v>
      </c>
      <c r="T1009">
        <v>0</v>
      </c>
      <c r="U1009">
        <v>804.45217359095398</v>
      </c>
      <c r="V1009">
        <v>0</v>
      </c>
      <c r="W1009">
        <v>0</v>
      </c>
      <c r="X1009">
        <v>113.72278033456401</v>
      </c>
      <c r="Y1009">
        <v>0</v>
      </c>
      <c r="Z1009">
        <v>126.583851786392</v>
      </c>
      <c r="AA1009">
        <v>0</v>
      </c>
      <c r="AB1009">
        <v>2911.4547831212699</v>
      </c>
      <c r="AC1009">
        <v>103.894927409991</v>
      </c>
      <c r="AD1009">
        <v>104.655226276288</v>
      </c>
      <c r="AE1009">
        <v>8.50566085600504</v>
      </c>
      <c r="AF1009">
        <v>278.93810897110598</v>
      </c>
      <c r="AG1009">
        <v>0</v>
      </c>
      <c r="AH1009">
        <v>760.72758941613802</v>
      </c>
      <c r="AI1009">
        <v>16.604101183640299</v>
      </c>
      <c r="AJ1009">
        <v>82.599732395834394</v>
      </c>
      <c r="AK1009">
        <v>50.372952879780001</v>
      </c>
      <c r="AL1009">
        <v>260.77079158290701</v>
      </c>
      <c r="AM1009">
        <v>0</v>
      </c>
      <c r="AN1009">
        <v>336.352854184585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111.894503836924</v>
      </c>
      <c r="AU1009">
        <v>0</v>
      </c>
      <c r="AV1009">
        <v>452.12276477426201</v>
      </c>
      <c r="AW1009">
        <v>0.52205319835191799</v>
      </c>
      <c r="AX1009">
        <v>0</v>
      </c>
      <c r="AY1009">
        <v>0</v>
      </c>
      <c r="AZ1009">
        <v>0</v>
      </c>
      <c r="BA1009">
        <v>182.99770912718799</v>
      </c>
      <c r="BB1009">
        <v>1.6537956958970601</v>
      </c>
      <c r="BC1009">
        <v>449.48555323975302</v>
      </c>
      <c r="BD1009">
        <v>0</v>
      </c>
      <c r="BE1009">
        <v>0</v>
      </c>
      <c r="BF1009">
        <v>14.1767717677862</v>
      </c>
      <c r="BG1009">
        <v>0</v>
      </c>
      <c r="BH1009">
        <v>0</v>
      </c>
      <c r="BI1009">
        <v>516.68669948645595</v>
      </c>
      <c r="BJ1009">
        <v>29.544410506830499</v>
      </c>
      <c r="BK1009">
        <v>0</v>
      </c>
      <c r="BL1009">
        <v>0</v>
      </c>
      <c r="BM1009">
        <v>36.977587982522998</v>
      </c>
      <c r="BN1009">
        <v>218.68304669896801</v>
      </c>
      <c r="BO1009">
        <v>84.0705477431612</v>
      </c>
      <c r="BP1009">
        <v>0</v>
      </c>
      <c r="BQ1009">
        <v>14.028026914374699</v>
      </c>
      <c r="BR1009">
        <v>145.13394493020499</v>
      </c>
      <c r="BS1009">
        <v>0</v>
      </c>
      <c r="BT1009">
        <v>0</v>
      </c>
      <c r="BU1009">
        <v>0</v>
      </c>
      <c r="BV1009">
        <v>275.975571143119</v>
      </c>
      <c r="BW1009">
        <v>0</v>
      </c>
      <c r="BX1009">
        <v>0</v>
      </c>
      <c r="BY1009">
        <v>324.421685050929</v>
      </c>
      <c r="BZ1009">
        <v>78.329825957511105</v>
      </c>
      <c r="CA1009">
        <v>0</v>
      </c>
      <c r="CB1009">
        <v>61.743671291043697</v>
      </c>
      <c r="CC1009">
        <v>657.35353818043097</v>
      </c>
      <c r="CD1009">
        <v>0</v>
      </c>
      <c r="CE1009">
        <v>60.236368922938297</v>
      </c>
      <c r="CF1009">
        <v>43.460860230069301</v>
      </c>
      <c r="CG1009">
        <v>101.42527463170801</v>
      </c>
      <c r="CH1009">
        <v>280.78199710076098</v>
      </c>
      <c r="CI1009">
        <v>0</v>
      </c>
      <c r="CJ1009">
        <v>0</v>
      </c>
      <c r="CK1009">
        <v>239.70237467819101</v>
      </c>
      <c r="CL1009">
        <v>0</v>
      </c>
      <c r="CM1009">
        <v>0</v>
      </c>
      <c r="CN1009">
        <v>0</v>
      </c>
      <c r="CO1009">
        <v>0</v>
      </c>
      <c r="CP1009">
        <v>348.983330686513</v>
      </c>
      <c r="CQ1009">
        <v>0</v>
      </c>
      <c r="CR1009">
        <v>0</v>
      </c>
      <c r="CS1009">
        <v>0</v>
      </c>
      <c r="CT1009">
        <v>36.327262739008901</v>
      </c>
      <c r="CU1009">
        <v>749.52019722412103</v>
      </c>
      <c r="CV1009">
        <v>0</v>
      </c>
    </row>
    <row r="1010" spans="1:100" x14ac:dyDescent="0.25">
      <c r="A1010">
        <v>999</v>
      </c>
      <c r="B1010">
        <v>1498</v>
      </c>
      <c r="C1010">
        <v>46.47</v>
      </c>
      <c r="D1010" s="2">
        <f t="shared" si="62"/>
        <v>15.49</v>
      </c>
      <c r="E1010" s="2">
        <v>15.49</v>
      </c>
      <c r="F1010" s="2" t="s">
        <v>108</v>
      </c>
      <c r="G1010" s="2" t="s">
        <v>109</v>
      </c>
      <c r="H1010">
        <v>164.42402619637301</v>
      </c>
      <c r="I1010">
        <v>0</v>
      </c>
      <c r="J1010">
        <v>0</v>
      </c>
      <c r="K1010">
        <v>156.81527038836899</v>
      </c>
      <c r="L1010">
        <v>0</v>
      </c>
      <c r="M1010">
        <v>0</v>
      </c>
      <c r="N1010">
        <v>0</v>
      </c>
      <c r="O1010">
        <v>0</v>
      </c>
      <c r="P1010">
        <v>57.778085191013098</v>
      </c>
      <c r="Q1010">
        <v>0</v>
      </c>
      <c r="R1010">
        <v>264.80774965825799</v>
      </c>
      <c r="S1010">
        <v>0</v>
      </c>
      <c r="T1010">
        <v>18.980062548866002</v>
      </c>
      <c r="U1010">
        <v>0</v>
      </c>
      <c r="V1010">
        <v>87.7951703266354</v>
      </c>
      <c r="W1010">
        <v>0</v>
      </c>
      <c r="X1010">
        <v>165.09120232155499</v>
      </c>
      <c r="Y1010">
        <v>0</v>
      </c>
      <c r="Z1010">
        <v>0</v>
      </c>
      <c r="AA1010">
        <v>0</v>
      </c>
      <c r="AB1010">
        <v>179.81467564562499</v>
      </c>
      <c r="AC1010">
        <v>194.720190745774</v>
      </c>
      <c r="AD1010">
        <v>46.7099196462447</v>
      </c>
      <c r="AE1010">
        <v>161.82833465167599</v>
      </c>
      <c r="AF1010">
        <v>117.86496773617</v>
      </c>
      <c r="AG1010">
        <v>0</v>
      </c>
      <c r="AH1010">
        <v>0</v>
      </c>
      <c r="AI1010">
        <v>102.60838517796</v>
      </c>
      <c r="AJ1010">
        <v>0</v>
      </c>
      <c r="AK1010">
        <v>0</v>
      </c>
      <c r="AL1010">
        <v>34.498684525431102</v>
      </c>
      <c r="AM1010">
        <v>0</v>
      </c>
      <c r="AN1010">
        <v>0</v>
      </c>
      <c r="AO1010">
        <v>0</v>
      </c>
      <c r="AP1010">
        <v>130.853159779631</v>
      </c>
      <c r="AQ1010">
        <v>281.80297106743001</v>
      </c>
      <c r="AR1010">
        <v>0</v>
      </c>
      <c r="AS1010">
        <v>0</v>
      </c>
      <c r="AT1010">
        <v>107.33084811659501</v>
      </c>
      <c r="AU1010">
        <v>0</v>
      </c>
      <c r="AV1010">
        <v>0</v>
      </c>
      <c r="AW1010">
        <v>116.24633799237699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355.140340204631</v>
      </c>
      <c r="BD1010">
        <v>117.180692553415</v>
      </c>
      <c r="BE1010">
        <v>0</v>
      </c>
      <c r="BF1010">
        <v>1.56479796216122</v>
      </c>
      <c r="BG1010">
        <v>95.407549285009097</v>
      </c>
      <c r="BH1010">
        <v>5319.8477625325304</v>
      </c>
      <c r="BI1010">
        <v>63.182339078644198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61.9667132049332</v>
      </c>
      <c r="BQ1010">
        <v>128.447602557717</v>
      </c>
      <c r="BR1010">
        <v>0</v>
      </c>
      <c r="BS1010">
        <v>0</v>
      </c>
      <c r="BT1010">
        <v>85.699459369731002</v>
      </c>
      <c r="BU1010">
        <v>0</v>
      </c>
      <c r="BV1010">
        <v>165.739471824144</v>
      </c>
      <c r="BW1010">
        <v>0</v>
      </c>
      <c r="BX1010">
        <v>27.993689269901001</v>
      </c>
      <c r="BY1010">
        <v>279.33233537852698</v>
      </c>
      <c r="BZ1010">
        <v>0</v>
      </c>
      <c r="CA1010">
        <v>0</v>
      </c>
      <c r="CB1010">
        <v>167.87565561908499</v>
      </c>
      <c r="CC1010">
        <v>0</v>
      </c>
      <c r="CD1010">
        <v>0</v>
      </c>
      <c r="CE1010">
        <v>0</v>
      </c>
      <c r="CF1010">
        <v>33.3598007424253</v>
      </c>
      <c r="CG1010">
        <v>0</v>
      </c>
      <c r="CH1010">
        <v>0</v>
      </c>
      <c r="CI1010">
        <v>0</v>
      </c>
      <c r="CJ1010">
        <v>0</v>
      </c>
      <c r="CK1010">
        <v>124.17597489075</v>
      </c>
      <c r="CL1010">
        <v>0</v>
      </c>
      <c r="CM1010">
        <v>91.829702198175497</v>
      </c>
      <c r="CN1010">
        <v>21.023322623555</v>
      </c>
      <c r="CO1010">
        <v>0</v>
      </c>
      <c r="CP1010">
        <v>0</v>
      </c>
      <c r="CQ1010">
        <v>4.0947388780170497</v>
      </c>
      <c r="CR1010">
        <v>46.553476225294702</v>
      </c>
      <c r="CS1010">
        <v>0</v>
      </c>
      <c r="CT1010">
        <v>0</v>
      </c>
      <c r="CU1010">
        <v>170.93759725295399</v>
      </c>
      <c r="CV1010">
        <v>0</v>
      </c>
    </row>
    <row r="1011" spans="1:100" x14ac:dyDescent="0.25">
      <c r="A1011">
        <v>1000</v>
      </c>
      <c r="B1011">
        <v>1499</v>
      </c>
      <c r="C1011">
        <v>46.6</v>
      </c>
      <c r="D1011" s="2">
        <f t="shared" si="62"/>
        <v>15.533333333333333</v>
      </c>
      <c r="E1011" s="2">
        <v>15.533333333333333</v>
      </c>
      <c r="F1011" s="2" t="s">
        <v>108</v>
      </c>
      <c r="G1011" s="2" t="s">
        <v>109</v>
      </c>
      <c r="H1011">
        <v>516.22385546306396</v>
      </c>
      <c r="I1011">
        <v>1646.1768958863699</v>
      </c>
      <c r="J1011">
        <v>1658.28284074519</v>
      </c>
      <c r="K1011">
        <v>91.868525610184804</v>
      </c>
      <c r="L1011">
        <v>4039.9973238064999</v>
      </c>
      <c r="M1011">
        <v>3282.4709012807498</v>
      </c>
      <c r="N1011">
        <v>828.31738216184306</v>
      </c>
      <c r="O1011">
        <v>1036.8914869226101</v>
      </c>
      <c r="P1011">
        <v>7852.8127188547396</v>
      </c>
      <c r="Q1011">
        <v>2015.00624180826</v>
      </c>
      <c r="R1011">
        <v>7640.3381032904099</v>
      </c>
      <c r="S1011">
        <v>13962.890664575199</v>
      </c>
      <c r="T1011">
        <v>1414.2113769181001</v>
      </c>
      <c r="U1011">
        <v>124.811608073516</v>
      </c>
      <c r="V1011">
        <v>95.886239159343901</v>
      </c>
      <c r="W1011">
        <v>49.498719206203901</v>
      </c>
      <c r="X1011">
        <v>1007.23380050114</v>
      </c>
      <c r="Y1011">
        <v>77.233897564456498</v>
      </c>
      <c r="Z1011">
        <v>605.18359041736005</v>
      </c>
      <c r="AA1011">
        <v>5553.4689838403501</v>
      </c>
      <c r="AB1011">
        <v>12652.9449543143</v>
      </c>
      <c r="AC1011">
        <v>419.09207658644601</v>
      </c>
      <c r="AD1011">
        <v>852.43766486940297</v>
      </c>
      <c r="AE1011">
        <v>34.510963321739098</v>
      </c>
      <c r="AF1011">
        <v>14943.9745253825</v>
      </c>
      <c r="AG1011">
        <v>1084.42820565793</v>
      </c>
      <c r="AH1011">
        <v>2441.4979535768598</v>
      </c>
      <c r="AI1011">
        <v>730.92711024071298</v>
      </c>
      <c r="AJ1011">
        <v>417.92459659668998</v>
      </c>
      <c r="AK1011">
        <v>31.586357051927799</v>
      </c>
      <c r="AL1011">
        <v>2531.58655533205</v>
      </c>
      <c r="AM1011">
        <v>1323.99593866177</v>
      </c>
      <c r="AN1011">
        <v>107.47138416294101</v>
      </c>
      <c r="AO1011">
        <v>101.27534711371599</v>
      </c>
      <c r="AP1011">
        <v>1994.58519003986</v>
      </c>
      <c r="AQ1011">
        <v>38.931837618169901</v>
      </c>
      <c r="AR1011">
        <v>1607.5114805703299</v>
      </c>
      <c r="AS1011">
        <v>66.329300012324296</v>
      </c>
      <c r="AT1011">
        <v>797.316476383039</v>
      </c>
      <c r="AU1011">
        <v>604.31437797394597</v>
      </c>
      <c r="AV1011">
        <v>2752.4311736343602</v>
      </c>
      <c r="AW1011">
        <v>1156.1143253778901</v>
      </c>
      <c r="AX1011">
        <v>36.178554471541901</v>
      </c>
      <c r="AY1011">
        <v>50.640485192549903</v>
      </c>
      <c r="AZ1011">
        <v>3876.5621535551199</v>
      </c>
      <c r="BA1011">
        <v>27.836811656014099</v>
      </c>
      <c r="BB1011">
        <v>448.22242568457199</v>
      </c>
      <c r="BC1011">
        <v>369.35242714424601</v>
      </c>
      <c r="BD1011">
        <v>37.4025748373544</v>
      </c>
      <c r="BE1011">
        <v>20.147238949321299</v>
      </c>
      <c r="BF1011">
        <v>32.780525889814697</v>
      </c>
      <c r="BG1011">
        <v>1171.56778442109</v>
      </c>
      <c r="BH1011">
        <v>1497.88281332615</v>
      </c>
      <c r="BI1011">
        <v>66.887117100014393</v>
      </c>
      <c r="BJ1011">
        <v>4.5215378538935997</v>
      </c>
      <c r="BK1011">
        <v>70.9582518006561</v>
      </c>
      <c r="BL1011">
        <v>1338.76169634659</v>
      </c>
      <c r="BM1011">
        <v>70.130915716097604</v>
      </c>
      <c r="BN1011">
        <v>19.0510736390492</v>
      </c>
      <c r="BO1011">
        <v>58.021634273016602</v>
      </c>
      <c r="BP1011">
        <v>1413.8390029424199</v>
      </c>
      <c r="BQ1011">
        <v>1.5775265684858599</v>
      </c>
      <c r="BR1011">
        <v>864.00333808431196</v>
      </c>
      <c r="BS1011">
        <v>47.191336169529698</v>
      </c>
      <c r="BT1011">
        <v>5184.3772772197099</v>
      </c>
      <c r="BU1011">
        <v>464.98065811137599</v>
      </c>
      <c r="BV1011">
        <v>1489.15263800874</v>
      </c>
      <c r="BW1011">
        <v>1085.7758637715399</v>
      </c>
      <c r="BX1011">
        <v>27.665957074799</v>
      </c>
      <c r="BY1011">
        <v>111.913913183188</v>
      </c>
      <c r="BZ1011">
        <v>50.262215293437599</v>
      </c>
      <c r="CA1011">
        <v>60.697477519013901</v>
      </c>
      <c r="CB1011">
        <v>834.178051274464</v>
      </c>
      <c r="CC1011">
        <v>911.49510778170804</v>
      </c>
      <c r="CD1011">
        <v>91.646598463289195</v>
      </c>
      <c r="CE1011">
        <v>32.354005839065699</v>
      </c>
      <c r="CF1011">
        <v>1290.94400255547</v>
      </c>
      <c r="CG1011">
        <v>1112.90109316699</v>
      </c>
      <c r="CH1011">
        <v>10.3315099449842</v>
      </c>
      <c r="CI1011">
        <v>83.920932826690702</v>
      </c>
      <c r="CJ1011">
        <v>0</v>
      </c>
      <c r="CK1011">
        <v>100.516245172167</v>
      </c>
      <c r="CL1011">
        <v>2845.5056105875601</v>
      </c>
      <c r="CM1011">
        <v>67.460371139632301</v>
      </c>
      <c r="CN1011">
        <v>1408.4769111789601</v>
      </c>
      <c r="CO1011">
        <v>1625.1731911650199</v>
      </c>
      <c r="CP1011">
        <v>39.5594310134206</v>
      </c>
      <c r="CQ1011">
        <v>0</v>
      </c>
      <c r="CR1011">
        <v>61.616621784072997</v>
      </c>
      <c r="CS1011">
        <v>17.857426576042499</v>
      </c>
      <c r="CT1011">
        <v>1561.0751517270701</v>
      </c>
      <c r="CU1011">
        <v>61.787184103963497</v>
      </c>
      <c r="CV1011">
        <v>20.265076289998301</v>
      </c>
    </row>
    <row r="1012" spans="1:100" x14ac:dyDescent="0.25">
      <c r="A1012">
        <v>1001</v>
      </c>
      <c r="B1012">
        <v>1500</v>
      </c>
      <c r="C1012">
        <v>46.68</v>
      </c>
      <c r="D1012" s="2">
        <f t="shared" si="62"/>
        <v>15.56</v>
      </c>
      <c r="E1012" s="2">
        <v>15.56</v>
      </c>
      <c r="F1012" s="2" t="s">
        <v>108</v>
      </c>
      <c r="G1012" s="2" t="s">
        <v>109</v>
      </c>
      <c r="H1012">
        <v>860.01231899762797</v>
      </c>
      <c r="I1012">
        <v>893.67707596816797</v>
      </c>
      <c r="J1012">
        <v>1867.5006599462299</v>
      </c>
      <c r="K1012">
        <v>1442.1329785712301</v>
      </c>
      <c r="L1012">
        <v>1558.0999699202</v>
      </c>
      <c r="M1012">
        <v>1005.31519738921</v>
      </c>
      <c r="N1012">
        <v>1370.46146850988</v>
      </c>
      <c r="O1012">
        <v>2036.5660294353399</v>
      </c>
      <c r="P1012">
        <v>936.30179642130304</v>
      </c>
      <c r="Q1012">
        <v>1523.84918183731</v>
      </c>
      <c r="R1012">
        <v>924.44376015822604</v>
      </c>
      <c r="S1012">
        <v>933.68298318914196</v>
      </c>
      <c r="T1012">
        <v>1221.0095567744099</v>
      </c>
      <c r="U1012">
        <v>815.82384385284604</v>
      </c>
      <c r="V1012">
        <v>690.61930207821797</v>
      </c>
      <c r="W1012">
        <v>355.69629582926001</v>
      </c>
      <c r="X1012">
        <v>671.68373784368202</v>
      </c>
      <c r="Y1012">
        <v>724.14789524441801</v>
      </c>
      <c r="Z1012">
        <v>240.57117838730301</v>
      </c>
      <c r="AA1012">
        <v>753.29056387926198</v>
      </c>
      <c r="AB1012">
        <v>357.902422011505</v>
      </c>
      <c r="AC1012">
        <v>444.86894062146899</v>
      </c>
      <c r="AD1012">
        <v>1117.4129201441999</v>
      </c>
      <c r="AE1012">
        <v>480.73782610260503</v>
      </c>
      <c r="AF1012">
        <v>218.04344091030899</v>
      </c>
      <c r="AG1012">
        <v>453.45315829138002</v>
      </c>
      <c r="AH1012">
        <v>441.83800587337601</v>
      </c>
      <c r="AI1012">
        <v>393.80414845505601</v>
      </c>
      <c r="AJ1012">
        <v>780.06625813267306</v>
      </c>
      <c r="AK1012">
        <v>994.10647264424802</v>
      </c>
      <c r="AL1012">
        <v>519.531793674087</v>
      </c>
      <c r="AM1012">
        <v>1109.9926028533901</v>
      </c>
      <c r="AN1012">
        <v>531.25553604100696</v>
      </c>
      <c r="AO1012">
        <v>167.408892742739</v>
      </c>
      <c r="AP1012">
        <v>520.06766235701002</v>
      </c>
      <c r="AQ1012">
        <v>0</v>
      </c>
      <c r="AR1012">
        <v>417.24980638597299</v>
      </c>
      <c r="AS1012">
        <v>738.10371154335905</v>
      </c>
      <c r="AT1012">
        <v>679.63179029112098</v>
      </c>
      <c r="AU1012">
        <v>1413.38039276574</v>
      </c>
      <c r="AV1012">
        <v>65.104705136458705</v>
      </c>
      <c r="AW1012">
        <v>1456.8729721247</v>
      </c>
      <c r="AX1012">
        <v>0</v>
      </c>
      <c r="AY1012">
        <v>791.15324705777095</v>
      </c>
      <c r="AZ1012">
        <v>642.37278629401601</v>
      </c>
      <c r="BA1012">
        <v>155.86128756535899</v>
      </c>
      <c r="BB1012">
        <v>394.72954709236399</v>
      </c>
      <c r="BC1012">
        <v>28.7301063162197</v>
      </c>
      <c r="BD1012">
        <v>0</v>
      </c>
      <c r="BE1012">
        <v>0</v>
      </c>
      <c r="BF1012">
        <v>985.21565649626996</v>
      </c>
      <c r="BG1012">
        <v>1600.8536973216401</v>
      </c>
      <c r="BH1012">
        <v>0</v>
      </c>
      <c r="BI1012">
        <v>926.08580101789505</v>
      </c>
      <c r="BJ1012">
        <v>442.29336245157702</v>
      </c>
      <c r="BK1012">
        <v>0</v>
      </c>
      <c r="BL1012">
        <v>882.50147671351999</v>
      </c>
      <c r="BM1012">
        <v>0</v>
      </c>
      <c r="BN1012">
        <v>658.25478004069896</v>
      </c>
      <c r="BO1012">
        <v>562.40927745860995</v>
      </c>
      <c r="BP1012">
        <v>570.10599117793504</v>
      </c>
      <c r="BQ1012">
        <v>961.23067766548195</v>
      </c>
      <c r="BR1012">
        <v>782.09793243037495</v>
      </c>
      <c r="BS1012">
        <v>294.31144008134999</v>
      </c>
      <c r="BT1012">
        <v>670.88602456270405</v>
      </c>
      <c r="BU1012">
        <v>591.35366718109299</v>
      </c>
      <c r="BV1012">
        <v>589.641398605169</v>
      </c>
      <c r="BW1012">
        <v>439.308375911008</v>
      </c>
      <c r="BX1012">
        <v>147.39189658230501</v>
      </c>
      <c r="BY1012">
        <v>9.6223643795220593</v>
      </c>
      <c r="BZ1012">
        <v>300.31579933431902</v>
      </c>
      <c r="CA1012">
        <v>664.92885886680995</v>
      </c>
      <c r="CB1012">
        <v>1273.7134402898901</v>
      </c>
      <c r="CC1012">
        <v>0</v>
      </c>
      <c r="CD1012">
        <v>658.40458296003703</v>
      </c>
      <c r="CE1012">
        <v>696.73456762870001</v>
      </c>
      <c r="CF1012">
        <v>204.252511607066</v>
      </c>
      <c r="CG1012">
        <v>899.53341784243901</v>
      </c>
      <c r="CH1012">
        <v>468.46916266509299</v>
      </c>
      <c r="CI1012">
        <v>75.262500530610794</v>
      </c>
      <c r="CJ1012">
        <v>36.797190715239097</v>
      </c>
      <c r="CK1012">
        <v>1022.73303920936</v>
      </c>
      <c r="CL1012">
        <v>0</v>
      </c>
      <c r="CM1012">
        <v>339.25495090832902</v>
      </c>
      <c r="CN1012">
        <v>842.50024980216801</v>
      </c>
      <c r="CO1012">
        <v>0</v>
      </c>
      <c r="CP1012">
        <v>506.33595579550899</v>
      </c>
      <c r="CQ1012">
        <v>81.748812703585003</v>
      </c>
      <c r="CR1012">
        <v>76.974476403673904</v>
      </c>
      <c r="CS1012">
        <v>23.355003465617699</v>
      </c>
      <c r="CT1012">
        <v>730.23764331873997</v>
      </c>
      <c r="CU1012">
        <v>446.617925524822</v>
      </c>
      <c r="CV1012">
        <v>415.05929531545598</v>
      </c>
    </row>
    <row r="1013" spans="1:100" x14ac:dyDescent="0.25">
      <c r="A1013">
        <v>1002</v>
      </c>
      <c r="B1013">
        <v>1501</v>
      </c>
      <c r="C1013">
        <v>46.68</v>
      </c>
      <c r="D1013" s="2">
        <f t="shared" si="62"/>
        <v>15.56</v>
      </c>
      <c r="E1013" s="2">
        <v>15.56</v>
      </c>
      <c r="F1013" s="2" t="s">
        <v>108</v>
      </c>
      <c r="G1013" s="2" t="s">
        <v>109</v>
      </c>
      <c r="H1013">
        <v>685.28397377946999</v>
      </c>
      <c r="I1013">
        <v>1192.5833839020299</v>
      </c>
      <c r="J1013">
        <v>594.50622694986498</v>
      </c>
      <c r="K1013">
        <v>528.18849742219197</v>
      </c>
      <c r="L1013">
        <v>457.03590601034603</v>
      </c>
      <c r="M1013">
        <v>879.54729445548105</v>
      </c>
      <c r="N1013">
        <v>14.1950604966071</v>
      </c>
      <c r="O1013">
        <v>669.12961606434101</v>
      </c>
      <c r="P1013">
        <v>1877.1536160359401</v>
      </c>
      <c r="Q1013">
        <v>573.91173187111099</v>
      </c>
      <c r="R1013">
        <v>2.3573262946716902</v>
      </c>
      <c r="S1013">
        <v>760.324655971879</v>
      </c>
      <c r="T1013">
        <v>758.51773490052506</v>
      </c>
      <c r="U1013">
        <v>548.61278496526302</v>
      </c>
      <c r="V1013">
        <v>0</v>
      </c>
      <c r="W1013">
        <v>892.96303655302302</v>
      </c>
      <c r="X1013">
        <v>367.61155590323</v>
      </c>
      <c r="Y1013">
        <v>96.433494510270805</v>
      </c>
      <c r="Z1013">
        <v>161.21694605966101</v>
      </c>
      <c r="AA1013">
        <v>124.487011124717</v>
      </c>
      <c r="AB1013">
        <v>544.73912174532495</v>
      </c>
      <c r="AC1013">
        <v>939.54542082134401</v>
      </c>
      <c r="AD1013">
        <v>661.25854739953104</v>
      </c>
      <c r="AE1013">
        <v>422.42742572368797</v>
      </c>
      <c r="AF1013">
        <v>0</v>
      </c>
      <c r="AG1013">
        <v>1397.9703779312899</v>
      </c>
      <c r="AH1013">
        <v>675.663725617262</v>
      </c>
      <c r="AI1013">
        <v>72.195307289399693</v>
      </c>
      <c r="AJ1013">
        <v>0</v>
      </c>
      <c r="AK1013">
        <v>637.686984100882</v>
      </c>
      <c r="AL1013">
        <v>0</v>
      </c>
      <c r="AM1013">
        <v>199.495645065503</v>
      </c>
      <c r="AN1013">
        <v>264.645739727837</v>
      </c>
      <c r="AO1013">
        <v>42.419382926012602</v>
      </c>
      <c r="AP1013">
        <v>0</v>
      </c>
      <c r="AQ1013">
        <v>386.27982382366997</v>
      </c>
      <c r="AR1013">
        <v>0</v>
      </c>
      <c r="AS1013">
        <v>525.72498189606597</v>
      </c>
      <c r="AT1013">
        <v>1292.18926461513</v>
      </c>
      <c r="AU1013">
        <v>95.218362559512698</v>
      </c>
      <c r="AV1013">
        <v>91.448592574829902</v>
      </c>
      <c r="AW1013">
        <v>69.051589783046097</v>
      </c>
      <c r="AX1013">
        <v>313.35099856090199</v>
      </c>
      <c r="AY1013">
        <v>498.196892067546</v>
      </c>
      <c r="AZ1013">
        <v>0</v>
      </c>
      <c r="BA1013">
        <v>298.25657702475598</v>
      </c>
      <c r="BB1013">
        <v>563.26815185343003</v>
      </c>
      <c r="BC1013">
        <v>44.107503169181697</v>
      </c>
      <c r="BD1013">
        <v>930.645117275806</v>
      </c>
      <c r="BE1013">
        <v>439.01336016374103</v>
      </c>
      <c r="BF1013">
        <v>117.608635205224</v>
      </c>
      <c r="BG1013">
        <v>613.57608449003499</v>
      </c>
      <c r="BH1013">
        <v>0</v>
      </c>
      <c r="BI1013">
        <v>630.47642149584306</v>
      </c>
      <c r="BJ1013">
        <v>722.39191394134605</v>
      </c>
      <c r="BK1013">
        <v>1416.62094788066</v>
      </c>
      <c r="BL1013">
        <v>323.26101498399998</v>
      </c>
      <c r="BM1013">
        <v>761.94799094035795</v>
      </c>
      <c r="BN1013">
        <v>104.860071640397</v>
      </c>
      <c r="BO1013">
        <v>82.058732302325794</v>
      </c>
      <c r="BP1013">
        <v>515.52851681626498</v>
      </c>
      <c r="BQ1013">
        <v>1256.78447838078</v>
      </c>
      <c r="BR1013">
        <v>278.91752787657799</v>
      </c>
      <c r="BS1013">
        <v>1050.46488300788</v>
      </c>
      <c r="BT1013">
        <v>412.185438704023</v>
      </c>
      <c r="BU1013">
        <v>728.28613498944196</v>
      </c>
      <c r="BV1013">
        <v>740.54653098766198</v>
      </c>
      <c r="BW1013">
        <v>692.47704208829998</v>
      </c>
      <c r="BX1013">
        <v>28.339174459191302</v>
      </c>
      <c r="BY1013">
        <v>36.537097421080198</v>
      </c>
      <c r="BZ1013">
        <v>56.080010133259698</v>
      </c>
      <c r="CA1013">
        <v>802.22237326020002</v>
      </c>
      <c r="CB1013">
        <v>496.89692795126803</v>
      </c>
      <c r="CC1013">
        <v>744.34085838130795</v>
      </c>
      <c r="CD1013">
        <v>740.08369080881096</v>
      </c>
      <c r="CE1013">
        <v>456.76105100080002</v>
      </c>
      <c r="CF1013">
        <v>210.40534176689999</v>
      </c>
      <c r="CG1013">
        <v>21.096143084784799</v>
      </c>
      <c r="CH1013">
        <v>272.97859866386602</v>
      </c>
      <c r="CI1013">
        <v>428.93215513942602</v>
      </c>
      <c r="CJ1013">
        <v>270.38732641904699</v>
      </c>
      <c r="CK1013">
        <v>304.31098817227502</v>
      </c>
      <c r="CL1013">
        <v>177.27741614918301</v>
      </c>
      <c r="CM1013">
        <v>439.50133992680702</v>
      </c>
      <c r="CN1013">
        <v>581.47941990160405</v>
      </c>
      <c r="CO1013">
        <v>1025.54799385245</v>
      </c>
      <c r="CP1013">
        <v>464.06965412748201</v>
      </c>
      <c r="CQ1013">
        <v>190.90344006287901</v>
      </c>
      <c r="CR1013">
        <v>205.49545968071601</v>
      </c>
      <c r="CS1013">
        <v>949.23485684258003</v>
      </c>
      <c r="CT1013">
        <v>1057.91223566382</v>
      </c>
      <c r="CU1013">
        <v>642.87033812627203</v>
      </c>
      <c r="CV1013">
        <v>0</v>
      </c>
    </row>
    <row r="1014" spans="1:100" x14ac:dyDescent="0.25">
      <c r="A1014">
        <v>1003</v>
      </c>
      <c r="B1014">
        <v>1502</v>
      </c>
      <c r="C1014">
        <v>46.68</v>
      </c>
      <c r="D1014" s="2">
        <f t="shared" si="62"/>
        <v>15.56</v>
      </c>
      <c r="E1014" s="2">
        <v>15.56</v>
      </c>
      <c r="F1014" s="2" t="s">
        <v>108</v>
      </c>
      <c r="G1014" s="2" t="s">
        <v>109</v>
      </c>
      <c r="H1014">
        <v>0</v>
      </c>
      <c r="I1014">
        <v>0</v>
      </c>
      <c r="J1014">
        <v>0</v>
      </c>
      <c r="K1014">
        <v>143.19707132887399</v>
      </c>
      <c r="L1014">
        <v>0</v>
      </c>
      <c r="M1014">
        <v>280.80480221831499</v>
      </c>
      <c r="N1014">
        <v>0</v>
      </c>
      <c r="O1014">
        <v>119.150692600572</v>
      </c>
      <c r="P1014">
        <v>0</v>
      </c>
      <c r="Q1014">
        <v>76.662134643498405</v>
      </c>
      <c r="R1014">
        <v>110.386406127787</v>
      </c>
      <c r="S1014">
        <v>0</v>
      </c>
      <c r="T1014">
        <v>8.3117960995873101</v>
      </c>
      <c r="U1014">
        <v>545.32578586601301</v>
      </c>
      <c r="V1014">
        <v>673.30468873764198</v>
      </c>
      <c r="W1014">
        <v>0</v>
      </c>
      <c r="X1014">
        <v>0</v>
      </c>
      <c r="Y1014">
        <v>26.1036748034821</v>
      </c>
      <c r="Z1014">
        <v>74.845044250442697</v>
      </c>
      <c r="AA1014">
        <v>312.79679534568498</v>
      </c>
      <c r="AB1014">
        <v>0</v>
      </c>
      <c r="AC1014">
        <v>0</v>
      </c>
      <c r="AD1014">
        <v>234.034002069596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142.38381495713699</v>
      </c>
      <c r="AK1014">
        <v>450.59378137327502</v>
      </c>
      <c r="AL1014">
        <v>166.02679790612001</v>
      </c>
      <c r="AM1014">
        <v>270.317581749162</v>
      </c>
      <c r="AN1014">
        <v>0</v>
      </c>
      <c r="AO1014">
        <v>44.054991552174599</v>
      </c>
      <c r="AP1014">
        <v>0</v>
      </c>
      <c r="AQ1014">
        <v>0</v>
      </c>
      <c r="AR1014">
        <v>88.020517630972705</v>
      </c>
      <c r="AS1014">
        <v>0</v>
      </c>
      <c r="AT1014">
        <v>0</v>
      </c>
      <c r="AU1014">
        <v>0</v>
      </c>
      <c r="AV1014">
        <v>182.23897972023599</v>
      </c>
      <c r="AW1014">
        <v>0</v>
      </c>
      <c r="AX1014">
        <v>1233.5327289930699</v>
      </c>
      <c r="AY1014">
        <v>43.176452002277699</v>
      </c>
      <c r="AZ1014">
        <v>29.370958503687302</v>
      </c>
      <c r="BA1014">
        <v>0</v>
      </c>
      <c r="BB1014">
        <v>0</v>
      </c>
      <c r="BC1014">
        <v>0</v>
      </c>
      <c r="BD1014">
        <v>74.307412375950705</v>
      </c>
      <c r="BE1014">
        <v>0</v>
      </c>
      <c r="BF1014">
        <v>0</v>
      </c>
      <c r="BG1014">
        <v>56.7601899158092</v>
      </c>
      <c r="BH1014">
        <v>5438.6838670388797</v>
      </c>
      <c r="BI1014">
        <v>0</v>
      </c>
      <c r="BJ1014">
        <v>56.801104816935599</v>
      </c>
      <c r="BK1014">
        <v>241.975022913678</v>
      </c>
      <c r="BL1014">
        <v>0</v>
      </c>
      <c r="BM1014">
        <v>194.54057145178001</v>
      </c>
      <c r="BN1014">
        <v>0</v>
      </c>
      <c r="BO1014">
        <v>0</v>
      </c>
      <c r="BP1014">
        <v>112.825770110907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474.19015459285299</v>
      </c>
      <c r="BW1014">
        <v>29.918874937574198</v>
      </c>
      <c r="BX1014">
        <v>278.52383928284303</v>
      </c>
      <c r="BY1014">
        <v>0</v>
      </c>
      <c r="BZ1014">
        <v>0</v>
      </c>
      <c r="CA1014">
        <v>136.78437597303301</v>
      </c>
      <c r="CB1014">
        <v>0</v>
      </c>
      <c r="CC1014">
        <v>112.255584317195</v>
      </c>
      <c r="CD1014">
        <v>0</v>
      </c>
      <c r="CE1014">
        <v>487.09752576012801</v>
      </c>
      <c r="CF1014">
        <v>69.003497351637407</v>
      </c>
      <c r="CG1014">
        <v>0</v>
      </c>
      <c r="CH1014">
        <v>0</v>
      </c>
      <c r="CI1014">
        <v>0</v>
      </c>
      <c r="CJ1014">
        <v>177.772864925307</v>
      </c>
      <c r="CK1014">
        <v>407.23882642231501</v>
      </c>
      <c r="CL1014">
        <v>0</v>
      </c>
      <c r="CM1014">
        <v>0</v>
      </c>
      <c r="CN1014">
        <v>0</v>
      </c>
      <c r="CO1014">
        <v>207.310997246146</v>
      </c>
      <c r="CP1014">
        <v>0</v>
      </c>
      <c r="CQ1014">
        <v>6.9283242067990702</v>
      </c>
      <c r="CR1014">
        <v>0</v>
      </c>
      <c r="CS1014">
        <v>18.378076287049701</v>
      </c>
      <c r="CT1014">
        <v>0</v>
      </c>
      <c r="CU1014">
        <v>91.239150448283894</v>
      </c>
      <c r="CV1014">
        <v>113.330090462904</v>
      </c>
    </row>
    <row r="1015" spans="1:100" x14ac:dyDescent="0.25">
      <c r="A1015">
        <v>1004</v>
      </c>
      <c r="B1015">
        <v>1503</v>
      </c>
      <c r="C1015">
        <v>46.78</v>
      </c>
      <c r="D1015" s="2">
        <f t="shared" si="62"/>
        <v>15.593333333333334</v>
      </c>
      <c r="E1015" s="2">
        <v>15.593333333333334</v>
      </c>
      <c r="F1015" s="2" t="s">
        <v>108</v>
      </c>
      <c r="G1015" s="2" t="s">
        <v>109</v>
      </c>
      <c r="H1015">
        <v>1.2201975710392401</v>
      </c>
      <c r="I1015">
        <v>2325.6861361200899</v>
      </c>
      <c r="J1015">
        <v>1515.87810479056</v>
      </c>
      <c r="K1015">
        <v>2019.8420525194999</v>
      </c>
      <c r="L1015">
        <v>1179.8960266537099</v>
      </c>
      <c r="M1015">
        <v>1871.3743035198199</v>
      </c>
      <c r="N1015">
        <v>2564.63562584393</v>
      </c>
      <c r="O1015">
        <v>2939.6049552699901</v>
      </c>
      <c r="P1015">
        <v>2738.5785833988198</v>
      </c>
      <c r="Q1015">
        <v>2845.80400936867</v>
      </c>
      <c r="R1015">
        <v>1045.22010918964</v>
      </c>
      <c r="S1015">
        <v>2235.7230209192098</v>
      </c>
      <c r="T1015">
        <v>3455.1293326247501</v>
      </c>
      <c r="U1015">
        <v>3134.06435388605</v>
      </c>
      <c r="V1015">
        <v>860.79551852876</v>
      </c>
      <c r="W1015">
        <v>2665.4219362235299</v>
      </c>
      <c r="X1015">
        <v>1700.0448045381399</v>
      </c>
      <c r="Y1015">
        <v>2485.7243079801601</v>
      </c>
      <c r="Z1015">
        <v>2119.2532454419002</v>
      </c>
      <c r="AA1015">
        <v>1463.0209709557901</v>
      </c>
      <c r="AB1015">
        <v>2417.7548498412598</v>
      </c>
      <c r="AC1015">
        <v>1975.5912608261101</v>
      </c>
      <c r="AD1015">
        <v>1873.33156609099</v>
      </c>
      <c r="AE1015">
        <v>2025.90971387942</v>
      </c>
      <c r="AF1015">
        <v>3546.1567056142198</v>
      </c>
      <c r="AG1015">
        <v>2745.5513336035301</v>
      </c>
      <c r="AH1015">
        <v>2060.2240534508301</v>
      </c>
      <c r="AI1015">
        <v>1452.7613198414101</v>
      </c>
      <c r="AJ1015">
        <v>1866.60217570534</v>
      </c>
      <c r="AK1015">
        <v>1871.046106408</v>
      </c>
      <c r="AL1015">
        <v>1606.5864743381501</v>
      </c>
      <c r="AM1015">
        <v>2031.7455287254099</v>
      </c>
      <c r="AN1015">
        <v>2004.2512265769899</v>
      </c>
      <c r="AO1015">
        <v>2371.05724992457</v>
      </c>
      <c r="AP1015">
        <v>2338.5161081189399</v>
      </c>
      <c r="AQ1015">
        <v>2379.8470994572699</v>
      </c>
      <c r="AR1015">
        <v>1812.72986289498</v>
      </c>
      <c r="AS1015">
        <v>1528.84537758602</v>
      </c>
      <c r="AT1015">
        <v>1233.1478870701101</v>
      </c>
      <c r="AU1015">
        <v>1055.1353409297601</v>
      </c>
      <c r="AV1015">
        <v>1922.20952791941</v>
      </c>
      <c r="AW1015">
        <v>2273.2304514621801</v>
      </c>
      <c r="AX1015">
        <v>2238.2108403212601</v>
      </c>
      <c r="AY1015">
        <v>2689.0596871901898</v>
      </c>
      <c r="AZ1015">
        <v>3397.3343289069498</v>
      </c>
      <c r="BA1015">
        <v>1081.6776727301799</v>
      </c>
      <c r="BB1015">
        <v>2226.7886630838402</v>
      </c>
      <c r="BC1015">
        <v>1175.6601935292899</v>
      </c>
      <c r="BD1015">
        <v>2163.5079759127302</v>
      </c>
      <c r="BE1015">
        <v>2407.2359217673902</v>
      </c>
      <c r="BF1015">
        <v>2749.6367550564</v>
      </c>
      <c r="BG1015">
        <v>1528.7064977139801</v>
      </c>
      <c r="BH1015">
        <v>4276.9623825332701</v>
      </c>
      <c r="BI1015">
        <v>2361.5950115885998</v>
      </c>
      <c r="BJ1015">
        <v>2010.28375624049</v>
      </c>
      <c r="BK1015">
        <v>2244.3329350767299</v>
      </c>
      <c r="BL1015">
        <v>1710.1926455161499</v>
      </c>
      <c r="BM1015">
        <v>2226.6242715908802</v>
      </c>
      <c r="BN1015">
        <v>2160.7122890198202</v>
      </c>
      <c r="BO1015">
        <v>3202.7834081875499</v>
      </c>
      <c r="BP1015">
        <v>1951.47044325863</v>
      </c>
      <c r="BQ1015">
        <v>2983.9509653447599</v>
      </c>
      <c r="BR1015">
        <v>1600.2824792870199</v>
      </c>
      <c r="BS1015">
        <v>3254.3711994147998</v>
      </c>
      <c r="BT1015">
        <v>2387.5718730173198</v>
      </c>
      <c r="BU1015">
        <v>2389.3153422676301</v>
      </c>
      <c r="BV1015">
        <v>1225.58358183067</v>
      </c>
      <c r="BW1015">
        <v>1662.7603732540499</v>
      </c>
      <c r="BX1015">
        <v>1597.50365300779</v>
      </c>
      <c r="BY1015">
        <v>1918.0842379605699</v>
      </c>
      <c r="BZ1015">
        <v>1286.0604279801</v>
      </c>
      <c r="CA1015">
        <v>1937.33570492075</v>
      </c>
      <c r="CB1015">
        <v>880.754106708005</v>
      </c>
      <c r="CC1015">
        <v>2291.1820962909601</v>
      </c>
      <c r="CD1015">
        <v>1652.33164763697</v>
      </c>
      <c r="CE1015">
        <v>1238.1383378966</v>
      </c>
      <c r="CF1015">
        <v>2744.3106045848499</v>
      </c>
      <c r="CG1015">
        <v>1338.7415743669601</v>
      </c>
      <c r="CH1015">
        <v>1757.9966333110399</v>
      </c>
      <c r="CI1015">
        <v>1554.8193031179401</v>
      </c>
      <c r="CJ1015">
        <v>1954.1933614929301</v>
      </c>
      <c r="CK1015">
        <v>2709.0925157489301</v>
      </c>
      <c r="CL1015">
        <v>2941.7820451289899</v>
      </c>
      <c r="CM1015">
        <v>1070.85148458968</v>
      </c>
      <c r="CN1015">
        <v>2525.0294779051601</v>
      </c>
      <c r="CO1015">
        <v>1409.00136825655</v>
      </c>
      <c r="CP1015">
        <v>2342.9387360332198</v>
      </c>
      <c r="CQ1015">
        <v>3604.8210466495002</v>
      </c>
      <c r="CR1015">
        <v>2509.39086463184</v>
      </c>
      <c r="CS1015">
        <v>1620.04852016936</v>
      </c>
      <c r="CT1015">
        <v>2400.3087544454702</v>
      </c>
      <c r="CU1015">
        <v>2122.1741547599499</v>
      </c>
      <c r="CV1015">
        <v>1752.5611488530701</v>
      </c>
    </row>
    <row r="1016" spans="1:100" x14ac:dyDescent="0.25">
      <c r="A1016">
        <v>1005</v>
      </c>
      <c r="B1016">
        <v>1504</v>
      </c>
      <c r="C1016">
        <v>46.9</v>
      </c>
      <c r="D1016" s="2">
        <f t="shared" si="62"/>
        <v>15.633333333333333</v>
      </c>
      <c r="E1016" s="2">
        <v>15.633333333333333</v>
      </c>
      <c r="F1016" s="2" t="s">
        <v>108</v>
      </c>
      <c r="G1016" s="2" t="s">
        <v>109</v>
      </c>
      <c r="H1016">
        <v>1.20149640048047</v>
      </c>
      <c r="I1016">
        <v>591.25440682165197</v>
      </c>
      <c r="J1016">
        <v>893.45453029145995</v>
      </c>
      <c r="K1016">
        <v>445.45167611910398</v>
      </c>
      <c r="L1016">
        <v>2078.2267604081599</v>
      </c>
      <c r="M1016">
        <v>3025.9045145842401</v>
      </c>
      <c r="N1016">
        <v>1385.32820705617</v>
      </c>
      <c r="O1016">
        <v>918.88065845187396</v>
      </c>
      <c r="P1016">
        <v>2422.2508736560699</v>
      </c>
      <c r="Q1016">
        <v>1936.5784690671001</v>
      </c>
      <c r="R1016">
        <v>1973.25607965978</v>
      </c>
      <c r="S1016">
        <v>3751.5357746125101</v>
      </c>
      <c r="T1016">
        <v>1216.8480758410701</v>
      </c>
      <c r="U1016">
        <v>566.26590811246899</v>
      </c>
      <c r="V1016">
        <v>337.35943339869499</v>
      </c>
      <c r="W1016">
        <v>852.51957943238006</v>
      </c>
      <c r="X1016">
        <v>999.19022685092295</v>
      </c>
      <c r="Y1016">
        <v>846.94510104746701</v>
      </c>
      <c r="Z1016">
        <v>1394.9372281994599</v>
      </c>
      <c r="AA1016">
        <v>2103.0044628214</v>
      </c>
      <c r="AB1016">
        <v>4449.2168897966703</v>
      </c>
      <c r="AC1016">
        <v>710.58283076070302</v>
      </c>
      <c r="AD1016">
        <v>861.16935907204504</v>
      </c>
      <c r="AE1016">
        <v>516.31747364370699</v>
      </c>
      <c r="AF1016">
        <v>3709.5525083303401</v>
      </c>
      <c r="AG1016">
        <v>2926.4954791074701</v>
      </c>
      <c r="AH1016">
        <v>1550.0369535023001</v>
      </c>
      <c r="AI1016">
        <v>682.95462933644296</v>
      </c>
      <c r="AJ1016">
        <v>680.02257949609498</v>
      </c>
      <c r="AK1016">
        <v>559.27331095325405</v>
      </c>
      <c r="AL1016">
        <v>1184.73461684425</v>
      </c>
      <c r="AM1016">
        <v>1414.4263421466101</v>
      </c>
      <c r="AN1016">
        <v>917.059585975863</v>
      </c>
      <c r="AO1016">
        <v>413.25989112614502</v>
      </c>
      <c r="AP1016">
        <v>1077.08312570056</v>
      </c>
      <c r="AQ1016">
        <v>775.81734021079296</v>
      </c>
      <c r="AR1016">
        <v>845.58479726825703</v>
      </c>
      <c r="AS1016">
        <v>687.21862215292299</v>
      </c>
      <c r="AT1016">
        <v>921.49601034343698</v>
      </c>
      <c r="AU1016">
        <v>697.64706991992705</v>
      </c>
      <c r="AV1016">
        <v>1398.8075390060601</v>
      </c>
      <c r="AW1016">
        <v>1627.70387955302</v>
      </c>
      <c r="AX1016">
        <v>543.42957806526101</v>
      </c>
      <c r="AY1016">
        <v>299.96755161221898</v>
      </c>
      <c r="AZ1016">
        <v>1573.0494806173101</v>
      </c>
      <c r="BA1016">
        <v>22.067195136923999</v>
      </c>
      <c r="BB1016">
        <v>1050.63857722273</v>
      </c>
      <c r="BC1016">
        <v>723.53957365368899</v>
      </c>
      <c r="BD1016">
        <v>280.30266946455299</v>
      </c>
      <c r="BE1016">
        <v>345.813363904825</v>
      </c>
      <c r="BF1016">
        <v>597.25776015859299</v>
      </c>
      <c r="BG1016">
        <v>910.87145095790402</v>
      </c>
      <c r="BH1016">
        <v>1199.2089865677301</v>
      </c>
      <c r="BI1016">
        <v>591.33465662276001</v>
      </c>
      <c r="BJ1016">
        <v>588.13017643367004</v>
      </c>
      <c r="BK1016">
        <v>380.07932930571098</v>
      </c>
      <c r="BL1016">
        <v>603.81207597365596</v>
      </c>
      <c r="BM1016">
        <v>834.50580289997299</v>
      </c>
      <c r="BN1016">
        <v>671.84172941834697</v>
      </c>
      <c r="BO1016">
        <v>270.260044967829</v>
      </c>
      <c r="BP1016">
        <v>850.57416340861596</v>
      </c>
      <c r="BQ1016">
        <v>625.81463455143603</v>
      </c>
      <c r="BR1016">
        <v>690.43722127948001</v>
      </c>
      <c r="BS1016">
        <v>715.37856848144895</v>
      </c>
      <c r="BT1016">
        <v>1982.1692535184</v>
      </c>
      <c r="BU1016">
        <v>790.37312324328502</v>
      </c>
      <c r="BV1016">
        <v>1208.8597853342301</v>
      </c>
      <c r="BW1016">
        <v>743.58761223729095</v>
      </c>
      <c r="BX1016">
        <v>585.63711762166895</v>
      </c>
      <c r="BY1016">
        <v>467.51860658062401</v>
      </c>
      <c r="BZ1016">
        <v>16.951239431605899</v>
      </c>
      <c r="CA1016">
        <v>670.35686607968898</v>
      </c>
      <c r="CB1016">
        <v>448.02944598475</v>
      </c>
      <c r="CC1016">
        <v>757.14936758034605</v>
      </c>
      <c r="CD1016">
        <v>523.89573207772401</v>
      </c>
      <c r="CE1016">
        <v>2.5992522284787598</v>
      </c>
      <c r="CF1016">
        <v>641.05294484148999</v>
      </c>
      <c r="CG1016">
        <v>690.68239703727795</v>
      </c>
      <c r="CH1016">
        <v>885.27789241687697</v>
      </c>
      <c r="CI1016">
        <v>441.16443372159102</v>
      </c>
      <c r="CJ1016">
        <v>308.138964340055</v>
      </c>
      <c r="CK1016">
        <v>620.90712943655899</v>
      </c>
      <c r="CL1016">
        <v>1396.6818010373599</v>
      </c>
      <c r="CM1016">
        <v>439.72503716212498</v>
      </c>
      <c r="CN1016">
        <v>1022.79490159354</v>
      </c>
      <c r="CO1016">
        <v>867.26692958952003</v>
      </c>
      <c r="CP1016">
        <v>812.58443492768197</v>
      </c>
      <c r="CQ1016">
        <v>278.47864529072598</v>
      </c>
      <c r="CR1016">
        <v>549.28625465687799</v>
      </c>
      <c r="CS1016">
        <v>726.46410550869803</v>
      </c>
      <c r="CT1016">
        <v>1620.2004133022899</v>
      </c>
      <c r="CU1016">
        <v>583.54613570655704</v>
      </c>
      <c r="CV1016">
        <v>785.32029945005502</v>
      </c>
    </row>
    <row r="1017" spans="1:100" x14ac:dyDescent="0.25">
      <c r="A1017">
        <v>1006</v>
      </c>
      <c r="B1017">
        <v>1505</v>
      </c>
      <c r="C1017">
        <v>46.94</v>
      </c>
      <c r="D1017" s="2">
        <f t="shared" si="62"/>
        <v>15.646666666666667</v>
      </c>
      <c r="E1017" s="2">
        <v>15.646666666666667</v>
      </c>
      <c r="F1017" s="2" t="s">
        <v>108</v>
      </c>
      <c r="G1017" s="2" t="s">
        <v>109</v>
      </c>
      <c r="H1017">
        <v>12.338532407632799</v>
      </c>
      <c r="I1017">
        <v>22.923052886046801</v>
      </c>
      <c r="J1017">
        <v>453.76026107434501</v>
      </c>
      <c r="K1017">
        <v>669.25259371563902</v>
      </c>
      <c r="L1017">
        <v>447.04163818633299</v>
      </c>
      <c r="M1017">
        <v>281.14831911720597</v>
      </c>
      <c r="N1017">
        <v>420.600710877398</v>
      </c>
      <c r="O1017">
        <v>809.86492244292594</v>
      </c>
      <c r="P1017">
        <v>0</v>
      </c>
      <c r="Q1017">
        <v>248.97410734849899</v>
      </c>
      <c r="R1017">
        <v>230.48710663671201</v>
      </c>
      <c r="S1017">
        <v>287.68840254394502</v>
      </c>
      <c r="T1017">
        <v>118.741584240335</v>
      </c>
      <c r="U1017">
        <v>97.454402325647294</v>
      </c>
      <c r="V1017">
        <v>323.28975989210198</v>
      </c>
      <c r="W1017">
        <v>105.053530896193</v>
      </c>
      <c r="X1017">
        <v>1397.7865393848899</v>
      </c>
      <c r="Y1017">
        <v>161.12767346407901</v>
      </c>
      <c r="Z1017">
        <v>1359.7454576965899</v>
      </c>
      <c r="AA1017">
        <v>31.191775471869999</v>
      </c>
      <c r="AB1017">
        <v>38.841686245572298</v>
      </c>
      <c r="AC1017">
        <v>359.62414357975098</v>
      </c>
      <c r="AD1017">
        <v>50.701847976341703</v>
      </c>
      <c r="AE1017">
        <v>467.88940636435001</v>
      </c>
      <c r="AF1017">
        <v>28.752609168034098</v>
      </c>
      <c r="AG1017">
        <v>367.73661799308002</v>
      </c>
      <c r="AH1017">
        <v>0</v>
      </c>
      <c r="AI1017">
        <v>199.64518984993501</v>
      </c>
      <c r="AJ1017">
        <v>750.13897940464301</v>
      </c>
      <c r="AK1017">
        <v>0</v>
      </c>
      <c r="AL1017">
        <v>330.63126332367398</v>
      </c>
      <c r="AM1017">
        <v>926.77553446077695</v>
      </c>
      <c r="AN1017">
        <v>166.83372128961699</v>
      </c>
      <c r="AO1017">
        <v>39.013652893341003</v>
      </c>
      <c r="AP1017">
        <v>0</v>
      </c>
      <c r="AQ1017">
        <v>11.0105589972733</v>
      </c>
      <c r="AR1017">
        <v>188.22744320525601</v>
      </c>
      <c r="AS1017">
        <v>171.80815556165501</v>
      </c>
      <c r="AT1017">
        <v>67.172645224231005</v>
      </c>
      <c r="AU1017">
        <v>346.539577203183</v>
      </c>
      <c r="AV1017">
        <v>219.605161843106</v>
      </c>
      <c r="AW1017">
        <v>877.71716434960899</v>
      </c>
      <c r="AX1017">
        <v>311.71596564929399</v>
      </c>
      <c r="AY1017">
        <v>698.14632823113197</v>
      </c>
      <c r="AZ1017">
        <v>222.55655377303501</v>
      </c>
      <c r="BA1017">
        <v>138.38676792835</v>
      </c>
      <c r="BB1017">
        <v>378.67378143987003</v>
      </c>
      <c r="BC1017">
        <v>35.432084710081902</v>
      </c>
      <c r="BD1017">
        <v>0</v>
      </c>
      <c r="BE1017">
        <v>1165.08945933222</v>
      </c>
      <c r="BF1017">
        <v>1218.75784370011</v>
      </c>
      <c r="BG1017">
        <v>1291.12023590837</v>
      </c>
      <c r="BH1017">
        <v>0</v>
      </c>
      <c r="BI1017">
        <v>168.72088561022599</v>
      </c>
      <c r="BJ1017">
        <v>920.85215239300896</v>
      </c>
      <c r="BK1017">
        <v>1.9666672812074699</v>
      </c>
      <c r="BL1017">
        <v>396.40587323937501</v>
      </c>
      <c r="BM1017">
        <v>87.619540222848102</v>
      </c>
      <c r="BN1017">
        <v>75.606752788985503</v>
      </c>
      <c r="BO1017">
        <v>560.93339882397402</v>
      </c>
      <c r="BP1017">
        <v>670.03337470018403</v>
      </c>
      <c r="BQ1017">
        <v>888.55418019709998</v>
      </c>
      <c r="BR1017">
        <v>410.69935757106902</v>
      </c>
      <c r="BS1017">
        <v>0</v>
      </c>
      <c r="BT1017">
        <v>683.91509135191905</v>
      </c>
      <c r="BU1017">
        <v>362.56508810926903</v>
      </c>
      <c r="BV1017">
        <v>1064.4240530714701</v>
      </c>
      <c r="BW1017">
        <v>572.82684317892404</v>
      </c>
      <c r="BX1017">
        <v>154.15729200482099</v>
      </c>
      <c r="BY1017">
        <v>562.18393133875998</v>
      </c>
      <c r="BZ1017">
        <v>1436.56921697096</v>
      </c>
      <c r="CA1017">
        <v>1475.2716617016899</v>
      </c>
      <c r="CB1017">
        <v>166.521944252379</v>
      </c>
      <c r="CC1017">
        <v>358.65458247030102</v>
      </c>
      <c r="CD1017">
        <v>435.70015151579503</v>
      </c>
      <c r="CE1017">
        <v>391.69978416289098</v>
      </c>
      <c r="CF1017">
        <v>136.19250550170199</v>
      </c>
      <c r="CG1017">
        <v>82.950711258045303</v>
      </c>
      <c r="CH1017">
        <v>1210.0272768422501</v>
      </c>
      <c r="CI1017">
        <v>325.25836543928699</v>
      </c>
      <c r="CJ1017">
        <v>527.18870630057802</v>
      </c>
      <c r="CK1017">
        <v>345.96320943022903</v>
      </c>
      <c r="CL1017">
        <v>741.50626939747201</v>
      </c>
      <c r="CM1017">
        <v>126.704531477229</v>
      </c>
      <c r="CN1017">
        <v>381.94038977747999</v>
      </c>
      <c r="CO1017">
        <v>310.56890651579801</v>
      </c>
      <c r="CP1017">
        <v>554.073087106961</v>
      </c>
      <c r="CQ1017">
        <v>132.57854170503899</v>
      </c>
      <c r="CR1017">
        <v>686.50434701094002</v>
      </c>
      <c r="CS1017">
        <v>410.57179870165299</v>
      </c>
      <c r="CT1017">
        <v>46.815113538764798</v>
      </c>
      <c r="CU1017">
        <v>330.18222411373699</v>
      </c>
      <c r="CV1017">
        <v>351.11709164764898</v>
      </c>
    </row>
    <row r="1018" spans="1:100" x14ac:dyDescent="0.25">
      <c r="A1018">
        <v>1007</v>
      </c>
      <c r="B1018">
        <v>1506</v>
      </c>
      <c r="C1018">
        <v>46.94</v>
      </c>
      <c r="D1018" s="2">
        <f t="shared" si="62"/>
        <v>15.646666666666667</v>
      </c>
      <c r="E1018" s="2">
        <v>15.646666666666667</v>
      </c>
      <c r="F1018" s="2" t="s">
        <v>108</v>
      </c>
      <c r="G1018" s="2" t="s">
        <v>109</v>
      </c>
      <c r="H1018">
        <v>135.27802293547899</v>
      </c>
      <c r="I1018">
        <v>71.634388526681505</v>
      </c>
      <c r="J1018">
        <v>0</v>
      </c>
      <c r="K1018">
        <v>0</v>
      </c>
      <c r="L1018">
        <v>0</v>
      </c>
      <c r="M1018">
        <v>117.365744600201</v>
      </c>
      <c r="N1018">
        <v>0</v>
      </c>
      <c r="O1018">
        <v>0</v>
      </c>
      <c r="P1018">
        <v>15.8432632041369</v>
      </c>
      <c r="Q1018">
        <v>0</v>
      </c>
      <c r="R1018">
        <v>25.100448288377699</v>
      </c>
      <c r="S1018">
        <v>383.95393253274</v>
      </c>
      <c r="T1018">
        <v>0</v>
      </c>
      <c r="U1018">
        <v>0</v>
      </c>
      <c r="V1018">
        <v>84.613090202308598</v>
      </c>
      <c r="W1018">
        <v>0</v>
      </c>
      <c r="X1018">
        <v>0</v>
      </c>
      <c r="Y1018">
        <v>413.50224257792098</v>
      </c>
      <c r="Z1018">
        <v>0</v>
      </c>
      <c r="AA1018">
        <v>0</v>
      </c>
      <c r="AB1018">
        <v>1261.4903947936</v>
      </c>
      <c r="AC1018">
        <v>0</v>
      </c>
      <c r="AD1018">
        <v>30.863477634699102</v>
      </c>
      <c r="AE1018">
        <v>115.075817355298</v>
      </c>
      <c r="AF1018">
        <v>0</v>
      </c>
      <c r="AG1018">
        <v>0</v>
      </c>
      <c r="AH1018">
        <v>502.80991549792202</v>
      </c>
      <c r="AI1018">
        <v>128.37988991413499</v>
      </c>
      <c r="AJ1018">
        <v>125.407095051317</v>
      </c>
      <c r="AK1018">
        <v>251.04804659850299</v>
      </c>
      <c r="AL1018">
        <v>11.640687029354099</v>
      </c>
      <c r="AM1018">
        <v>0</v>
      </c>
      <c r="AN1018">
        <v>494.00474936393698</v>
      </c>
      <c r="AO1018">
        <v>28.414879904874802</v>
      </c>
      <c r="AP1018">
        <v>0</v>
      </c>
      <c r="AQ1018">
        <v>0</v>
      </c>
      <c r="AR1018">
        <v>0</v>
      </c>
      <c r="AS1018">
        <v>0</v>
      </c>
      <c r="AT1018">
        <v>62.780177987509603</v>
      </c>
      <c r="AU1018">
        <v>0</v>
      </c>
      <c r="AV1018">
        <v>701.42269240109601</v>
      </c>
      <c r="AW1018">
        <v>0</v>
      </c>
      <c r="AX1018">
        <v>0</v>
      </c>
      <c r="AY1018">
        <v>0</v>
      </c>
      <c r="AZ1018">
        <v>68.692519461246604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19.310548293274</v>
      </c>
      <c r="BH1018">
        <v>4834.6213849114501</v>
      </c>
      <c r="BI1018">
        <v>0</v>
      </c>
      <c r="BJ1018">
        <v>398.88248786486503</v>
      </c>
      <c r="BK1018">
        <v>5.1590647937222096</v>
      </c>
      <c r="BL1018">
        <v>0</v>
      </c>
      <c r="BM1018">
        <v>218.05809481518199</v>
      </c>
      <c r="BN1018">
        <v>157.12882377237301</v>
      </c>
      <c r="BO1018">
        <v>0</v>
      </c>
      <c r="BP1018">
        <v>0</v>
      </c>
      <c r="BQ1018">
        <v>184.69039211575699</v>
      </c>
      <c r="BR1018">
        <v>107.655382107336</v>
      </c>
      <c r="BS1018">
        <v>0</v>
      </c>
      <c r="BT1018">
        <v>0</v>
      </c>
      <c r="BU1018">
        <v>253.87741177802801</v>
      </c>
      <c r="BV1018">
        <v>0</v>
      </c>
      <c r="BW1018">
        <v>0</v>
      </c>
      <c r="BX1018">
        <v>329.48534422888201</v>
      </c>
      <c r="BY1018">
        <v>0</v>
      </c>
      <c r="BZ1018">
        <v>0</v>
      </c>
      <c r="CA1018">
        <v>0</v>
      </c>
      <c r="CB1018">
        <v>12.9283037952958</v>
      </c>
      <c r="CC1018">
        <v>0</v>
      </c>
      <c r="CD1018">
        <v>0</v>
      </c>
      <c r="CE1018">
        <v>0</v>
      </c>
      <c r="CF1018">
        <v>0</v>
      </c>
      <c r="CG1018">
        <v>110.979692371282</v>
      </c>
      <c r="CH1018">
        <v>620.76473991606895</v>
      </c>
      <c r="CI1018">
        <v>50.848672955226498</v>
      </c>
      <c r="CJ1018">
        <v>0</v>
      </c>
      <c r="CK1018">
        <v>181.88855404557901</v>
      </c>
      <c r="CL1018">
        <v>0</v>
      </c>
      <c r="CM1018">
        <v>100.352114239318</v>
      </c>
      <c r="CN1018">
        <v>0</v>
      </c>
      <c r="CO1018">
        <v>0</v>
      </c>
      <c r="CP1018">
        <v>13.187911122171499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</row>
    <row r="1019" spans="1:100" x14ac:dyDescent="0.25">
      <c r="A1019">
        <v>1008</v>
      </c>
      <c r="B1019">
        <v>1507</v>
      </c>
      <c r="C1019">
        <v>46.94</v>
      </c>
      <c r="D1019" s="2">
        <f t="shared" si="62"/>
        <v>15.646666666666667</v>
      </c>
      <c r="E1019" s="2">
        <v>15.646666666666667</v>
      </c>
      <c r="F1019" s="2" t="s">
        <v>108</v>
      </c>
      <c r="G1019" s="2" t="s">
        <v>109</v>
      </c>
      <c r="H1019">
        <v>0</v>
      </c>
      <c r="I1019">
        <v>37.594839285065099</v>
      </c>
      <c r="J1019">
        <v>0</v>
      </c>
      <c r="K1019">
        <v>0</v>
      </c>
      <c r="L1019">
        <v>1110.5041883985</v>
      </c>
      <c r="M1019">
        <v>480.77080406487102</v>
      </c>
      <c r="N1019">
        <v>70.195056406841601</v>
      </c>
      <c r="O1019">
        <v>14.9904117037229</v>
      </c>
      <c r="P1019">
        <v>2552.5171729574499</v>
      </c>
      <c r="Q1019">
        <v>53.374350963948501</v>
      </c>
      <c r="R1019">
        <v>0</v>
      </c>
      <c r="S1019">
        <v>31.602229181130799</v>
      </c>
      <c r="T1019">
        <v>0</v>
      </c>
      <c r="U1019">
        <v>0.86728720441780205</v>
      </c>
      <c r="V1019">
        <v>48.2084297135873</v>
      </c>
      <c r="W1019">
        <v>0.29169006018908999</v>
      </c>
      <c r="X1019">
        <v>7.0744616709897503</v>
      </c>
      <c r="Y1019">
        <v>0</v>
      </c>
      <c r="Z1019">
        <v>30.623809022767698</v>
      </c>
      <c r="AA1019">
        <v>742.70482412841898</v>
      </c>
      <c r="AB1019">
        <v>50.395253647858503</v>
      </c>
      <c r="AC1019">
        <v>0</v>
      </c>
      <c r="AD1019">
        <v>0</v>
      </c>
      <c r="AE1019">
        <v>0</v>
      </c>
      <c r="AF1019">
        <v>4486.3858425008202</v>
      </c>
      <c r="AG1019">
        <v>19.535942994684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24.9724033645006</v>
      </c>
      <c r="AP1019">
        <v>0</v>
      </c>
      <c r="AQ1019">
        <v>0</v>
      </c>
      <c r="AR1019">
        <v>20.661944242858599</v>
      </c>
      <c r="AS1019">
        <v>0</v>
      </c>
      <c r="AT1019">
        <v>11.877727788490001</v>
      </c>
      <c r="AU1019">
        <v>37.5568625211789</v>
      </c>
      <c r="AV1019">
        <v>27.549847550371702</v>
      </c>
      <c r="AW1019">
        <v>0</v>
      </c>
      <c r="AX1019">
        <v>0</v>
      </c>
      <c r="AY1019">
        <v>0</v>
      </c>
      <c r="AZ1019">
        <v>0</v>
      </c>
      <c r="BA1019">
        <v>12.975198257675199</v>
      </c>
      <c r="BB1019">
        <v>14.601868079415301</v>
      </c>
      <c r="BC1019">
        <v>0</v>
      </c>
      <c r="BD1019">
        <v>0</v>
      </c>
      <c r="BE1019">
        <v>12.5265681836997</v>
      </c>
      <c r="BF1019">
        <v>0</v>
      </c>
      <c r="BG1019">
        <v>4.6468608222348804</v>
      </c>
      <c r="BH1019">
        <v>0</v>
      </c>
      <c r="BI1019">
        <v>0</v>
      </c>
      <c r="BJ1019">
        <v>0</v>
      </c>
      <c r="BK1019">
        <v>0</v>
      </c>
      <c r="BL1019">
        <v>22.336750684577702</v>
      </c>
      <c r="BM1019">
        <v>0</v>
      </c>
      <c r="BN1019">
        <v>1.64797921620471</v>
      </c>
      <c r="BO1019">
        <v>37.022418844647802</v>
      </c>
      <c r="BP1019">
        <v>386.69669265846198</v>
      </c>
      <c r="BQ1019">
        <v>0</v>
      </c>
      <c r="BR1019">
        <v>37.518361998298701</v>
      </c>
      <c r="BS1019">
        <v>0</v>
      </c>
      <c r="BT1019">
        <v>8.9856894150326099</v>
      </c>
      <c r="BU1019">
        <v>0</v>
      </c>
      <c r="BV1019">
        <v>24.140380493715099</v>
      </c>
      <c r="BW1019">
        <v>13.38409134564</v>
      </c>
      <c r="BX1019">
        <v>0</v>
      </c>
      <c r="BY1019">
        <v>60.5927614139664</v>
      </c>
      <c r="BZ1019">
        <v>0</v>
      </c>
      <c r="CA1019">
        <v>0</v>
      </c>
      <c r="CB1019">
        <v>4.4849504537432496</v>
      </c>
      <c r="CC1019">
        <v>4.9349154583535997</v>
      </c>
      <c r="CD1019">
        <v>25.4427979451815</v>
      </c>
      <c r="CE1019">
        <v>0</v>
      </c>
      <c r="CF1019">
        <v>2.1726760469914299</v>
      </c>
      <c r="CG1019">
        <v>12.637188872953001</v>
      </c>
      <c r="CH1019">
        <v>0</v>
      </c>
      <c r="CI1019">
        <v>41.785100434981899</v>
      </c>
      <c r="CJ1019">
        <v>66.773852143511704</v>
      </c>
      <c r="CK1019">
        <v>0</v>
      </c>
      <c r="CL1019">
        <v>467.97834502920102</v>
      </c>
      <c r="CM1019">
        <v>0</v>
      </c>
      <c r="CN1019">
        <v>25.4593074865364</v>
      </c>
      <c r="CO1019">
        <v>0</v>
      </c>
      <c r="CP1019">
        <v>0</v>
      </c>
      <c r="CQ1019">
        <v>0</v>
      </c>
      <c r="CR1019">
        <v>25.6610528664519</v>
      </c>
      <c r="CS1019">
        <v>51.728014629367898</v>
      </c>
      <c r="CT1019">
        <v>289.64951245870998</v>
      </c>
      <c r="CU1019">
        <v>0</v>
      </c>
      <c r="CV1019">
        <v>16.072409678131201</v>
      </c>
    </row>
    <row r="1020" spans="1:100" x14ac:dyDescent="0.25">
      <c r="A1020">
        <v>1009</v>
      </c>
      <c r="B1020">
        <v>1508</v>
      </c>
      <c r="C1020">
        <v>47.01</v>
      </c>
      <c r="D1020" s="2">
        <f t="shared" ref="D1020:D1035" si="63">C1020/3</f>
        <v>15.67</v>
      </c>
      <c r="E1020" s="2">
        <v>15.67</v>
      </c>
      <c r="F1020" s="2" t="s">
        <v>108</v>
      </c>
      <c r="G1020" s="2" t="s">
        <v>109</v>
      </c>
      <c r="H1020">
        <v>41.072497243894801</v>
      </c>
      <c r="I1020">
        <v>150.28835584026999</v>
      </c>
      <c r="J1020">
        <v>0</v>
      </c>
      <c r="K1020">
        <v>11.3254689418313</v>
      </c>
      <c r="L1020">
        <v>45.067713601224099</v>
      </c>
      <c r="M1020">
        <v>341.24614696266701</v>
      </c>
      <c r="N1020">
        <v>13.558951334613001</v>
      </c>
      <c r="O1020">
        <v>23.414927521442699</v>
      </c>
      <c r="P1020">
        <v>0</v>
      </c>
      <c r="Q1020">
        <v>477.64888139561998</v>
      </c>
      <c r="R1020">
        <v>513.47471743906999</v>
      </c>
      <c r="S1020">
        <v>0</v>
      </c>
      <c r="T1020">
        <v>370.12654138041302</v>
      </c>
      <c r="U1020">
        <v>11.635898567544601</v>
      </c>
      <c r="V1020">
        <v>1139.95535464881</v>
      </c>
      <c r="W1020">
        <v>2.0497760342106899</v>
      </c>
      <c r="X1020">
        <v>89.104824694704504</v>
      </c>
      <c r="Y1020">
        <v>0</v>
      </c>
      <c r="Z1020">
        <v>207.83386940795299</v>
      </c>
      <c r="AA1020">
        <v>0</v>
      </c>
      <c r="AB1020">
        <v>0</v>
      </c>
      <c r="AC1020">
        <v>1349.59209938406</v>
      </c>
      <c r="AD1020">
        <v>375.74461047749099</v>
      </c>
      <c r="AE1020">
        <v>0</v>
      </c>
      <c r="AF1020">
        <v>697.11608006002496</v>
      </c>
      <c r="AG1020">
        <v>239.526035805736</v>
      </c>
      <c r="AH1020">
        <v>0</v>
      </c>
      <c r="AI1020">
        <v>259.73867826158403</v>
      </c>
      <c r="AJ1020">
        <v>1496.96709177961</v>
      </c>
      <c r="AK1020">
        <v>2077.06428017587</v>
      </c>
      <c r="AL1020">
        <v>1033.91081839761</v>
      </c>
      <c r="AM1020">
        <v>99.189524146718895</v>
      </c>
      <c r="AN1020">
        <v>285.193788444527</v>
      </c>
      <c r="AO1020">
        <v>689.49613069331599</v>
      </c>
      <c r="AP1020">
        <v>66.349515430342194</v>
      </c>
      <c r="AQ1020">
        <v>0</v>
      </c>
      <c r="AR1020">
        <v>927.75768335273597</v>
      </c>
      <c r="AS1020">
        <v>699.00571365749101</v>
      </c>
      <c r="AT1020">
        <v>83.544305761651302</v>
      </c>
      <c r="AU1020">
        <v>75.513787530371701</v>
      </c>
      <c r="AV1020">
        <v>0</v>
      </c>
      <c r="AW1020">
        <v>259.65766473443301</v>
      </c>
      <c r="AX1020">
        <v>14.573095301118499</v>
      </c>
      <c r="AY1020">
        <v>406.74460918912303</v>
      </c>
      <c r="AZ1020">
        <v>391.342224702816</v>
      </c>
      <c r="BA1020">
        <v>208.00420813962799</v>
      </c>
      <c r="BB1020">
        <v>461.7229578239</v>
      </c>
      <c r="BC1020">
        <v>622.19194692984001</v>
      </c>
      <c r="BD1020">
        <v>762.14072263908599</v>
      </c>
      <c r="BE1020">
        <v>144.15504262617699</v>
      </c>
      <c r="BF1020">
        <v>166.168213559821</v>
      </c>
      <c r="BG1020">
        <v>0</v>
      </c>
      <c r="BH1020">
        <v>1230.4081361349899</v>
      </c>
      <c r="BI1020">
        <v>97.815036460892202</v>
      </c>
      <c r="BJ1020">
        <v>19.233253502627601</v>
      </c>
      <c r="BK1020">
        <v>834.95683263118701</v>
      </c>
      <c r="BL1020">
        <v>322.807801276806</v>
      </c>
      <c r="BM1020">
        <v>13.371244067028</v>
      </c>
      <c r="BN1020">
        <v>13.9506898555763</v>
      </c>
      <c r="BO1020">
        <v>760.85290667034496</v>
      </c>
      <c r="BP1020">
        <v>0</v>
      </c>
      <c r="BQ1020">
        <v>264.83367583918903</v>
      </c>
      <c r="BR1020">
        <v>1066.87462453028</v>
      </c>
      <c r="BS1020">
        <v>577.85846342386697</v>
      </c>
      <c r="BT1020">
        <v>537.66238027286795</v>
      </c>
      <c r="BU1020">
        <v>721.30548045214198</v>
      </c>
      <c r="BV1020">
        <v>0</v>
      </c>
      <c r="BW1020">
        <v>59.548727594518503</v>
      </c>
      <c r="BX1020">
        <v>267.90730982292899</v>
      </c>
      <c r="BY1020">
        <v>484.03676706746199</v>
      </c>
      <c r="BZ1020">
        <v>176.828826409416</v>
      </c>
      <c r="CA1020">
        <v>31.758164461590599</v>
      </c>
      <c r="CB1020">
        <v>1188.0422602180199</v>
      </c>
      <c r="CC1020">
        <v>362.76921091620198</v>
      </c>
      <c r="CD1020">
        <v>1114.4270604261901</v>
      </c>
      <c r="CE1020">
        <v>135.21663136144201</v>
      </c>
      <c r="CF1020">
        <v>195.93023123711899</v>
      </c>
      <c r="CG1020">
        <v>203.324714913462</v>
      </c>
      <c r="CH1020">
        <v>738.22210457670997</v>
      </c>
      <c r="CI1020">
        <v>789.07710081451296</v>
      </c>
      <c r="CJ1020">
        <v>187.102891128556</v>
      </c>
      <c r="CK1020">
        <v>941.33383369144099</v>
      </c>
      <c r="CL1020">
        <v>1255.7506407030401</v>
      </c>
      <c r="CM1020">
        <v>0</v>
      </c>
      <c r="CN1020">
        <v>792.02587604771895</v>
      </c>
      <c r="CO1020">
        <v>355.517163359454</v>
      </c>
      <c r="CP1020">
        <v>189.94107579397601</v>
      </c>
      <c r="CQ1020">
        <v>985.24721836942001</v>
      </c>
      <c r="CR1020">
        <v>828.48755721651003</v>
      </c>
      <c r="CS1020">
        <v>122.702880313356</v>
      </c>
      <c r="CT1020">
        <v>304.25447726609201</v>
      </c>
      <c r="CU1020">
        <v>708.05800113091198</v>
      </c>
      <c r="CV1020">
        <v>1195.54687433872</v>
      </c>
    </row>
    <row r="1021" spans="1:100" x14ac:dyDescent="0.25">
      <c r="A1021">
        <v>1010</v>
      </c>
      <c r="B1021">
        <v>1509</v>
      </c>
      <c r="C1021">
        <v>47.01</v>
      </c>
      <c r="D1021" s="2">
        <f t="shared" si="63"/>
        <v>15.67</v>
      </c>
      <c r="E1021" s="2">
        <v>15.67</v>
      </c>
      <c r="F1021" s="2" t="s">
        <v>108</v>
      </c>
      <c r="G1021" s="2" t="s">
        <v>109</v>
      </c>
      <c r="H1021">
        <v>0</v>
      </c>
      <c r="I1021">
        <v>5.9967999620903898</v>
      </c>
      <c r="J1021">
        <v>0</v>
      </c>
      <c r="K1021">
        <v>0</v>
      </c>
      <c r="L1021">
        <v>0</v>
      </c>
      <c r="M1021">
        <v>29.173149077333299</v>
      </c>
      <c r="N1021">
        <v>33.127881074908302</v>
      </c>
      <c r="O1021">
        <v>0</v>
      </c>
      <c r="P1021">
        <v>1167.5807458023301</v>
      </c>
      <c r="Q1021">
        <v>0</v>
      </c>
      <c r="R1021">
        <v>23.480618601369599</v>
      </c>
      <c r="S1021">
        <v>0</v>
      </c>
      <c r="T1021">
        <v>21.342319931361299</v>
      </c>
      <c r="U1021">
        <v>53.697863623196703</v>
      </c>
      <c r="V1021">
        <v>25.339530510279801</v>
      </c>
      <c r="W1021">
        <v>109.52546314581301</v>
      </c>
      <c r="X1021">
        <v>0</v>
      </c>
      <c r="Y1021">
        <v>0</v>
      </c>
      <c r="Z1021">
        <v>0</v>
      </c>
      <c r="AA1021">
        <v>993.77456544095696</v>
      </c>
      <c r="AB1021">
        <v>2952.5486504802502</v>
      </c>
      <c r="AC1021">
        <v>0</v>
      </c>
      <c r="AD1021">
        <v>35.568025522893201</v>
      </c>
      <c r="AE1021">
        <v>115.71783610217599</v>
      </c>
      <c r="AF1021">
        <v>75.934765783319307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66.142681018274502</v>
      </c>
      <c r="AN1021">
        <v>50.231028549240897</v>
      </c>
      <c r="AO1021">
        <v>40.052416590306002</v>
      </c>
      <c r="AP1021">
        <v>67.834127032041394</v>
      </c>
      <c r="AQ1021">
        <v>0</v>
      </c>
      <c r="AR1021">
        <v>0</v>
      </c>
      <c r="AS1021">
        <v>0</v>
      </c>
      <c r="AT1021">
        <v>42.703205665566301</v>
      </c>
      <c r="AU1021">
        <v>0</v>
      </c>
      <c r="AV1021">
        <v>0</v>
      </c>
      <c r="AW1021">
        <v>17.715542561268801</v>
      </c>
      <c r="AX1021">
        <v>3.3134392783144603E-2</v>
      </c>
      <c r="AY1021">
        <v>0</v>
      </c>
      <c r="AZ1021">
        <v>938.485660188358</v>
      </c>
      <c r="BA1021">
        <v>57.703641128719902</v>
      </c>
      <c r="BB1021">
        <v>7.2746855393666401</v>
      </c>
      <c r="BC1021">
        <v>33.106802201091398</v>
      </c>
      <c r="BD1021">
        <v>0</v>
      </c>
      <c r="BE1021">
        <v>0</v>
      </c>
      <c r="BF1021">
        <v>42.027500064036602</v>
      </c>
      <c r="BG1021">
        <v>210.02700305444901</v>
      </c>
      <c r="BH1021">
        <v>10.9910067143236</v>
      </c>
      <c r="BI1021">
        <v>26.232991060650299</v>
      </c>
      <c r="BJ1021">
        <v>0</v>
      </c>
      <c r="BK1021">
        <v>31.734467449152</v>
      </c>
      <c r="BL1021">
        <v>0</v>
      </c>
      <c r="BM1021">
        <v>75.9334111081522</v>
      </c>
      <c r="BN1021">
        <v>29.890799567888099</v>
      </c>
      <c r="BO1021">
        <v>103.83217763862601</v>
      </c>
      <c r="BP1021">
        <v>0</v>
      </c>
      <c r="BQ1021">
        <v>96.159157322660604</v>
      </c>
      <c r="BR1021">
        <v>50.478689101871403</v>
      </c>
      <c r="BS1021">
        <v>0</v>
      </c>
      <c r="BT1021">
        <v>93.841523608844696</v>
      </c>
      <c r="BU1021">
        <v>0</v>
      </c>
      <c r="BV1021">
        <v>70.477866137179007</v>
      </c>
      <c r="BW1021">
        <v>0</v>
      </c>
      <c r="BX1021">
        <v>60.428506542501097</v>
      </c>
      <c r="BY1021">
        <v>0</v>
      </c>
      <c r="BZ1021">
        <v>0</v>
      </c>
      <c r="CA1021">
        <v>0</v>
      </c>
      <c r="CB1021">
        <v>49.681024164435897</v>
      </c>
      <c r="CC1021">
        <v>0</v>
      </c>
      <c r="CD1021">
        <v>41.569292191411499</v>
      </c>
      <c r="CE1021">
        <v>43.7854663331726</v>
      </c>
      <c r="CF1021">
        <v>33.833099784814401</v>
      </c>
      <c r="CG1021">
        <v>0.208745017354484</v>
      </c>
      <c r="CH1021">
        <v>0.18742774359596701</v>
      </c>
      <c r="CI1021">
        <v>0</v>
      </c>
      <c r="CJ1021">
        <v>7.78152482422189</v>
      </c>
      <c r="CK1021">
        <v>0</v>
      </c>
      <c r="CL1021">
        <v>70.893350688266807</v>
      </c>
      <c r="CM1021">
        <v>0</v>
      </c>
      <c r="CN1021">
        <v>42.453308103784302</v>
      </c>
      <c r="CO1021">
        <v>47.673186130562698</v>
      </c>
      <c r="CP1021">
        <v>8.2867211542339607</v>
      </c>
      <c r="CQ1021">
        <v>21.278939274957001</v>
      </c>
      <c r="CR1021">
        <v>38.888216650230802</v>
      </c>
      <c r="CS1021">
        <v>0</v>
      </c>
      <c r="CT1021">
        <v>44.9477239185521</v>
      </c>
      <c r="CU1021">
        <v>43.478673211772403</v>
      </c>
      <c r="CV1021">
        <v>49.371208066580202</v>
      </c>
    </row>
    <row r="1022" spans="1:100" x14ac:dyDescent="0.25">
      <c r="A1022">
        <v>1011</v>
      </c>
      <c r="B1022">
        <v>1510</v>
      </c>
      <c r="C1022">
        <v>47.01</v>
      </c>
      <c r="D1022" s="2">
        <f t="shared" si="63"/>
        <v>15.67</v>
      </c>
      <c r="E1022" s="2">
        <v>15.67</v>
      </c>
      <c r="F1022" s="2" t="s">
        <v>108</v>
      </c>
      <c r="G1022" s="2" t="s">
        <v>109</v>
      </c>
      <c r="H1022">
        <v>0</v>
      </c>
      <c r="I1022">
        <v>1.7539386965069701</v>
      </c>
      <c r="J1022">
        <v>0</v>
      </c>
      <c r="K1022">
        <v>1.0233143643145699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88.956650196129701</v>
      </c>
      <c r="R1022">
        <v>860.42964198542802</v>
      </c>
      <c r="S1022">
        <v>2755.2264957701</v>
      </c>
      <c r="T1022">
        <v>2.0857623261526701</v>
      </c>
      <c r="U1022">
        <v>4.4510013429701196</v>
      </c>
      <c r="V1022">
        <v>0</v>
      </c>
      <c r="W1022">
        <v>4.6340454019871098</v>
      </c>
      <c r="X1022">
        <v>0</v>
      </c>
      <c r="Y1022">
        <v>0</v>
      </c>
      <c r="Z1022">
        <v>0</v>
      </c>
      <c r="AA1022">
        <v>12.2236556381557</v>
      </c>
      <c r="AB1022">
        <v>0</v>
      </c>
      <c r="AC1022">
        <v>0</v>
      </c>
      <c r="AD1022">
        <v>0</v>
      </c>
      <c r="AE1022">
        <v>3.3170703847326699</v>
      </c>
      <c r="AF1022">
        <v>0</v>
      </c>
      <c r="AG1022">
        <v>27.952224368630102</v>
      </c>
      <c r="AH1022">
        <v>0</v>
      </c>
      <c r="AI1022">
        <v>0</v>
      </c>
      <c r="AJ1022">
        <v>0</v>
      </c>
      <c r="AK1022">
        <v>81.496559696118695</v>
      </c>
      <c r="AL1022">
        <v>0</v>
      </c>
      <c r="AM1022">
        <v>264.58789099177199</v>
      </c>
      <c r="AN1022">
        <v>39.468980520023599</v>
      </c>
      <c r="AO1022">
        <v>0</v>
      </c>
      <c r="AP1022">
        <v>396.38639944728197</v>
      </c>
      <c r="AQ1022">
        <v>0</v>
      </c>
      <c r="AR1022">
        <v>0</v>
      </c>
      <c r="AS1022">
        <v>0</v>
      </c>
      <c r="AT1022">
        <v>0</v>
      </c>
      <c r="AU1022">
        <v>1.38422380628622</v>
      </c>
      <c r="AV1022">
        <v>0</v>
      </c>
      <c r="AW1022">
        <v>40.840181984265499</v>
      </c>
      <c r="AX1022">
        <v>3.3381696643702301</v>
      </c>
      <c r="AY1022">
        <v>0</v>
      </c>
      <c r="AZ1022">
        <v>44.394368169378097</v>
      </c>
      <c r="BA1022">
        <v>0</v>
      </c>
      <c r="BB1022">
        <v>0</v>
      </c>
      <c r="BC1022">
        <v>0</v>
      </c>
      <c r="BD1022">
        <v>0</v>
      </c>
      <c r="BE1022">
        <v>4.6495486852162999</v>
      </c>
      <c r="BF1022">
        <v>0</v>
      </c>
      <c r="BG1022">
        <v>289.25882200400599</v>
      </c>
      <c r="BH1022">
        <v>0</v>
      </c>
      <c r="BI1022">
        <v>0.93531098655633704</v>
      </c>
      <c r="BJ1022">
        <v>0</v>
      </c>
      <c r="BK1022">
        <v>0</v>
      </c>
      <c r="BL1022">
        <v>22.604481371346601</v>
      </c>
      <c r="BM1022">
        <v>9.0023578631358401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31.474806858814802</v>
      </c>
      <c r="BT1022">
        <v>484.685349839823</v>
      </c>
      <c r="BU1022">
        <v>34.249371450018899</v>
      </c>
      <c r="BV1022">
        <v>0.594099760301392</v>
      </c>
      <c r="BW1022">
        <v>0</v>
      </c>
      <c r="BX1022">
        <v>0</v>
      </c>
      <c r="BY1022">
        <v>0</v>
      </c>
      <c r="BZ1022">
        <v>0</v>
      </c>
      <c r="CA1022">
        <v>1.1883937785376999</v>
      </c>
      <c r="CB1022">
        <v>0</v>
      </c>
      <c r="CC1022">
        <v>0</v>
      </c>
      <c r="CD1022">
        <v>0</v>
      </c>
      <c r="CE1022">
        <v>0.49792183829108699</v>
      </c>
      <c r="CF1022">
        <v>19.327007989081199</v>
      </c>
      <c r="CG1022">
        <v>0</v>
      </c>
      <c r="CH1022">
        <v>0</v>
      </c>
      <c r="CI1022">
        <v>0</v>
      </c>
      <c r="CJ1022">
        <v>52.230977140290001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16.0695888948472</v>
      </c>
      <c r="CR1022">
        <v>0</v>
      </c>
      <c r="CS1022">
        <v>0</v>
      </c>
      <c r="CT1022">
        <v>0</v>
      </c>
      <c r="CU1022">
        <v>0</v>
      </c>
      <c r="CV1022">
        <v>0</v>
      </c>
    </row>
    <row r="1023" spans="1:100" x14ac:dyDescent="0.25">
      <c r="A1023">
        <v>1012</v>
      </c>
      <c r="B1023">
        <v>1511</v>
      </c>
      <c r="C1023">
        <v>47.09</v>
      </c>
      <c r="D1023" s="2">
        <f t="shared" si="63"/>
        <v>15.696666666666667</v>
      </c>
      <c r="E1023" s="2">
        <v>15.696666666666667</v>
      </c>
      <c r="F1023" s="2" t="s">
        <v>108</v>
      </c>
      <c r="G1023" s="2" t="s">
        <v>109</v>
      </c>
      <c r="H1023">
        <v>0</v>
      </c>
      <c r="I1023">
        <v>7521.0231034390899</v>
      </c>
      <c r="J1023">
        <v>7410.1688557904999</v>
      </c>
      <c r="K1023">
        <v>7640.7335343840105</v>
      </c>
      <c r="L1023">
        <v>5992.6301445225499</v>
      </c>
      <c r="M1023">
        <v>4311.8512594787999</v>
      </c>
      <c r="N1023">
        <v>6562.96395557698</v>
      </c>
      <c r="O1023">
        <v>6241.6667980828697</v>
      </c>
      <c r="P1023">
        <v>4937.36828912891</v>
      </c>
      <c r="Q1023">
        <v>7132.5952005263698</v>
      </c>
      <c r="R1023">
        <v>2794.8153438378599</v>
      </c>
      <c r="S1023">
        <v>10197.9676196943</v>
      </c>
      <c r="T1023">
        <v>1221.61780746813</v>
      </c>
      <c r="U1023">
        <v>3152.8006284041899</v>
      </c>
      <c r="V1023">
        <v>0</v>
      </c>
      <c r="W1023">
        <v>4817.5936712706598</v>
      </c>
      <c r="X1023">
        <v>3157.0923640265501</v>
      </c>
      <c r="Y1023">
        <v>2725.0648577205998</v>
      </c>
      <c r="Z1023">
        <v>7991.0132205478603</v>
      </c>
      <c r="AA1023">
        <v>364.90028402166303</v>
      </c>
      <c r="AB1023">
        <v>5650.1490092171598</v>
      </c>
      <c r="AC1023">
        <v>2048.0805233298202</v>
      </c>
      <c r="AD1023">
        <v>2237.3257201882602</v>
      </c>
      <c r="AE1023">
        <v>3183.0299082964698</v>
      </c>
      <c r="AF1023">
        <v>2291.6725456416698</v>
      </c>
      <c r="AG1023">
        <v>5071.6587751923998</v>
      </c>
      <c r="AH1023">
        <v>4319.0572966273803</v>
      </c>
      <c r="AI1023">
        <v>26.199892715371</v>
      </c>
      <c r="AJ1023">
        <v>1687.1032728008399</v>
      </c>
      <c r="AK1023">
        <v>2179.98448552832</v>
      </c>
      <c r="AL1023">
        <v>1280.4742706695399</v>
      </c>
      <c r="AM1023">
        <v>838.38414402951696</v>
      </c>
      <c r="AN1023">
        <v>1455.86801289761</v>
      </c>
      <c r="AO1023">
        <v>1750.0523323774701</v>
      </c>
      <c r="AP1023">
        <v>986.41066262086304</v>
      </c>
      <c r="AQ1023">
        <v>1951.7462427462201</v>
      </c>
      <c r="AR1023">
        <v>430.96227072446698</v>
      </c>
      <c r="AS1023">
        <v>1985.03016757413</v>
      </c>
      <c r="AT1023">
        <v>4319.6327709753396</v>
      </c>
      <c r="AU1023">
        <v>1638.0114547625201</v>
      </c>
      <c r="AV1023">
        <v>27.065511874710499</v>
      </c>
      <c r="AW1023">
        <v>726.16253100585004</v>
      </c>
      <c r="AX1023">
        <v>1096.54354075272</v>
      </c>
      <c r="AY1023">
        <v>449.11391107081403</v>
      </c>
      <c r="AZ1023">
        <v>647.12509775918704</v>
      </c>
      <c r="BA1023">
        <v>7.43563731575576</v>
      </c>
      <c r="BB1023">
        <v>1631.94361451495</v>
      </c>
      <c r="BC1023">
        <v>0.49049966369981501</v>
      </c>
      <c r="BD1023">
        <v>812.15891005542596</v>
      </c>
      <c r="BE1023">
        <v>1310.61303967668</v>
      </c>
      <c r="BF1023">
        <v>62.274490226053203</v>
      </c>
      <c r="BG1023">
        <v>2865.7099152456699</v>
      </c>
      <c r="BH1023">
        <v>810.62560046681801</v>
      </c>
      <c r="BI1023">
        <v>0</v>
      </c>
      <c r="BJ1023">
        <v>582.224057598174</v>
      </c>
      <c r="BK1023">
        <v>644.29465027621097</v>
      </c>
      <c r="BL1023">
        <v>498.28020017414701</v>
      </c>
      <c r="BM1023">
        <v>597.81280644207095</v>
      </c>
      <c r="BN1023">
        <v>521.44045179778595</v>
      </c>
      <c r="BO1023">
        <v>717.56721625389002</v>
      </c>
      <c r="BP1023">
        <v>3.6395038509312299</v>
      </c>
      <c r="BQ1023">
        <v>892.43174158410397</v>
      </c>
      <c r="BR1023">
        <v>20.9860460489956</v>
      </c>
      <c r="BS1023">
        <v>46.0089230316213</v>
      </c>
      <c r="BT1023">
        <v>3210.90728935895</v>
      </c>
      <c r="BU1023">
        <v>38.716343725456198</v>
      </c>
      <c r="BV1023">
        <v>19.490049807058899</v>
      </c>
      <c r="BW1023">
        <v>388.66179016474598</v>
      </c>
      <c r="BX1023">
        <v>791.18315560226699</v>
      </c>
      <c r="BY1023">
        <v>904.720584880101</v>
      </c>
      <c r="BZ1023">
        <v>0</v>
      </c>
      <c r="CA1023">
        <v>1348.1666868135501</v>
      </c>
      <c r="CB1023">
        <v>14.2891530639055</v>
      </c>
      <c r="CC1023">
        <v>25.813621896424898</v>
      </c>
      <c r="CD1023">
        <v>816.35496246901198</v>
      </c>
      <c r="CE1023">
        <v>3.5729131867806099</v>
      </c>
      <c r="CF1023">
        <v>0</v>
      </c>
      <c r="CG1023">
        <v>9.3913343632244093</v>
      </c>
      <c r="CH1023">
        <v>470.26276213778601</v>
      </c>
      <c r="CI1023">
        <v>26.8317235474744</v>
      </c>
      <c r="CJ1023">
        <v>18.885636563151301</v>
      </c>
      <c r="CK1023">
        <v>15.1126843692221</v>
      </c>
      <c r="CL1023">
        <v>505.52739649215698</v>
      </c>
      <c r="CM1023">
        <v>0</v>
      </c>
      <c r="CN1023">
        <v>0</v>
      </c>
      <c r="CO1023">
        <v>39.611869743971397</v>
      </c>
      <c r="CP1023">
        <v>467.73707556726401</v>
      </c>
      <c r="CQ1023">
        <v>0</v>
      </c>
      <c r="CR1023">
        <v>732.39073152083597</v>
      </c>
      <c r="CS1023">
        <v>11.418654676882699</v>
      </c>
      <c r="CT1023">
        <v>988.37268877605504</v>
      </c>
      <c r="CU1023">
        <v>0</v>
      </c>
      <c r="CV1023">
        <v>18.7763314340935</v>
      </c>
    </row>
    <row r="1024" spans="1:100" x14ac:dyDescent="0.25">
      <c r="A1024">
        <v>1013</v>
      </c>
      <c r="B1024">
        <v>1512</v>
      </c>
      <c r="C1024">
        <v>47.09</v>
      </c>
      <c r="D1024" s="2">
        <f t="shared" si="63"/>
        <v>15.696666666666667</v>
      </c>
      <c r="E1024" s="2">
        <v>15.696666666666667</v>
      </c>
      <c r="F1024" s="2" t="s">
        <v>108</v>
      </c>
      <c r="G1024" s="2" t="s">
        <v>109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10.172668114715</v>
      </c>
      <c r="N1024">
        <v>0</v>
      </c>
      <c r="O1024">
        <v>283.40764930761299</v>
      </c>
      <c r="P1024">
        <v>20.926891133961998</v>
      </c>
      <c r="Q1024">
        <v>0</v>
      </c>
      <c r="R1024">
        <v>0</v>
      </c>
      <c r="S1024">
        <v>2438.2205907144398</v>
      </c>
      <c r="T1024">
        <v>0</v>
      </c>
      <c r="U1024">
        <v>135.92263332144199</v>
      </c>
      <c r="V1024">
        <v>29.0739036531129</v>
      </c>
      <c r="W1024">
        <v>33.2153124648381</v>
      </c>
      <c r="X1024">
        <v>303.22112921271003</v>
      </c>
      <c r="Y1024">
        <v>0</v>
      </c>
      <c r="Z1024">
        <v>434.28222105342797</v>
      </c>
      <c r="AA1024">
        <v>308.15678616513298</v>
      </c>
      <c r="AB1024">
        <v>0</v>
      </c>
      <c r="AC1024">
        <v>281.25690940560901</v>
      </c>
      <c r="AD1024">
        <v>228.02045434668199</v>
      </c>
      <c r="AE1024">
        <v>112.035533537437</v>
      </c>
      <c r="AF1024">
        <v>0</v>
      </c>
      <c r="AG1024">
        <v>0</v>
      </c>
      <c r="AH1024">
        <v>295.35441548846302</v>
      </c>
      <c r="AI1024">
        <v>119.169186550776</v>
      </c>
      <c r="AJ1024">
        <v>135.210582485418</v>
      </c>
      <c r="AK1024">
        <v>0</v>
      </c>
      <c r="AL1024">
        <v>1433.8032730315199</v>
      </c>
      <c r="AM1024">
        <v>8.4527840500756302</v>
      </c>
      <c r="AN1024">
        <v>242.231117415706</v>
      </c>
      <c r="AO1024">
        <v>10.219868224264999</v>
      </c>
      <c r="AP1024">
        <v>63.640275916617803</v>
      </c>
      <c r="AQ1024">
        <v>0</v>
      </c>
      <c r="AR1024">
        <v>374.72459654143501</v>
      </c>
      <c r="AS1024">
        <v>0</v>
      </c>
      <c r="AT1024">
        <v>0</v>
      </c>
      <c r="AU1024">
        <v>0</v>
      </c>
      <c r="AV1024">
        <v>37.115500222247697</v>
      </c>
      <c r="AW1024">
        <v>223.229396878659</v>
      </c>
      <c r="AX1024">
        <v>0</v>
      </c>
      <c r="AY1024">
        <v>0</v>
      </c>
      <c r="AZ1024">
        <v>102.515237237478</v>
      </c>
      <c r="BA1024">
        <v>87.713247255749806</v>
      </c>
      <c r="BB1024">
        <v>20.160174496709701</v>
      </c>
      <c r="BC1024">
        <v>72.204210822533099</v>
      </c>
      <c r="BD1024">
        <v>218.73772126307901</v>
      </c>
      <c r="BE1024">
        <v>313.09598243542899</v>
      </c>
      <c r="BF1024">
        <v>163.20379893132301</v>
      </c>
      <c r="BG1024">
        <v>137.73154481218401</v>
      </c>
      <c r="BH1024">
        <v>27817.4395400045</v>
      </c>
      <c r="BI1024">
        <v>3019.6630357131698</v>
      </c>
      <c r="BJ1024">
        <v>1838.95575420155</v>
      </c>
      <c r="BK1024">
        <v>153.83767357986699</v>
      </c>
      <c r="BL1024">
        <v>143.26406713178699</v>
      </c>
      <c r="BM1024">
        <v>97.542861847221999</v>
      </c>
      <c r="BN1024">
        <v>170.19243593688699</v>
      </c>
      <c r="BO1024">
        <v>0</v>
      </c>
      <c r="BP1024">
        <v>77.074414642191996</v>
      </c>
      <c r="BQ1024">
        <v>428.31513055626999</v>
      </c>
      <c r="BR1024">
        <v>96.744173574230999</v>
      </c>
      <c r="BS1024">
        <v>291.16254027900499</v>
      </c>
      <c r="BT1024">
        <v>468.04029340565802</v>
      </c>
      <c r="BU1024">
        <v>152.29441871241801</v>
      </c>
      <c r="BV1024">
        <v>156.726039747237</v>
      </c>
      <c r="BW1024">
        <v>32.042902908636201</v>
      </c>
      <c r="BX1024">
        <v>190.52165031713599</v>
      </c>
      <c r="BY1024">
        <v>13.825893460833599</v>
      </c>
      <c r="BZ1024">
        <v>766.42886417768295</v>
      </c>
      <c r="CA1024">
        <v>13.6734524917672</v>
      </c>
      <c r="CB1024">
        <v>105.40265129118499</v>
      </c>
      <c r="CC1024">
        <v>65.944158118596903</v>
      </c>
      <c r="CD1024">
        <v>17.737042868170501</v>
      </c>
      <c r="CE1024">
        <v>77.420734525590603</v>
      </c>
      <c r="CF1024">
        <v>73.548983106388704</v>
      </c>
      <c r="CG1024">
        <v>621.95583113348903</v>
      </c>
      <c r="CH1024">
        <v>0</v>
      </c>
      <c r="CI1024">
        <v>66.701119267080301</v>
      </c>
      <c r="CJ1024">
        <v>84.518414105004496</v>
      </c>
      <c r="CK1024">
        <v>129.58356920276501</v>
      </c>
      <c r="CL1024">
        <v>876.77092654624096</v>
      </c>
      <c r="CM1024">
        <v>622.45477741606203</v>
      </c>
      <c r="CN1024">
        <v>503.69293376442801</v>
      </c>
      <c r="CO1024">
        <v>9.1786638231441593</v>
      </c>
      <c r="CP1024">
        <v>469.21432686730202</v>
      </c>
      <c r="CQ1024">
        <v>763.41512691005505</v>
      </c>
      <c r="CR1024">
        <v>92.537888559486206</v>
      </c>
      <c r="CS1024">
        <v>0</v>
      </c>
      <c r="CT1024">
        <v>19.959722206678599</v>
      </c>
      <c r="CU1024">
        <v>86.647064320231607</v>
      </c>
      <c r="CV1024">
        <v>25.6312801781425</v>
      </c>
    </row>
    <row r="1025" spans="1:100" x14ac:dyDescent="0.25">
      <c r="A1025">
        <v>1014</v>
      </c>
      <c r="B1025">
        <v>1513</v>
      </c>
      <c r="C1025">
        <v>47.25</v>
      </c>
      <c r="D1025" s="2">
        <f t="shared" si="63"/>
        <v>15.75</v>
      </c>
      <c r="E1025" s="2">
        <v>15.75</v>
      </c>
      <c r="F1025" s="2" t="s">
        <v>108</v>
      </c>
      <c r="G1025" s="2" t="s">
        <v>109</v>
      </c>
      <c r="H1025">
        <v>1691.6487217727099</v>
      </c>
      <c r="I1025">
        <v>876.59653454759803</v>
      </c>
      <c r="J1025">
        <v>1663.92615011767</v>
      </c>
      <c r="K1025">
        <v>3228.0638171738101</v>
      </c>
      <c r="L1025">
        <v>3935.41278401506</v>
      </c>
      <c r="M1025">
        <v>2457.1020360940302</v>
      </c>
      <c r="N1025">
        <v>4119.3484956187403</v>
      </c>
      <c r="O1025">
        <v>2375.9580274956502</v>
      </c>
      <c r="P1025">
        <v>4694.2836383160802</v>
      </c>
      <c r="Q1025">
        <v>5947.8856735919198</v>
      </c>
      <c r="R1025">
        <v>3454.92238075159</v>
      </c>
      <c r="S1025">
        <v>1301.6124743192599</v>
      </c>
      <c r="T1025">
        <v>1059.52418486022</v>
      </c>
      <c r="U1025">
        <v>1477.40665770991</v>
      </c>
      <c r="V1025">
        <v>1984.3586924784299</v>
      </c>
      <c r="W1025">
        <v>1524.3566758166801</v>
      </c>
      <c r="X1025">
        <v>1898.2874753211499</v>
      </c>
      <c r="Y1025">
        <v>2847.4813157580802</v>
      </c>
      <c r="Z1025">
        <v>2563.4460891927001</v>
      </c>
      <c r="AA1025">
        <v>1019.1217495339999</v>
      </c>
      <c r="AB1025">
        <v>2579.3394685112598</v>
      </c>
      <c r="AC1025">
        <v>1652.6056391096699</v>
      </c>
      <c r="AD1025">
        <v>3763.39741442179</v>
      </c>
      <c r="AE1025">
        <v>987.49206989301797</v>
      </c>
      <c r="AF1025">
        <v>1735.33222472531</v>
      </c>
      <c r="AG1025">
        <v>849.03124219113204</v>
      </c>
      <c r="AH1025">
        <v>1353.3733035047201</v>
      </c>
      <c r="AI1025">
        <v>1584.44790778571</v>
      </c>
      <c r="AJ1025">
        <v>2369.24989441148</v>
      </c>
      <c r="AK1025">
        <v>8476.5370970216009</v>
      </c>
      <c r="AL1025">
        <v>8420.1613010899491</v>
      </c>
      <c r="AM1025">
        <v>3556.3014137752398</v>
      </c>
      <c r="AN1025">
        <v>4606.1366940994803</v>
      </c>
      <c r="AO1025">
        <v>5989.6255330537897</v>
      </c>
      <c r="AP1025">
        <v>3716.6959606735099</v>
      </c>
      <c r="AQ1025">
        <v>2846.1640404970699</v>
      </c>
      <c r="AR1025">
        <v>3099.9013603952299</v>
      </c>
      <c r="AS1025">
        <v>2010.3703809481301</v>
      </c>
      <c r="AT1025">
        <v>1269.1499296206</v>
      </c>
      <c r="AU1025">
        <v>9211.8980487114004</v>
      </c>
      <c r="AV1025">
        <v>1986.1681769545801</v>
      </c>
      <c r="AW1025">
        <v>4579.4830026111204</v>
      </c>
      <c r="AX1025">
        <v>1645.66586324936</v>
      </c>
      <c r="AY1025">
        <v>1358.6299479700999</v>
      </c>
      <c r="AZ1025">
        <v>1492.7169901673601</v>
      </c>
      <c r="BA1025">
        <v>1814.82019172028</v>
      </c>
      <c r="BB1025">
        <v>4025.7396437826901</v>
      </c>
      <c r="BC1025">
        <v>1081.2440938391501</v>
      </c>
      <c r="BD1025">
        <v>2966.29689990415</v>
      </c>
      <c r="BE1025">
        <v>1596.5704197361299</v>
      </c>
      <c r="BF1025">
        <v>2314.1293783064898</v>
      </c>
      <c r="BG1025">
        <v>2121.4146728331998</v>
      </c>
      <c r="BH1025">
        <v>7803.3973513014998</v>
      </c>
      <c r="BI1025">
        <v>3280.7034514199299</v>
      </c>
      <c r="BJ1025">
        <v>7956.8357591075501</v>
      </c>
      <c r="BK1025">
        <v>16820.648016376399</v>
      </c>
      <c r="BL1025">
        <v>14460.398746278401</v>
      </c>
      <c r="BM1025">
        <v>6822.4095330708096</v>
      </c>
      <c r="BN1025">
        <v>5320.1484751227999</v>
      </c>
      <c r="BO1025">
        <v>14483.738615985099</v>
      </c>
      <c r="BP1025">
        <v>7619.91878694351</v>
      </c>
      <c r="BQ1025">
        <v>6244.4038836027903</v>
      </c>
      <c r="BR1025">
        <v>6172.1942590683202</v>
      </c>
      <c r="BS1025">
        <v>3329.93108170914</v>
      </c>
      <c r="BT1025">
        <v>349086.36363889702</v>
      </c>
      <c r="BU1025">
        <v>22039.790377784499</v>
      </c>
      <c r="BV1025">
        <v>10919.170800894401</v>
      </c>
      <c r="BW1025">
        <v>5129.6100678738703</v>
      </c>
      <c r="BX1025">
        <v>3660.96650962071</v>
      </c>
      <c r="BY1025">
        <v>3727.42303445369</v>
      </c>
      <c r="BZ1025">
        <v>3209.2582285896001</v>
      </c>
      <c r="CA1025">
        <v>2914.9851996185698</v>
      </c>
      <c r="CB1025">
        <v>1963.8826407167601</v>
      </c>
      <c r="CC1025">
        <v>2986.9354822218602</v>
      </c>
      <c r="CD1025">
        <v>2708.6579026069799</v>
      </c>
      <c r="CE1025">
        <v>32640.492802249799</v>
      </c>
      <c r="CF1025">
        <v>14052.3306095609</v>
      </c>
      <c r="CG1025">
        <v>7635.3354857644399</v>
      </c>
      <c r="CH1025">
        <v>5167.6095129416599</v>
      </c>
      <c r="CI1025">
        <v>1945.42200016587</v>
      </c>
      <c r="CJ1025">
        <v>2588.0539990663801</v>
      </c>
      <c r="CK1025">
        <v>2292.11307289858</v>
      </c>
      <c r="CL1025">
        <v>19788.6237012235</v>
      </c>
      <c r="CM1025">
        <v>1373.9176386971601</v>
      </c>
      <c r="CN1025">
        <v>2742.0581518244198</v>
      </c>
      <c r="CO1025">
        <v>11398.675439041701</v>
      </c>
      <c r="CP1025">
        <v>4000.7631544052601</v>
      </c>
      <c r="CQ1025">
        <v>20119.439412459102</v>
      </c>
      <c r="CR1025">
        <v>12455.6328672979</v>
      </c>
      <c r="CS1025">
        <v>3217.3362557656901</v>
      </c>
      <c r="CT1025">
        <v>2512.3148368331499</v>
      </c>
      <c r="CU1025">
        <v>3096.86746442596</v>
      </c>
      <c r="CV1025">
        <v>4640.0783190025604</v>
      </c>
    </row>
    <row r="1026" spans="1:100" x14ac:dyDescent="0.25">
      <c r="A1026">
        <v>1015</v>
      </c>
      <c r="B1026">
        <v>1514</v>
      </c>
      <c r="C1026">
        <v>47.39</v>
      </c>
      <c r="D1026" s="2">
        <f t="shared" si="63"/>
        <v>15.796666666666667</v>
      </c>
      <c r="E1026" s="2">
        <v>15.796666666666667</v>
      </c>
      <c r="F1026" s="2" t="s">
        <v>108</v>
      </c>
      <c r="G1026" s="2" t="s">
        <v>109</v>
      </c>
      <c r="H1026">
        <v>160.46838455721999</v>
      </c>
      <c r="I1026">
        <v>165.52184195682801</v>
      </c>
      <c r="J1026">
        <v>458.354574395214</v>
      </c>
      <c r="K1026">
        <v>766.34144268085197</v>
      </c>
      <c r="L1026">
        <v>875.76432134313995</v>
      </c>
      <c r="M1026">
        <v>226.29557263927501</v>
      </c>
      <c r="N1026">
        <v>29.911082746987901</v>
      </c>
      <c r="O1026">
        <v>106.489385765892</v>
      </c>
      <c r="P1026">
        <v>0</v>
      </c>
      <c r="Q1026">
        <v>483.87894647506499</v>
      </c>
      <c r="R1026">
        <v>99.006787777739802</v>
      </c>
      <c r="S1026">
        <v>362.14609410549798</v>
      </c>
      <c r="T1026">
        <v>341.32311042782197</v>
      </c>
      <c r="U1026">
        <v>104.105407121445</v>
      </c>
      <c r="V1026">
        <v>0</v>
      </c>
      <c r="W1026">
        <v>0</v>
      </c>
      <c r="X1026">
        <v>630.73678929707296</v>
      </c>
      <c r="Y1026">
        <v>37.420247571868501</v>
      </c>
      <c r="Z1026">
        <v>192.86740090412701</v>
      </c>
      <c r="AA1026">
        <v>12.5651515956475</v>
      </c>
      <c r="AB1026">
        <v>4.0795326712998197</v>
      </c>
      <c r="AC1026">
        <v>983.02206833150694</v>
      </c>
      <c r="AD1026">
        <v>502.500952299625</v>
      </c>
      <c r="AE1026">
        <v>135.61590455671001</v>
      </c>
      <c r="AF1026">
        <v>16.930716576767502</v>
      </c>
      <c r="AG1026">
        <v>161.02094323679799</v>
      </c>
      <c r="AH1026">
        <v>365.50461632747403</v>
      </c>
      <c r="AI1026">
        <v>628.20054095145497</v>
      </c>
      <c r="AJ1026">
        <v>17.388779348856701</v>
      </c>
      <c r="AK1026">
        <v>158.61898209280801</v>
      </c>
      <c r="AL1026">
        <v>10.5664884195604</v>
      </c>
      <c r="AM1026">
        <v>12.995335711738599</v>
      </c>
      <c r="AN1026">
        <v>78.8232816310082</v>
      </c>
      <c r="AO1026">
        <v>807.87216895840004</v>
      </c>
      <c r="AP1026">
        <v>510.46531620913299</v>
      </c>
      <c r="AQ1026">
        <v>1104.3863051230201</v>
      </c>
      <c r="AR1026">
        <v>150.89543986804</v>
      </c>
      <c r="AS1026">
        <v>1021.3389313610101</v>
      </c>
      <c r="AT1026">
        <v>1244.7287724160899</v>
      </c>
      <c r="AU1026">
        <v>389.27733768218297</v>
      </c>
      <c r="AV1026">
        <v>103.61658071925901</v>
      </c>
      <c r="AW1026">
        <v>10.4079232206226</v>
      </c>
      <c r="AX1026">
        <v>241.282415050818</v>
      </c>
      <c r="AY1026">
        <v>289.84017451089301</v>
      </c>
      <c r="AZ1026">
        <v>593.13877650090001</v>
      </c>
      <c r="BA1026">
        <v>0</v>
      </c>
      <c r="BB1026">
        <v>950.364557391733</v>
      </c>
      <c r="BC1026">
        <v>73.883321526585604</v>
      </c>
      <c r="BD1026">
        <v>1.5228179393216701</v>
      </c>
      <c r="BE1026">
        <v>109.752832058248</v>
      </c>
      <c r="BF1026">
        <v>96.910916697415502</v>
      </c>
      <c r="BG1026">
        <v>59.286964580538701</v>
      </c>
      <c r="BH1026">
        <v>0</v>
      </c>
      <c r="BI1026">
        <v>0</v>
      </c>
      <c r="BJ1026">
        <v>84.227942909268194</v>
      </c>
      <c r="BK1026">
        <v>1054.6685858226399</v>
      </c>
      <c r="BL1026">
        <v>648.66393450312103</v>
      </c>
      <c r="BM1026">
        <v>0</v>
      </c>
      <c r="BN1026">
        <v>69.449537910056094</v>
      </c>
      <c r="BO1026">
        <v>186.65105085428499</v>
      </c>
      <c r="BP1026">
        <v>40.438904605310903</v>
      </c>
      <c r="BQ1026">
        <v>81.395425798713404</v>
      </c>
      <c r="BR1026">
        <v>161.42575358505599</v>
      </c>
      <c r="BS1026">
        <v>279.98798310523699</v>
      </c>
      <c r="BT1026">
        <v>469.25470835469599</v>
      </c>
      <c r="BU1026">
        <v>33.130605181855202</v>
      </c>
      <c r="BV1026">
        <v>3.5097706197077398</v>
      </c>
      <c r="BW1026">
        <v>25.654646059008101</v>
      </c>
      <c r="BX1026">
        <v>49.217719104613003</v>
      </c>
      <c r="BY1026">
        <v>130.27763535926999</v>
      </c>
      <c r="BZ1026">
        <v>29.251757238386499</v>
      </c>
      <c r="CA1026">
        <v>17.987599390444799</v>
      </c>
      <c r="CB1026">
        <v>320.892814524225</v>
      </c>
      <c r="CC1026">
        <v>373.59887700300499</v>
      </c>
      <c r="CD1026">
        <v>46.585636030187999</v>
      </c>
      <c r="CE1026">
        <v>0</v>
      </c>
      <c r="CF1026">
        <v>163.86984119100299</v>
      </c>
      <c r="CG1026">
        <v>808.42914109983701</v>
      </c>
      <c r="CH1026">
        <v>126.42810968435801</v>
      </c>
      <c r="CI1026">
        <v>88.732061722943897</v>
      </c>
      <c r="CJ1026">
        <v>876.23531561845698</v>
      </c>
      <c r="CK1026">
        <v>137.17592799805601</v>
      </c>
      <c r="CL1026">
        <v>252.438061552775</v>
      </c>
      <c r="CM1026">
        <v>1155.7172416179801</v>
      </c>
      <c r="CN1026">
        <v>158.50604720619</v>
      </c>
      <c r="CO1026">
        <v>481.59470885883798</v>
      </c>
      <c r="CP1026">
        <v>770.28645312450499</v>
      </c>
      <c r="CQ1026">
        <v>35.825662841424297</v>
      </c>
      <c r="CR1026">
        <v>0</v>
      </c>
      <c r="CS1026">
        <v>506.854936109574</v>
      </c>
      <c r="CT1026">
        <v>109.120448696316</v>
      </c>
      <c r="CU1026">
        <v>966.71739807826395</v>
      </c>
      <c r="CV1026">
        <v>118.349847373573</v>
      </c>
    </row>
    <row r="1027" spans="1:100" x14ac:dyDescent="0.25">
      <c r="A1027">
        <v>1016</v>
      </c>
      <c r="B1027">
        <v>1515</v>
      </c>
      <c r="C1027">
        <v>47.39</v>
      </c>
      <c r="D1027" s="2">
        <f t="shared" si="63"/>
        <v>15.796666666666667</v>
      </c>
      <c r="E1027" s="2">
        <v>15.796666666666667</v>
      </c>
      <c r="F1027" s="2" t="s">
        <v>108</v>
      </c>
      <c r="G1027" s="2" t="s">
        <v>109</v>
      </c>
      <c r="H1027">
        <v>254.99558713504001</v>
      </c>
      <c r="I1027">
        <v>138.950378031984</v>
      </c>
      <c r="J1027">
        <v>0</v>
      </c>
      <c r="K1027">
        <v>103.15737905688999</v>
      </c>
      <c r="L1027">
        <v>0</v>
      </c>
      <c r="M1027">
        <v>0</v>
      </c>
      <c r="N1027">
        <v>105.16895593438799</v>
      </c>
      <c r="O1027">
        <v>0</v>
      </c>
      <c r="P1027">
        <v>0</v>
      </c>
      <c r="Q1027">
        <v>0</v>
      </c>
      <c r="R1027">
        <v>0.50420496780248203</v>
      </c>
      <c r="S1027">
        <v>674.886781311601</v>
      </c>
      <c r="T1027">
        <v>0</v>
      </c>
      <c r="U1027">
        <v>166.65907593720399</v>
      </c>
      <c r="V1027">
        <v>0</v>
      </c>
      <c r="W1027">
        <v>0</v>
      </c>
      <c r="X1027">
        <v>0</v>
      </c>
      <c r="Y1027">
        <v>0</v>
      </c>
      <c r="Z1027">
        <v>165.94879459465599</v>
      </c>
      <c r="AA1027">
        <v>398.89958976917899</v>
      </c>
      <c r="AB1027">
        <v>2.2434501718089699</v>
      </c>
      <c r="AC1027">
        <v>0</v>
      </c>
      <c r="AD1027">
        <v>42.541126943254199</v>
      </c>
      <c r="AE1027">
        <v>0</v>
      </c>
      <c r="AF1027">
        <v>1.68810369599076</v>
      </c>
      <c r="AG1027">
        <v>535.60747839475403</v>
      </c>
      <c r="AH1027">
        <v>1.3261352598838601</v>
      </c>
      <c r="AI1027">
        <v>5.0943033377406302</v>
      </c>
      <c r="AJ1027">
        <v>0.55028296932794496</v>
      </c>
      <c r="AK1027">
        <v>260.10619541456998</v>
      </c>
      <c r="AL1027">
        <v>3.8000190784719901</v>
      </c>
      <c r="AM1027">
        <v>0</v>
      </c>
      <c r="AN1027">
        <v>0</v>
      </c>
      <c r="AO1027">
        <v>107.836690478714</v>
      </c>
      <c r="AP1027">
        <v>0</v>
      </c>
      <c r="AQ1027">
        <v>215.25938293259401</v>
      </c>
      <c r="AR1027">
        <v>183.75590942158999</v>
      </c>
      <c r="AS1027">
        <v>14.228173281095501</v>
      </c>
      <c r="AT1027">
        <v>0</v>
      </c>
      <c r="AU1027">
        <v>181.44447047246101</v>
      </c>
      <c r="AV1027">
        <v>544.31665348091599</v>
      </c>
      <c r="AW1027">
        <v>0</v>
      </c>
      <c r="AX1027">
        <v>0</v>
      </c>
      <c r="AY1027">
        <v>104.47564891323</v>
      </c>
      <c r="AZ1027">
        <v>0</v>
      </c>
      <c r="BA1027">
        <v>1.6990122944120301</v>
      </c>
      <c r="BB1027">
        <v>0</v>
      </c>
      <c r="BC1027">
        <v>1.62573017716649</v>
      </c>
      <c r="BD1027">
        <v>35.151581347604299</v>
      </c>
      <c r="BE1027">
        <v>3.2678760996465899</v>
      </c>
      <c r="BF1027">
        <v>11.363149099292</v>
      </c>
      <c r="BG1027">
        <v>365.23953892906002</v>
      </c>
      <c r="BH1027">
        <v>6878.4469335405602</v>
      </c>
      <c r="BI1027">
        <v>254.26222394730499</v>
      </c>
      <c r="BJ1027">
        <v>0.19929727783829801</v>
      </c>
      <c r="BK1027">
        <v>0</v>
      </c>
      <c r="BL1027">
        <v>6.2807361871038498</v>
      </c>
      <c r="BM1027">
        <v>48.059220631403399</v>
      </c>
      <c r="BN1027">
        <v>197.294400237324</v>
      </c>
      <c r="BO1027">
        <v>126.907602072093</v>
      </c>
      <c r="BP1027">
        <v>1.2484603907246401</v>
      </c>
      <c r="BQ1027">
        <v>0</v>
      </c>
      <c r="BR1027">
        <v>39.507033624314602</v>
      </c>
      <c r="BS1027">
        <v>245.743243853379</v>
      </c>
      <c r="BT1027">
        <v>0</v>
      </c>
      <c r="BU1027">
        <v>4.2630031176088501</v>
      </c>
      <c r="BV1027">
        <v>427.25770517083203</v>
      </c>
      <c r="BW1027">
        <v>0</v>
      </c>
      <c r="BX1027">
        <v>49.720668765129702</v>
      </c>
      <c r="BY1027">
        <v>0</v>
      </c>
      <c r="BZ1027">
        <v>0.92569716989697404</v>
      </c>
      <c r="CA1027">
        <v>0</v>
      </c>
      <c r="CB1027">
        <v>0</v>
      </c>
      <c r="CC1027">
        <v>243.472040604461</v>
      </c>
      <c r="CD1027">
        <v>5.9733413687645598</v>
      </c>
      <c r="CE1027">
        <v>0</v>
      </c>
      <c r="CF1027">
        <v>231.72198446466001</v>
      </c>
      <c r="CG1027">
        <v>0</v>
      </c>
      <c r="CH1027">
        <v>256.52274762562803</v>
      </c>
      <c r="CI1027">
        <v>0</v>
      </c>
      <c r="CJ1027">
        <v>0</v>
      </c>
      <c r="CK1027">
        <v>112.31115946291099</v>
      </c>
      <c r="CL1027">
        <v>265.04214169989302</v>
      </c>
      <c r="CM1027">
        <v>0</v>
      </c>
      <c r="CN1027">
        <v>11.7120236699435</v>
      </c>
      <c r="CO1027">
        <v>36.726781016135</v>
      </c>
      <c r="CP1027">
        <v>0</v>
      </c>
      <c r="CQ1027">
        <v>228.16418582736901</v>
      </c>
      <c r="CR1027">
        <v>0</v>
      </c>
      <c r="CS1027">
        <v>0</v>
      </c>
      <c r="CT1027">
        <v>419.98445345042597</v>
      </c>
      <c r="CU1027">
        <v>21.962404596711298</v>
      </c>
      <c r="CV1027">
        <v>177.66355342339</v>
      </c>
    </row>
    <row r="1028" spans="1:100" x14ac:dyDescent="0.25">
      <c r="A1028">
        <v>1017</v>
      </c>
      <c r="B1028">
        <v>1516</v>
      </c>
      <c r="C1028">
        <v>47.39</v>
      </c>
      <c r="D1028" s="2">
        <f t="shared" si="63"/>
        <v>15.796666666666667</v>
      </c>
      <c r="E1028" s="2">
        <v>15.796666666666667</v>
      </c>
      <c r="F1028" s="2" t="s">
        <v>108</v>
      </c>
      <c r="G1028" s="2" t="s">
        <v>109</v>
      </c>
      <c r="H1028">
        <v>5.7422181366743603E-2</v>
      </c>
      <c r="I1028">
        <v>0</v>
      </c>
      <c r="J1028">
        <v>14.802961705964499</v>
      </c>
      <c r="K1028">
        <v>0</v>
      </c>
      <c r="L1028">
        <v>0</v>
      </c>
      <c r="M1028">
        <v>0</v>
      </c>
      <c r="N1028">
        <v>23.029463933972998</v>
      </c>
      <c r="O1028">
        <v>0.16841487767656599</v>
      </c>
      <c r="P1028">
        <v>0</v>
      </c>
      <c r="Q1028">
        <v>0</v>
      </c>
      <c r="R1028">
        <v>7.9922427077262199</v>
      </c>
      <c r="S1028">
        <v>4.8169126319601903</v>
      </c>
      <c r="T1028">
        <v>0</v>
      </c>
      <c r="U1028">
        <v>0</v>
      </c>
      <c r="V1028">
        <v>236.92969786921401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9.7810910027646205</v>
      </c>
      <c r="AD1028">
        <v>0</v>
      </c>
      <c r="AE1028">
        <v>0.52357536232153901</v>
      </c>
      <c r="AF1028">
        <v>0</v>
      </c>
      <c r="AG1028">
        <v>20.093490100785299</v>
      </c>
      <c r="AH1028">
        <v>0</v>
      </c>
      <c r="AI1028">
        <v>0</v>
      </c>
      <c r="AJ1028">
        <v>0</v>
      </c>
      <c r="AK1028">
        <v>0</v>
      </c>
      <c r="AL1028">
        <v>19.975841673698699</v>
      </c>
      <c r="AM1028">
        <v>0</v>
      </c>
      <c r="AN1028">
        <v>0.28662551695656302</v>
      </c>
      <c r="AO1028">
        <v>0</v>
      </c>
      <c r="AP1028">
        <v>10.665210962462799</v>
      </c>
      <c r="AQ1028">
        <v>0</v>
      </c>
      <c r="AR1028">
        <v>28.800192789078601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208.404099498005</v>
      </c>
      <c r="BB1028">
        <v>8.0001057280905208</v>
      </c>
      <c r="BC1028">
        <v>0</v>
      </c>
      <c r="BD1028">
        <v>0</v>
      </c>
      <c r="BE1028">
        <v>0</v>
      </c>
      <c r="BF1028">
        <v>0</v>
      </c>
      <c r="BG1028">
        <v>0.136199175635664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0.429979326163623</v>
      </c>
      <c r="BY1028">
        <v>0</v>
      </c>
      <c r="BZ1028">
        <v>0</v>
      </c>
      <c r="CA1028">
        <v>0</v>
      </c>
      <c r="CB1028">
        <v>0</v>
      </c>
      <c r="CC1028">
        <v>5.1856605103523199</v>
      </c>
      <c r="CD1028">
        <v>0</v>
      </c>
      <c r="CE1028">
        <v>3310.5386530975502</v>
      </c>
      <c r="CF1028">
        <v>41.620900141439897</v>
      </c>
      <c r="CG1028">
        <v>0</v>
      </c>
      <c r="CH1028">
        <v>0</v>
      </c>
      <c r="CI1028">
        <v>0.13721752957549299</v>
      </c>
      <c r="CJ1028">
        <v>0</v>
      </c>
      <c r="CK1028">
        <v>13.468214056436301</v>
      </c>
      <c r="CL1028">
        <v>37.3223872456335</v>
      </c>
      <c r="CM1028">
        <v>156.08112663174299</v>
      </c>
      <c r="CN1028">
        <v>0.33714897729431498</v>
      </c>
      <c r="CO1028">
        <v>0</v>
      </c>
      <c r="CP1028">
        <v>13.7816678128943</v>
      </c>
      <c r="CQ1028">
        <v>0</v>
      </c>
      <c r="CR1028">
        <v>0</v>
      </c>
      <c r="CS1028">
        <v>0</v>
      </c>
      <c r="CT1028">
        <v>0</v>
      </c>
      <c r="CU1028">
        <v>9.2951570572098401</v>
      </c>
      <c r="CV1028">
        <v>0</v>
      </c>
    </row>
    <row r="1029" spans="1:100" x14ac:dyDescent="0.25">
      <c r="A1029">
        <v>1018</v>
      </c>
      <c r="B1029">
        <v>1517</v>
      </c>
      <c r="C1029">
        <v>47.47</v>
      </c>
      <c r="D1029" s="2">
        <f t="shared" si="63"/>
        <v>15.823333333333332</v>
      </c>
      <c r="E1029" s="2">
        <v>15.823333333333332</v>
      </c>
      <c r="F1029" s="2" t="s">
        <v>108</v>
      </c>
      <c r="G1029" s="2" t="s">
        <v>109</v>
      </c>
      <c r="H1029">
        <v>5783.3808510160297</v>
      </c>
      <c r="I1029">
        <v>1910.5786860432399</v>
      </c>
      <c r="J1029">
        <v>2267.1077170252902</v>
      </c>
      <c r="K1029">
        <v>3002.8714794748398</v>
      </c>
      <c r="L1029">
        <v>2142.6994379265898</v>
      </c>
      <c r="M1029">
        <v>2922.1059078379299</v>
      </c>
      <c r="N1029">
        <v>2300.84264304916</v>
      </c>
      <c r="O1029">
        <v>5734.2084832090204</v>
      </c>
      <c r="P1029">
        <v>5450.9125941242601</v>
      </c>
      <c r="Q1029">
        <v>2567.77837173116</v>
      </c>
      <c r="R1029">
        <v>8452.0673377457406</v>
      </c>
      <c r="S1029">
        <v>1582.7526922391201</v>
      </c>
      <c r="T1029">
        <v>2880.8288491537801</v>
      </c>
      <c r="U1029">
        <v>1419.0890365970699</v>
      </c>
      <c r="V1029">
        <v>1273.66024233089</v>
      </c>
      <c r="W1029">
        <v>6835.3008440753902</v>
      </c>
      <c r="X1029">
        <v>3335.9134337473702</v>
      </c>
      <c r="Y1029">
        <v>2934.3071463848501</v>
      </c>
      <c r="Z1029">
        <v>2638.7425216351298</v>
      </c>
      <c r="AA1029">
        <v>1186.9802986673999</v>
      </c>
      <c r="AB1029">
        <v>3148.9907338989701</v>
      </c>
      <c r="AC1029">
        <v>1329.19285124461</v>
      </c>
      <c r="AD1029">
        <v>878.17878681345098</v>
      </c>
      <c r="AE1029">
        <v>3516.8307072458801</v>
      </c>
      <c r="AF1029">
        <v>2248.9606096738999</v>
      </c>
      <c r="AG1029">
        <v>1598.39198785556</v>
      </c>
      <c r="AH1029">
        <v>2159.1494935411502</v>
      </c>
      <c r="AI1029">
        <v>602.92912103195397</v>
      </c>
      <c r="AJ1029">
        <v>2377.2103956915598</v>
      </c>
      <c r="AK1029">
        <v>992.43634513158202</v>
      </c>
      <c r="AL1029">
        <v>811.77922389935702</v>
      </c>
      <c r="AM1029">
        <v>803.21620228559095</v>
      </c>
      <c r="AN1029">
        <v>1105.4564887623601</v>
      </c>
      <c r="AO1029">
        <v>837.56052572461795</v>
      </c>
      <c r="AP1029">
        <v>3058.2939937308502</v>
      </c>
      <c r="AQ1029">
        <v>1497.1307933922301</v>
      </c>
      <c r="AR1029">
        <v>774.58093803284999</v>
      </c>
      <c r="AS1029">
        <v>4756.6677637745497</v>
      </c>
      <c r="AT1029">
        <v>4555.43718234062</v>
      </c>
      <c r="AU1029">
        <v>1297.3535770086701</v>
      </c>
      <c r="AV1029">
        <v>288.91086640100002</v>
      </c>
      <c r="AW1029">
        <v>3187.7456263127601</v>
      </c>
      <c r="AX1029">
        <v>314.23951355319701</v>
      </c>
      <c r="AY1029">
        <v>2667.4701326271802</v>
      </c>
      <c r="AZ1029">
        <v>848.37624512473599</v>
      </c>
      <c r="BA1029">
        <v>695.62242968261296</v>
      </c>
      <c r="BB1029">
        <v>1323.6078968008001</v>
      </c>
      <c r="BC1029">
        <v>940.70511151410096</v>
      </c>
      <c r="BD1029">
        <v>107.92672999382999</v>
      </c>
      <c r="BE1029">
        <v>4771.6340968592103</v>
      </c>
      <c r="BF1029">
        <v>196.477124085284</v>
      </c>
      <c r="BG1029">
        <v>3858.1181142247001</v>
      </c>
      <c r="BH1029">
        <v>813.39666038993403</v>
      </c>
      <c r="BI1029">
        <v>1011.131567966</v>
      </c>
      <c r="BJ1029">
        <v>594.21490720489805</v>
      </c>
      <c r="BK1029">
        <v>1757.5790440505</v>
      </c>
      <c r="BL1029">
        <v>1159.5294582955601</v>
      </c>
      <c r="BM1029">
        <v>735.04350212022996</v>
      </c>
      <c r="BN1029">
        <v>2316.56926370777</v>
      </c>
      <c r="BO1029">
        <v>4201.9015538245503</v>
      </c>
      <c r="BP1029">
        <v>2861.8024871406201</v>
      </c>
      <c r="BQ1029">
        <v>1248.2151501389301</v>
      </c>
      <c r="BR1029">
        <v>738.34026456065305</v>
      </c>
      <c r="BS1029">
        <v>4136.2252250183001</v>
      </c>
      <c r="BT1029">
        <v>0</v>
      </c>
      <c r="BU1029">
        <v>1578.1572233203599</v>
      </c>
      <c r="BV1029">
        <v>1874.8531513578901</v>
      </c>
      <c r="BW1029">
        <v>778.16862070212801</v>
      </c>
      <c r="BX1029">
        <v>1770.93422174025</v>
      </c>
      <c r="BY1029">
        <v>1085.98797852302</v>
      </c>
      <c r="BZ1029">
        <v>442.90906123858201</v>
      </c>
      <c r="CA1029">
        <v>3274.0556334532498</v>
      </c>
      <c r="CB1029">
        <v>14.493608443366</v>
      </c>
      <c r="CC1029">
        <v>1644.46617477172</v>
      </c>
      <c r="CD1029">
        <v>630.10844874689701</v>
      </c>
      <c r="CE1029">
        <v>891.98226541998201</v>
      </c>
      <c r="CF1029">
        <v>1648.8374092829799</v>
      </c>
      <c r="CG1029">
        <v>1790.8119454575799</v>
      </c>
      <c r="CH1029">
        <v>110.22841817510501</v>
      </c>
      <c r="CI1029">
        <v>550.77043886230604</v>
      </c>
      <c r="CJ1029">
        <v>1618.4906233978099</v>
      </c>
      <c r="CK1029">
        <v>512.262853059495</v>
      </c>
      <c r="CL1029">
        <v>2174.7590626792398</v>
      </c>
      <c r="CM1029">
        <v>162.51158308967999</v>
      </c>
      <c r="CN1029">
        <v>3370.1273518674102</v>
      </c>
      <c r="CO1029">
        <v>572.22171221302301</v>
      </c>
      <c r="CP1029">
        <v>3953.9379084849202</v>
      </c>
      <c r="CQ1029">
        <v>2883.3010446799099</v>
      </c>
      <c r="CR1029">
        <v>1141.6814595912299</v>
      </c>
      <c r="CS1029">
        <v>1755.83709012903</v>
      </c>
      <c r="CT1029">
        <v>508.150024353096</v>
      </c>
      <c r="CU1029">
        <v>1704.82457149737</v>
      </c>
      <c r="CV1029">
        <v>1146.9050639824</v>
      </c>
    </row>
    <row r="1030" spans="1:100" x14ac:dyDescent="0.25">
      <c r="A1030">
        <v>1019</v>
      </c>
      <c r="B1030">
        <v>1518</v>
      </c>
      <c r="C1030">
        <v>47.47</v>
      </c>
      <c r="D1030" s="2">
        <f t="shared" si="63"/>
        <v>15.823333333333332</v>
      </c>
      <c r="E1030" s="2">
        <v>15.823333333333332</v>
      </c>
      <c r="F1030" s="2" t="s">
        <v>108</v>
      </c>
      <c r="G1030" s="2" t="s">
        <v>109</v>
      </c>
      <c r="H1030">
        <v>0</v>
      </c>
      <c r="I1030">
        <v>39.3519334620199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1966.8875314020399</v>
      </c>
      <c r="P1030">
        <v>538.88516267584396</v>
      </c>
      <c r="Q1030">
        <v>259.18078618037998</v>
      </c>
      <c r="R1030">
        <v>1579.13871346462</v>
      </c>
      <c r="S1030">
        <v>3737.6738209077198</v>
      </c>
      <c r="T1030">
        <v>74.933874091428393</v>
      </c>
      <c r="U1030">
        <v>0</v>
      </c>
      <c r="V1030">
        <v>334.33719669218499</v>
      </c>
      <c r="W1030">
        <v>1012.65656239162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813.60898132480395</v>
      </c>
      <c r="AD1030">
        <v>1514.4997859816399</v>
      </c>
      <c r="AE1030">
        <v>0</v>
      </c>
      <c r="AF1030">
        <v>767.16241756520299</v>
      </c>
      <c r="AG1030">
        <v>22.2149738702009</v>
      </c>
      <c r="AH1030">
        <v>0</v>
      </c>
      <c r="AI1030">
        <v>0</v>
      </c>
      <c r="AJ1030">
        <v>0</v>
      </c>
      <c r="AK1030">
        <v>233.293550222601</v>
      </c>
      <c r="AL1030">
        <v>0</v>
      </c>
      <c r="AM1030">
        <v>0.227042856555212</v>
      </c>
      <c r="AN1030">
        <v>954.35818178459294</v>
      </c>
      <c r="AO1030">
        <v>0</v>
      </c>
      <c r="AP1030">
        <v>81.596555810431596</v>
      </c>
      <c r="AQ1030">
        <v>358.53808962046799</v>
      </c>
      <c r="AR1030">
        <v>0</v>
      </c>
      <c r="AS1030">
        <v>876.04512722209904</v>
      </c>
      <c r="AT1030">
        <v>0</v>
      </c>
      <c r="AU1030">
        <v>20.238252131377902</v>
      </c>
      <c r="AV1030">
        <v>227.17376141252399</v>
      </c>
      <c r="AW1030">
        <v>72.811651441010596</v>
      </c>
      <c r="AX1030">
        <v>110.943577756335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1574.74953042632</v>
      </c>
      <c r="BE1030">
        <v>0</v>
      </c>
      <c r="BF1030">
        <v>0</v>
      </c>
      <c r="BG1030">
        <v>84.964942690417303</v>
      </c>
      <c r="BH1030">
        <v>12366.278670592699</v>
      </c>
      <c r="BI1030">
        <v>2328.40422466986</v>
      </c>
      <c r="BJ1030">
        <v>2092.1241341448599</v>
      </c>
      <c r="BK1030">
        <v>53.042649645323202</v>
      </c>
      <c r="BL1030">
        <v>0</v>
      </c>
      <c r="BM1030">
        <v>23.141270571057099</v>
      </c>
      <c r="BN1030">
        <v>0</v>
      </c>
      <c r="BO1030">
        <v>0</v>
      </c>
      <c r="BP1030">
        <v>139.85010623544099</v>
      </c>
      <c r="BQ1030">
        <v>427.49099586707098</v>
      </c>
      <c r="BR1030">
        <v>45.626443285266703</v>
      </c>
      <c r="BS1030">
        <v>571.57248792359906</v>
      </c>
      <c r="BT1030">
        <v>10859.890070441401</v>
      </c>
      <c r="BU1030">
        <v>0</v>
      </c>
      <c r="BV1030">
        <v>1979.30337169269</v>
      </c>
      <c r="BW1030">
        <v>259.73392154394401</v>
      </c>
      <c r="BX1030">
        <v>1221.5548909004101</v>
      </c>
      <c r="BY1030">
        <v>656.66893649872702</v>
      </c>
      <c r="BZ1030">
        <v>0</v>
      </c>
      <c r="CA1030">
        <v>0</v>
      </c>
      <c r="CB1030">
        <v>654.64055037781498</v>
      </c>
      <c r="CC1030">
        <v>0</v>
      </c>
      <c r="CD1030">
        <v>226.779451448895</v>
      </c>
      <c r="CE1030">
        <v>0</v>
      </c>
      <c r="CF1030">
        <v>0</v>
      </c>
      <c r="CG1030">
        <v>316.94529089492198</v>
      </c>
      <c r="CH1030">
        <v>907.98677261883802</v>
      </c>
      <c r="CI1030">
        <v>62.8876520463578</v>
      </c>
      <c r="CJ1030">
        <v>1873.7194075723201</v>
      </c>
      <c r="CK1030">
        <v>2048.7917755189001</v>
      </c>
      <c r="CL1030">
        <v>1272.99442789508</v>
      </c>
      <c r="CM1030">
        <v>60.992174099576197</v>
      </c>
      <c r="CN1030">
        <v>0</v>
      </c>
      <c r="CO1030">
        <v>0</v>
      </c>
      <c r="CP1030">
        <v>478.06709742792498</v>
      </c>
      <c r="CQ1030">
        <v>0</v>
      </c>
      <c r="CR1030">
        <v>113.93849139156799</v>
      </c>
      <c r="CS1030">
        <v>381.79981588993297</v>
      </c>
      <c r="CT1030">
        <v>573.42035453365099</v>
      </c>
      <c r="CU1030">
        <v>751.21220024612796</v>
      </c>
      <c r="CV1030">
        <v>444.85179869167598</v>
      </c>
    </row>
    <row r="1031" spans="1:100" x14ac:dyDescent="0.25">
      <c r="A1031">
        <v>1020</v>
      </c>
      <c r="B1031">
        <v>1519</v>
      </c>
      <c r="C1031">
        <v>47.64</v>
      </c>
      <c r="D1031" s="2">
        <f t="shared" si="63"/>
        <v>15.88</v>
      </c>
      <c r="E1031" s="2">
        <v>15.88</v>
      </c>
      <c r="F1031" s="2" t="s">
        <v>108</v>
      </c>
      <c r="G1031" s="2" t="s">
        <v>109</v>
      </c>
      <c r="H1031">
        <v>120.521907414537</v>
      </c>
      <c r="I1031">
        <v>0</v>
      </c>
      <c r="J1031">
        <v>255.605399887266</v>
      </c>
      <c r="K1031">
        <v>11.6088915563901</v>
      </c>
      <c r="L1031">
        <v>691.34927670535797</v>
      </c>
      <c r="M1031">
        <v>659.178003846347</v>
      </c>
      <c r="N1031">
        <v>945.61273959131904</v>
      </c>
      <c r="O1031">
        <v>105.37193053009101</v>
      </c>
      <c r="P1031">
        <v>368.85638775316698</v>
      </c>
      <c r="Q1031">
        <v>969.73537711323195</v>
      </c>
      <c r="R1031">
        <v>43.640876248850802</v>
      </c>
      <c r="S1031">
        <v>442.11212161647302</v>
      </c>
      <c r="T1031">
        <v>1917.54911250993</v>
      </c>
      <c r="U1031">
        <v>41.438939493361801</v>
      </c>
      <c r="V1031">
        <v>1635.1618877670801</v>
      </c>
      <c r="W1031">
        <v>28.987426715096799</v>
      </c>
      <c r="X1031">
        <v>835.04394296064299</v>
      </c>
      <c r="Y1031">
        <v>220.879280223249</v>
      </c>
      <c r="Z1031">
        <v>0</v>
      </c>
      <c r="AA1031">
        <v>9.1480366726040607</v>
      </c>
      <c r="AB1031">
        <v>372.55381155773301</v>
      </c>
      <c r="AC1031">
        <v>547.02345371075796</v>
      </c>
      <c r="AD1031">
        <v>1409.8077871599</v>
      </c>
      <c r="AE1031">
        <v>238.268928220601</v>
      </c>
      <c r="AF1031">
        <v>198.08187862242499</v>
      </c>
      <c r="AG1031">
        <v>260.626971462982</v>
      </c>
      <c r="AH1031">
        <v>149.456897976368</v>
      </c>
      <c r="AI1031">
        <v>15.543872577087701</v>
      </c>
      <c r="AJ1031">
        <v>240.072421740491</v>
      </c>
      <c r="AK1031">
        <v>6.7416670599739801</v>
      </c>
      <c r="AL1031">
        <v>74.217529469868794</v>
      </c>
      <c r="AM1031">
        <v>362.22503090182499</v>
      </c>
      <c r="AN1031">
        <v>163.02844290472299</v>
      </c>
      <c r="AO1031">
        <v>597.34815541978696</v>
      </c>
      <c r="AP1031">
        <v>1102.304782576</v>
      </c>
      <c r="AQ1031">
        <v>444.53663235386699</v>
      </c>
      <c r="AR1031">
        <v>37.6735843816573</v>
      </c>
      <c r="AS1031">
        <v>0</v>
      </c>
      <c r="AT1031">
        <v>932.60032940414101</v>
      </c>
      <c r="AU1031">
        <v>411.64687635574103</v>
      </c>
      <c r="AV1031">
        <v>284.33091733104999</v>
      </c>
      <c r="AW1031">
        <v>274.59144336426903</v>
      </c>
      <c r="AX1031">
        <v>124.516076271283</v>
      </c>
      <c r="AY1031">
        <v>18.612961907872499</v>
      </c>
      <c r="AZ1031">
        <v>377.742298336229</v>
      </c>
      <c r="BA1031">
        <v>204.102360837036</v>
      </c>
      <c r="BB1031">
        <v>601.06982891660903</v>
      </c>
      <c r="BC1031">
        <v>109.823243702959</v>
      </c>
      <c r="BD1031">
        <v>598.13164634969996</v>
      </c>
      <c r="BE1031">
        <v>591.62027460013405</v>
      </c>
      <c r="BF1031">
        <v>1502.05882991013</v>
      </c>
      <c r="BG1031">
        <v>685.61961819389501</v>
      </c>
      <c r="BH1031">
        <v>0</v>
      </c>
      <c r="BI1031">
        <v>1419.5704554459401</v>
      </c>
      <c r="BJ1031">
        <v>603.43464294213504</v>
      </c>
      <c r="BK1031">
        <v>161.03129403987299</v>
      </c>
      <c r="BL1031">
        <v>306.65330307392497</v>
      </c>
      <c r="BM1031">
        <v>164.09456432347301</v>
      </c>
      <c r="BN1031">
        <v>44.384570737114899</v>
      </c>
      <c r="BO1031">
        <v>1723.61839647895</v>
      </c>
      <c r="BP1031">
        <v>793.89609724145305</v>
      </c>
      <c r="BQ1031">
        <v>690.69577963182405</v>
      </c>
      <c r="BR1031">
        <v>302.83988432339601</v>
      </c>
      <c r="BS1031">
        <v>412.9888396979</v>
      </c>
      <c r="BT1031">
        <v>368.38859997872999</v>
      </c>
      <c r="BU1031">
        <v>122.12116781292301</v>
      </c>
      <c r="BV1031">
        <v>1945.26898272478</v>
      </c>
      <c r="BW1031">
        <v>1489.11247253434</v>
      </c>
      <c r="BX1031">
        <v>741.84772572430097</v>
      </c>
      <c r="BY1031">
        <v>528.23701502119695</v>
      </c>
      <c r="BZ1031">
        <v>197.87164693788401</v>
      </c>
      <c r="CA1031">
        <v>145.678063012872</v>
      </c>
      <c r="CB1031">
        <v>132.455801662889</v>
      </c>
      <c r="CC1031">
        <v>1295.3558030230099</v>
      </c>
      <c r="CD1031">
        <v>162.209332135533</v>
      </c>
      <c r="CE1031">
        <v>162.70233313058901</v>
      </c>
      <c r="CF1031">
        <v>1885.69256964939</v>
      </c>
      <c r="CG1031">
        <v>0</v>
      </c>
      <c r="CH1031">
        <v>369.37802247725699</v>
      </c>
      <c r="CI1031">
        <v>150.20252228428299</v>
      </c>
      <c r="CJ1031">
        <v>690.83395454817799</v>
      </c>
      <c r="CK1031">
        <v>156.848479296107</v>
      </c>
      <c r="CL1031">
        <v>1330.40006567247</v>
      </c>
      <c r="CM1031">
        <v>828.45623676027196</v>
      </c>
      <c r="CN1031">
        <v>92.748320521394206</v>
      </c>
      <c r="CO1031">
        <v>733.09523443279897</v>
      </c>
      <c r="CP1031">
        <v>49.558623970937397</v>
      </c>
      <c r="CQ1031">
        <v>280.068333661954</v>
      </c>
      <c r="CR1031">
        <v>146.91948079229701</v>
      </c>
      <c r="CS1031">
        <v>156.922399007264</v>
      </c>
      <c r="CT1031">
        <v>1428.86319884357</v>
      </c>
      <c r="CU1031">
        <v>595.93304244663102</v>
      </c>
      <c r="CV1031">
        <v>675.07796073003499</v>
      </c>
    </row>
    <row r="1032" spans="1:100" x14ac:dyDescent="0.25">
      <c r="A1032">
        <v>1021</v>
      </c>
      <c r="B1032">
        <v>1520</v>
      </c>
      <c r="C1032">
        <v>47.64</v>
      </c>
      <c r="D1032" s="2">
        <f t="shared" si="63"/>
        <v>15.88</v>
      </c>
      <c r="E1032" s="2">
        <v>15.88</v>
      </c>
      <c r="F1032" s="2" t="s">
        <v>108</v>
      </c>
      <c r="G1032" s="2" t="s">
        <v>109</v>
      </c>
      <c r="H1032">
        <v>354.60462236004099</v>
      </c>
      <c r="I1032">
        <v>0</v>
      </c>
      <c r="J1032">
        <v>231.44085793355501</v>
      </c>
      <c r="K1032">
        <v>318.24765313810599</v>
      </c>
      <c r="L1032">
        <v>0</v>
      </c>
      <c r="M1032">
        <v>0</v>
      </c>
      <c r="N1032">
        <v>0</v>
      </c>
      <c r="O1032">
        <v>80.8201266918106</v>
      </c>
      <c r="P1032">
        <v>271.11433888938899</v>
      </c>
      <c r="Q1032">
        <v>273.08851183214398</v>
      </c>
      <c r="R1032">
        <v>106.820438812706</v>
      </c>
      <c r="S1032">
        <v>2271.9815784983898</v>
      </c>
      <c r="T1032">
        <v>194.97603235332201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1059.37799350052</v>
      </c>
      <c r="AA1032">
        <v>0</v>
      </c>
      <c r="AB1032">
        <v>629.94520718417505</v>
      </c>
      <c r="AC1032">
        <v>0</v>
      </c>
      <c r="AD1032">
        <v>0</v>
      </c>
      <c r="AE1032">
        <v>0</v>
      </c>
      <c r="AF1032">
        <v>0</v>
      </c>
      <c r="AG1032">
        <v>84.543444398582196</v>
      </c>
      <c r="AH1032">
        <v>173.739594790121</v>
      </c>
      <c r="AI1032">
        <v>0</v>
      </c>
      <c r="AJ1032">
        <v>0</v>
      </c>
      <c r="AK1032">
        <v>127.33654122501</v>
      </c>
      <c r="AL1032">
        <v>307.30804891762898</v>
      </c>
      <c r="AM1032">
        <v>0</v>
      </c>
      <c r="AN1032">
        <v>45.030957591741</v>
      </c>
      <c r="AO1032">
        <v>0</v>
      </c>
      <c r="AP1032">
        <v>0</v>
      </c>
      <c r="AQ1032">
        <v>0</v>
      </c>
      <c r="AR1032">
        <v>465.32647146893999</v>
      </c>
      <c r="AS1032">
        <v>194.24204072250001</v>
      </c>
      <c r="AT1032">
        <v>70.304433546693403</v>
      </c>
      <c r="AU1032">
        <v>0</v>
      </c>
      <c r="AV1032">
        <v>134.53705631581701</v>
      </c>
      <c r="AW1032">
        <v>125.802862039114</v>
      </c>
      <c r="AX1032">
        <v>0</v>
      </c>
      <c r="AY1032">
        <v>121.889666977955</v>
      </c>
      <c r="AZ1032">
        <v>113.60200267314499</v>
      </c>
      <c r="BA1032">
        <v>103.789449591921</v>
      </c>
      <c r="BB1032">
        <v>65.654567527549105</v>
      </c>
      <c r="BC1032">
        <v>37.735986888084199</v>
      </c>
      <c r="BD1032">
        <v>0</v>
      </c>
      <c r="BE1032">
        <v>238.171361279509</v>
      </c>
      <c r="BF1032">
        <v>0</v>
      </c>
      <c r="BG1032">
        <v>0</v>
      </c>
      <c r="BH1032">
        <v>22344.295874769301</v>
      </c>
      <c r="BI1032">
        <v>845.78164900973798</v>
      </c>
      <c r="BJ1032">
        <v>0</v>
      </c>
      <c r="BK1032">
        <v>121.471003869093</v>
      </c>
      <c r="BL1032">
        <v>277.74284961083202</v>
      </c>
      <c r="BM1032">
        <v>185.99129243526099</v>
      </c>
      <c r="BN1032">
        <v>0</v>
      </c>
      <c r="BO1032">
        <v>0</v>
      </c>
      <c r="BP1032">
        <v>0</v>
      </c>
      <c r="BQ1032">
        <v>14.4111590214263</v>
      </c>
      <c r="BR1032">
        <v>15.906476007321301</v>
      </c>
      <c r="BS1032">
        <v>285.59613315175</v>
      </c>
      <c r="BT1032">
        <v>270.79028876197799</v>
      </c>
      <c r="BU1032">
        <v>73.432013988819904</v>
      </c>
      <c r="BV1032">
        <v>236.19528599494799</v>
      </c>
      <c r="BW1032">
        <v>0</v>
      </c>
      <c r="BX1032">
        <v>176.157317544215</v>
      </c>
      <c r="BY1032">
        <v>141.82436885538499</v>
      </c>
      <c r="BZ1032">
        <v>215.44257681374299</v>
      </c>
      <c r="CA1032">
        <v>36.025739488599498</v>
      </c>
      <c r="CB1032">
        <v>142.32438101925001</v>
      </c>
      <c r="CC1032">
        <v>124.812535478215</v>
      </c>
      <c r="CD1032">
        <v>411.21615395501999</v>
      </c>
      <c r="CE1032">
        <v>0</v>
      </c>
      <c r="CF1032">
        <v>0</v>
      </c>
      <c r="CG1032">
        <v>0</v>
      </c>
      <c r="CH1032">
        <v>0</v>
      </c>
      <c r="CI1032">
        <v>262.68605847378501</v>
      </c>
      <c r="CJ1032">
        <v>0</v>
      </c>
      <c r="CK1032">
        <v>363.83690138876199</v>
      </c>
      <c r="CL1032">
        <v>0</v>
      </c>
      <c r="CM1032">
        <v>154.70632565731799</v>
      </c>
      <c r="CN1032">
        <v>229.495522441655</v>
      </c>
      <c r="CO1032">
        <v>323.81651251943902</v>
      </c>
      <c r="CP1032">
        <v>0</v>
      </c>
      <c r="CQ1032">
        <v>0</v>
      </c>
      <c r="CR1032">
        <v>184.67687171934099</v>
      </c>
      <c r="CS1032">
        <v>0</v>
      </c>
      <c r="CT1032">
        <v>0</v>
      </c>
      <c r="CU1032">
        <v>0</v>
      </c>
      <c r="CV1032">
        <v>247.36888232248501</v>
      </c>
    </row>
    <row r="1033" spans="1:100" x14ac:dyDescent="0.25">
      <c r="A1033">
        <v>1022</v>
      </c>
      <c r="B1033">
        <v>1521</v>
      </c>
      <c r="C1033">
        <v>47.72</v>
      </c>
      <c r="D1033" s="2">
        <f t="shared" si="63"/>
        <v>15.906666666666666</v>
      </c>
      <c r="E1033" s="2">
        <v>15.906666666666666</v>
      </c>
      <c r="F1033" s="2" t="s">
        <v>108</v>
      </c>
      <c r="G1033" s="2" t="s">
        <v>109</v>
      </c>
      <c r="H1033">
        <v>36.998325380982401</v>
      </c>
      <c r="I1033">
        <v>419.039858294547</v>
      </c>
      <c r="J1033">
        <v>0</v>
      </c>
      <c r="K1033">
        <v>37.061659058280199</v>
      </c>
      <c r="L1033">
        <v>178.358972053923</v>
      </c>
      <c r="M1033">
        <v>4.0036852695727196</v>
      </c>
      <c r="N1033">
        <v>808.74655544167399</v>
      </c>
      <c r="O1033">
        <v>27.7931350988069</v>
      </c>
      <c r="P1033">
        <v>71.0126097305413</v>
      </c>
      <c r="Q1033">
        <v>730.66355978951401</v>
      </c>
      <c r="R1033">
        <v>0</v>
      </c>
      <c r="S1033">
        <v>0</v>
      </c>
      <c r="T1033">
        <v>507.105383176082</v>
      </c>
      <c r="U1033">
        <v>24.777348491536699</v>
      </c>
      <c r="V1033">
        <v>495.86145543261199</v>
      </c>
      <c r="W1033">
        <v>83.019655574951798</v>
      </c>
      <c r="X1033">
        <v>156.74519233639799</v>
      </c>
      <c r="Y1033">
        <v>618.54445496651294</v>
      </c>
      <c r="Z1033">
        <v>552.75404854854798</v>
      </c>
      <c r="AA1033">
        <v>13.758669726438599</v>
      </c>
      <c r="AB1033">
        <v>0</v>
      </c>
      <c r="AC1033">
        <v>131.365681282324</v>
      </c>
      <c r="AD1033">
        <v>14.4603776315634</v>
      </c>
      <c r="AE1033">
        <v>3.8621651647065098</v>
      </c>
      <c r="AF1033">
        <v>17.050436894376698</v>
      </c>
      <c r="AG1033">
        <v>749.38516122473698</v>
      </c>
      <c r="AH1033">
        <v>38.517149016834701</v>
      </c>
      <c r="AI1033">
        <v>31.9728411857743</v>
      </c>
      <c r="AJ1033">
        <v>0</v>
      </c>
      <c r="AK1033">
        <v>35.972652497851797</v>
      </c>
      <c r="AL1033">
        <v>0</v>
      </c>
      <c r="AM1033">
        <v>504.15339495278698</v>
      </c>
      <c r="AN1033">
        <v>0</v>
      </c>
      <c r="AO1033">
        <v>68.965370661481003</v>
      </c>
      <c r="AP1033">
        <v>0</v>
      </c>
      <c r="AQ1033">
        <v>1301.4763405942001</v>
      </c>
      <c r="AR1033">
        <v>160.600996202365</v>
      </c>
      <c r="AS1033">
        <v>371.73876028201897</v>
      </c>
      <c r="AT1033">
        <v>0</v>
      </c>
      <c r="AU1033">
        <v>63.331899516916302</v>
      </c>
      <c r="AV1033">
        <v>0</v>
      </c>
      <c r="AW1033">
        <v>20.8047592629521</v>
      </c>
      <c r="AX1033">
        <v>519.02580617625699</v>
      </c>
      <c r="AY1033">
        <v>1176.23686231792</v>
      </c>
      <c r="AZ1033">
        <v>0</v>
      </c>
      <c r="BA1033">
        <v>416.75542058065002</v>
      </c>
      <c r="BB1033">
        <v>34.297046209143097</v>
      </c>
      <c r="BC1033">
        <v>0</v>
      </c>
      <c r="BD1033">
        <v>0</v>
      </c>
      <c r="BE1033">
        <v>101.42592160860001</v>
      </c>
      <c r="BF1033">
        <v>93.896526913552293</v>
      </c>
      <c r="BG1033">
        <v>0</v>
      </c>
      <c r="BH1033">
        <v>0</v>
      </c>
      <c r="BI1033">
        <v>467.17412313233098</v>
      </c>
      <c r="BJ1033">
        <v>44.919174081648499</v>
      </c>
      <c r="BK1033">
        <v>27.008701352651698</v>
      </c>
      <c r="BL1033">
        <v>0</v>
      </c>
      <c r="BM1033">
        <v>351.49664376110599</v>
      </c>
      <c r="BN1033">
        <v>637.62541915663496</v>
      </c>
      <c r="BO1033">
        <v>53.867435546466098</v>
      </c>
      <c r="BP1033">
        <v>0</v>
      </c>
      <c r="BQ1033">
        <v>1056.0185775428199</v>
      </c>
      <c r="BR1033">
        <v>144.36466558992001</v>
      </c>
      <c r="BS1033">
        <v>0</v>
      </c>
      <c r="BT1033">
        <v>0</v>
      </c>
      <c r="BU1033">
        <v>0</v>
      </c>
      <c r="BV1033">
        <v>457.10954799202602</v>
      </c>
      <c r="BW1033">
        <v>162.16468809436</v>
      </c>
      <c r="BX1033">
        <v>858.61021207720103</v>
      </c>
      <c r="BY1033">
        <v>81.832297146384505</v>
      </c>
      <c r="BZ1033">
        <v>95.1458625719971</v>
      </c>
      <c r="CA1033">
        <v>0</v>
      </c>
      <c r="CB1033">
        <v>300.468080791067</v>
      </c>
      <c r="CC1033">
        <v>37.957754652523001</v>
      </c>
      <c r="CD1033">
        <v>0</v>
      </c>
      <c r="CE1033">
        <v>0</v>
      </c>
      <c r="CF1033">
        <v>0</v>
      </c>
      <c r="CG1033">
        <v>0</v>
      </c>
      <c r="CH1033">
        <v>608.13165160426195</v>
      </c>
      <c r="CI1033">
        <v>0</v>
      </c>
      <c r="CJ1033">
        <v>792.11475351579702</v>
      </c>
      <c r="CK1033">
        <v>432.17683225134101</v>
      </c>
      <c r="CL1033">
        <v>180.38296793863</v>
      </c>
      <c r="CM1033">
        <v>624.64570850493601</v>
      </c>
      <c r="CN1033">
        <v>39.960189367475103</v>
      </c>
      <c r="CO1033">
        <v>0</v>
      </c>
      <c r="CP1033">
        <v>645.54497759308094</v>
      </c>
      <c r="CQ1033">
        <v>473.005538324974</v>
      </c>
      <c r="CR1033">
        <v>760.36762111733901</v>
      </c>
      <c r="CS1033">
        <v>538.02071146089497</v>
      </c>
      <c r="CT1033">
        <v>110.29039402146</v>
      </c>
      <c r="CU1033">
        <v>197.23949507133301</v>
      </c>
      <c r="CV1033">
        <v>136.88867421673001</v>
      </c>
    </row>
    <row r="1034" spans="1:100" x14ac:dyDescent="0.25">
      <c r="A1034">
        <v>1023</v>
      </c>
      <c r="B1034">
        <v>1522</v>
      </c>
      <c r="C1034">
        <v>47.72</v>
      </c>
      <c r="D1034" s="2">
        <f t="shared" si="63"/>
        <v>15.906666666666666</v>
      </c>
      <c r="E1034" s="2">
        <v>15.906666666666666</v>
      </c>
      <c r="F1034" s="2" t="s">
        <v>108</v>
      </c>
      <c r="G1034" s="2" t="s">
        <v>109</v>
      </c>
      <c r="H1034">
        <v>397.04985544838399</v>
      </c>
      <c r="I1034">
        <v>0</v>
      </c>
      <c r="J1034">
        <v>717.10447912546203</v>
      </c>
      <c r="K1034">
        <v>394.28525294117497</v>
      </c>
      <c r="L1034">
        <v>59.917751366250798</v>
      </c>
      <c r="M1034">
        <v>60.824809325862098</v>
      </c>
      <c r="N1034">
        <v>0</v>
      </c>
      <c r="O1034">
        <v>15.5875813269787</v>
      </c>
      <c r="P1034">
        <v>23.661412756295</v>
      </c>
      <c r="Q1034">
        <v>0</v>
      </c>
      <c r="R1034">
        <v>1373.1416126982101</v>
      </c>
      <c r="S1034">
        <v>678.64455254246798</v>
      </c>
      <c r="T1034">
        <v>0</v>
      </c>
      <c r="U1034">
        <v>0</v>
      </c>
      <c r="V1034">
        <v>0.37512432575208299</v>
      </c>
      <c r="W1034">
        <v>414.17764083028999</v>
      </c>
      <c r="X1034">
        <v>16.351667650414999</v>
      </c>
      <c r="Y1034">
        <v>204.62745997163</v>
      </c>
      <c r="Z1034">
        <v>0</v>
      </c>
      <c r="AA1034">
        <v>32.352885422332797</v>
      </c>
      <c r="AB1034">
        <v>517.30973453111596</v>
      </c>
      <c r="AC1034">
        <v>397.449829502152</v>
      </c>
      <c r="AD1034">
        <v>11.250354341343099</v>
      </c>
      <c r="AE1034">
        <v>61.864395065114103</v>
      </c>
      <c r="AF1034">
        <v>11.225959984759299</v>
      </c>
      <c r="AG1034">
        <v>496.53507636732797</v>
      </c>
      <c r="AH1034">
        <v>273.80159335800698</v>
      </c>
      <c r="AI1034">
        <v>229.35251367554599</v>
      </c>
      <c r="AJ1034">
        <v>613.78736146105496</v>
      </c>
      <c r="AK1034">
        <v>346.048163636124</v>
      </c>
      <c r="AL1034">
        <v>391.59327287419597</v>
      </c>
      <c r="AM1034">
        <v>0</v>
      </c>
      <c r="AN1034">
        <v>0</v>
      </c>
      <c r="AO1034">
        <v>0</v>
      </c>
      <c r="AP1034">
        <v>15.8227265820633</v>
      </c>
      <c r="AQ1034">
        <v>0</v>
      </c>
      <c r="AR1034">
        <v>0</v>
      </c>
      <c r="AS1034">
        <v>0</v>
      </c>
      <c r="AT1034">
        <v>775.97900725407203</v>
      </c>
      <c r="AU1034">
        <v>503.07899478907302</v>
      </c>
      <c r="AV1034">
        <v>0</v>
      </c>
      <c r="AW1034">
        <v>23.030190332643802</v>
      </c>
      <c r="AX1034">
        <v>0</v>
      </c>
      <c r="AY1034">
        <v>0</v>
      </c>
      <c r="AZ1034">
        <v>243.926128453291</v>
      </c>
      <c r="BA1034">
        <v>0</v>
      </c>
      <c r="BB1034">
        <v>345.49522307839197</v>
      </c>
      <c r="BC1034">
        <v>951.28754839452495</v>
      </c>
      <c r="BD1034">
        <v>728.69145881343695</v>
      </c>
      <c r="BE1034">
        <v>0</v>
      </c>
      <c r="BF1034">
        <v>83.603524669283701</v>
      </c>
      <c r="BG1034">
        <v>0</v>
      </c>
      <c r="BH1034">
        <v>46.087880519239</v>
      </c>
      <c r="BI1034">
        <v>774.79852027562595</v>
      </c>
      <c r="BJ1034">
        <v>447.61660620316701</v>
      </c>
      <c r="BK1034">
        <v>24.937933192125701</v>
      </c>
      <c r="BL1034">
        <v>0</v>
      </c>
      <c r="BM1034">
        <v>15.1785429058689</v>
      </c>
      <c r="BN1034">
        <v>500.81847638582298</v>
      </c>
      <c r="BO1034">
        <v>43.372031591501802</v>
      </c>
      <c r="BP1034">
        <v>0</v>
      </c>
      <c r="BQ1034">
        <v>9.7168170150678996</v>
      </c>
      <c r="BR1034">
        <v>32.981514706448699</v>
      </c>
      <c r="BS1034">
        <v>0</v>
      </c>
      <c r="BT1034">
        <v>0</v>
      </c>
      <c r="BU1034">
        <v>0</v>
      </c>
      <c r="BV1034">
        <v>0</v>
      </c>
      <c r="BW1034">
        <v>64.3862738280054</v>
      </c>
      <c r="BX1034">
        <v>0</v>
      </c>
      <c r="BY1034">
        <v>92.959553572506707</v>
      </c>
      <c r="BZ1034">
        <v>37.955004844088798</v>
      </c>
      <c r="CA1034">
        <v>339.27845557244598</v>
      </c>
      <c r="CB1034">
        <v>605.076170156432</v>
      </c>
      <c r="CC1034">
        <v>3.9789028829124899</v>
      </c>
      <c r="CD1034">
        <v>364.905458647979</v>
      </c>
      <c r="CE1034">
        <v>594.100765352233</v>
      </c>
      <c r="CF1034">
        <v>0</v>
      </c>
      <c r="CG1034">
        <v>643.52487363869704</v>
      </c>
      <c r="CH1034">
        <v>0</v>
      </c>
      <c r="CI1034">
        <v>260.24128448929702</v>
      </c>
      <c r="CJ1034">
        <v>754.18165350262302</v>
      </c>
      <c r="CK1034">
        <v>23.668591350043499</v>
      </c>
      <c r="CL1034">
        <v>6.3530226551265798</v>
      </c>
      <c r="CM1034">
        <v>0</v>
      </c>
      <c r="CN1034">
        <v>9.1066303704589302</v>
      </c>
      <c r="CO1034">
        <v>786.67757612897799</v>
      </c>
      <c r="CP1034">
        <v>95.9856141766397</v>
      </c>
      <c r="CQ1034">
        <v>379.74910189547597</v>
      </c>
      <c r="CR1034">
        <v>0</v>
      </c>
      <c r="CS1034">
        <v>9.05369527994743</v>
      </c>
      <c r="CT1034">
        <v>0.47926565842667301</v>
      </c>
      <c r="CU1034">
        <v>4.7729307164970098</v>
      </c>
      <c r="CV1034">
        <v>0</v>
      </c>
    </row>
    <row r="1035" spans="1:100" x14ac:dyDescent="0.25">
      <c r="A1035">
        <v>1024</v>
      </c>
      <c r="B1035">
        <v>1523</v>
      </c>
      <c r="C1035">
        <v>47.72</v>
      </c>
      <c r="D1035" s="2">
        <f t="shared" si="63"/>
        <v>15.906666666666666</v>
      </c>
      <c r="E1035" s="2">
        <v>15.906666666666666</v>
      </c>
      <c r="F1035" s="2" t="s">
        <v>108</v>
      </c>
      <c r="G1035" s="2" t="s">
        <v>109</v>
      </c>
      <c r="H1035">
        <v>0</v>
      </c>
      <c r="I1035">
        <v>24.4033706627628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277.315300149194</v>
      </c>
      <c r="U1035">
        <v>414.60043118348102</v>
      </c>
      <c r="V1035">
        <v>96.886922694143607</v>
      </c>
      <c r="W1035">
        <v>232.82723388260999</v>
      </c>
      <c r="X1035">
        <v>292.57105201317199</v>
      </c>
      <c r="Y1035">
        <v>0</v>
      </c>
      <c r="Z1035">
        <v>90.203757738091298</v>
      </c>
      <c r="AA1035">
        <v>0</v>
      </c>
      <c r="AB1035">
        <v>47.879130615961799</v>
      </c>
      <c r="AC1035">
        <v>0</v>
      </c>
      <c r="AD1035">
        <v>0.115800117590434</v>
      </c>
      <c r="AE1035">
        <v>31.159799826953599</v>
      </c>
      <c r="AF1035">
        <v>65.583888537878494</v>
      </c>
      <c r="AG1035">
        <v>0</v>
      </c>
      <c r="AH1035">
        <v>0</v>
      </c>
      <c r="AI1035">
        <v>150.28526090578001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0.25549007004678898</v>
      </c>
      <c r="AP1035">
        <v>0</v>
      </c>
      <c r="AQ1035">
        <v>255.5458246668</v>
      </c>
      <c r="AR1035">
        <v>0.36734828386317198</v>
      </c>
      <c r="AS1035">
        <v>0</v>
      </c>
      <c r="AT1035">
        <v>0</v>
      </c>
      <c r="AU1035">
        <v>0</v>
      </c>
      <c r="AV1035">
        <v>124.969635134032</v>
      </c>
      <c r="AW1035">
        <v>0</v>
      </c>
      <c r="AX1035">
        <v>0</v>
      </c>
      <c r="AY1035">
        <v>2.3713938877567999</v>
      </c>
      <c r="AZ1035">
        <v>27.062759673614799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242.09883855857899</v>
      </c>
      <c r="BH1035">
        <v>4940.6126034226199</v>
      </c>
      <c r="BI1035">
        <v>5.6790951309851696</v>
      </c>
      <c r="BJ1035">
        <v>0</v>
      </c>
      <c r="BK1035">
        <v>81.808111575607199</v>
      </c>
      <c r="BL1035">
        <v>0</v>
      </c>
      <c r="BM1035">
        <v>9.4087820206615493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248.08353616102599</v>
      </c>
      <c r="BV1035">
        <v>0</v>
      </c>
      <c r="BW1035">
        <v>0</v>
      </c>
      <c r="BX1035">
        <v>36.2132010657552</v>
      </c>
      <c r="BY1035">
        <v>0</v>
      </c>
      <c r="BZ1035">
        <v>11.238591569710399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506.91722112142202</v>
      </c>
      <c r="CH1035">
        <v>208.358965864688</v>
      </c>
      <c r="CI1035">
        <v>205.34348084158501</v>
      </c>
      <c r="CJ1035">
        <v>0</v>
      </c>
      <c r="CK1035">
        <v>8.5217872710089093</v>
      </c>
      <c r="CL1035">
        <v>18.285893470566901</v>
      </c>
      <c r="CM1035">
        <v>0</v>
      </c>
      <c r="CN1035">
        <v>0</v>
      </c>
      <c r="CO1035">
        <v>11.676810909228401</v>
      </c>
      <c r="CP1035">
        <v>225.769124537653</v>
      </c>
      <c r="CQ1035">
        <v>822.62483375428098</v>
      </c>
      <c r="CR1035">
        <v>0</v>
      </c>
      <c r="CS1035">
        <v>0</v>
      </c>
      <c r="CT1035">
        <v>8.2928691203098595</v>
      </c>
      <c r="CU1035">
        <v>29.6477328340013</v>
      </c>
      <c r="CV1035">
        <v>4.4734807167836603</v>
      </c>
    </row>
    <row r="1036" spans="1:100" x14ac:dyDescent="0.25">
      <c r="A1036">
        <v>1025</v>
      </c>
      <c r="B1036">
        <v>1524</v>
      </c>
      <c r="C1036">
        <v>47.72</v>
      </c>
      <c r="D1036" s="2">
        <f t="shared" ref="D1036:D1051" si="64">C1036/3</f>
        <v>15.906666666666666</v>
      </c>
      <c r="E1036" s="2">
        <v>15.906666666666666</v>
      </c>
      <c r="F1036" s="2" t="s">
        <v>108</v>
      </c>
      <c r="G1036" s="2" t="s">
        <v>109</v>
      </c>
      <c r="H1036">
        <v>0</v>
      </c>
      <c r="I1036">
        <v>211.29207920557499</v>
      </c>
      <c r="J1036">
        <v>27.984494382567</v>
      </c>
      <c r="K1036">
        <v>88.5179551881197</v>
      </c>
      <c r="L1036">
        <v>0</v>
      </c>
      <c r="M1036">
        <v>0</v>
      </c>
      <c r="N1036">
        <v>0</v>
      </c>
      <c r="O1036">
        <v>161.47413864268501</v>
      </c>
      <c r="P1036">
        <v>0</v>
      </c>
      <c r="Q1036">
        <v>0</v>
      </c>
      <c r="R1036">
        <v>0</v>
      </c>
      <c r="S1036">
        <v>0</v>
      </c>
      <c r="T1036">
        <v>84.468574064029198</v>
      </c>
      <c r="U1036">
        <v>799.29627526409899</v>
      </c>
      <c r="V1036">
        <v>248.647834767278</v>
      </c>
      <c r="W1036">
        <v>0</v>
      </c>
      <c r="X1036">
        <v>0</v>
      </c>
      <c r="Y1036">
        <v>0</v>
      </c>
      <c r="Z1036">
        <v>18.696332440902701</v>
      </c>
      <c r="AA1036">
        <v>0</v>
      </c>
      <c r="AB1036">
        <v>370.83243844411402</v>
      </c>
      <c r="AC1036">
        <v>9.3700933542211597</v>
      </c>
      <c r="AD1036">
        <v>2.3811846327437398</v>
      </c>
      <c r="AE1036">
        <v>0</v>
      </c>
      <c r="AF1036">
        <v>4.7990392538289503E-2</v>
      </c>
      <c r="AG1036">
        <v>0</v>
      </c>
      <c r="AH1036">
        <v>0</v>
      </c>
      <c r="AI1036">
        <v>13.228259912305999</v>
      </c>
      <c r="AJ1036">
        <v>23.570703591446598</v>
      </c>
      <c r="AK1036">
        <v>3.2581100950510802</v>
      </c>
      <c r="AL1036">
        <v>15.281650113750899</v>
      </c>
      <c r="AM1036">
        <v>0</v>
      </c>
      <c r="AN1036">
        <v>277.34401030806703</v>
      </c>
      <c r="AO1036">
        <v>74.479505683160795</v>
      </c>
      <c r="AP1036">
        <v>0</v>
      </c>
      <c r="AQ1036">
        <v>0</v>
      </c>
      <c r="AR1036">
        <v>0</v>
      </c>
      <c r="AS1036">
        <v>25.667224742285299</v>
      </c>
      <c r="AT1036">
        <v>0</v>
      </c>
      <c r="AU1036">
        <v>7.5649234577119202</v>
      </c>
      <c r="AV1036">
        <v>98.397021405914799</v>
      </c>
      <c r="AW1036">
        <v>0</v>
      </c>
      <c r="AX1036">
        <v>53.183903401030598</v>
      </c>
      <c r="AY1036">
        <v>74.326014399402794</v>
      </c>
      <c r="AZ1036">
        <v>0</v>
      </c>
      <c r="BA1036">
        <v>177.461428668997</v>
      </c>
      <c r="BB1036">
        <v>0</v>
      </c>
      <c r="BC1036">
        <v>119.71694497465499</v>
      </c>
      <c r="BD1036">
        <v>0</v>
      </c>
      <c r="BE1036">
        <v>334.14945770003402</v>
      </c>
      <c r="BF1036">
        <v>0</v>
      </c>
      <c r="BG1036">
        <v>0</v>
      </c>
      <c r="BH1036">
        <v>0</v>
      </c>
      <c r="BI1036">
        <v>0</v>
      </c>
      <c r="BJ1036">
        <v>7.6250729437646001</v>
      </c>
      <c r="BK1036">
        <v>8.8182830120365399</v>
      </c>
      <c r="BL1036">
        <v>0</v>
      </c>
      <c r="BM1036">
        <v>114.965170160273</v>
      </c>
      <c r="BN1036">
        <v>28.4933196322866</v>
      </c>
      <c r="BO1036">
        <v>38.103292423455798</v>
      </c>
      <c r="BP1036">
        <v>0</v>
      </c>
      <c r="BQ1036">
        <v>0</v>
      </c>
      <c r="BR1036">
        <v>23.2276291674956</v>
      </c>
      <c r="BS1036">
        <v>0</v>
      </c>
      <c r="BT1036">
        <v>3191.66368543007</v>
      </c>
      <c r="BU1036">
        <v>0</v>
      </c>
      <c r="BV1036">
        <v>139.58424810282401</v>
      </c>
      <c r="BW1036">
        <v>0</v>
      </c>
      <c r="BX1036">
        <v>0</v>
      </c>
      <c r="BY1036">
        <v>0</v>
      </c>
      <c r="BZ1036">
        <v>0</v>
      </c>
      <c r="CA1036">
        <v>8.1389180539597508</v>
      </c>
      <c r="CB1036">
        <v>0</v>
      </c>
      <c r="CC1036">
        <v>82.031378626321697</v>
      </c>
      <c r="CD1036">
        <v>14.240177066187</v>
      </c>
      <c r="CE1036">
        <v>9.1962252705398893</v>
      </c>
      <c r="CF1036">
        <v>303.34464574224899</v>
      </c>
      <c r="CG1036">
        <v>69.016536539212893</v>
      </c>
      <c r="CH1036">
        <v>0</v>
      </c>
      <c r="CI1036">
        <v>0</v>
      </c>
      <c r="CJ1036">
        <v>340.67214680563802</v>
      </c>
      <c r="CK1036">
        <v>0</v>
      </c>
      <c r="CL1036">
        <v>53.581685439258699</v>
      </c>
      <c r="CM1036">
        <v>0</v>
      </c>
      <c r="CN1036">
        <v>28.377140025267</v>
      </c>
      <c r="CO1036">
        <v>13.7593400170379</v>
      </c>
      <c r="CP1036">
        <v>0</v>
      </c>
      <c r="CQ1036">
        <v>7.3769420321651298</v>
      </c>
      <c r="CR1036">
        <v>530.39184744386705</v>
      </c>
      <c r="CS1036">
        <v>85.699527756136703</v>
      </c>
      <c r="CT1036">
        <v>231.263266888223</v>
      </c>
      <c r="CU1036">
        <v>43.705804911361298</v>
      </c>
      <c r="CV1036">
        <v>345.12314551762898</v>
      </c>
    </row>
    <row r="1037" spans="1:100" x14ac:dyDescent="0.25">
      <c r="A1037">
        <v>1026</v>
      </c>
      <c r="B1037">
        <v>1525</v>
      </c>
      <c r="C1037">
        <v>47.75</v>
      </c>
      <c r="D1037" s="2">
        <f t="shared" si="64"/>
        <v>15.916666666666666</v>
      </c>
      <c r="E1037" s="2">
        <v>15.916666666666666</v>
      </c>
      <c r="F1037" s="2" t="s">
        <v>108</v>
      </c>
      <c r="G1037" s="2" t="s">
        <v>109</v>
      </c>
      <c r="H1037">
        <v>49.640892712482199</v>
      </c>
      <c r="I1037">
        <v>589.37715073890104</v>
      </c>
      <c r="J1037">
        <v>30.982158435037601</v>
      </c>
      <c r="K1037">
        <v>0</v>
      </c>
      <c r="L1037">
        <v>739.164507688561</v>
      </c>
      <c r="M1037">
        <v>0</v>
      </c>
      <c r="N1037">
        <v>223.60477266585499</v>
      </c>
      <c r="O1037">
        <v>0</v>
      </c>
      <c r="P1037">
        <v>505.98861281545697</v>
      </c>
      <c r="Q1037">
        <v>6688.5118001423198</v>
      </c>
      <c r="R1037">
        <v>39.313826000468097</v>
      </c>
      <c r="S1037">
        <v>598.58342169929199</v>
      </c>
      <c r="T1037">
        <v>41.149817670304202</v>
      </c>
      <c r="U1037">
        <v>87.385101992171798</v>
      </c>
      <c r="V1037">
        <v>5.0675783311964899</v>
      </c>
      <c r="W1037">
        <v>0</v>
      </c>
      <c r="X1037">
        <v>41.402792884124999</v>
      </c>
      <c r="Y1037">
        <v>52.83218422665</v>
      </c>
      <c r="Z1037">
        <v>6.2013201722927098</v>
      </c>
      <c r="AA1037">
        <v>135.415072411772</v>
      </c>
      <c r="AB1037">
        <v>0</v>
      </c>
      <c r="AC1037">
        <v>259.53996594930999</v>
      </c>
      <c r="AD1037">
        <v>24.837387006907299</v>
      </c>
      <c r="AE1037">
        <v>84.190262453763097</v>
      </c>
      <c r="AF1037">
        <v>679.26556290888698</v>
      </c>
      <c r="AG1037">
        <v>0</v>
      </c>
      <c r="AH1037">
        <v>0</v>
      </c>
      <c r="AI1037">
        <v>126.49946009836501</v>
      </c>
      <c r="AJ1037">
        <v>0.16939929438304699</v>
      </c>
      <c r="AK1037">
        <v>123.057276659221</v>
      </c>
      <c r="AL1037">
        <v>32.342156697280103</v>
      </c>
      <c r="AM1037">
        <v>110.858194490583</v>
      </c>
      <c r="AN1037">
        <v>1830.74708226296</v>
      </c>
      <c r="AO1037">
        <v>104.026306879334</v>
      </c>
      <c r="AP1037">
        <v>28.594141685715599</v>
      </c>
      <c r="AQ1037">
        <v>569.591052883663</v>
      </c>
      <c r="AR1037">
        <v>741.21102949958401</v>
      </c>
      <c r="AS1037">
        <v>73.6538363220034</v>
      </c>
      <c r="AT1037">
        <v>295.814119114915</v>
      </c>
      <c r="AU1037">
        <v>0</v>
      </c>
      <c r="AV1037">
        <v>62.036402752534002</v>
      </c>
      <c r="AW1037">
        <v>0</v>
      </c>
      <c r="AX1037">
        <v>307.15044404986298</v>
      </c>
      <c r="AY1037">
        <v>84.250986372615401</v>
      </c>
      <c r="AZ1037">
        <v>0</v>
      </c>
      <c r="BA1037">
        <v>0</v>
      </c>
      <c r="BB1037">
        <v>71.2604137866537</v>
      </c>
      <c r="BC1037">
        <v>0</v>
      </c>
      <c r="BD1037">
        <v>484.33266164049701</v>
      </c>
      <c r="BE1037">
        <v>36.488229469686303</v>
      </c>
      <c r="BF1037">
        <v>535.82911543694399</v>
      </c>
      <c r="BG1037">
        <v>88.921998321742905</v>
      </c>
      <c r="BH1037">
        <v>0</v>
      </c>
      <c r="BI1037">
        <v>914.91107442288796</v>
      </c>
      <c r="BJ1037">
        <v>117.069653729685</v>
      </c>
      <c r="BK1037">
        <v>1138.9252433384299</v>
      </c>
      <c r="BL1037">
        <v>153.853397851409</v>
      </c>
      <c r="BM1037">
        <v>100.702562681042</v>
      </c>
      <c r="BN1037">
        <v>2.8137739964369199</v>
      </c>
      <c r="BO1037">
        <v>69.402741814609598</v>
      </c>
      <c r="BP1037">
        <v>0</v>
      </c>
      <c r="BQ1037">
        <v>1061.23340293453</v>
      </c>
      <c r="BR1037">
        <v>830.43274095452898</v>
      </c>
      <c r="BS1037">
        <v>293.235948913909</v>
      </c>
      <c r="BT1037">
        <v>67.207702601897793</v>
      </c>
      <c r="BU1037">
        <v>665.07592422171297</v>
      </c>
      <c r="BV1037">
        <v>508.34324466117801</v>
      </c>
      <c r="BW1037">
        <v>263.41474321967797</v>
      </c>
      <c r="BX1037">
        <v>44.344743096948498</v>
      </c>
      <c r="BY1037">
        <v>685.85711395455803</v>
      </c>
      <c r="BZ1037">
        <v>5.5919580763745396</v>
      </c>
      <c r="CA1037">
        <v>0</v>
      </c>
      <c r="CB1037">
        <v>0</v>
      </c>
      <c r="CC1037">
        <v>0</v>
      </c>
      <c r="CD1037">
        <v>112.815910222982</v>
      </c>
      <c r="CE1037">
        <v>0</v>
      </c>
      <c r="CF1037">
        <v>343.49469010177398</v>
      </c>
      <c r="CG1037">
        <v>0</v>
      </c>
      <c r="CH1037">
        <v>0</v>
      </c>
      <c r="CI1037">
        <v>132.16476849239501</v>
      </c>
      <c r="CJ1037">
        <v>1159.05904296114</v>
      </c>
      <c r="CK1037">
        <v>0</v>
      </c>
      <c r="CL1037">
        <v>778.01635241461702</v>
      </c>
      <c r="CM1037">
        <v>74.109813667646407</v>
      </c>
      <c r="CN1037">
        <v>0</v>
      </c>
      <c r="CO1037">
        <v>723.07344356938302</v>
      </c>
      <c r="CP1037">
        <v>0</v>
      </c>
      <c r="CQ1037">
        <v>40.039130377680898</v>
      </c>
      <c r="CR1037">
        <v>187.75172625795</v>
      </c>
      <c r="CS1037">
        <v>0</v>
      </c>
      <c r="CT1037">
        <v>324.54397422971601</v>
      </c>
      <c r="CU1037">
        <v>0</v>
      </c>
      <c r="CV1037">
        <v>59.731594029629498</v>
      </c>
    </row>
    <row r="1038" spans="1:100" x14ac:dyDescent="0.25">
      <c r="A1038">
        <v>1027</v>
      </c>
      <c r="B1038">
        <v>1526</v>
      </c>
      <c r="C1038">
        <v>47.75</v>
      </c>
      <c r="D1038" s="2">
        <f t="shared" si="64"/>
        <v>15.916666666666666</v>
      </c>
      <c r="E1038" s="2">
        <v>15.916666666666666</v>
      </c>
      <c r="F1038" s="2" t="s">
        <v>108</v>
      </c>
      <c r="G1038" s="2" t="s">
        <v>109</v>
      </c>
      <c r="H1038">
        <v>0</v>
      </c>
      <c r="I1038">
        <v>0</v>
      </c>
      <c r="J1038">
        <v>38.197803322906097</v>
      </c>
      <c r="K1038">
        <v>0</v>
      </c>
      <c r="L1038">
        <v>0</v>
      </c>
      <c r="M1038">
        <v>106.481778216443</v>
      </c>
      <c r="N1038">
        <v>310.134552613697</v>
      </c>
      <c r="O1038">
        <v>0</v>
      </c>
      <c r="P1038">
        <v>87.438158597590999</v>
      </c>
      <c r="Q1038">
        <v>936.52733294749396</v>
      </c>
      <c r="R1038">
        <v>9.4983929515155996</v>
      </c>
      <c r="S1038">
        <v>0</v>
      </c>
      <c r="T1038">
        <v>163.05488887754501</v>
      </c>
      <c r="U1038">
        <v>84.041753413284695</v>
      </c>
      <c r="V1038">
        <v>8.0166519692775005</v>
      </c>
      <c r="W1038">
        <v>55.020998979498401</v>
      </c>
      <c r="X1038">
        <v>19.710047124644301</v>
      </c>
      <c r="Y1038">
        <v>24.0505185692178</v>
      </c>
      <c r="Z1038">
        <v>51.973062910627597</v>
      </c>
      <c r="AA1038">
        <v>0</v>
      </c>
      <c r="AB1038">
        <v>0</v>
      </c>
      <c r="AC1038">
        <v>425.72790414448599</v>
      </c>
      <c r="AD1038">
        <v>2.6087005628294602</v>
      </c>
      <c r="AE1038">
        <v>177.19293979397</v>
      </c>
      <c r="AF1038">
        <v>18.074489314146799</v>
      </c>
      <c r="AG1038">
        <v>55.564604165877299</v>
      </c>
      <c r="AH1038">
        <v>52.194828702133002</v>
      </c>
      <c r="AI1038">
        <v>350.29995268111901</v>
      </c>
      <c r="AJ1038">
        <v>16.5561988900287</v>
      </c>
      <c r="AK1038">
        <v>37.707478229653503</v>
      </c>
      <c r="AL1038">
        <v>14.365874925686599</v>
      </c>
      <c r="AM1038">
        <v>0</v>
      </c>
      <c r="AN1038">
        <v>0</v>
      </c>
      <c r="AO1038">
        <v>3.5510327544454201</v>
      </c>
      <c r="AP1038">
        <v>24.385679255873701</v>
      </c>
      <c r="AQ1038">
        <v>26.339625549235201</v>
      </c>
      <c r="AR1038">
        <v>1.2404189195308799</v>
      </c>
      <c r="AS1038">
        <v>245.038479576849</v>
      </c>
      <c r="AT1038">
        <v>0</v>
      </c>
      <c r="AU1038">
        <v>382.63794421393499</v>
      </c>
      <c r="AV1038">
        <v>5.9912485149802102</v>
      </c>
      <c r="AW1038">
        <v>0</v>
      </c>
      <c r="AX1038">
        <v>0</v>
      </c>
      <c r="AY1038">
        <v>0</v>
      </c>
      <c r="AZ1038">
        <v>710.08020054876897</v>
      </c>
      <c r="BA1038">
        <v>0</v>
      </c>
      <c r="BB1038">
        <v>32.799325999910899</v>
      </c>
      <c r="BC1038">
        <v>65.710493528336997</v>
      </c>
      <c r="BD1038">
        <v>147.725365573479</v>
      </c>
      <c r="BE1038">
        <v>250.24340036714</v>
      </c>
      <c r="BF1038">
        <v>0</v>
      </c>
      <c r="BG1038">
        <v>0</v>
      </c>
      <c r="BH1038">
        <v>0</v>
      </c>
      <c r="BI1038">
        <v>0</v>
      </c>
      <c r="BJ1038">
        <v>8.7564046301054201</v>
      </c>
      <c r="BK1038">
        <v>0</v>
      </c>
      <c r="BL1038">
        <v>94.620203108071706</v>
      </c>
      <c r="BM1038">
        <v>52.014955375816697</v>
      </c>
      <c r="BN1038">
        <v>0</v>
      </c>
      <c r="BO1038">
        <v>48.310231872693002</v>
      </c>
      <c r="BP1038">
        <v>479.466768649328</v>
      </c>
      <c r="BQ1038">
        <v>0</v>
      </c>
      <c r="BR1038">
        <v>0</v>
      </c>
      <c r="BS1038">
        <v>404.16842608866398</v>
      </c>
      <c r="BT1038">
        <v>20.488692709690699</v>
      </c>
      <c r="BU1038">
        <v>0</v>
      </c>
      <c r="BV1038">
        <v>0</v>
      </c>
      <c r="BW1038">
        <v>10.1518567329049</v>
      </c>
      <c r="BX1038">
        <v>0</v>
      </c>
      <c r="BY1038">
        <v>0</v>
      </c>
      <c r="BZ1038">
        <v>0</v>
      </c>
      <c r="CA1038">
        <v>0</v>
      </c>
      <c r="CB1038">
        <v>11.041327150295499</v>
      </c>
      <c r="CC1038">
        <v>0</v>
      </c>
      <c r="CD1038">
        <v>79.575726489814201</v>
      </c>
      <c r="CE1038">
        <v>0</v>
      </c>
      <c r="CF1038">
        <v>1898.8298759791601</v>
      </c>
      <c r="CG1038">
        <v>1581.3782787462101</v>
      </c>
      <c r="CH1038">
        <v>0</v>
      </c>
      <c r="CI1038">
        <v>0</v>
      </c>
      <c r="CJ1038">
        <v>0</v>
      </c>
      <c r="CK1038">
        <v>1102.24538800747</v>
      </c>
      <c r="CL1038">
        <v>520.67144365092804</v>
      </c>
      <c r="CM1038">
        <v>6.75458676453633</v>
      </c>
      <c r="CN1038">
        <v>9.4116017571855597</v>
      </c>
      <c r="CO1038">
        <v>2218.9805064799998</v>
      </c>
      <c r="CP1038">
        <v>41.942478255248297</v>
      </c>
      <c r="CQ1038">
        <v>6.2763946472781997</v>
      </c>
      <c r="CR1038">
        <v>39.832685926361798</v>
      </c>
      <c r="CS1038">
        <v>1096.61383397487</v>
      </c>
      <c r="CT1038">
        <v>843.42938653848103</v>
      </c>
      <c r="CU1038">
        <v>805.10133114447001</v>
      </c>
      <c r="CV1038">
        <v>331.71292750067198</v>
      </c>
    </row>
    <row r="1039" spans="1:100" x14ac:dyDescent="0.25">
      <c r="A1039">
        <v>1028</v>
      </c>
      <c r="B1039">
        <v>1527</v>
      </c>
      <c r="C1039">
        <v>47.75</v>
      </c>
      <c r="D1039" s="2">
        <f t="shared" si="64"/>
        <v>15.916666666666666</v>
      </c>
      <c r="E1039" s="2">
        <v>15.916666666666666</v>
      </c>
      <c r="F1039" s="2" t="s">
        <v>108</v>
      </c>
      <c r="G1039" s="2" t="s">
        <v>109</v>
      </c>
      <c r="H1039">
        <v>0</v>
      </c>
      <c r="I1039">
        <v>0</v>
      </c>
      <c r="J1039">
        <v>131.81598346455101</v>
      </c>
      <c r="K1039">
        <v>21.086305870990699</v>
      </c>
      <c r="L1039">
        <v>0</v>
      </c>
      <c r="M1039">
        <v>426.59705663054399</v>
      </c>
      <c r="N1039">
        <v>0</v>
      </c>
      <c r="O1039">
        <v>122.783586612693</v>
      </c>
      <c r="P1039">
        <v>268.574434010944</v>
      </c>
      <c r="Q1039">
        <v>295.96856086825898</v>
      </c>
      <c r="R1039">
        <v>0</v>
      </c>
      <c r="S1039">
        <v>0</v>
      </c>
      <c r="T1039">
        <v>0</v>
      </c>
      <c r="U1039">
        <v>581.02153370335202</v>
      </c>
      <c r="V1039">
        <v>0.52717700100008202</v>
      </c>
      <c r="W1039">
        <v>72.037896603567106</v>
      </c>
      <c r="X1039">
        <v>465.34485322576398</v>
      </c>
      <c r="Y1039">
        <v>0</v>
      </c>
      <c r="Z1039">
        <v>0.52837432367037496</v>
      </c>
      <c r="AA1039">
        <v>0</v>
      </c>
      <c r="AB1039">
        <v>0</v>
      </c>
      <c r="AC1039">
        <v>0</v>
      </c>
      <c r="AD1039">
        <v>0.60221032121107698</v>
      </c>
      <c r="AE1039">
        <v>9.4732750904101</v>
      </c>
      <c r="AF1039">
        <v>299.89650994894299</v>
      </c>
      <c r="AG1039">
        <v>5.1896521909829598</v>
      </c>
      <c r="AH1039">
        <v>26.582195815277998</v>
      </c>
      <c r="AI1039">
        <v>0</v>
      </c>
      <c r="AJ1039">
        <v>2.5623999358790299</v>
      </c>
      <c r="AK1039">
        <v>221.13087333610599</v>
      </c>
      <c r="AL1039">
        <v>229.56649650233601</v>
      </c>
      <c r="AM1039">
        <v>0</v>
      </c>
      <c r="AN1039">
        <v>0</v>
      </c>
      <c r="AO1039">
        <v>0</v>
      </c>
      <c r="AP1039">
        <v>35.0115237866355</v>
      </c>
      <c r="AQ1039">
        <v>0</v>
      </c>
      <c r="AR1039">
        <v>323.00898977427499</v>
      </c>
      <c r="AS1039">
        <v>0</v>
      </c>
      <c r="AT1039">
        <v>0</v>
      </c>
      <c r="AU1039">
        <v>222.20548452744001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475.06090875395398</v>
      </c>
      <c r="BC1039">
        <v>0</v>
      </c>
      <c r="BD1039">
        <v>342.22734083949302</v>
      </c>
      <c r="BE1039">
        <v>0</v>
      </c>
      <c r="BF1039">
        <v>265.64090142912602</v>
      </c>
      <c r="BG1039">
        <v>0</v>
      </c>
      <c r="BH1039">
        <v>7855.6587582038401</v>
      </c>
      <c r="BI1039">
        <v>0</v>
      </c>
      <c r="BJ1039">
        <v>0</v>
      </c>
      <c r="BK1039">
        <v>0</v>
      </c>
      <c r="BL1039">
        <v>392.02440905882401</v>
      </c>
      <c r="BM1039">
        <v>257.86305581506599</v>
      </c>
      <c r="BN1039">
        <v>0</v>
      </c>
      <c r="BO1039">
        <v>540.08654084504303</v>
      </c>
      <c r="BP1039">
        <v>104.939431183613</v>
      </c>
      <c r="BQ1039">
        <v>0</v>
      </c>
      <c r="BR1039">
        <v>0</v>
      </c>
      <c r="BS1039">
        <v>0</v>
      </c>
      <c r="BT1039">
        <v>353.18280008201901</v>
      </c>
      <c r="BU1039">
        <v>0</v>
      </c>
      <c r="BV1039">
        <v>0</v>
      </c>
      <c r="BW1039">
        <v>284.02323320774099</v>
      </c>
      <c r="BX1039">
        <v>0</v>
      </c>
      <c r="BY1039">
        <v>400.50202679424899</v>
      </c>
      <c r="BZ1039">
        <v>0</v>
      </c>
      <c r="CA1039">
        <v>0</v>
      </c>
      <c r="CB1039">
        <v>28.730279703421999</v>
      </c>
      <c r="CC1039">
        <v>0</v>
      </c>
      <c r="CD1039">
        <v>586.24928521398999</v>
      </c>
      <c r="CE1039">
        <v>0</v>
      </c>
      <c r="CF1039">
        <v>37.969541687840703</v>
      </c>
      <c r="CG1039">
        <v>221.14853924654801</v>
      </c>
      <c r="CH1039">
        <v>104.28334513093699</v>
      </c>
      <c r="CI1039">
        <v>11.553277674450699</v>
      </c>
      <c r="CJ1039">
        <v>0</v>
      </c>
      <c r="CK1039">
        <v>0</v>
      </c>
      <c r="CL1039">
        <v>0</v>
      </c>
      <c r="CM1039">
        <v>0</v>
      </c>
      <c r="CN1039">
        <v>24.888839911096898</v>
      </c>
      <c r="CO1039">
        <v>562.09197402256405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</row>
    <row r="1040" spans="1:100" x14ac:dyDescent="0.25">
      <c r="A1040">
        <v>1029</v>
      </c>
      <c r="B1040">
        <v>1528</v>
      </c>
      <c r="C1040">
        <v>47.75</v>
      </c>
      <c r="D1040" s="2">
        <f t="shared" si="64"/>
        <v>15.916666666666666</v>
      </c>
      <c r="E1040" s="2">
        <v>15.916666666666666</v>
      </c>
      <c r="F1040" s="2" t="s">
        <v>108</v>
      </c>
      <c r="G1040" s="2" t="s">
        <v>109</v>
      </c>
      <c r="H1040">
        <v>7.8996374202322501</v>
      </c>
      <c r="I1040">
        <v>0</v>
      </c>
      <c r="J1040">
        <v>45.581921056083097</v>
      </c>
      <c r="K1040">
        <v>124.39482292018</v>
      </c>
      <c r="L1040">
        <v>0</v>
      </c>
      <c r="M1040">
        <v>130.18103701625699</v>
      </c>
      <c r="N1040">
        <v>380.76319809828499</v>
      </c>
      <c r="O1040">
        <v>68.575495691018403</v>
      </c>
      <c r="P1040">
        <v>141.28222124381099</v>
      </c>
      <c r="Q1040">
        <v>0</v>
      </c>
      <c r="R1040">
        <v>10.303005031950899</v>
      </c>
      <c r="S1040">
        <v>0</v>
      </c>
      <c r="T1040">
        <v>63.152611013265499</v>
      </c>
      <c r="U1040">
        <v>0</v>
      </c>
      <c r="V1040">
        <v>11.8554921028527</v>
      </c>
      <c r="W1040">
        <v>50.794671670425899</v>
      </c>
      <c r="X1040">
        <v>13.5533231276838</v>
      </c>
      <c r="Y1040">
        <v>4.6548275998360102</v>
      </c>
      <c r="Z1040">
        <v>67.018754609606603</v>
      </c>
      <c r="AA1040">
        <v>0</v>
      </c>
      <c r="AB1040">
        <v>0</v>
      </c>
      <c r="AC1040">
        <v>0</v>
      </c>
      <c r="AD1040">
        <v>24.563590941475798</v>
      </c>
      <c r="AE1040">
        <v>136.960419922737</v>
      </c>
      <c r="AF1040">
        <v>0</v>
      </c>
      <c r="AG1040">
        <v>12.894980716778701</v>
      </c>
      <c r="AH1040">
        <v>73.959135348622596</v>
      </c>
      <c r="AI1040">
        <v>387.53667296817702</v>
      </c>
      <c r="AJ1040">
        <v>21.984446274823501</v>
      </c>
      <c r="AK1040">
        <v>0</v>
      </c>
      <c r="AL1040">
        <v>97.423313079950404</v>
      </c>
      <c r="AM1040">
        <v>137.49084194867501</v>
      </c>
      <c r="AN1040">
        <v>311.37406233207997</v>
      </c>
      <c r="AO1040">
        <v>29.0833608905244</v>
      </c>
      <c r="AP1040">
        <v>2.43556875613855</v>
      </c>
      <c r="AQ1040">
        <v>354.848723536009</v>
      </c>
      <c r="AR1040">
        <v>0</v>
      </c>
      <c r="AS1040">
        <v>0</v>
      </c>
      <c r="AT1040">
        <v>94.634541880322203</v>
      </c>
      <c r="AU1040">
        <v>0</v>
      </c>
      <c r="AV1040">
        <v>11.9519028071362</v>
      </c>
      <c r="AW1040">
        <v>306.05844342362201</v>
      </c>
      <c r="AX1040">
        <v>282.35901973583901</v>
      </c>
      <c r="AY1040">
        <v>57.831728334074</v>
      </c>
      <c r="AZ1040">
        <v>0</v>
      </c>
      <c r="BA1040">
        <v>0</v>
      </c>
      <c r="BB1040">
        <v>0</v>
      </c>
      <c r="BC1040">
        <v>39.315747923845997</v>
      </c>
      <c r="BD1040">
        <v>119.737860904752</v>
      </c>
      <c r="BE1040">
        <v>0.93162139445284797</v>
      </c>
      <c r="BF1040">
        <v>127.13651441825</v>
      </c>
      <c r="BG1040">
        <v>269.86068658044098</v>
      </c>
      <c r="BH1040">
        <v>0</v>
      </c>
      <c r="BI1040">
        <v>0</v>
      </c>
      <c r="BJ1040">
        <v>278.58813617875802</v>
      </c>
      <c r="BK1040">
        <v>134.20792033331099</v>
      </c>
      <c r="BL1040">
        <v>3.6129647667286702</v>
      </c>
      <c r="BM1040">
        <v>149.508108087556</v>
      </c>
      <c r="BN1040">
        <v>117.026285352505</v>
      </c>
      <c r="BO1040">
        <v>13.394979412190001</v>
      </c>
      <c r="BP1040">
        <v>103.024822903828</v>
      </c>
      <c r="BQ1040">
        <v>0</v>
      </c>
      <c r="BR1040">
        <v>144.841753397319</v>
      </c>
      <c r="BS1040">
        <v>0</v>
      </c>
      <c r="BT1040">
        <v>0</v>
      </c>
      <c r="BU1040">
        <v>274.08916729951102</v>
      </c>
      <c r="BV1040">
        <v>0</v>
      </c>
      <c r="BW1040">
        <v>49.5661512619562</v>
      </c>
      <c r="BX1040">
        <v>0</v>
      </c>
      <c r="BY1040">
        <v>0</v>
      </c>
      <c r="BZ1040">
        <v>0.53324360216119704</v>
      </c>
      <c r="CA1040">
        <v>3809.5137394141898</v>
      </c>
      <c r="CB1040">
        <v>346.255129330817</v>
      </c>
      <c r="CC1040">
        <v>0</v>
      </c>
      <c r="CD1040">
        <v>0</v>
      </c>
      <c r="CE1040">
        <v>586.48528986880001</v>
      </c>
      <c r="CF1040">
        <v>0</v>
      </c>
      <c r="CG1040">
        <v>66.787590770806403</v>
      </c>
      <c r="CH1040">
        <v>2332.65419635137</v>
      </c>
      <c r="CI1040">
        <v>0</v>
      </c>
      <c r="CJ1040">
        <v>0</v>
      </c>
      <c r="CK1040">
        <v>0</v>
      </c>
      <c r="CL1040">
        <v>0</v>
      </c>
      <c r="CM1040">
        <v>2.066067516434E-2</v>
      </c>
      <c r="CN1040">
        <v>1.8087476118708701</v>
      </c>
      <c r="CO1040">
        <v>0</v>
      </c>
      <c r="CP1040">
        <v>155.26549258754301</v>
      </c>
      <c r="CQ1040">
        <v>457.352187996601</v>
      </c>
      <c r="CR1040">
        <v>1818.08641579352</v>
      </c>
      <c r="CS1040">
        <v>109.54898354343401</v>
      </c>
      <c r="CT1040">
        <v>0</v>
      </c>
      <c r="CU1040">
        <v>0</v>
      </c>
      <c r="CV1040">
        <v>256.375106737826</v>
      </c>
    </row>
    <row r="1041" spans="1:100" x14ac:dyDescent="0.25">
      <c r="A1041">
        <v>1030</v>
      </c>
      <c r="B1041">
        <v>1529</v>
      </c>
      <c r="C1041">
        <v>47.83</v>
      </c>
      <c r="D1041" s="2">
        <f t="shared" si="64"/>
        <v>15.943333333333333</v>
      </c>
      <c r="E1041" s="2">
        <v>15.943333333333333</v>
      </c>
      <c r="F1041" s="2" t="s">
        <v>108</v>
      </c>
      <c r="G1041" s="2" t="s">
        <v>109</v>
      </c>
      <c r="H1041">
        <v>0</v>
      </c>
      <c r="I1041">
        <v>3796.6046793024402</v>
      </c>
      <c r="J1041">
        <v>3507.9942321645899</v>
      </c>
      <c r="K1041">
        <v>8512.5707473247494</v>
      </c>
      <c r="L1041">
        <v>7130.3120908619403</v>
      </c>
      <c r="M1041">
        <v>7247.4248845819402</v>
      </c>
      <c r="N1041">
        <v>5594.1693599085702</v>
      </c>
      <c r="O1041">
        <v>6470.9595121843904</v>
      </c>
      <c r="P1041">
        <v>5680.6749114609602</v>
      </c>
      <c r="Q1041">
        <v>20084.887604616</v>
      </c>
      <c r="R1041">
        <v>6466.1986397567898</v>
      </c>
      <c r="S1041">
        <v>30455.519652383598</v>
      </c>
      <c r="T1041">
        <v>6121.38718362291</v>
      </c>
      <c r="U1041">
        <v>4687.3016832514204</v>
      </c>
      <c r="V1041">
        <v>2326.0390662228201</v>
      </c>
      <c r="W1041">
        <v>4857.0692175817803</v>
      </c>
      <c r="X1041">
        <v>4843.7325441379999</v>
      </c>
      <c r="Y1041">
        <v>4708.0072128709098</v>
      </c>
      <c r="Z1041">
        <v>3417.2987617939102</v>
      </c>
      <c r="AA1041">
        <v>2380.11626995901</v>
      </c>
      <c r="AB1041">
        <v>4995.8554006342101</v>
      </c>
      <c r="AC1041">
        <v>3279.8560711983901</v>
      </c>
      <c r="AD1041">
        <v>4715.4574815044098</v>
      </c>
      <c r="AE1041">
        <v>2024.38934689143</v>
      </c>
      <c r="AF1041">
        <v>2586.14081534651</v>
      </c>
      <c r="AG1041">
        <v>2486.9445727328498</v>
      </c>
      <c r="AH1041">
        <v>5536.9851416367401</v>
      </c>
      <c r="AI1041">
        <v>1687.26029753528</v>
      </c>
      <c r="AJ1041">
        <v>2761.8138129164799</v>
      </c>
      <c r="AK1041">
        <v>8766.1525276641805</v>
      </c>
      <c r="AL1041">
        <v>7488.5349788097901</v>
      </c>
      <c r="AM1041">
        <v>5971.27146043832</v>
      </c>
      <c r="AN1041">
        <v>6847.6384582180199</v>
      </c>
      <c r="AO1041">
        <v>5571.3848007869701</v>
      </c>
      <c r="AP1041">
        <v>4827.32954366586</v>
      </c>
      <c r="AQ1041">
        <v>27120.842845355601</v>
      </c>
      <c r="AR1041">
        <v>7441.3098695297404</v>
      </c>
      <c r="AS1041">
        <v>5306.6028522439201</v>
      </c>
      <c r="AT1041">
        <v>6201.6004725618004</v>
      </c>
      <c r="AU1041">
        <v>3434.6271668131799</v>
      </c>
      <c r="AV1041">
        <v>3121.7076708858099</v>
      </c>
      <c r="AW1041">
        <v>3906.3780121780801</v>
      </c>
      <c r="AX1041">
        <v>3413.3944023325698</v>
      </c>
      <c r="AY1041">
        <v>2565.6486388807198</v>
      </c>
      <c r="AZ1041">
        <v>3040.2673256044</v>
      </c>
      <c r="BA1041">
        <v>1694.5745695942901</v>
      </c>
      <c r="BB1041">
        <v>3642.9527940637199</v>
      </c>
      <c r="BC1041">
        <v>2935.6430364768098</v>
      </c>
      <c r="BD1041">
        <v>2761.1650391341</v>
      </c>
      <c r="BE1041">
        <v>5033.7131189990896</v>
      </c>
      <c r="BF1041">
        <v>3685.4302542013702</v>
      </c>
      <c r="BG1041">
        <v>3272.5576500370798</v>
      </c>
      <c r="BH1041">
        <v>50806.819674266597</v>
      </c>
      <c r="BI1041">
        <v>8858.6153632421992</v>
      </c>
      <c r="BJ1041">
        <v>6988.75021958255</v>
      </c>
      <c r="BK1041">
        <v>9982.0211758800197</v>
      </c>
      <c r="BL1041">
        <v>7684.1309192531298</v>
      </c>
      <c r="BM1041">
        <v>6622.79223457833</v>
      </c>
      <c r="BN1041">
        <v>6104.5199025253996</v>
      </c>
      <c r="BO1041">
        <v>5130.6054033527198</v>
      </c>
      <c r="BP1041">
        <v>5176.7044252466103</v>
      </c>
      <c r="BQ1041">
        <v>37974.865454119798</v>
      </c>
      <c r="BR1041">
        <v>10984.4621235145</v>
      </c>
      <c r="BS1041">
        <v>7220.7397771310098</v>
      </c>
      <c r="BT1041">
        <v>124223.47840539399</v>
      </c>
      <c r="BU1041">
        <v>16718.980650256599</v>
      </c>
      <c r="BV1041">
        <v>8164.5835353533103</v>
      </c>
      <c r="BW1041">
        <v>6749.4366992055702</v>
      </c>
      <c r="BX1041">
        <v>7583.54731296919</v>
      </c>
      <c r="BY1041">
        <v>5534.0463567123397</v>
      </c>
      <c r="BZ1041">
        <v>5492.1936071489899</v>
      </c>
      <c r="CA1041">
        <v>6588.9199223079204</v>
      </c>
      <c r="CB1041">
        <v>3252.71400226593</v>
      </c>
      <c r="CC1041">
        <v>3210.17708696413</v>
      </c>
      <c r="CD1041">
        <v>3997.2848138047002</v>
      </c>
      <c r="CE1041">
        <v>7617.1269717876003</v>
      </c>
      <c r="CF1041">
        <v>7285.8281592733401</v>
      </c>
      <c r="CG1041">
        <v>5516.8479101298199</v>
      </c>
      <c r="CH1041">
        <v>6226.1168679211196</v>
      </c>
      <c r="CI1041">
        <v>5573.3094934856099</v>
      </c>
      <c r="CJ1041">
        <v>5976.7738098753798</v>
      </c>
      <c r="CK1041">
        <v>4722.9795846712896</v>
      </c>
      <c r="CL1041">
        <v>5609.1419665435897</v>
      </c>
      <c r="CM1041">
        <v>4558.8985308087704</v>
      </c>
      <c r="CN1041">
        <v>7505.2624856667899</v>
      </c>
      <c r="CO1041">
        <v>8917.6137417473892</v>
      </c>
      <c r="CP1041">
        <v>5979.3490951699496</v>
      </c>
      <c r="CQ1041">
        <v>5707.5734898957598</v>
      </c>
      <c r="CR1041">
        <v>4388.7554463812703</v>
      </c>
      <c r="CS1041">
        <v>3415.0032012634802</v>
      </c>
      <c r="CT1041">
        <v>4263.6287671015998</v>
      </c>
      <c r="CU1041">
        <v>3317.9342594346699</v>
      </c>
      <c r="CV1041">
        <v>3677.7167958433602</v>
      </c>
    </row>
    <row r="1042" spans="1:100" x14ac:dyDescent="0.25">
      <c r="A1042">
        <v>1031</v>
      </c>
      <c r="B1042">
        <v>1530</v>
      </c>
      <c r="C1042">
        <v>47.96</v>
      </c>
      <c r="D1042" s="2">
        <f t="shared" si="64"/>
        <v>15.986666666666666</v>
      </c>
      <c r="E1042" s="2">
        <v>15.986666666666666</v>
      </c>
      <c r="F1042" s="2" t="s">
        <v>108</v>
      </c>
      <c r="G1042" s="2" t="s">
        <v>109</v>
      </c>
      <c r="H1042">
        <v>227.13248599298501</v>
      </c>
      <c r="I1042">
        <v>627.08404132984799</v>
      </c>
      <c r="J1042">
        <v>750.64483876465397</v>
      </c>
      <c r="K1042">
        <v>663.06289453065006</v>
      </c>
      <c r="L1042">
        <v>576.97679670117202</v>
      </c>
      <c r="M1042">
        <v>1437.8208050880901</v>
      </c>
      <c r="N1042">
        <v>885.76851984293796</v>
      </c>
      <c r="O1042">
        <v>865.39636294624199</v>
      </c>
      <c r="P1042">
        <v>1647.3429159253801</v>
      </c>
      <c r="Q1042">
        <v>918.761240450424</v>
      </c>
      <c r="R1042">
        <v>177.09588723511001</v>
      </c>
      <c r="S1042">
        <v>1323.94906673184</v>
      </c>
      <c r="T1042">
        <v>0</v>
      </c>
      <c r="U1042">
        <v>178.63514206909699</v>
      </c>
      <c r="V1042">
        <v>237.309527553793</v>
      </c>
      <c r="W1042">
        <v>964.012923596826</v>
      </c>
      <c r="X1042">
        <v>977.01199186977396</v>
      </c>
      <c r="Y1042">
        <v>529.99658227245197</v>
      </c>
      <c r="Z1042">
        <v>1063.10304058516</v>
      </c>
      <c r="AA1042">
        <v>147.19074205956599</v>
      </c>
      <c r="AB1042">
        <v>1952.3214658023501</v>
      </c>
      <c r="AC1042">
        <v>275.43900857502501</v>
      </c>
      <c r="AD1042">
        <v>1214.39801676349</v>
      </c>
      <c r="AE1042">
        <v>322.45601131230001</v>
      </c>
      <c r="AF1042">
        <v>0</v>
      </c>
      <c r="AG1042">
        <v>850.22141037000199</v>
      </c>
      <c r="AH1042">
        <v>659.95328914883896</v>
      </c>
      <c r="AI1042">
        <v>0</v>
      </c>
      <c r="AJ1042">
        <v>572.69531728072604</v>
      </c>
      <c r="AK1042">
        <v>422.21532793789498</v>
      </c>
      <c r="AL1042">
        <v>703.32319503532801</v>
      </c>
      <c r="AM1042">
        <v>56.774512612830499</v>
      </c>
      <c r="AN1042">
        <v>275.606073942487</v>
      </c>
      <c r="AO1042">
        <v>630.970579624935</v>
      </c>
      <c r="AP1042">
        <v>557.45402486908597</v>
      </c>
      <c r="AQ1042">
        <v>1129.9682046606799</v>
      </c>
      <c r="AR1042">
        <v>0</v>
      </c>
      <c r="AS1042">
        <v>30.6939035617794</v>
      </c>
      <c r="AT1042">
        <v>141.33379245156101</v>
      </c>
      <c r="AU1042">
        <v>148.44504228515299</v>
      </c>
      <c r="AV1042">
        <v>46.665130853929298</v>
      </c>
      <c r="AW1042">
        <v>62.516741518660602</v>
      </c>
      <c r="AX1042">
        <v>513.23851425984003</v>
      </c>
      <c r="AY1042">
        <v>177.54685923852199</v>
      </c>
      <c r="AZ1042">
        <v>151.81312300710101</v>
      </c>
      <c r="BA1042">
        <v>30.4249219765296</v>
      </c>
      <c r="BB1042">
        <v>785.05309092054301</v>
      </c>
      <c r="BC1042">
        <v>691.91643864510604</v>
      </c>
      <c r="BD1042">
        <v>254.71403940704801</v>
      </c>
      <c r="BE1042">
        <v>101.217116413095</v>
      </c>
      <c r="BF1042">
        <v>453.47123424251703</v>
      </c>
      <c r="BG1042">
        <v>1.5012986905157299</v>
      </c>
      <c r="BH1042">
        <v>0</v>
      </c>
      <c r="BI1042">
        <v>186.67961419531099</v>
      </c>
      <c r="BJ1042">
        <v>323.77968531320403</v>
      </c>
      <c r="BK1042">
        <v>1661.12196686016</v>
      </c>
      <c r="BL1042">
        <v>147.19359574879201</v>
      </c>
      <c r="BM1042">
        <v>97.8932999010499</v>
      </c>
      <c r="BN1042">
        <v>0</v>
      </c>
      <c r="BO1042">
        <v>374.58848908502102</v>
      </c>
      <c r="BP1042">
        <v>0</v>
      </c>
      <c r="BQ1042">
        <v>232.586692220841</v>
      </c>
      <c r="BR1042">
        <v>430.47993630408502</v>
      </c>
      <c r="BS1042">
        <v>323.97961703419702</v>
      </c>
      <c r="BT1042">
        <v>0</v>
      </c>
      <c r="BU1042">
        <v>209.51333614267801</v>
      </c>
      <c r="BV1042">
        <v>519.96794413664099</v>
      </c>
      <c r="BW1042">
        <v>507.57782238297602</v>
      </c>
      <c r="BX1042">
        <v>49.337779988355202</v>
      </c>
      <c r="BY1042">
        <v>50.416822300626002</v>
      </c>
      <c r="BZ1042">
        <v>249.23482061644799</v>
      </c>
      <c r="CA1042">
        <v>1032.87256973021</v>
      </c>
      <c r="CB1042">
        <v>638.78273021435098</v>
      </c>
      <c r="CC1042">
        <v>211.290640077695</v>
      </c>
      <c r="CD1042">
        <v>415.92391717373698</v>
      </c>
      <c r="CE1042">
        <v>536.16561930380601</v>
      </c>
      <c r="CF1042">
        <v>1491.13863372781</v>
      </c>
      <c r="CG1042">
        <v>32.007028929059999</v>
      </c>
      <c r="CH1042">
        <v>344.72813521612301</v>
      </c>
      <c r="CI1042">
        <v>113.031008728545</v>
      </c>
      <c r="CJ1042">
        <v>302.66381300001501</v>
      </c>
      <c r="CK1042">
        <v>24.052741783436399</v>
      </c>
      <c r="CL1042">
        <v>0</v>
      </c>
      <c r="CM1042">
        <v>662.09524907294599</v>
      </c>
      <c r="CN1042">
        <v>98.229773163933402</v>
      </c>
      <c r="CO1042">
        <v>0</v>
      </c>
      <c r="CP1042">
        <v>88.678976719361302</v>
      </c>
      <c r="CQ1042">
        <v>0</v>
      </c>
      <c r="CR1042">
        <v>425.66359275875999</v>
      </c>
      <c r="CS1042">
        <v>184.90904425601499</v>
      </c>
      <c r="CT1042">
        <v>117.509346704382</v>
      </c>
      <c r="CU1042">
        <v>621.22693556663501</v>
      </c>
      <c r="CV1042">
        <v>59.526533613341201</v>
      </c>
    </row>
    <row r="1043" spans="1:100" x14ac:dyDescent="0.25">
      <c r="A1043">
        <v>1032</v>
      </c>
      <c r="B1043">
        <v>1531</v>
      </c>
      <c r="C1043">
        <v>47.96</v>
      </c>
      <c r="D1043" s="2">
        <f t="shared" si="64"/>
        <v>15.986666666666666</v>
      </c>
      <c r="E1043" s="2">
        <v>15.986666666666666</v>
      </c>
      <c r="F1043" s="2" t="s">
        <v>108</v>
      </c>
      <c r="G1043" s="2" t="s">
        <v>109</v>
      </c>
      <c r="H1043">
        <v>0.70371889953434597</v>
      </c>
      <c r="I1043">
        <v>8.2377675674156592</v>
      </c>
      <c r="J1043">
        <v>0</v>
      </c>
      <c r="K1043">
        <v>0</v>
      </c>
      <c r="L1043">
        <v>0</v>
      </c>
      <c r="M1043">
        <v>222.18811168743301</v>
      </c>
      <c r="N1043">
        <v>62.689936204352399</v>
      </c>
      <c r="O1043">
        <v>30.6542600958877</v>
      </c>
      <c r="P1043">
        <v>0</v>
      </c>
      <c r="Q1043">
        <v>0</v>
      </c>
      <c r="R1043">
        <v>18.188296955816</v>
      </c>
      <c r="S1043">
        <v>360.23154504749903</v>
      </c>
      <c r="T1043">
        <v>0</v>
      </c>
      <c r="U1043">
        <v>71.591416188475705</v>
      </c>
      <c r="V1043">
        <v>162.97300341196501</v>
      </c>
      <c r="W1043">
        <v>0</v>
      </c>
      <c r="X1043">
        <v>93.462747626019393</v>
      </c>
      <c r="Y1043">
        <v>529.65151716366302</v>
      </c>
      <c r="Z1043">
        <v>0</v>
      </c>
      <c r="AA1043">
        <v>158.81461453108699</v>
      </c>
      <c r="AB1043">
        <v>462.49787599645799</v>
      </c>
      <c r="AC1043">
        <v>2.2001279015437301</v>
      </c>
      <c r="AD1043">
        <v>225.380982838948</v>
      </c>
      <c r="AE1043">
        <v>273.999018870746</v>
      </c>
      <c r="AF1043">
        <v>8.6768799469048705</v>
      </c>
      <c r="AG1043">
        <v>0.85549883966987095</v>
      </c>
      <c r="AH1043">
        <v>231.365123105256</v>
      </c>
      <c r="AI1043">
        <v>0</v>
      </c>
      <c r="AJ1043">
        <v>0</v>
      </c>
      <c r="AK1043">
        <v>386.01126681172201</v>
      </c>
      <c r="AL1043">
        <v>409.82460156068902</v>
      </c>
      <c r="AM1043">
        <v>327.00848132924699</v>
      </c>
      <c r="AN1043">
        <v>0</v>
      </c>
      <c r="AO1043">
        <v>50.698845454409401</v>
      </c>
      <c r="AP1043">
        <v>303.13624949243803</v>
      </c>
      <c r="AQ1043">
        <v>0</v>
      </c>
      <c r="AR1043">
        <v>0</v>
      </c>
      <c r="AS1043">
        <v>78.916162034446003</v>
      </c>
      <c r="AT1043">
        <v>22.675257728832602</v>
      </c>
      <c r="AU1043">
        <v>39.433500083294803</v>
      </c>
      <c r="AV1043">
        <v>205.99559845548001</v>
      </c>
      <c r="AW1043">
        <v>16.397008197601799</v>
      </c>
      <c r="AX1043">
        <v>0</v>
      </c>
      <c r="AY1043">
        <v>0</v>
      </c>
      <c r="AZ1043">
        <v>43.770289313485698</v>
      </c>
      <c r="BA1043">
        <v>13.5409950242931</v>
      </c>
      <c r="BB1043">
        <v>0</v>
      </c>
      <c r="BC1043">
        <v>663.87518939062795</v>
      </c>
      <c r="BD1043">
        <v>206.49254533371399</v>
      </c>
      <c r="BE1043">
        <v>557.73468717512299</v>
      </c>
      <c r="BF1043">
        <v>48.293346789689302</v>
      </c>
      <c r="BG1043">
        <v>447.23824254577602</v>
      </c>
      <c r="BH1043">
        <v>8.9471401649721507</v>
      </c>
      <c r="BI1043">
        <v>0</v>
      </c>
      <c r="BJ1043">
        <v>184.11064439404799</v>
      </c>
      <c r="BK1043">
        <v>0</v>
      </c>
      <c r="BL1043">
        <v>0</v>
      </c>
      <c r="BM1043">
        <v>43.210416997143298</v>
      </c>
      <c r="BN1043">
        <v>127.880856542009</v>
      </c>
      <c r="BO1043">
        <v>0</v>
      </c>
      <c r="BP1043">
        <v>0</v>
      </c>
      <c r="BQ1043">
        <v>397.94162247224602</v>
      </c>
      <c r="BR1043">
        <v>0</v>
      </c>
      <c r="BS1043">
        <v>248.167790139658</v>
      </c>
      <c r="BT1043">
        <v>8063.8100001160501</v>
      </c>
      <c r="BU1043">
        <v>550.57827672336202</v>
      </c>
      <c r="BV1043">
        <v>306.82123714861001</v>
      </c>
      <c r="BW1043">
        <v>33.679450305535198</v>
      </c>
      <c r="BX1043">
        <v>667.95500422437306</v>
      </c>
      <c r="BY1043">
        <v>0</v>
      </c>
      <c r="BZ1043">
        <v>25.726211848210198</v>
      </c>
      <c r="CA1043">
        <v>95.332092747905705</v>
      </c>
      <c r="CB1043">
        <v>496.08649637736198</v>
      </c>
      <c r="CC1043">
        <v>8.4927956430465397</v>
      </c>
      <c r="CD1043">
        <v>0</v>
      </c>
      <c r="CE1043">
        <v>0</v>
      </c>
      <c r="CF1043">
        <v>0</v>
      </c>
      <c r="CG1043">
        <v>284.348376545863</v>
      </c>
      <c r="CH1043">
        <v>274.16491184634901</v>
      </c>
      <c r="CI1043">
        <v>0</v>
      </c>
      <c r="CJ1043">
        <v>59.170399190961298</v>
      </c>
      <c r="CK1043">
        <v>17.4213891290518</v>
      </c>
      <c r="CL1043">
        <v>163.55779725837101</v>
      </c>
      <c r="CM1043">
        <v>304.84783071990603</v>
      </c>
      <c r="CN1043">
        <v>0</v>
      </c>
      <c r="CO1043">
        <v>350.50533001931097</v>
      </c>
      <c r="CP1043">
        <v>0</v>
      </c>
      <c r="CQ1043">
        <v>0</v>
      </c>
      <c r="CR1043">
        <v>0</v>
      </c>
      <c r="CS1043">
        <v>34.734648871373103</v>
      </c>
      <c r="CT1043">
        <v>0</v>
      </c>
      <c r="CU1043">
        <v>1113.1783601352399</v>
      </c>
      <c r="CV1043">
        <v>74.6415581266902</v>
      </c>
    </row>
    <row r="1044" spans="1:100" x14ac:dyDescent="0.25">
      <c r="A1044">
        <v>1033</v>
      </c>
      <c r="B1044">
        <v>1532</v>
      </c>
      <c r="C1044">
        <v>47.96</v>
      </c>
      <c r="D1044" s="2">
        <f t="shared" si="64"/>
        <v>15.986666666666666</v>
      </c>
      <c r="E1044" s="2">
        <v>15.986666666666666</v>
      </c>
      <c r="F1044" s="2" t="s">
        <v>108</v>
      </c>
      <c r="G1044" s="2" t="s">
        <v>109</v>
      </c>
      <c r="H1044">
        <v>160.61305215329699</v>
      </c>
      <c r="I1044">
        <v>0</v>
      </c>
      <c r="J1044">
        <v>38.5335882964036</v>
      </c>
      <c r="K1044">
        <v>0</v>
      </c>
      <c r="L1044">
        <v>0</v>
      </c>
      <c r="M1044">
        <v>0</v>
      </c>
      <c r="N1044">
        <v>0</v>
      </c>
      <c r="O1044">
        <v>139.95158003840899</v>
      </c>
      <c r="P1044">
        <v>62.488460523615203</v>
      </c>
      <c r="Q1044">
        <v>194.724643586414</v>
      </c>
      <c r="R1044">
        <v>288.93746856374298</v>
      </c>
      <c r="S1044">
        <v>209.13019751533</v>
      </c>
      <c r="T1044">
        <v>413.452814164421</v>
      </c>
      <c r="U1044">
        <v>0</v>
      </c>
      <c r="V1044">
        <v>0</v>
      </c>
      <c r="W1044">
        <v>243.24421412489801</v>
      </c>
      <c r="X1044">
        <v>0</v>
      </c>
      <c r="Y1044">
        <v>0</v>
      </c>
      <c r="Z1044">
        <v>0</v>
      </c>
      <c r="AA1044">
        <v>227.35405877498999</v>
      </c>
      <c r="AB1044">
        <v>0</v>
      </c>
      <c r="AC1044">
        <v>217.136653507782</v>
      </c>
      <c r="AD1044">
        <v>0</v>
      </c>
      <c r="AE1044">
        <v>202.84550652651299</v>
      </c>
      <c r="AF1044">
        <v>0</v>
      </c>
      <c r="AG1044">
        <v>0</v>
      </c>
      <c r="AH1044">
        <v>41.188638632717897</v>
      </c>
      <c r="AI1044">
        <v>0</v>
      </c>
      <c r="AJ1044">
        <v>67.853514247054406</v>
      </c>
      <c r="AK1044">
        <v>0</v>
      </c>
      <c r="AL1044">
        <v>0</v>
      </c>
      <c r="AM1044">
        <v>239.19309488727399</v>
      </c>
      <c r="AN1044">
        <v>98.236602371306702</v>
      </c>
      <c r="AO1044">
        <v>68.448451224337603</v>
      </c>
      <c r="AP1044">
        <v>0</v>
      </c>
      <c r="AQ1044">
        <v>126.182010247961</v>
      </c>
      <c r="AR1044">
        <v>270.602639950011</v>
      </c>
      <c r="AS1044">
        <v>5.6792115908763003</v>
      </c>
      <c r="AT1044">
        <v>0</v>
      </c>
      <c r="AU1044">
        <v>0</v>
      </c>
      <c r="AV1044">
        <v>0</v>
      </c>
      <c r="AW1044">
        <v>205.74646329456499</v>
      </c>
      <c r="AX1044">
        <v>151.79849272862501</v>
      </c>
      <c r="AY1044">
        <v>0</v>
      </c>
      <c r="AZ1044">
        <v>0</v>
      </c>
      <c r="BA1044">
        <v>150.53964403750899</v>
      </c>
      <c r="BB1044">
        <v>682.73516724786305</v>
      </c>
      <c r="BC1044">
        <v>0</v>
      </c>
      <c r="BD1044">
        <v>0</v>
      </c>
      <c r="BE1044">
        <v>0</v>
      </c>
      <c r="BF1044">
        <v>31.227650704437199</v>
      </c>
      <c r="BG1044">
        <v>0</v>
      </c>
      <c r="BH1044">
        <v>0</v>
      </c>
      <c r="BI1044">
        <v>0</v>
      </c>
      <c r="BJ1044">
        <v>799.81750737462903</v>
      </c>
      <c r="BK1044">
        <v>969.72704197544203</v>
      </c>
      <c r="BL1044">
        <v>948.19780527197997</v>
      </c>
      <c r="BM1044">
        <v>0</v>
      </c>
      <c r="BN1044">
        <v>302.56911248284302</v>
      </c>
      <c r="BO1044">
        <v>291.46236607416301</v>
      </c>
      <c r="BP1044">
        <v>0</v>
      </c>
      <c r="BQ1044">
        <v>242.141515222989</v>
      </c>
      <c r="BR1044">
        <v>0</v>
      </c>
      <c r="BS1044">
        <v>208.49880691258801</v>
      </c>
      <c r="BT1044">
        <v>1167.77860017752</v>
      </c>
      <c r="BU1044">
        <v>122.351053207162</v>
      </c>
      <c r="BV1044">
        <v>46.185793080042998</v>
      </c>
      <c r="BW1044">
        <v>486.14717275496503</v>
      </c>
      <c r="BX1044">
        <v>0</v>
      </c>
      <c r="BY1044">
        <v>226.64344396766799</v>
      </c>
      <c r="BZ1044">
        <v>0</v>
      </c>
      <c r="CA1044">
        <v>0</v>
      </c>
      <c r="CB1044">
        <v>0</v>
      </c>
      <c r="CC1044">
        <v>308.910005386124</v>
      </c>
      <c r="CD1044">
        <v>0</v>
      </c>
      <c r="CE1044">
        <v>704.52387211369296</v>
      </c>
      <c r="CF1044">
        <v>371.84077850089801</v>
      </c>
      <c r="CG1044">
        <v>0</v>
      </c>
      <c r="CH1044">
        <v>0</v>
      </c>
      <c r="CI1044">
        <v>26.941291285025599</v>
      </c>
      <c r="CJ1044">
        <v>0</v>
      </c>
      <c r="CK1044">
        <v>17.123847041424501</v>
      </c>
      <c r="CL1044">
        <v>2440.7193272709401</v>
      </c>
      <c r="CM1044">
        <v>81.554088515842096</v>
      </c>
      <c r="CN1044">
        <v>0</v>
      </c>
      <c r="CO1044">
        <v>2602.1704927211099</v>
      </c>
      <c r="CP1044">
        <v>93.996578299117303</v>
      </c>
      <c r="CQ1044">
        <v>1850.8835251722601</v>
      </c>
      <c r="CR1044">
        <v>32.784815460954697</v>
      </c>
      <c r="CS1044">
        <v>144.982417951998</v>
      </c>
      <c r="CT1044">
        <v>16.291388686796999</v>
      </c>
      <c r="CU1044">
        <v>0</v>
      </c>
      <c r="CV1044">
        <v>0</v>
      </c>
    </row>
    <row r="1045" spans="1:100" x14ac:dyDescent="0.25">
      <c r="A1045">
        <v>1034</v>
      </c>
      <c r="B1045">
        <v>1533</v>
      </c>
      <c r="C1045">
        <v>47.96</v>
      </c>
      <c r="D1045" s="2">
        <f t="shared" si="64"/>
        <v>15.986666666666666</v>
      </c>
      <c r="E1045" s="2">
        <v>15.986666666666666</v>
      </c>
      <c r="F1045" s="2" t="s">
        <v>108</v>
      </c>
      <c r="G1045" s="2" t="s">
        <v>109</v>
      </c>
      <c r="H1045">
        <v>47.326511044262702</v>
      </c>
      <c r="I1045">
        <v>109.16859431833301</v>
      </c>
      <c r="J1045">
        <v>0</v>
      </c>
      <c r="K1045">
        <v>0</v>
      </c>
      <c r="L1045">
        <v>209.27294581561401</v>
      </c>
      <c r="M1045">
        <v>0</v>
      </c>
      <c r="N1045">
        <v>0</v>
      </c>
      <c r="O1045">
        <v>0</v>
      </c>
      <c r="P1045">
        <v>0</v>
      </c>
      <c r="Q1045">
        <v>105.944325177583</v>
      </c>
      <c r="R1045">
        <v>196.90327490210501</v>
      </c>
      <c r="S1045">
        <v>386.61305591627502</v>
      </c>
      <c r="T1045">
        <v>168.396528274578</v>
      </c>
      <c r="U1045">
        <v>0</v>
      </c>
      <c r="V1045">
        <v>212.248315558911</v>
      </c>
      <c r="W1045">
        <v>0</v>
      </c>
      <c r="X1045">
        <v>0</v>
      </c>
      <c r="Y1045">
        <v>0</v>
      </c>
      <c r="Z1045">
        <v>0</v>
      </c>
      <c r="AA1045">
        <v>121.602365598197</v>
      </c>
      <c r="AB1045">
        <v>0</v>
      </c>
      <c r="AC1045">
        <v>0</v>
      </c>
      <c r="AD1045">
        <v>0</v>
      </c>
      <c r="AE1045">
        <v>15.9757126814354</v>
      </c>
      <c r="AF1045">
        <v>40.108731705940997</v>
      </c>
      <c r="AG1045">
        <v>15.2336559137616</v>
      </c>
      <c r="AH1045">
        <v>0</v>
      </c>
      <c r="AI1045">
        <v>0</v>
      </c>
      <c r="AJ1045">
        <v>0</v>
      </c>
      <c r="AK1045">
        <v>0</v>
      </c>
      <c r="AL1045">
        <v>218.78889965000999</v>
      </c>
      <c r="AM1045">
        <v>20.632942931589799</v>
      </c>
      <c r="AN1045">
        <v>0</v>
      </c>
      <c r="AO1045">
        <v>0</v>
      </c>
      <c r="AP1045">
        <v>0</v>
      </c>
      <c r="AQ1045">
        <v>0</v>
      </c>
      <c r="AR1045">
        <v>60.505265617939401</v>
      </c>
      <c r="AS1045">
        <v>0</v>
      </c>
      <c r="AT1045">
        <v>0</v>
      </c>
      <c r="AU1045">
        <v>1.34831446642776</v>
      </c>
      <c r="AV1045">
        <v>28.162031197131601</v>
      </c>
      <c r="AW1045">
        <v>0</v>
      </c>
      <c r="AX1045">
        <v>51.428039087599103</v>
      </c>
      <c r="AY1045">
        <v>0</v>
      </c>
      <c r="AZ1045">
        <v>206.68258842001001</v>
      </c>
      <c r="BA1045">
        <v>0</v>
      </c>
      <c r="BB1045">
        <v>29.3090184296383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8345.3354840825905</v>
      </c>
      <c r="BI1045">
        <v>418.78295250856502</v>
      </c>
      <c r="BJ1045">
        <v>538.34407009075903</v>
      </c>
      <c r="BK1045">
        <v>235.26323297542299</v>
      </c>
      <c r="BL1045">
        <v>556.88142122832198</v>
      </c>
      <c r="BM1045">
        <v>0</v>
      </c>
      <c r="BN1045">
        <v>41.211120526188097</v>
      </c>
      <c r="BO1045">
        <v>431.37234758631899</v>
      </c>
      <c r="BP1045">
        <v>0</v>
      </c>
      <c r="BQ1045">
        <v>231.309826341866</v>
      </c>
      <c r="BR1045">
        <v>64.219978708514105</v>
      </c>
      <c r="BS1045">
        <v>4.7455271535421799</v>
      </c>
      <c r="BT1045">
        <v>35.466514045164899</v>
      </c>
      <c r="BU1045">
        <v>0</v>
      </c>
      <c r="BV1045">
        <v>0</v>
      </c>
      <c r="BW1045">
        <v>0</v>
      </c>
      <c r="BX1045">
        <v>0</v>
      </c>
      <c r="BY1045">
        <v>47.546628940168503</v>
      </c>
      <c r="BZ1045">
        <v>0</v>
      </c>
      <c r="CA1045">
        <v>0</v>
      </c>
      <c r="CB1045">
        <v>0</v>
      </c>
      <c r="CC1045">
        <v>0</v>
      </c>
      <c r="CD1045">
        <v>664.19779041837501</v>
      </c>
      <c r="CE1045">
        <v>633.70405978984297</v>
      </c>
      <c r="CF1045">
        <v>33.5083402527641</v>
      </c>
      <c r="CG1045">
        <v>12.432116329437999</v>
      </c>
      <c r="CH1045">
        <v>188.532013468184</v>
      </c>
      <c r="CI1045">
        <v>0</v>
      </c>
      <c r="CJ1045">
        <v>117.610230608186</v>
      </c>
      <c r="CK1045">
        <v>0</v>
      </c>
      <c r="CL1045">
        <v>0</v>
      </c>
      <c r="CM1045">
        <v>0</v>
      </c>
      <c r="CN1045">
        <v>51.893344118359202</v>
      </c>
      <c r="CO1045">
        <v>406.60805785240399</v>
      </c>
      <c r="CP1045">
        <v>0</v>
      </c>
      <c r="CQ1045">
        <v>1308.7024312789199</v>
      </c>
      <c r="CR1045">
        <v>30.004753940120398</v>
      </c>
      <c r="CS1045">
        <v>114.08292067268</v>
      </c>
      <c r="CT1045">
        <v>0</v>
      </c>
      <c r="CU1045">
        <v>0</v>
      </c>
      <c r="CV1045">
        <v>0</v>
      </c>
    </row>
    <row r="1046" spans="1:100" x14ac:dyDescent="0.25">
      <c r="A1046">
        <v>1035</v>
      </c>
      <c r="B1046">
        <v>1534</v>
      </c>
      <c r="C1046">
        <v>48.08</v>
      </c>
      <c r="D1046" s="2">
        <f t="shared" si="64"/>
        <v>16.026666666666667</v>
      </c>
      <c r="E1046" s="2">
        <v>16.026666666666667</v>
      </c>
      <c r="F1046" s="2" t="s">
        <v>108</v>
      </c>
      <c r="G1046" s="2" t="s">
        <v>109</v>
      </c>
      <c r="H1046">
        <v>5499.4133325634002</v>
      </c>
      <c r="I1046">
        <v>9080.2279361335004</v>
      </c>
      <c r="J1046">
        <v>10713.4107699449</v>
      </c>
      <c r="K1046">
        <v>36815.238559659301</v>
      </c>
      <c r="L1046">
        <v>34077.830920563698</v>
      </c>
      <c r="M1046">
        <v>17262.8575889432</v>
      </c>
      <c r="N1046">
        <v>14727.5759795473</v>
      </c>
      <c r="O1046">
        <v>12912.324218789799</v>
      </c>
      <c r="P1046">
        <v>12331.4685148967</v>
      </c>
      <c r="Q1046">
        <v>17244.414729901699</v>
      </c>
      <c r="R1046">
        <v>14357.372326025101</v>
      </c>
      <c r="S1046">
        <v>12452.6901132074</v>
      </c>
      <c r="T1046">
        <v>10166.496968228699</v>
      </c>
      <c r="U1046">
        <v>8978.5192583900607</v>
      </c>
      <c r="V1046">
        <v>7394.1004436189096</v>
      </c>
      <c r="W1046">
        <v>7031.4909449605202</v>
      </c>
      <c r="X1046">
        <v>18045.818629326699</v>
      </c>
      <c r="Y1046">
        <v>8374.8599304660602</v>
      </c>
      <c r="Z1046">
        <v>6588.1418064711897</v>
      </c>
      <c r="AA1046">
        <v>27751.533994891299</v>
      </c>
      <c r="AB1046">
        <v>12077.6948644357</v>
      </c>
      <c r="AC1046">
        <v>5172.7746467446505</v>
      </c>
      <c r="AD1046">
        <v>19476.886942974299</v>
      </c>
      <c r="AE1046">
        <v>5583.1670132034096</v>
      </c>
      <c r="AF1046">
        <v>15411.9372475577</v>
      </c>
      <c r="AG1046">
        <v>8421.8374186395304</v>
      </c>
      <c r="AH1046">
        <v>8401.9842278720498</v>
      </c>
      <c r="AI1046">
        <v>8036.1394274795402</v>
      </c>
      <c r="AJ1046">
        <v>11958.333005599699</v>
      </c>
      <c r="AK1046">
        <v>57808.668560602498</v>
      </c>
      <c r="AL1046">
        <v>26327.0868822788</v>
      </c>
      <c r="AM1046">
        <v>15902.5522776242</v>
      </c>
      <c r="AN1046">
        <v>12863.193452994101</v>
      </c>
      <c r="AO1046">
        <v>19391.563636102001</v>
      </c>
      <c r="AP1046">
        <v>11449.762596004901</v>
      </c>
      <c r="AQ1046">
        <v>13293.4724942912</v>
      </c>
      <c r="AR1046">
        <v>34394.930675229698</v>
      </c>
      <c r="AS1046">
        <v>10167.8109223475</v>
      </c>
      <c r="AT1046">
        <v>11510.5910136077</v>
      </c>
      <c r="AU1046">
        <v>19068.285818901699</v>
      </c>
      <c r="AV1046">
        <v>17639.646920126201</v>
      </c>
      <c r="AW1046">
        <v>25285.574974306801</v>
      </c>
      <c r="AX1046">
        <v>12493.498783007601</v>
      </c>
      <c r="AY1046">
        <v>7789.2247456349096</v>
      </c>
      <c r="AZ1046">
        <v>14046.0937923745</v>
      </c>
      <c r="BA1046">
        <v>7690.8597222805802</v>
      </c>
      <c r="BB1046">
        <v>27990.418996123299</v>
      </c>
      <c r="BC1046">
        <v>7833.4464849470296</v>
      </c>
      <c r="BD1046">
        <v>17751.527709464801</v>
      </c>
      <c r="BE1046">
        <v>7815.4361729888597</v>
      </c>
      <c r="BF1046">
        <v>21362.814684053999</v>
      </c>
      <c r="BG1046">
        <v>30275.3665158392</v>
      </c>
      <c r="BH1046">
        <v>146585.623559019</v>
      </c>
      <c r="BI1046">
        <v>14260.1836594338</v>
      </c>
      <c r="BJ1046">
        <v>62304.365692973697</v>
      </c>
      <c r="BK1046">
        <v>81986.092892003595</v>
      </c>
      <c r="BL1046">
        <v>53636.769858656102</v>
      </c>
      <c r="BM1046">
        <v>33384.695914899399</v>
      </c>
      <c r="BN1046">
        <v>13336.8592256428</v>
      </c>
      <c r="BO1046">
        <v>51699.914787878297</v>
      </c>
      <c r="BP1046">
        <v>16967.3638414495</v>
      </c>
      <c r="BQ1046">
        <v>20720.699153024401</v>
      </c>
      <c r="BR1046">
        <v>75287.170995385895</v>
      </c>
      <c r="BS1046">
        <v>12365.391385221899</v>
      </c>
      <c r="BT1046">
        <v>6739629.2011296097</v>
      </c>
      <c r="BU1046">
        <v>273968.74420781899</v>
      </c>
      <c r="BV1046">
        <v>60005.0162912171</v>
      </c>
      <c r="BW1046">
        <v>33541.003679840403</v>
      </c>
      <c r="BX1046">
        <v>27339.2565594804</v>
      </c>
      <c r="BY1046">
        <v>27974.5255778311</v>
      </c>
      <c r="BZ1046">
        <v>18006.698109048099</v>
      </c>
      <c r="CA1046">
        <v>24774.401584908999</v>
      </c>
      <c r="CB1046">
        <v>14772.017504966499</v>
      </c>
      <c r="CC1046">
        <v>17114.459437489699</v>
      </c>
      <c r="CD1046">
        <v>14646.6646680378</v>
      </c>
      <c r="CE1046">
        <v>72865.0738094837</v>
      </c>
      <c r="CF1046">
        <v>38461.651593062103</v>
      </c>
      <c r="CG1046">
        <v>21323.807981358601</v>
      </c>
      <c r="CH1046">
        <v>18631.070940636801</v>
      </c>
      <c r="CI1046">
        <v>13996.297017876601</v>
      </c>
      <c r="CJ1046">
        <v>16504.2594233854</v>
      </c>
      <c r="CK1046">
        <v>13104.016061214401</v>
      </c>
      <c r="CL1046">
        <v>276905.16254956799</v>
      </c>
      <c r="CM1046">
        <v>15370.2830891055</v>
      </c>
      <c r="CN1046">
        <v>32497.688675441099</v>
      </c>
      <c r="CO1046">
        <v>391944.74502749002</v>
      </c>
      <c r="CP1046">
        <v>16997.265561558699</v>
      </c>
      <c r="CQ1046">
        <v>81312.453842997202</v>
      </c>
      <c r="CR1046">
        <v>93650.121713028799</v>
      </c>
      <c r="CS1046">
        <v>27818.5996320493</v>
      </c>
      <c r="CT1046">
        <v>17162.417709503799</v>
      </c>
      <c r="CU1046">
        <v>27226.595477828901</v>
      </c>
      <c r="CV1046">
        <v>47429.637752615999</v>
      </c>
    </row>
    <row r="1047" spans="1:100" x14ac:dyDescent="0.25">
      <c r="A1047">
        <v>1036</v>
      </c>
      <c r="B1047">
        <v>1535</v>
      </c>
      <c r="C1047">
        <v>48.14</v>
      </c>
      <c r="D1047" s="2">
        <f t="shared" si="64"/>
        <v>16.046666666666667</v>
      </c>
      <c r="E1047" s="2">
        <v>16.046666666666667</v>
      </c>
      <c r="F1047" s="2" t="s">
        <v>108</v>
      </c>
      <c r="G1047" s="2" t="s">
        <v>109</v>
      </c>
      <c r="H1047">
        <v>394.98896060679698</v>
      </c>
      <c r="I1047">
        <v>0</v>
      </c>
      <c r="J1047">
        <v>1271.11291309277</v>
      </c>
      <c r="K1047">
        <v>312.89518511015399</v>
      </c>
      <c r="L1047">
        <v>2.0347816472937499</v>
      </c>
      <c r="M1047">
        <v>3.75702151688952</v>
      </c>
      <c r="N1047">
        <v>73.368086424882193</v>
      </c>
      <c r="O1047">
        <v>1090.8737270700799</v>
      </c>
      <c r="P1047">
        <v>79.225193731850993</v>
      </c>
      <c r="Q1047">
        <v>110.931894749173</v>
      </c>
      <c r="R1047">
        <v>11.9414607588199</v>
      </c>
      <c r="S1047">
        <v>57.706564400416603</v>
      </c>
      <c r="T1047">
        <v>0</v>
      </c>
      <c r="U1047">
        <v>82.223460777133894</v>
      </c>
      <c r="V1047">
        <v>70.972467548648396</v>
      </c>
      <c r="W1047">
        <v>143.37886921521999</v>
      </c>
      <c r="X1047">
        <v>746.91301813413804</v>
      </c>
      <c r="Y1047">
        <v>0</v>
      </c>
      <c r="Z1047">
        <v>2376.6390524490998</v>
      </c>
      <c r="AA1047">
        <v>50.920744963199901</v>
      </c>
      <c r="AB1047">
        <v>414.92834499155498</v>
      </c>
      <c r="AC1047">
        <v>94.994030898755497</v>
      </c>
      <c r="AD1047">
        <v>267.14139415989899</v>
      </c>
      <c r="AE1047">
        <v>0.29398898736338602</v>
      </c>
      <c r="AF1047">
        <v>0</v>
      </c>
      <c r="AG1047">
        <v>172.46555333517799</v>
      </c>
      <c r="AH1047">
        <v>0</v>
      </c>
      <c r="AI1047">
        <v>145.12310758432699</v>
      </c>
      <c r="AJ1047">
        <v>62.967081151004002</v>
      </c>
      <c r="AK1047">
        <v>73.085772871864407</v>
      </c>
      <c r="AL1047">
        <v>233.051642337076</v>
      </c>
      <c r="AM1047">
        <v>14.8250034599873</v>
      </c>
      <c r="AN1047">
        <v>53.148158526293003</v>
      </c>
      <c r="AO1047">
        <v>0.91282145006917104</v>
      </c>
      <c r="AP1047">
        <v>126.16383801196601</v>
      </c>
      <c r="AQ1047">
        <v>11.7224558252001</v>
      </c>
      <c r="AR1047">
        <v>28.0822212601819</v>
      </c>
      <c r="AS1047">
        <v>301.23504439032899</v>
      </c>
      <c r="AT1047">
        <v>405.169484248694</v>
      </c>
      <c r="AU1047">
        <v>0</v>
      </c>
      <c r="AV1047">
        <v>580.21937062691302</v>
      </c>
      <c r="AW1047">
        <v>10.2934029107833</v>
      </c>
      <c r="AX1047">
        <v>0</v>
      </c>
      <c r="AY1047">
        <v>0</v>
      </c>
      <c r="AZ1047">
        <v>92.571931651121801</v>
      </c>
      <c r="BA1047">
        <v>55.2652877116371</v>
      </c>
      <c r="BB1047">
        <v>4.6738096679614198</v>
      </c>
      <c r="BC1047">
        <v>566.23731894809896</v>
      </c>
      <c r="BD1047">
        <v>371.42549660720903</v>
      </c>
      <c r="BE1047">
        <v>0</v>
      </c>
      <c r="BF1047">
        <v>20.0429977277389</v>
      </c>
      <c r="BG1047">
        <v>1232.7674772862099</v>
      </c>
      <c r="BH1047">
        <v>0</v>
      </c>
      <c r="BI1047">
        <v>167.98554555926299</v>
      </c>
      <c r="BJ1047">
        <v>151.79103526713899</v>
      </c>
      <c r="BK1047">
        <v>6.4298899465680197</v>
      </c>
      <c r="BL1047">
        <v>432.20669822080703</v>
      </c>
      <c r="BM1047">
        <v>62.838196733274202</v>
      </c>
      <c r="BN1047">
        <v>97.8908141837762</v>
      </c>
      <c r="BO1047">
        <v>84.706777796670295</v>
      </c>
      <c r="BP1047">
        <v>0</v>
      </c>
      <c r="BQ1047">
        <v>30.857185998496899</v>
      </c>
      <c r="BR1047">
        <v>279.16486801915499</v>
      </c>
      <c r="BS1047">
        <v>155.865375827848</v>
      </c>
      <c r="BT1047">
        <v>0</v>
      </c>
      <c r="BU1047">
        <v>2.9357841893655499</v>
      </c>
      <c r="BV1047">
        <v>146.61414302710901</v>
      </c>
      <c r="BW1047">
        <v>1261.5381732936901</v>
      </c>
      <c r="BX1047">
        <v>126.559680721061</v>
      </c>
      <c r="BY1047">
        <v>0</v>
      </c>
      <c r="BZ1047">
        <v>0</v>
      </c>
      <c r="CA1047">
        <v>0</v>
      </c>
      <c r="CB1047">
        <v>74.406354641490296</v>
      </c>
      <c r="CC1047">
        <v>72.656852808664695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504.91100997675198</v>
      </c>
      <c r="CJ1047">
        <v>0</v>
      </c>
      <c r="CK1047">
        <v>0</v>
      </c>
      <c r="CL1047">
        <v>249.44909823933401</v>
      </c>
      <c r="CM1047">
        <v>51.749773731162499</v>
      </c>
      <c r="CN1047">
        <v>118.80616414532</v>
      </c>
      <c r="CO1047">
        <v>692.03819613950805</v>
      </c>
      <c r="CP1047">
        <v>321.776740173007</v>
      </c>
      <c r="CQ1047">
        <v>0</v>
      </c>
      <c r="CR1047">
        <v>162.50415442089599</v>
      </c>
      <c r="CS1047">
        <v>175.329901413058</v>
      </c>
      <c r="CT1047">
        <v>45.533714404315802</v>
      </c>
      <c r="CU1047">
        <v>242.488616387539</v>
      </c>
      <c r="CV1047">
        <v>818.29026001521902</v>
      </c>
    </row>
    <row r="1048" spans="1:100" x14ac:dyDescent="0.25">
      <c r="A1048">
        <v>1037</v>
      </c>
      <c r="B1048">
        <v>1536</v>
      </c>
      <c r="C1048">
        <v>48.14</v>
      </c>
      <c r="D1048" s="2">
        <f t="shared" si="64"/>
        <v>16.046666666666667</v>
      </c>
      <c r="E1048" s="2">
        <v>16.046666666666667</v>
      </c>
      <c r="F1048" s="2" t="s">
        <v>108</v>
      </c>
      <c r="G1048" s="2" t="s">
        <v>109</v>
      </c>
      <c r="H1048">
        <v>0</v>
      </c>
      <c r="I1048">
        <v>0</v>
      </c>
      <c r="J1048">
        <v>0</v>
      </c>
      <c r="K1048">
        <v>0</v>
      </c>
      <c r="L1048">
        <v>4.3672414456023101E-2</v>
      </c>
      <c r="M1048">
        <v>0.89184102649005703</v>
      </c>
      <c r="N1048">
        <v>5.5978050350183102</v>
      </c>
      <c r="O1048">
        <v>0</v>
      </c>
      <c r="P1048">
        <v>11.1341179076035</v>
      </c>
      <c r="Q1048">
        <v>718.06494315478096</v>
      </c>
      <c r="R1048">
        <v>100.663336798244</v>
      </c>
      <c r="S1048">
        <v>68.761442401280704</v>
      </c>
      <c r="T1048">
        <v>6.67789926269303</v>
      </c>
      <c r="U1048">
        <v>0</v>
      </c>
      <c r="V1048">
        <v>2.6142317050880899</v>
      </c>
      <c r="W1048">
        <v>0</v>
      </c>
      <c r="X1048">
        <v>57.345071715354798</v>
      </c>
      <c r="Y1048">
        <v>0</v>
      </c>
      <c r="Z1048">
        <v>0</v>
      </c>
      <c r="AA1048">
        <v>1.7787699058863</v>
      </c>
      <c r="AB1048">
        <v>372.55186597965798</v>
      </c>
      <c r="AC1048">
        <v>850.222331955443</v>
      </c>
      <c r="AD1048">
        <v>40.373242840694402</v>
      </c>
      <c r="AE1048">
        <v>8.0388007465138599E-3</v>
      </c>
      <c r="AF1048">
        <v>0</v>
      </c>
      <c r="AG1048">
        <v>24.785949351940399</v>
      </c>
      <c r="AH1048">
        <v>0</v>
      </c>
      <c r="AI1048">
        <v>0</v>
      </c>
      <c r="AJ1048">
        <v>626.84869844029595</v>
      </c>
      <c r="AK1048">
        <v>58.655257543330897</v>
      </c>
      <c r="AL1048">
        <v>279.43651274518697</v>
      </c>
      <c r="AM1048">
        <v>815.54873385289898</v>
      </c>
      <c r="AN1048">
        <v>252.02459587183199</v>
      </c>
      <c r="AO1048">
        <v>0.21129257912503199</v>
      </c>
      <c r="AP1048">
        <v>48.247458072879098</v>
      </c>
      <c r="AQ1048">
        <v>375.03727567041</v>
      </c>
      <c r="AR1048">
        <v>55.871766579065898</v>
      </c>
      <c r="AS1048">
        <v>29.677984244638999</v>
      </c>
      <c r="AT1048">
        <v>26.341186937075499</v>
      </c>
      <c r="AU1048">
        <v>0</v>
      </c>
      <c r="AV1048">
        <v>21.901542534631702</v>
      </c>
      <c r="AW1048">
        <v>0</v>
      </c>
      <c r="AX1048">
        <v>0</v>
      </c>
      <c r="AY1048">
        <v>296.35779316177002</v>
      </c>
      <c r="AZ1048">
        <v>27.496002807483901</v>
      </c>
      <c r="BA1048">
        <v>12.4609520662421</v>
      </c>
      <c r="BB1048">
        <v>2.5601873436045799</v>
      </c>
      <c r="BC1048">
        <v>719.07348484958698</v>
      </c>
      <c r="BD1048">
        <v>0</v>
      </c>
      <c r="BE1048">
        <v>407.35530013159303</v>
      </c>
      <c r="BF1048">
        <v>50.584596380090701</v>
      </c>
      <c r="BG1048">
        <v>0</v>
      </c>
      <c r="BH1048">
        <v>0</v>
      </c>
      <c r="BI1048">
        <v>1637.27498632432</v>
      </c>
      <c r="BJ1048">
        <v>8.23751430342036</v>
      </c>
      <c r="BK1048">
        <v>348.84626332940098</v>
      </c>
      <c r="BL1048">
        <v>44.859833182007797</v>
      </c>
      <c r="BM1048">
        <v>37.074509323061797</v>
      </c>
      <c r="BN1048">
        <v>53.674103369416301</v>
      </c>
      <c r="BO1048">
        <v>22.101168741135599</v>
      </c>
      <c r="BP1048">
        <v>0</v>
      </c>
      <c r="BQ1048">
        <v>2.2892561442406301</v>
      </c>
      <c r="BR1048">
        <v>178.38147433267901</v>
      </c>
      <c r="BS1048">
        <v>47.101960375417903</v>
      </c>
      <c r="BT1048">
        <v>4666.6956918472997</v>
      </c>
      <c r="BU1048">
        <v>1.60814368986627</v>
      </c>
      <c r="BV1048">
        <v>377.571307447077</v>
      </c>
      <c r="BW1048">
        <v>0</v>
      </c>
      <c r="BX1048">
        <v>16.1078237180113</v>
      </c>
      <c r="BY1048">
        <v>0</v>
      </c>
      <c r="BZ1048">
        <v>0</v>
      </c>
      <c r="CA1048">
        <v>0</v>
      </c>
      <c r="CB1048">
        <v>339.814341544537</v>
      </c>
      <c r="CC1048">
        <v>367.787623008884</v>
      </c>
      <c r="CD1048">
        <v>0</v>
      </c>
      <c r="CE1048">
        <v>0</v>
      </c>
      <c r="CF1048">
        <v>0</v>
      </c>
      <c r="CG1048">
        <v>0</v>
      </c>
      <c r="CH1048">
        <v>294.41765547774901</v>
      </c>
      <c r="CI1048">
        <v>0</v>
      </c>
      <c r="CJ1048">
        <v>1.3346693578387201</v>
      </c>
      <c r="CK1048">
        <v>417.05976798614199</v>
      </c>
      <c r="CL1048">
        <v>0</v>
      </c>
      <c r="CM1048">
        <v>8.6588281690332192</v>
      </c>
      <c r="CN1048">
        <v>103.77013027476799</v>
      </c>
      <c r="CO1048">
        <v>0</v>
      </c>
      <c r="CP1048">
        <v>610.06614731922502</v>
      </c>
      <c r="CQ1048">
        <v>0</v>
      </c>
      <c r="CR1048">
        <v>15.758848204477401</v>
      </c>
      <c r="CS1048">
        <v>56.0980783352583</v>
      </c>
      <c r="CT1048">
        <v>0</v>
      </c>
      <c r="CU1048">
        <v>11.5214878412436</v>
      </c>
      <c r="CV1048">
        <v>0.66805744949894696</v>
      </c>
    </row>
    <row r="1049" spans="1:100" x14ac:dyDescent="0.25">
      <c r="A1049">
        <v>1038</v>
      </c>
      <c r="B1049">
        <v>1537</v>
      </c>
      <c r="C1049">
        <v>48.14</v>
      </c>
      <c r="D1049" s="2">
        <f t="shared" si="64"/>
        <v>16.046666666666667</v>
      </c>
      <c r="E1049" s="2">
        <v>16.046666666666667</v>
      </c>
      <c r="F1049" s="2" t="s">
        <v>108</v>
      </c>
      <c r="G1049" s="2" t="s">
        <v>109</v>
      </c>
      <c r="H1049">
        <v>0</v>
      </c>
      <c r="I1049">
        <v>0</v>
      </c>
      <c r="J1049">
        <v>115.52809054586599</v>
      </c>
      <c r="K1049">
        <v>32.472401229818303</v>
      </c>
      <c r="L1049">
        <v>0</v>
      </c>
      <c r="M1049">
        <v>0</v>
      </c>
      <c r="N1049">
        <v>49.612586870897402</v>
      </c>
      <c r="O1049">
        <v>0</v>
      </c>
      <c r="P1049">
        <v>21.549707936079798</v>
      </c>
      <c r="Q1049">
        <v>0</v>
      </c>
      <c r="R1049">
        <v>0</v>
      </c>
      <c r="S1049">
        <v>640.882655786805</v>
      </c>
      <c r="T1049">
        <v>32.699780477307698</v>
      </c>
      <c r="U1049">
        <v>23.2673827948968</v>
      </c>
      <c r="V1049">
        <v>24.471426929927301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24.2933102527982</v>
      </c>
      <c r="AC1049">
        <v>0</v>
      </c>
      <c r="AD1049">
        <v>30.6898969599197</v>
      </c>
      <c r="AE1049">
        <v>2.8634347270762102E-3</v>
      </c>
      <c r="AF1049">
        <v>0</v>
      </c>
      <c r="AG1049">
        <v>64.648972226585897</v>
      </c>
      <c r="AH1049">
        <v>0</v>
      </c>
      <c r="AI1049">
        <v>0</v>
      </c>
      <c r="AJ1049">
        <v>23.804823816259201</v>
      </c>
      <c r="AK1049">
        <v>0</v>
      </c>
      <c r="AL1049">
        <v>52.329347616883503</v>
      </c>
      <c r="AM1049">
        <v>0</v>
      </c>
      <c r="AN1049">
        <v>22.972210563382799</v>
      </c>
      <c r="AO1049">
        <v>0</v>
      </c>
      <c r="AP1049">
        <v>0</v>
      </c>
      <c r="AQ1049">
        <v>0</v>
      </c>
      <c r="AR1049">
        <v>0</v>
      </c>
      <c r="AS1049">
        <v>15.6352859229454</v>
      </c>
      <c r="AT1049">
        <v>0</v>
      </c>
      <c r="AU1049">
        <v>0</v>
      </c>
      <c r="AV1049">
        <v>0</v>
      </c>
      <c r="AW1049">
        <v>0.35622014072202202</v>
      </c>
      <c r="AX1049">
        <v>0</v>
      </c>
      <c r="AY1049">
        <v>0</v>
      </c>
      <c r="AZ1049">
        <v>0</v>
      </c>
      <c r="BA1049">
        <v>0</v>
      </c>
      <c r="BB1049">
        <v>79.845684960830496</v>
      </c>
      <c r="BC1049">
        <v>0</v>
      </c>
      <c r="BD1049">
        <v>0</v>
      </c>
      <c r="BE1049">
        <v>236.76029996447099</v>
      </c>
      <c r="BF1049">
        <v>0</v>
      </c>
      <c r="BG1049">
        <v>0</v>
      </c>
      <c r="BH1049">
        <v>12375.5718634325</v>
      </c>
      <c r="BI1049">
        <v>172.928723688715</v>
      </c>
      <c r="BJ1049">
        <v>20.420030051689899</v>
      </c>
      <c r="BK1049">
        <v>0</v>
      </c>
      <c r="BL1049">
        <v>0</v>
      </c>
      <c r="BM1049">
        <v>62.157099191138897</v>
      </c>
      <c r="BN1049">
        <v>0</v>
      </c>
      <c r="BO1049">
        <v>0</v>
      </c>
      <c r="BP1049">
        <v>0</v>
      </c>
      <c r="BQ1049">
        <v>20.465769187191</v>
      </c>
      <c r="BR1049">
        <v>0</v>
      </c>
      <c r="BS1049">
        <v>0</v>
      </c>
      <c r="BT1049">
        <v>0</v>
      </c>
      <c r="BU1049">
        <v>50.153882196771498</v>
      </c>
      <c r="BV1049">
        <v>46.099041220834202</v>
      </c>
      <c r="BW1049">
        <v>0.93239309813397897</v>
      </c>
      <c r="BX1049">
        <v>29.135972900938398</v>
      </c>
      <c r="BY1049">
        <v>0</v>
      </c>
      <c r="BZ1049">
        <v>0</v>
      </c>
      <c r="CA1049">
        <v>0</v>
      </c>
      <c r="CB1049">
        <v>0</v>
      </c>
      <c r="CC1049">
        <v>191.65669360802099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219.84190117586499</v>
      </c>
      <c r="CM1049">
        <v>290.84191280264002</v>
      </c>
      <c r="CN1049">
        <v>0</v>
      </c>
      <c r="CO1049">
        <v>53.642595740602097</v>
      </c>
      <c r="CP1049">
        <v>12.643583320937299</v>
      </c>
      <c r="CQ1049">
        <v>0</v>
      </c>
      <c r="CR1049">
        <v>0</v>
      </c>
      <c r="CS1049">
        <v>47.1676306884968</v>
      </c>
      <c r="CT1049">
        <v>0.21577077621531801</v>
      </c>
      <c r="CU1049">
        <v>0</v>
      </c>
      <c r="CV1049">
        <v>0</v>
      </c>
    </row>
    <row r="1050" spans="1:100" x14ac:dyDescent="0.25">
      <c r="A1050">
        <v>1039</v>
      </c>
      <c r="B1050">
        <v>1538</v>
      </c>
      <c r="C1050">
        <v>48.18</v>
      </c>
      <c r="D1050" s="2">
        <f t="shared" si="64"/>
        <v>16.059999999999999</v>
      </c>
      <c r="E1050" s="2">
        <v>16.059999999999999</v>
      </c>
      <c r="F1050" s="2" t="s">
        <v>108</v>
      </c>
      <c r="G1050" s="2" t="s">
        <v>109</v>
      </c>
      <c r="H1050">
        <v>114.51248179004401</v>
      </c>
      <c r="I1050">
        <v>0</v>
      </c>
      <c r="J1050">
        <v>494.75463866530498</v>
      </c>
      <c r="K1050">
        <v>0</v>
      </c>
      <c r="L1050">
        <v>0</v>
      </c>
      <c r="M1050">
        <v>448.68008362479497</v>
      </c>
      <c r="N1050">
        <v>129.82938424532699</v>
      </c>
      <c r="O1050">
        <v>0</v>
      </c>
      <c r="P1050">
        <v>0</v>
      </c>
      <c r="Q1050">
        <v>0.80155629680136498</v>
      </c>
      <c r="R1050">
        <v>935.65727642556999</v>
      </c>
      <c r="S1050">
        <v>273.89780664490098</v>
      </c>
      <c r="T1050">
        <v>393.052857368432</v>
      </c>
      <c r="U1050">
        <v>97.617454738118397</v>
      </c>
      <c r="V1050">
        <v>566.79271377162001</v>
      </c>
      <c r="W1050">
        <v>22.0765496116462</v>
      </c>
      <c r="X1050">
        <v>0</v>
      </c>
      <c r="Y1050">
        <v>15.578769740596901</v>
      </c>
      <c r="Z1050">
        <v>517.88505497430504</v>
      </c>
      <c r="AA1050">
        <v>352.40355117922098</v>
      </c>
      <c r="AB1050">
        <v>315.31089771298599</v>
      </c>
      <c r="AC1050">
        <v>0</v>
      </c>
      <c r="AD1050">
        <v>31.761133225385802</v>
      </c>
      <c r="AE1050">
        <v>1126.5513004946499</v>
      </c>
      <c r="AF1050">
        <v>0</v>
      </c>
      <c r="AG1050">
        <v>86.363364873090006</v>
      </c>
      <c r="AH1050">
        <v>433.26089894821502</v>
      </c>
      <c r="AI1050">
        <v>285.57535814328702</v>
      </c>
      <c r="AJ1050">
        <v>44.579907922269498</v>
      </c>
      <c r="AK1050">
        <v>0</v>
      </c>
      <c r="AL1050">
        <v>0</v>
      </c>
      <c r="AM1050">
        <v>171.19642180624899</v>
      </c>
      <c r="AN1050">
        <v>0</v>
      </c>
      <c r="AO1050">
        <v>480.84689442499399</v>
      </c>
      <c r="AP1050">
        <v>510.88591536221799</v>
      </c>
      <c r="AQ1050">
        <v>306.85342264600598</v>
      </c>
      <c r="AR1050">
        <v>0</v>
      </c>
      <c r="AS1050">
        <v>0</v>
      </c>
      <c r="AT1050">
        <v>9.3629309794734805</v>
      </c>
      <c r="AU1050">
        <v>0</v>
      </c>
      <c r="AV1050">
        <v>29.412666081555798</v>
      </c>
      <c r="AW1050">
        <v>0</v>
      </c>
      <c r="AX1050">
        <v>0</v>
      </c>
      <c r="AY1050">
        <v>23.6622501477061</v>
      </c>
      <c r="AZ1050">
        <v>302.80179700594698</v>
      </c>
      <c r="BA1050">
        <v>0</v>
      </c>
      <c r="BB1050">
        <v>285.29747809156203</v>
      </c>
      <c r="BC1050">
        <v>44.069687816017201</v>
      </c>
      <c r="BD1050">
        <v>0</v>
      </c>
      <c r="BE1050">
        <v>0</v>
      </c>
      <c r="BF1050">
        <v>64.442634201710405</v>
      </c>
      <c r="BG1050">
        <v>20.923490384610499</v>
      </c>
      <c r="BH1050">
        <v>150.222662974765</v>
      </c>
      <c r="BI1050">
        <v>106.071742567511</v>
      </c>
      <c r="BJ1050">
        <v>0</v>
      </c>
      <c r="BK1050">
        <v>0</v>
      </c>
      <c r="BL1050">
        <v>0</v>
      </c>
      <c r="BM1050">
        <v>0</v>
      </c>
      <c r="BN1050">
        <v>128.61769257907901</v>
      </c>
      <c r="BO1050">
        <v>0</v>
      </c>
      <c r="BP1050">
        <v>39.331656890661598</v>
      </c>
      <c r="BQ1050">
        <v>0</v>
      </c>
      <c r="BR1050">
        <v>0</v>
      </c>
      <c r="BS1050">
        <v>5.0005243089212499</v>
      </c>
      <c r="BT1050">
        <v>0</v>
      </c>
      <c r="BU1050">
        <v>74.503543117769297</v>
      </c>
      <c r="BV1050">
        <v>392.244672236837</v>
      </c>
      <c r="BW1050">
        <v>251.398127508633</v>
      </c>
      <c r="BX1050">
        <v>17.551137192423202</v>
      </c>
      <c r="BY1050">
        <v>88.530390065641299</v>
      </c>
      <c r="BZ1050">
        <v>24.2144588691142</v>
      </c>
      <c r="CA1050">
        <v>0</v>
      </c>
      <c r="CB1050">
        <v>0</v>
      </c>
      <c r="CC1050">
        <v>478.74019820745798</v>
      </c>
      <c r="CD1050">
        <v>145.96632643733</v>
      </c>
      <c r="CE1050">
        <v>128.39107964129099</v>
      </c>
      <c r="CF1050">
        <v>1657.61575544685</v>
      </c>
      <c r="CG1050">
        <v>265.20782639202997</v>
      </c>
      <c r="CH1050">
        <v>0</v>
      </c>
      <c r="CI1050">
        <v>146.20259260117601</v>
      </c>
      <c r="CJ1050">
        <v>729.95014821843495</v>
      </c>
      <c r="CK1050">
        <v>31.8668747283347</v>
      </c>
      <c r="CL1050">
        <v>58.7362250678583</v>
      </c>
      <c r="CM1050">
        <v>50.914923839405098</v>
      </c>
      <c r="CN1050">
        <v>0</v>
      </c>
      <c r="CO1050">
        <v>0</v>
      </c>
      <c r="CP1050">
        <v>0</v>
      </c>
      <c r="CQ1050">
        <v>147.963702406783</v>
      </c>
      <c r="CR1050">
        <v>23.933128941786499</v>
      </c>
      <c r="CS1050">
        <v>184.249384774536</v>
      </c>
      <c r="CT1050">
        <v>80.517221722432495</v>
      </c>
      <c r="CU1050">
        <v>0</v>
      </c>
      <c r="CV1050">
        <v>309.229456487047</v>
      </c>
    </row>
    <row r="1051" spans="1:100" x14ac:dyDescent="0.25">
      <c r="A1051">
        <v>1040</v>
      </c>
      <c r="B1051">
        <v>1539</v>
      </c>
      <c r="C1051">
        <v>48.18</v>
      </c>
      <c r="D1051" s="2">
        <f t="shared" si="64"/>
        <v>16.059999999999999</v>
      </c>
      <c r="E1051" s="2">
        <v>16.059999999999999</v>
      </c>
      <c r="F1051" s="2" t="s">
        <v>108</v>
      </c>
      <c r="G1051" s="2" t="s">
        <v>109</v>
      </c>
      <c r="H1051">
        <v>0</v>
      </c>
      <c r="I1051">
        <v>0</v>
      </c>
      <c r="J1051">
        <v>0</v>
      </c>
      <c r="K1051">
        <v>0</v>
      </c>
      <c r="L1051">
        <v>285.97893565392002</v>
      </c>
      <c r="M1051">
        <v>630.38997967703301</v>
      </c>
      <c r="N1051">
        <v>0</v>
      </c>
      <c r="O1051">
        <v>0</v>
      </c>
      <c r="P1051">
        <v>526.07814491140198</v>
      </c>
      <c r="Q1051">
        <v>0</v>
      </c>
      <c r="R1051">
        <v>0</v>
      </c>
      <c r="S1051">
        <v>0</v>
      </c>
      <c r="T1051">
        <v>0</v>
      </c>
      <c r="U1051">
        <v>162.76313023508999</v>
      </c>
      <c r="V1051">
        <v>0</v>
      </c>
      <c r="W1051">
        <v>252.547061812339</v>
      </c>
      <c r="X1051">
        <v>0</v>
      </c>
      <c r="Y1051">
        <v>320.129497699159</v>
      </c>
      <c r="Z1051">
        <v>946.04415464144802</v>
      </c>
      <c r="AA1051">
        <v>382.27075695650802</v>
      </c>
      <c r="AB1051">
        <v>0</v>
      </c>
      <c r="AC1051">
        <v>0</v>
      </c>
      <c r="AD1051">
        <v>84.982841488992506</v>
      </c>
      <c r="AE1051">
        <v>0</v>
      </c>
      <c r="AF1051">
        <v>464.22922826605298</v>
      </c>
      <c r="AG1051">
        <v>0</v>
      </c>
      <c r="AH1051">
        <v>63.929304129940803</v>
      </c>
      <c r="AI1051">
        <v>0</v>
      </c>
      <c r="AJ1051">
        <v>321.60419412571201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772.86880697627601</v>
      </c>
      <c r="AR1051">
        <v>0</v>
      </c>
      <c r="AS1051">
        <v>0</v>
      </c>
      <c r="AT1051">
        <v>195.65200889031701</v>
      </c>
      <c r="AU1051">
        <v>674.18562198719098</v>
      </c>
      <c r="AV1051">
        <v>465.36715606150199</v>
      </c>
      <c r="AW1051">
        <v>0</v>
      </c>
      <c r="AX1051">
        <v>0</v>
      </c>
      <c r="AY1051">
        <v>55.702927686479903</v>
      </c>
      <c r="AZ1051">
        <v>0</v>
      </c>
      <c r="BA1051">
        <v>86.219444575866504</v>
      </c>
      <c r="BB1051">
        <v>0</v>
      </c>
      <c r="BC1051">
        <v>98.060709427177201</v>
      </c>
      <c r="BD1051">
        <v>0</v>
      </c>
      <c r="BE1051">
        <v>0</v>
      </c>
      <c r="BF1051">
        <v>7.1968784010739997</v>
      </c>
      <c r="BG1051">
        <v>0.43660528583971497</v>
      </c>
      <c r="BH1051">
        <v>274.51848697345901</v>
      </c>
      <c r="BI1051">
        <v>193.05906819058299</v>
      </c>
      <c r="BJ1051">
        <v>0</v>
      </c>
      <c r="BK1051">
        <v>0</v>
      </c>
      <c r="BL1051">
        <v>441.687205260886</v>
      </c>
      <c r="BM1051">
        <v>54.107591452407902</v>
      </c>
      <c r="BN1051">
        <v>42.212906265824401</v>
      </c>
      <c r="BO1051">
        <v>0</v>
      </c>
      <c r="BP1051">
        <v>110.059910411244</v>
      </c>
      <c r="BQ1051">
        <v>0</v>
      </c>
      <c r="BR1051">
        <v>645.09447283736904</v>
      </c>
      <c r="BS1051">
        <v>0</v>
      </c>
      <c r="BT1051">
        <v>3227.2010266504099</v>
      </c>
      <c r="BU1051">
        <v>5.5360874137673504</v>
      </c>
      <c r="BV1051">
        <v>0</v>
      </c>
      <c r="BW1051">
        <v>543.84602912548405</v>
      </c>
      <c r="BX1051">
        <v>502.15432906339299</v>
      </c>
      <c r="BY1051">
        <v>0</v>
      </c>
      <c r="BZ1051">
        <v>0</v>
      </c>
      <c r="CA1051">
        <v>147.82662180662899</v>
      </c>
      <c r="CB1051">
        <v>0</v>
      </c>
      <c r="CC1051">
        <v>239.02345180105701</v>
      </c>
      <c r="CD1051">
        <v>131.178680902427</v>
      </c>
      <c r="CE1051">
        <v>20.223416708688202</v>
      </c>
      <c r="CF1051">
        <v>0</v>
      </c>
      <c r="CG1051">
        <v>114.155159834331</v>
      </c>
      <c r="CH1051">
        <v>32.733811251515299</v>
      </c>
      <c r="CI1051">
        <v>46.396580686891802</v>
      </c>
      <c r="CJ1051">
        <v>0</v>
      </c>
      <c r="CK1051">
        <v>10.388040819011399</v>
      </c>
      <c r="CL1051">
        <v>7.81741498786376</v>
      </c>
      <c r="CM1051">
        <v>130.399172707784</v>
      </c>
      <c r="CN1051">
        <v>186.18480816567001</v>
      </c>
      <c r="CO1051">
        <v>0</v>
      </c>
      <c r="CP1051">
        <v>516.48107909220801</v>
      </c>
      <c r="CQ1051">
        <v>178.54581317082801</v>
      </c>
      <c r="CR1051">
        <v>54.774543599725099</v>
      </c>
      <c r="CS1051">
        <v>0</v>
      </c>
      <c r="CT1051">
        <v>0</v>
      </c>
      <c r="CU1051">
        <v>0</v>
      </c>
      <c r="CV1051">
        <v>18.859629918101799</v>
      </c>
    </row>
    <row r="1052" spans="1:100" x14ac:dyDescent="0.25">
      <c r="A1052">
        <v>1041</v>
      </c>
      <c r="B1052">
        <v>1540</v>
      </c>
      <c r="C1052">
        <v>48.18</v>
      </c>
      <c r="D1052" s="2">
        <f t="shared" ref="D1052:D1067" si="65">C1052/3</f>
        <v>16.059999999999999</v>
      </c>
      <c r="E1052" s="2">
        <v>16.059999999999999</v>
      </c>
      <c r="F1052" s="2" t="s">
        <v>108</v>
      </c>
      <c r="G1052" s="2" t="s">
        <v>109</v>
      </c>
      <c r="H1052">
        <v>29.743676272263901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57.549894806065701</v>
      </c>
      <c r="Q1052">
        <v>0</v>
      </c>
      <c r="R1052">
        <v>115.872930016716</v>
      </c>
      <c r="S1052">
        <v>155.66065538378299</v>
      </c>
      <c r="T1052">
        <v>139.77842904482199</v>
      </c>
      <c r="U1052">
        <v>48.693866059056703</v>
      </c>
      <c r="V1052">
        <v>180.20888208746399</v>
      </c>
      <c r="W1052">
        <v>403.50575247625102</v>
      </c>
      <c r="X1052">
        <v>0</v>
      </c>
      <c r="Y1052">
        <v>347.92059629730397</v>
      </c>
      <c r="Z1052">
        <v>12.1293580831</v>
      </c>
      <c r="AA1052">
        <v>23.046993790309099</v>
      </c>
      <c r="AB1052">
        <v>0</v>
      </c>
      <c r="AC1052">
        <v>0</v>
      </c>
      <c r="AD1052">
        <v>99.059058883864907</v>
      </c>
      <c r="AE1052">
        <v>0</v>
      </c>
      <c r="AF1052">
        <v>0</v>
      </c>
      <c r="AG1052">
        <v>294.92517386443598</v>
      </c>
      <c r="AH1052">
        <v>0</v>
      </c>
      <c r="AI1052">
        <v>13.8005001127525</v>
      </c>
      <c r="AJ1052">
        <v>0</v>
      </c>
      <c r="AK1052">
        <v>0</v>
      </c>
      <c r="AL1052">
        <v>36.721678009110001</v>
      </c>
      <c r="AM1052">
        <v>0</v>
      </c>
      <c r="AN1052">
        <v>3.5186287033767401</v>
      </c>
      <c r="AO1052">
        <v>0</v>
      </c>
      <c r="AP1052">
        <v>25.517014057462202</v>
      </c>
      <c r="AQ1052">
        <v>0</v>
      </c>
      <c r="AR1052">
        <v>2033.1074180163901</v>
      </c>
      <c r="AS1052">
        <v>151.52972182895499</v>
      </c>
      <c r="AT1052">
        <v>165.22850377006799</v>
      </c>
      <c r="AU1052">
        <v>0</v>
      </c>
      <c r="AV1052">
        <v>0</v>
      </c>
      <c r="AW1052">
        <v>0</v>
      </c>
      <c r="AX1052">
        <v>0</v>
      </c>
      <c r="AY1052">
        <v>71.983297348572293</v>
      </c>
      <c r="AZ1052">
        <v>182.073457430367</v>
      </c>
      <c r="BA1052">
        <v>92.383268844495504</v>
      </c>
      <c r="BB1052">
        <v>160.13574546648499</v>
      </c>
      <c r="BC1052">
        <v>38.710732060607803</v>
      </c>
      <c r="BD1052">
        <v>372.54156368828501</v>
      </c>
      <c r="BE1052">
        <v>193.641623785794</v>
      </c>
      <c r="BF1052">
        <v>12.1224542415894</v>
      </c>
      <c r="BG1052">
        <v>43.744393995573397</v>
      </c>
      <c r="BH1052">
        <v>0</v>
      </c>
      <c r="BI1052">
        <v>797.01179350342204</v>
      </c>
      <c r="BJ1052">
        <v>0</v>
      </c>
      <c r="BK1052">
        <v>0</v>
      </c>
      <c r="BL1052">
        <v>509.797864529592</v>
      </c>
      <c r="BM1052">
        <v>181.845640048132</v>
      </c>
      <c r="BN1052">
        <v>0</v>
      </c>
      <c r="BO1052">
        <v>87.223612075772905</v>
      </c>
      <c r="BP1052">
        <v>280.86306361634001</v>
      </c>
      <c r="BQ1052">
        <v>34.077980419613098</v>
      </c>
      <c r="BR1052">
        <v>0</v>
      </c>
      <c r="BS1052">
        <v>7.5752926726417504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23.950421883249</v>
      </c>
      <c r="BZ1052">
        <v>477.17829622975199</v>
      </c>
      <c r="CA1052">
        <v>0</v>
      </c>
      <c r="CB1052">
        <v>0</v>
      </c>
      <c r="CC1052">
        <v>0</v>
      </c>
      <c r="CD1052">
        <v>15.8826545044463</v>
      </c>
      <c r="CE1052">
        <v>0</v>
      </c>
      <c r="CF1052">
        <v>0</v>
      </c>
      <c r="CG1052">
        <v>133.57236937325101</v>
      </c>
      <c r="CH1052">
        <v>273.47384729920799</v>
      </c>
      <c r="CI1052">
        <v>51.1479697608669</v>
      </c>
      <c r="CJ1052">
        <v>98.466405718156096</v>
      </c>
      <c r="CK1052">
        <v>4.6319781073471598</v>
      </c>
      <c r="CL1052">
        <v>1.05421737499515</v>
      </c>
      <c r="CM1052">
        <v>32.449275219382798</v>
      </c>
      <c r="CN1052">
        <v>54.843538311166</v>
      </c>
      <c r="CO1052">
        <v>13.4478251592805</v>
      </c>
      <c r="CP1052">
        <v>107.281655233489</v>
      </c>
      <c r="CQ1052">
        <v>54.416710326258197</v>
      </c>
      <c r="CR1052">
        <v>65.090427475809093</v>
      </c>
      <c r="CS1052">
        <v>167.17940398559199</v>
      </c>
      <c r="CT1052">
        <v>408.304099635743</v>
      </c>
      <c r="CU1052">
        <v>0</v>
      </c>
      <c r="CV1052">
        <v>0</v>
      </c>
    </row>
    <row r="1053" spans="1:100" x14ac:dyDescent="0.25">
      <c r="A1053">
        <v>1042</v>
      </c>
      <c r="B1053">
        <v>1541</v>
      </c>
      <c r="C1053">
        <v>48.18</v>
      </c>
      <c r="D1053" s="2">
        <f t="shared" si="65"/>
        <v>16.059999999999999</v>
      </c>
      <c r="E1053" s="2">
        <v>16.059999999999999</v>
      </c>
      <c r="F1053" s="2" t="s">
        <v>108</v>
      </c>
      <c r="G1053" s="2" t="s">
        <v>109</v>
      </c>
      <c r="H1053">
        <v>46.659366511529001</v>
      </c>
      <c r="I1053">
        <v>0</v>
      </c>
      <c r="J1053">
        <v>0</v>
      </c>
      <c r="K1053">
        <v>0</v>
      </c>
      <c r="L1053">
        <v>555.42398739299801</v>
      </c>
      <c r="M1053">
        <v>0</v>
      </c>
      <c r="N1053">
        <v>456.83384748662297</v>
      </c>
      <c r="O1053">
        <v>0</v>
      </c>
      <c r="P1053">
        <v>0</v>
      </c>
      <c r="Q1053">
        <v>4.78833482085198</v>
      </c>
      <c r="R1053">
        <v>0</v>
      </c>
      <c r="S1053">
        <v>45.063092052582398</v>
      </c>
      <c r="T1053">
        <v>0</v>
      </c>
      <c r="U1053">
        <v>47.834698056541598</v>
      </c>
      <c r="V1053">
        <v>0</v>
      </c>
      <c r="W1053">
        <v>5.69519651488537</v>
      </c>
      <c r="X1053">
        <v>215.24063702018699</v>
      </c>
      <c r="Y1053">
        <v>0.58842221421803098</v>
      </c>
      <c r="Z1053">
        <v>22.758279463531299</v>
      </c>
      <c r="AA1053">
        <v>47.595046951247099</v>
      </c>
      <c r="AB1053">
        <v>0</v>
      </c>
      <c r="AC1053">
        <v>0</v>
      </c>
      <c r="AD1053">
        <v>2.4345303279375998</v>
      </c>
      <c r="AE1053">
        <v>0</v>
      </c>
      <c r="AF1053">
        <v>597.03693683320103</v>
      </c>
      <c r="AG1053">
        <v>34.416245397682601</v>
      </c>
      <c r="AH1053">
        <v>0</v>
      </c>
      <c r="AI1053">
        <v>241.520164589308</v>
      </c>
      <c r="AJ1053">
        <v>9.8259730093594104</v>
      </c>
      <c r="AK1053">
        <v>15.1542663766415</v>
      </c>
      <c r="AL1053">
        <v>8.2526053062445701</v>
      </c>
      <c r="AM1053">
        <v>24.437070024757201</v>
      </c>
      <c r="AN1053">
        <v>280.51065449310101</v>
      </c>
      <c r="AO1053">
        <v>0.68536978896732803</v>
      </c>
      <c r="AP1053">
        <v>0</v>
      </c>
      <c r="AQ1053">
        <v>38.218032715097301</v>
      </c>
      <c r="AR1053">
        <v>0</v>
      </c>
      <c r="AS1053">
        <v>0.183032558851765</v>
      </c>
      <c r="AT1053">
        <v>28.465002990758201</v>
      </c>
      <c r="AU1053">
        <v>0.49327688458701102</v>
      </c>
      <c r="AV1053">
        <v>0</v>
      </c>
      <c r="AW1053">
        <v>762.78064421374199</v>
      </c>
      <c r="AX1053">
        <v>53.350195656476302</v>
      </c>
      <c r="AY1053">
        <v>2.3516479476650001</v>
      </c>
      <c r="AZ1053">
        <v>18.7198798009629</v>
      </c>
      <c r="BA1053">
        <v>405.94687338897103</v>
      </c>
      <c r="BB1053">
        <v>3.9378641745697398</v>
      </c>
      <c r="BC1053">
        <v>3.8913845151960902</v>
      </c>
      <c r="BD1053">
        <v>133.75295649999299</v>
      </c>
      <c r="BE1053">
        <v>0</v>
      </c>
      <c r="BF1053">
        <v>2.4394822254424202</v>
      </c>
      <c r="BG1053">
        <v>1.58901210602749</v>
      </c>
      <c r="BH1053">
        <v>29.704735625379499</v>
      </c>
      <c r="BI1053">
        <v>0</v>
      </c>
      <c r="BJ1053">
        <v>551.41973130986196</v>
      </c>
      <c r="BK1053">
        <v>273.20381373049997</v>
      </c>
      <c r="BL1053">
        <v>0.35474177215591202</v>
      </c>
      <c r="BM1053">
        <v>256.18782923334402</v>
      </c>
      <c r="BN1053">
        <v>292.21872212680699</v>
      </c>
      <c r="BO1053">
        <v>0.53819091255164297</v>
      </c>
      <c r="BP1053">
        <v>0</v>
      </c>
      <c r="BQ1053">
        <v>10.0501135006475</v>
      </c>
      <c r="BR1053">
        <v>0.21302785354175099</v>
      </c>
      <c r="BS1053">
        <v>303.960965567534</v>
      </c>
      <c r="BT1053">
        <v>0</v>
      </c>
      <c r="BU1053">
        <v>0</v>
      </c>
      <c r="BV1053">
        <v>0</v>
      </c>
      <c r="BW1053">
        <v>0</v>
      </c>
      <c r="BX1053">
        <v>18.681737731984601</v>
      </c>
      <c r="BY1053">
        <v>530.15981484895303</v>
      </c>
      <c r="BZ1053">
        <v>4.7845546603200804</v>
      </c>
      <c r="CA1053">
        <v>0</v>
      </c>
      <c r="CB1053">
        <v>0</v>
      </c>
      <c r="CC1053">
        <v>0</v>
      </c>
      <c r="CD1053">
        <v>323.08232631024799</v>
      </c>
      <c r="CE1053">
        <v>0</v>
      </c>
      <c r="CF1053">
        <v>32.008582894735802</v>
      </c>
      <c r="CG1053">
        <v>10.960004685763201</v>
      </c>
      <c r="CH1053">
        <v>4.9456119186842402</v>
      </c>
      <c r="CI1053">
        <v>175.57693102171399</v>
      </c>
      <c r="CJ1053">
        <v>47.273928939899697</v>
      </c>
      <c r="CK1053">
        <v>0</v>
      </c>
      <c r="CL1053">
        <v>0</v>
      </c>
      <c r="CM1053">
        <v>2.8315483249957198</v>
      </c>
      <c r="CN1053">
        <v>26.3200204234426</v>
      </c>
      <c r="CO1053">
        <v>365.05541353485899</v>
      </c>
      <c r="CP1053">
        <v>5.4796668963422999</v>
      </c>
      <c r="CQ1053">
        <v>41.272394085675899</v>
      </c>
      <c r="CR1053">
        <v>1.7942788866808299</v>
      </c>
      <c r="CS1053">
        <v>621.11051557199505</v>
      </c>
      <c r="CT1053">
        <v>654.45657404543704</v>
      </c>
      <c r="CU1053">
        <v>0</v>
      </c>
      <c r="CV1053">
        <v>2.68754467531372</v>
      </c>
    </row>
    <row r="1054" spans="1:100" x14ac:dyDescent="0.25">
      <c r="A1054">
        <v>1043</v>
      </c>
      <c r="B1054">
        <v>1542</v>
      </c>
      <c r="C1054">
        <v>48.3</v>
      </c>
      <c r="D1054" s="2">
        <f t="shared" si="65"/>
        <v>16.099999999999998</v>
      </c>
      <c r="E1054" s="2">
        <v>16.099999999999998</v>
      </c>
      <c r="F1054" s="2" t="s">
        <v>108</v>
      </c>
      <c r="G1054" s="2" t="s">
        <v>109</v>
      </c>
      <c r="H1054">
        <v>2047.44583495282</v>
      </c>
      <c r="I1054">
        <v>5264.2179678309903</v>
      </c>
      <c r="J1054">
        <v>5713.5375417514997</v>
      </c>
      <c r="K1054">
        <v>3950.9002570481198</v>
      </c>
      <c r="L1054">
        <v>4512.61113933465</v>
      </c>
      <c r="M1054">
        <v>5045.1144707141802</v>
      </c>
      <c r="N1054">
        <v>5732.7574770476203</v>
      </c>
      <c r="O1054">
        <v>6373.4094363335598</v>
      </c>
      <c r="P1054">
        <v>6138.4549167195401</v>
      </c>
      <c r="Q1054">
        <v>8939.4922100867007</v>
      </c>
      <c r="R1054">
        <v>4471.1376671511698</v>
      </c>
      <c r="S1054">
        <v>6925.97801103654</v>
      </c>
      <c r="T1054">
        <v>7422.0016617127503</v>
      </c>
      <c r="U1054">
        <v>5813.2605033650698</v>
      </c>
      <c r="V1054">
        <v>3339.1291611178699</v>
      </c>
      <c r="W1054">
        <v>5325.7004753086603</v>
      </c>
      <c r="X1054">
        <v>5281.1957787446199</v>
      </c>
      <c r="Y1054">
        <v>5899.5047353019299</v>
      </c>
      <c r="Z1054">
        <v>5928.2995418518503</v>
      </c>
      <c r="AA1054">
        <v>2774.73429116021</v>
      </c>
      <c r="AB1054">
        <v>4443.3481349286203</v>
      </c>
      <c r="AC1054">
        <v>5368.1671173069499</v>
      </c>
      <c r="AD1054">
        <v>4953.3757920131102</v>
      </c>
      <c r="AE1054">
        <v>4102.3834311058399</v>
      </c>
      <c r="AF1054">
        <v>6329.1665765284497</v>
      </c>
      <c r="AG1054">
        <v>6061.8036821596097</v>
      </c>
      <c r="AH1054">
        <v>5184.2473419934404</v>
      </c>
      <c r="AI1054">
        <v>3769.60011178577</v>
      </c>
      <c r="AJ1054">
        <v>4534.7129057106904</v>
      </c>
      <c r="AK1054">
        <v>4810.4182840297499</v>
      </c>
      <c r="AL1054">
        <v>4548.8061514569299</v>
      </c>
      <c r="AM1054">
        <v>4770.4932781677398</v>
      </c>
      <c r="AN1054">
        <v>4806.0908463650603</v>
      </c>
      <c r="AO1054">
        <v>5104.1394251360598</v>
      </c>
      <c r="AP1054">
        <v>4904.1041589592796</v>
      </c>
      <c r="AQ1054">
        <v>6878.3687425978596</v>
      </c>
      <c r="AR1054">
        <v>3278.2238498329898</v>
      </c>
      <c r="AS1054">
        <v>4508.7989503733497</v>
      </c>
      <c r="AT1054">
        <v>3794.5374234303499</v>
      </c>
      <c r="AU1054">
        <v>3704.4483865734701</v>
      </c>
      <c r="AV1054">
        <v>4940.7252019775897</v>
      </c>
      <c r="AW1054">
        <v>4630.9593685024802</v>
      </c>
      <c r="AX1054">
        <v>4431.1402109353803</v>
      </c>
      <c r="AY1054">
        <v>5308.7347116699002</v>
      </c>
      <c r="AZ1054">
        <v>6308.2115487067404</v>
      </c>
      <c r="BA1054">
        <v>2343.91909302877</v>
      </c>
      <c r="BB1054">
        <v>5236.5919208668101</v>
      </c>
      <c r="BC1054">
        <v>3463.11694467813</v>
      </c>
      <c r="BD1054">
        <v>4376.6109497697098</v>
      </c>
      <c r="BE1054">
        <v>5817.1237246483997</v>
      </c>
      <c r="BF1054">
        <v>6718.9892262307503</v>
      </c>
      <c r="BG1054">
        <v>3558.2825964486201</v>
      </c>
      <c r="BH1054">
        <v>8041.9255441078603</v>
      </c>
      <c r="BI1054">
        <v>5166.3004124426097</v>
      </c>
      <c r="BJ1054">
        <v>5751.7287313864999</v>
      </c>
      <c r="BK1054">
        <v>4385.6510477654101</v>
      </c>
      <c r="BL1054">
        <v>4772.85226891202</v>
      </c>
      <c r="BM1054">
        <v>3897.9104407133</v>
      </c>
      <c r="BN1054">
        <v>4723.5347839241804</v>
      </c>
      <c r="BO1054">
        <v>5380.2844699234201</v>
      </c>
      <c r="BP1054">
        <v>3813.8289682842201</v>
      </c>
      <c r="BQ1054">
        <v>7093.7727452700401</v>
      </c>
      <c r="BR1054">
        <v>3624.5705537413301</v>
      </c>
      <c r="BS1054">
        <v>5967.0003736915396</v>
      </c>
      <c r="BT1054">
        <v>0</v>
      </c>
      <c r="BU1054">
        <v>5315.8558056576003</v>
      </c>
      <c r="BV1054">
        <v>3440.6408024512102</v>
      </c>
      <c r="BW1054">
        <v>3623.3373391728001</v>
      </c>
      <c r="BX1054">
        <v>4011.07686507166</v>
      </c>
      <c r="BY1054">
        <v>4384.96981610478</v>
      </c>
      <c r="BZ1054">
        <v>3266.4926817677601</v>
      </c>
      <c r="CA1054">
        <v>4528.3102436839199</v>
      </c>
      <c r="CB1054">
        <v>2429.1623373347902</v>
      </c>
      <c r="CC1054">
        <v>3969.6818381612802</v>
      </c>
      <c r="CD1054">
        <v>4290.0900791982303</v>
      </c>
      <c r="CE1054">
        <v>2544.9810010568099</v>
      </c>
      <c r="CF1054">
        <v>5071.9600106481003</v>
      </c>
      <c r="CG1054">
        <v>2591.3693707263101</v>
      </c>
      <c r="CH1054">
        <v>3944.1700128254101</v>
      </c>
      <c r="CI1054">
        <v>2559.0574565791499</v>
      </c>
      <c r="CJ1054">
        <v>3950.7599602905502</v>
      </c>
      <c r="CK1054">
        <v>5997.5437505542004</v>
      </c>
      <c r="CL1054">
        <v>5133.68131683511</v>
      </c>
      <c r="CM1054">
        <v>3216.3187442785002</v>
      </c>
      <c r="CN1054">
        <v>4656.6956164573903</v>
      </c>
      <c r="CO1054">
        <v>3655.1403814487899</v>
      </c>
      <c r="CP1054">
        <v>4965.0396078076101</v>
      </c>
      <c r="CQ1054">
        <v>6672.6386657982503</v>
      </c>
      <c r="CR1054">
        <v>6112.3666419307201</v>
      </c>
      <c r="CS1054">
        <v>2687.0119955120499</v>
      </c>
      <c r="CT1054">
        <v>5338.6108566423</v>
      </c>
      <c r="CU1054">
        <v>4304.30556280769</v>
      </c>
      <c r="CV1054">
        <v>4402.3678746947098</v>
      </c>
    </row>
    <row r="1055" spans="1:100" x14ac:dyDescent="0.25">
      <c r="A1055">
        <v>1044</v>
      </c>
      <c r="B1055">
        <v>1543</v>
      </c>
      <c r="C1055">
        <v>48.3</v>
      </c>
      <c r="D1055" s="2">
        <f t="shared" si="65"/>
        <v>16.099999999999998</v>
      </c>
      <c r="E1055" s="2">
        <v>16.099999999999998</v>
      </c>
      <c r="F1055" s="2" t="s">
        <v>108</v>
      </c>
      <c r="G1055" s="2" t="s">
        <v>109</v>
      </c>
      <c r="H1055">
        <v>0</v>
      </c>
      <c r="I1055">
        <v>107.274158948793</v>
      </c>
      <c r="J1055">
        <v>210.67094436899399</v>
      </c>
      <c r="K1055">
        <v>875.10810067008197</v>
      </c>
      <c r="L1055">
        <v>0</v>
      </c>
      <c r="M1055">
        <v>0</v>
      </c>
      <c r="N1055">
        <v>346.16120073531602</v>
      </c>
      <c r="O1055">
        <v>380.69848727041898</v>
      </c>
      <c r="P1055">
        <v>485.814651230447</v>
      </c>
      <c r="Q1055">
        <v>510.45493794551902</v>
      </c>
      <c r="R1055">
        <v>606.72942114876696</v>
      </c>
      <c r="S1055">
        <v>729.049756760121</v>
      </c>
      <c r="T1055">
        <v>541.83498435941397</v>
      </c>
      <c r="U1055">
        <v>0</v>
      </c>
      <c r="V1055">
        <v>0</v>
      </c>
      <c r="W1055">
        <v>27.818908251587398</v>
      </c>
      <c r="X1055">
        <v>317.01237055137398</v>
      </c>
      <c r="Y1055">
        <v>609.459472943734</v>
      </c>
      <c r="Z1055">
        <v>0</v>
      </c>
      <c r="AA1055">
        <v>0</v>
      </c>
      <c r="AB1055">
        <v>240.23284448877499</v>
      </c>
      <c r="AC1055">
        <v>145.22333053193</v>
      </c>
      <c r="AD1055">
        <v>702.07067133125099</v>
      </c>
      <c r="AE1055">
        <v>246.95414458163901</v>
      </c>
      <c r="AF1055">
        <v>0</v>
      </c>
      <c r="AG1055">
        <v>908.07781358161105</v>
      </c>
      <c r="AH1055">
        <v>26.3356236182278</v>
      </c>
      <c r="AI1055">
        <v>31.3653489091034</v>
      </c>
      <c r="AJ1055">
        <v>1350.1314002500001</v>
      </c>
      <c r="AK1055">
        <v>0</v>
      </c>
      <c r="AL1055">
        <v>0</v>
      </c>
      <c r="AM1055">
        <v>0</v>
      </c>
      <c r="AN1055">
        <v>850.81855721530906</v>
      </c>
      <c r="AO1055">
        <v>0</v>
      </c>
      <c r="AP1055">
        <v>88.207431549295194</v>
      </c>
      <c r="AQ1055">
        <v>257.90332396127297</v>
      </c>
      <c r="AR1055">
        <v>2.87665395981668</v>
      </c>
      <c r="AS1055">
        <v>0</v>
      </c>
      <c r="AT1055">
        <v>0</v>
      </c>
      <c r="AU1055">
        <v>0</v>
      </c>
      <c r="AV1055">
        <v>76.583059724470999</v>
      </c>
      <c r="AW1055">
        <v>395.31395721460899</v>
      </c>
      <c r="AX1055">
        <v>0</v>
      </c>
      <c r="AY1055">
        <v>295.11297956539499</v>
      </c>
      <c r="AZ1055">
        <v>0</v>
      </c>
      <c r="BA1055">
        <v>31.1442488573486</v>
      </c>
      <c r="BB1055">
        <v>0</v>
      </c>
      <c r="BC1055">
        <v>361.46135470612597</v>
      </c>
      <c r="BD1055">
        <v>641.32519046839195</v>
      </c>
      <c r="BE1055">
        <v>0</v>
      </c>
      <c r="BF1055">
        <v>678.89955872955295</v>
      </c>
      <c r="BG1055">
        <v>23.261532793331</v>
      </c>
      <c r="BH1055">
        <v>2212.3571402309399</v>
      </c>
      <c r="BI1055">
        <v>754.47718256387202</v>
      </c>
      <c r="BJ1055">
        <v>422.71197645785497</v>
      </c>
      <c r="BK1055">
        <v>533.14414483406904</v>
      </c>
      <c r="BL1055">
        <v>35.788891301103398</v>
      </c>
      <c r="BM1055">
        <v>792.79024140669196</v>
      </c>
      <c r="BN1055">
        <v>566.821313844153</v>
      </c>
      <c r="BO1055">
        <v>816.03403799288003</v>
      </c>
      <c r="BP1055">
        <v>332.62239655999599</v>
      </c>
      <c r="BQ1055">
        <v>925.18236655051896</v>
      </c>
      <c r="BR1055">
        <v>939.22198628693604</v>
      </c>
      <c r="BS1055">
        <v>1782.59735268033</v>
      </c>
      <c r="BT1055">
        <v>23743.214837809501</v>
      </c>
      <c r="BU1055">
        <v>970.832273495815</v>
      </c>
      <c r="BV1055">
        <v>267.78315917345401</v>
      </c>
      <c r="BW1055">
        <v>1091.1247395841399</v>
      </c>
      <c r="BX1055">
        <v>1347.8011363150199</v>
      </c>
      <c r="BY1055">
        <v>276.78229814381802</v>
      </c>
      <c r="BZ1055">
        <v>131.187560086415</v>
      </c>
      <c r="CA1055">
        <v>1169.35845790644</v>
      </c>
      <c r="CB1055">
        <v>79.048513053525397</v>
      </c>
      <c r="CC1055">
        <v>401.15021244493801</v>
      </c>
      <c r="CD1055">
        <v>1386.4911165175199</v>
      </c>
      <c r="CE1055">
        <v>66.541857605120896</v>
      </c>
      <c r="CF1055">
        <v>0</v>
      </c>
      <c r="CG1055">
        <v>232.52905885628201</v>
      </c>
      <c r="CH1055">
        <v>774.63705646156905</v>
      </c>
      <c r="CI1055">
        <v>616.72396252788894</v>
      </c>
      <c r="CJ1055">
        <v>371.07769328389099</v>
      </c>
      <c r="CK1055">
        <v>0</v>
      </c>
      <c r="CL1055">
        <v>198.70411888211399</v>
      </c>
      <c r="CM1055">
        <v>28.793480338915799</v>
      </c>
      <c r="CN1055">
        <v>304.71808876259399</v>
      </c>
      <c r="CO1055">
        <v>355.02097773743901</v>
      </c>
      <c r="CP1055">
        <v>1709.5710069705699</v>
      </c>
      <c r="CQ1055">
        <v>1314.48908348185</v>
      </c>
      <c r="CR1055">
        <v>719.51948748211601</v>
      </c>
      <c r="CS1055">
        <v>417.76323437875999</v>
      </c>
      <c r="CT1055">
        <v>0</v>
      </c>
      <c r="CU1055">
        <v>76.099195903876904</v>
      </c>
      <c r="CV1055">
        <v>95.186650771929706</v>
      </c>
    </row>
    <row r="1056" spans="1:100" x14ac:dyDescent="0.25">
      <c r="A1056">
        <v>1045</v>
      </c>
      <c r="B1056">
        <v>1544</v>
      </c>
      <c r="C1056">
        <v>48.39</v>
      </c>
      <c r="D1056" s="2">
        <f t="shared" si="65"/>
        <v>16.13</v>
      </c>
      <c r="E1056" s="2">
        <v>16.13</v>
      </c>
      <c r="F1056" s="2" t="s">
        <v>108</v>
      </c>
      <c r="G1056" s="2" t="s">
        <v>109</v>
      </c>
      <c r="H1056">
        <v>1081.38563162477</v>
      </c>
      <c r="I1056">
        <v>757.38765975931597</v>
      </c>
      <c r="J1056">
        <v>310.972428569584</v>
      </c>
      <c r="K1056">
        <v>270.14817775590399</v>
      </c>
      <c r="L1056">
        <v>683.610344295348</v>
      </c>
      <c r="M1056">
        <v>336.74315194787198</v>
      </c>
      <c r="N1056">
        <v>0</v>
      </c>
      <c r="O1056">
        <v>1126.74734444611</v>
      </c>
      <c r="P1056">
        <v>447.35784120528098</v>
      </c>
      <c r="Q1056">
        <v>618.61684030369804</v>
      </c>
      <c r="R1056">
        <v>831.99575808709994</v>
      </c>
      <c r="S1056">
        <v>1191.3748670866601</v>
      </c>
      <c r="T1056">
        <v>656.15015664654504</v>
      </c>
      <c r="U1056">
        <v>24.253386633346501</v>
      </c>
      <c r="V1056">
        <v>127.521360001262</v>
      </c>
      <c r="W1056">
        <v>884.07134278172896</v>
      </c>
      <c r="X1056">
        <v>128.06520903784599</v>
      </c>
      <c r="Y1056">
        <v>93.160241806543198</v>
      </c>
      <c r="Z1056">
        <v>517.24775494672201</v>
      </c>
      <c r="AA1056">
        <v>632.47355140897196</v>
      </c>
      <c r="AB1056">
        <v>415.03878133627802</v>
      </c>
      <c r="AC1056">
        <v>153.84431078580701</v>
      </c>
      <c r="AD1056">
        <v>603.56703320182805</v>
      </c>
      <c r="AE1056">
        <v>401.86641261305999</v>
      </c>
      <c r="AF1056">
        <v>73.614803562564006</v>
      </c>
      <c r="AG1056">
        <v>260.863083767266</v>
      </c>
      <c r="AH1056">
        <v>213.62692507519401</v>
      </c>
      <c r="AI1056">
        <v>642.78067975034696</v>
      </c>
      <c r="AJ1056">
        <v>531.37575821910502</v>
      </c>
      <c r="AK1056">
        <v>80.197656945100505</v>
      </c>
      <c r="AL1056">
        <v>98.273512295461103</v>
      </c>
      <c r="AM1056">
        <v>106.61304531159701</v>
      </c>
      <c r="AN1056">
        <v>98.063010712275897</v>
      </c>
      <c r="AO1056">
        <v>0</v>
      </c>
      <c r="AP1056">
        <v>291.21250915944302</v>
      </c>
      <c r="AQ1056">
        <v>300.73320373327601</v>
      </c>
      <c r="AR1056">
        <v>5.9100936844831198</v>
      </c>
      <c r="AS1056">
        <v>1146.96217012083</v>
      </c>
      <c r="AT1056">
        <v>89.346487943971994</v>
      </c>
      <c r="AU1056">
        <v>1976.64483310983</v>
      </c>
      <c r="AV1056">
        <v>214.82306123180501</v>
      </c>
      <c r="AW1056">
        <v>110.373207367557</v>
      </c>
      <c r="AX1056">
        <v>464.283370650346</v>
      </c>
      <c r="AY1056">
        <v>0</v>
      </c>
      <c r="AZ1056">
        <v>339.55327872225598</v>
      </c>
      <c r="BA1056">
        <v>380.656856764162</v>
      </c>
      <c r="BB1056">
        <v>843.82471647769103</v>
      </c>
      <c r="BC1056">
        <v>9.5636110212778007</v>
      </c>
      <c r="BD1056">
        <v>406.96433873193803</v>
      </c>
      <c r="BE1056">
        <v>49.712902205299699</v>
      </c>
      <c r="BF1056">
        <v>322.983390639726</v>
      </c>
      <c r="BG1056">
        <v>9.1232847686017102</v>
      </c>
      <c r="BH1056">
        <v>0</v>
      </c>
      <c r="BI1056">
        <v>2938.2988282352999</v>
      </c>
      <c r="BJ1056">
        <v>513.91907556145202</v>
      </c>
      <c r="BK1056">
        <v>683.25494096713101</v>
      </c>
      <c r="BL1056">
        <v>84.219914549470701</v>
      </c>
      <c r="BM1056">
        <v>839.43494425156598</v>
      </c>
      <c r="BN1056">
        <v>692.38367884005197</v>
      </c>
      <c r="BO1056">
        <v>509.00561064950801</v>
      </c>
      <c r="BP1056">
        <v>499.60116955465901</v>
      </c>
      <c r="BQ1056">
        <v>63.017663500034097</v>
      </c>
      <c r="BR1056">
        <v>953.927587309101</v>
      </c>
      <c r="BS1056">
        <v>84.297662693983895</v>
      </c>
      <c r="BT1056">
        <v>88.816744296236706</v>
      </c>
      <c r="BU1056">
        <v>1204.7321386363799</v>
      </c>
      <c r="BV1056">
        <v>496.50952691878399</v>
      </c>
      <c r="BW1056">
        <v>99.837677095267296</v>
      </c>
      <c r="BX1056">
        <v>174.40902230898101</v>
      </c>
      <c r="BY1056">
        <v>210.33884204178199</v>
      </c>
      <c r="BZ1056">
        <v>712.16921107611597</v>
      </c>
      <c r="CA1056">
        <v>1822.78689667712</v>
      </c>
      <c r="CB1056">
        <v>588.75786669171703</v>
      </c>
      <c r="CC1056">
        <v>811.36639754732198</v>
      </c>
      <c r="CD1056">
        <v>7.6387910220472097</v>
      </c>
      <c r="CE1056">
        <v>9.9639522939169698</v>
      </c>
      <c r="CF1056">
        <v>132.375057451825</v>
      </c>
      <c r="CG1056">
        <v>220.78745020801199</v>
      </c>
      <c r="CH1056">
        <v>108.271069317288</v>
      </c>
      <c r="CI1056">
        <v>387.28897979126702</v>
      </c>
      <c r="CJ1056">
        <v>79.642438279119702</v>
      </c>
      <c r="CK1056">
        <v>406.83703435952202</v>
      </c>
      <c r="CL1056">
        <v>61.598117478401697</v>
      </c>
      <c r="CM1056">
        <v>822.34486200574702</v>
      </c>
      <c r="CN1056">
        <v>1069.9085095713699</v>
      </c>
      <c r="CO1056">
        <v>484.75474471267103</v>
      </c>
      <c r="CP1056">
        <v>515.23741688919995</v>
      </c>
      <c r="CQ1056">
        <v>275.81625688051798</v>
      </c>
      <c r="CR1056">
        <v>427.49827889543002</v>
      </c>
      <c r="CS1056">
        <v>17.835554547674299</v>
      </c>
      <c r="CT1056">
        <v>31.310653526127101</v>
      </c>
      <c r="CU1056">
        <v>316.035759709991</v>
      </c>
      <c r="CV1056">
        <v>510.29107214948499</v>
      </c>
    </row>
    <row r="1057" spans="1:100" x14ac:dyDescent="0.25">
      <c r="A1057">
        <v>1046</v>
      </c>
      <c r="B1057">
        <v>1545</v>
      </c>
      <c r="C1057">
        <v>48.39</v>
      </c>
      <c r="D1057" s="2">
        <f t="shared" si="65"/>
        <v>16.13</v>
      </c>
      <c r="E1057" s="2">
        <v>16.13</v>
      </c>
      <c r="F1057" s="2" t="s">
        <v>108</v>
      </c>
      <c r="G1057" s="2" t="s">
        <v>109</v>
      </c>
      <c r="H1057">
        <v>0</v>
      </c>
      <c r="I1057">
        <v>74.926831650338301</v>
      </c>
      <c r="J1057">
        <v>43.630562284872603</v>
      </c>
      <c r="K1057">
        <v>145.04245283576799</v>
      </c>
      <c r="L1057">
        <v>132.08252188469001</v>
      </c>
      <c r="M1057">
        <v>0</v>
      </c>
      <c r="N1057">
        <v>166.103552208872</v>
      </c>
      <c r="O1057">
        <v>0</v>
      </c>
      <c r="P1057">
        <v>3.2510538830985598</v>
      </c>
      <c r="Q1057">
        <v>0</v>
      </c>
      <c r="R1057">
        <v>0</v>
      </c>
      <c r="S1057">
        <v>1533.29243589876</v>
      </c>
      <c r="T1057">
        <v>0</v>
      </c>
      <c r="U1057">
        <v>61.379971178452401</v>
      </c>
      <c r="V1057">
        <v>3.0064004721899602</v>
      </c>
      <c r="W1057">
        <v>39.517673024955599</v>
      </c>
      <c r="X1057">
        <v>15.678117408129101</v>
      </c>
      <c r="Y1057">
        <v>239.58731298353001</v>
      </c>
      <c r="Z1057">
        <v>96.470515799177306</v>
      </c>
      <c r="AA1057">
        <v>18.892479172918399</v>
      </c>
      <c r="AB1057">
        <v>0</v>
      </c>
      <c r="AC1057">
        <v>0</v>
      </c>
      <c r="AD1057">
        <v>0</v>
      </c>
      <c r="AE1057">
        <v>117.390953555316</v>
      </c>
      <c r="AF1057">
        <v>153.80760960893301</v>
      </c>
      <c r="AG1057">
        <v>8.1078599773702003</v>
      </c>
      <c r="AH1057">
        <v>76.700863274237193</v>
      </c>
      <c r="AI1057">
        <v>386.38321050899998</v>
      </c>
      <c r="AJ1057">
        <v>0</v>
      </c>
      <c r="AK1057">
        <v>0</v>
      </c>
      <c r="AL1057">
        <v>9.28969661632431</v>
      </c>
      <c r="AM1057">
        <v>128.810036165133</v>
      </c>
      <c r="AN1057">
        <v>17.104186542887099</v>
      </c>
      <c r="AO1057">
        <v>0</v>
      </c>
      <c r="AP1057">
        <v>126.56388331289899</v>
      </c>
      <c r="AQ1057">
        <v>0.26551841764411199</v>
      </c>
      <c r="AR1057">
        <v>206.03116776407401</v>
      </c>
      <c r="AS1057">
        <v>33.876399061793201</v>
      </c>
      <c r="AT1057">
        <v>16.213454945736299</v>
      </c>
      <c r="AU1057">
        <v>102.670161650772</v>
      </c>
      <c r="AV1057">
        <v>7.7003735020273396</v>
      </c>
      <c r="AW1057">
        <v>58.215397095260798</v>
      </c>
      <c r="AX1057">
        <v>166.683750648466</v>
      </c>
      <c r="AY1057">
        <v>0</v>
      </c>
      <c r="AZ1057">
        <v>47.500949039354197</v>
      </c>
      <c r="BA1057">
        <v>14.5058467638734</v>
      </c>
      <c r="BB1057">
        <v>0</v>
      </c>
      <c r="BC1057">
        <v>0</v>
      </c>
      <c r="BD1057">
        <v>10.1936372841575</v>
      </c>
      <c r="BE1057">
        <v>128.678825795367</v>
      </c>
      <c r="BF1057">
        <v>243.80165753371401</v>
      </c>
      <c r="BG1057">
        <v>112.462191241734</v>
      </c>
      <c r="BH1057">
        <v>19262.4073859522</v>
      </c>
      <c r="BI1057">
        <v>0</v>
      </c>
      <c r="BJ1057">
        <v>261.70123836023902</v>
      </c>
      <c r="BK1057">
        <v>6.4191343143616599</v>
      </c>
      <c r="BL1057">
        <v>0</v>
      </c>
      <c r="BM1057">
        <v>0</v>
      </c>
      <c r="BN1057">
        <v>19.865713291362901</v>
      </c>
      <c r="BO1057">
        <v>189.357237507006</v>
      </c>
      <c r="BP1057">
        <v>0</v>
      </c>
      <c r="BQ1057">
        <v>185.68448251896899</v>
      </c>
      <c r="BR1057">
        <v>0</v>
      </c>
      <c r="BS1057">
        <v>102.18889788863</v>
      </c>
      <c r="BT1057">
        <v>331.78654154268702</v>
      </c>
      <c r="BU1057">
        <v>0</v>
      </c>
      <c r="BV1057">
        <v>340.97391076772402</v>
      </c>
      <c r="BW1057">
        <v>333.73228290274102</v>
      </c>
      <c r="BX1057">
        <v>142.601582234407</v>
      </c>
      <c r="BY1057">
        <v>73.534052951978396</v>
      </c>
      <c r="BZ1057">
        <v>197.990627817134</v>
      </c>
      <c r="CA1057">
        <v>0.20713054761292601</v>
      </c>
      <c r="CB1057">
        <v>28.871831366275799</v>
      </c>
      <c r="CC1057">
        <v>261.84783524003001</v>
      </c>
      <c r="CD1057">
        <v>143.90777228865201</v>
      </c>
      <c r="CE1057">
        <v>122.25254805145001</v>
      </c>
      <c r="CF1057">
        <v>21.7726227036563</v>
      </c>
      <c r="CG1057">
        <v>16.1751944940548</v>
      </c>
      <c r="CH1057">
        <v>25.09464171566</v>
      </c>
      <c r="CI1057">
        <v>0</v>
      </c>
      <c r="CJ1057">
        <v>65.285944007952196</v>
      </c>
      <c r="CK1057">
        <v>0</v>
      </c>
      <c r="CL1057">
        <v>141.97344105618501</v>
      </c>
      <c r="CM1057">
        <v>89.146504400009604</v>
      </c>
      <c r="CN1057">
        <v>92.450685822082903</v>
      </c>
      <c r="CO1057">
        <v>0</v>
      </c>
      <c r="CP1057">
        <v>83.083617443652102</v>
      </c>
      <c r="CQ1057">
        <v>0</v>
      </c>
      <c r="CR1057">
        <v>86.871332070779303</v>
      </c>
      <c r="CS1057">
        <v>78.359453983367601</v>
      </c>
      <c r="CT1057">
        <v>84.589310118958295</v>
      </c>
      <c r="CU1057">
        <v>10.422757647820401</v>
      </c>
      <c r="CV1057">
        <v>264.773624024735</v>
      </c>
    </row>
    <row r="1058" spans="1:100" x14ac:dyDescent="0.25">
      <c r="A1058">
        <v>1047</v>
      </c>
      <c r="B1058">
        <v>1546</v>
      </c>
      <c r="C1058">
        <v>48.52</v>
      </c>
      <c r="D1058" s="2">
        <f t="shared" si="65"/>
        <v>16.173333333333336</v>
      </c>
      <c r="E1058" s="2">
        <v>16.173333333333336</v>
      </c>
      <c r="F1058" s="2" t="s">
        <v>108</v>
      </c>
      <c r="G1058" s="2" t="s">
        <v>109</v>
      </c>
      <c r="H1058">
        <v>43.454612763403297</v>
      </c>
      <c r="I1058">
        <v>63.249265550684399</v>
      </c>
      <c r="J1058">
        <v>0</v>
      </c>
      <c r="K1058">
        <v>1336.03904115676</v>
      </c>
      <c r="L1058">
        <v>1301.1046244737199</v>
      </c>
      <c r="M1058">
        <v>765.40932476295802</v>
      </c>
      <c r="N1058">
        <v>714.250663810167</v>
      </c>
      <c r="O1058">
        <v>1307.89623313632</v>
      </c>
      <c r="P1058">
        <v>1312.9307573486401</v>
      </c>
      <c r="Q1058">
        <v>1397.32406115551</v>
      </c>
      <c r="R1058">
        <v>83.683373627700902</v>
      </c>
      <c r="S1058">
        <v>663.77400100882903</v>
      </c>
      <c r="T1058">
        <v>503.50096393367301</v>
      </c>
      <c r="U1058">
        <v>660.99396488397497</v>
      </c>
      <c r="V1058">
        <v>147.74340486158101</v>
      </c>
      <c r="W1058">
        <v>1702.63596654962</v>
      </c>
      <c r="X1058">
        <v>224.97681676339801</v>
      </c>
      <c r="Y1058">
        <v>361.15513512255598</v>
      </c>
      <c r="Z1058">
        <v>51.523312138019698</v>
      </c>
      <c r="AA1058">
        <v>134.205056349752</v>
      </c>
      <c r="AB1058">
        <v>0</v>
      </c>
      <c r="AC1058">
        <v>563.45327176113005</v>
      </c>
      <c r="AD1058">
        <v>1052.63451282859</v>
      </c>
      <c r="AE1058">
        <v>48.580976255517101</v>
      </c>
      <c r="AF1058">
        <v>1646.30127097737</v>
      </c>
      <c r="AG1058">
        <v>678.32234801181198</v>
      </c>
      <c r="AH1058">
        <v>1361.1565102470199</v>
      </c>
      <c r="AI1058">
        <v>621.17713194050702</v>
      </c>
      <c r="AJ1058">
        <v>696.50841046517701</v>
      </c>
      <c r="AK1058">
        <v>0</v>
      </c>
      <c r="AL1058">
        <v>421.16499614160102</v>
      </c>
      <c r="AM1058">
        <v>322.25797865673098</v>
      </c>
      <c r="AN1058">
        <v>230.71214679848401</v>
      </c>
      <c r="AO1058">
        <v>23.228560374445401</v>
      </c>
      <c r="AP1058">
        <v>0</v>
      </c>
      <c r="AQ1058">
        <v>210.768032867306</v>
      </c>
      <c r="AR1058">
        <v>112.158669740726</v>
      </c>
      <c r="AS1058">
        <v>568.01113845239502</v>
      </c>
      <c r="AT1058">
        <v>0</v>
      </c>
      <c r="AU1058">
        <v>427.11412185236702</v>
      </c>
      <c r="AV1058">
        <v>588.55999802026997</v>
      </c>
      <c r="AW1058">
        <v>1097.91016528102</v>
      </c>
      <c r="AX1058">
        <v>882.885611935822</v>
      </c>
      <c r="AY1058">
        <v>684.22570714927201</v>
      </c>
      <c r="AZ1058">
        <v>143.69756370010401</v>
      </c>
      <c r="BA1058">
        <v>128.18191068275999</v>
      </c>
      <c r="BB1058">
        <v>866.44336308440904</v>
      </c>
      <c r="BC1058">
        <v>356.09871951466698</v>
      </c>
      <c r="BD1058">
        <v>1371.77506641781</v>
      </c>
      <c r="BE1058">
        <v>0</v>
      </c>
      <c r="BF1058">
        <v>297.05625237348301</v>
      </c>
      <c r="BG1058">
        <v>0</v>
      </c>
      <c r="BH1058">
        <v>0</v>
      </c>
      <c r="BI1058">
        <v>0</v>
      </c>
      <c r="BJ1058">
        <v>710.43683065799098</v>
      </c>
      <c r="BK1058">
        <v>513.818251871504</v>
      </c>
      <c r="BL1058">
        <v>760.37659185272298</v>
      </c>
      <c r="BM1058">
        <v>313.93968229180399</v>
      </c>
      <c r="BN1058">
        <v>116.35765132919801</v>
      </c>
      <c r="BO1058">
        <v>917.71692975458097</v>
      </c>
      <c r="BP1058">
        <v>2511.9549640959899</v>
      </c>
      <c r="BQ1058">
        <v>621.731220187448</v>
      </c>
      <c r="BR1058">
        <v>0</v>
      </c>
      <c r="BS1058">
        <v>873.68629409240702</v>
      </c>
      <c r="BT1058">
        <v>3099.2878490092899</v>
      </c>
      <c r="BU1058">
        <v>676.92147444692</v>
      </c>
      <c r="BV1058">
        <v>148.965277423304</v>
      </c>
      <c r="BW1058">
        <v>43.6112943792903</v>
      </c>
      <c r="BX1058">
        <v>526.80711921239197</v>
      </c>
      <c r="BY1058">
        <v>180.772885462142</v>
      </c>
      <c r="BZ1058">
        <v>381.43907947666298</v>
      </c>
      <c r="CA1058">
        <v>341.20355078410898</v>
      </c>
      <c r="CB1058">
        <v>405.81179760627498</v>
      </c>
      <c r="CC1058">
        <v>320.74644757706602</v>
      </c>
      <c r="CD1058">
        <v>793.10452294024503</v>
      </c>
      <c r="CE1058">
        <v>72.947395060463506</v>
      </c>
      <c r="CF1058">
        <v>330.73555461210799</v>
      </c>
      <c r="CG1058">
        <v>0</v>
      </c>
      <c r="CH1058">
        <v>380.11100431730699</v>
      </c>
      <c r="CI1058">
        <v>0</v>
      </c>
      <c r="CJ1058">
        <v>1160.5927012439199</v>
      </c>
      <c r="CK1058">
        <v>212.42385967636301</v>
      </c>
      <c r="CL1058">
        <v>0</v>
      </c>
      <c r="CM1058">
        <v>789.84184368489798</v>
      </c>
      <c r="CN1058">
        <v>1419.2029483577901</v>
      </c>
      <c r="CO1058">
        <v>447.292267087737</v>
      </c>
      <c r="CP1058">
        <v>647.65739241886899</v>
      </c>
      <c r="CQ1058">
        <v>1044.4728082766301</v>
      </c>
      <c r="CR1058">
        <v>371.024707871185</v>
      </c>
      <c r="CS1058">
        <v>184.96668884839301</v>
      </c>
      <c r="CT1058">
        <v>755.93010671833997</v>
      </c>
      <c r="CU1058">
        <v>0</v>
      </c>
      <c r="CV1058">
        <v>143.65446809541399</v>
      </c>
    </row>
    <row r="1059" spans="1:100" x14ac:dyDescent="0.25">
      <c r="A1059">
        <v>1048</v>
      </c>
      <c r="B1059">
        <v>1547</v>
      </c>
      <c r="C1059">
        <v>48.52</v>
      </c>
      <c r="D1059" s="2">
        <f t="shared" si="65"/>
        <v>16.173333333333336</v>
      </c>
      <c r="E1059" s="2">
        <v>16.173333333333336</v>
      </c>
      <c r="F1059" s="2" t="s">
        <v>108</v>
      </c>
      <c r="G1059" s="2" t="s">
        <v>109</v>
      </c>
      <c r="H1059">
        <v>48.430774884460597</v>
      </c>
      <c r="I1059">
        <v>748.87740840642698</v>
      </c>
      <c r="J1059">
        <v>656.90851605224805</v>
      </c>
      <c r="K1059">
        <v>95.374219973719406</v>
      </c>
      <c r="L1059">
        <v>1438.4205793557801</v>
      </c>
      <c r="M1059">
        <v>1299.8376330521901</v>
      </c>
      <c r="N1059">
        <v>579.62959657378804</v>
      </c>
      <c r="O1059">
        <v>64.155881963895595</v>
      </c>
      <c r="P1059">
        <v>679.88235419365697</v>
      </c>
      <c r="Q1059">
        <v>0</v>
      </c>
      <c r="R1059">
        <v>1074.20459682353</v>
      </c>
      <c r="S1059">
        <v>96.613213409658897</v>
      </c>
      <c r="T1059">
        <v>259.89339827614998</v>
      </c>
      <c r="U1059">
        <v>57.0343812197668</v>
      </c>
      <c r="V1059">
        <v>0</v>
      </c>
      <c r="W1059">
        <v>0</v>
      </c>
      <c r="X1059">
        <v>557.05698180672096</v>
      </c>
      <c r="Y1059">
        <v>0</v>
      </c>
      <c r="Z1059">
        <v>716.53641958679202</v>
      </c>
      <c r="AA1059">
        <v>628.78997064177395</v>
      </c>
      <c r="AB1059">
        <v>2971.4316437294701</v>
      </c>
      <c r="AC1059">
        <v>180.13162929347999</v>
      </c>
      <c r="AD1059">
        <v>359.895857762449</v>
      </c>
      <c r="AE1059">
        <v>255.114656278495</v>
      </c>
      <c r="AF1059">
        <v>3971.28872425588</v>
      </c>
      <c r="AG1059">
        <v>1455.11198743408</v>
      </c>
      <c r="AH1059">
        <v>0</v>
      </c>
      <c r="AI1059">
        <v>499.29529176558202</v>
      </c>
      <c r="AJ1059">
        <v>410.23113533247403</v>
      </c>
      <c r="AK1059">
        <v>792.61149165132701</v>
      </c>
      <c r="AL1059">
        <v>265.92660539893399</v>
      </c>
      <c r="AM1059">
        <v>14.0884096628129</v>
      </c>
      <c r="AN1059">
        <v>109.80005201919801</v>
      </c>
      <c r="AO1059">
        <v>34.812950235994997</v>
      </c>
      <c r="AP1059">
        <v>35.297887176473203</v>
      </c>
      <c r="AQ1059">
        <v>733.49091676577302</v>
      </c>
      <c r="AR1059">
        <v>27.272358562190401</v>
      </c>
      <c r="AS1059">
        <v>0</v>
      </c>
      <c r="AT1059">
        <v>1668.1925481410599</v>
      </c>
      <c r="AU1059">
        <v>0</v>
      </c>
      <c r="AV1059">
        <v>355.55827309709002</v>
      </c>
      <c r="AW1059">
        <v>1000.0999187594</v>
      </c>
      <c r="AX1059">
        <v>0</v>
      </c>
      <c r="AY1059">
        <v>0</v>
      </c>
      <c r="AZ1059">
        <v>45.981593013403398</v>
      </c>
      <c r="BA1059">
        <v>59.983958803611998</v>
      </c>
      <c r="BB1059">
        <v>21.060358675066599</v>
      </c>
      <c r="BC1059">
        <v>0</v>
      </c>
      <c r="BD1059">
        <v>176.62467061042699</v>
      </c>
      <c r="BE1059">
        <v>32.305591828595396</v>
      </c>
      <c r="BF1059">
        <v>97.571607578164603</v>
      </c>
      <c r="BG1059">
        <v>616.22012622463797</v>
      </c>
      <c r="BH1059">
        <v>0</v>
      </c>
      <c r="BI1059">
        <v>50.849083247681101</v>
      </c>
      <c r="BJ1059">
        <v>0</v>
      </c>
      <c r="BK1059">
        <v>58.492928126941898</v>
      </c>
      <c r="BL1059">
        <v>0</v>
      </c>
      <c r="BM1059">
        <v>93.698552300520603</v>
      </c>
      <c r="BN1059">
        <v>606.49761719108199</v>
      </c>
      <c r="BO1059">
        <v>80.582664519696905</v>
      </c>
      <c r="BP1059">
        <v>137.49329264551</v>
      </c>
      <c r="BQ1059">
        <v>855.01513264424102</v>
      </c>
      <c r="BR1059">
        <v>235.523422621929</v>
      </c>
      <c r="BS1059">
        <v>543.39618596011701</v>
      </c>
      <c r="BT1059">
        <v>1549.32274504457</v>
      </c>
      <c r="BU1059">
        <v>0</v>
      </c>
      <c r="BV1059">
        <v>0</v>
      </c>
      <c r="BW1059">
        <v>40.184407028251997</v>
      </c>
      <c r="BX1059">
        <v>763.72707323733596</v>
      </c>
      <c r="BY1059">
        <v>115.627401905374</v>
      </c>
      <c r="BZ1059">
        <v>0</v>
      </c>
      <c r="CA1059">
        <v>335.39883996122097</v>
      </c>
      <c r="CB1059">
        <v>75.178203659783193</v>
      </c>
      <c r="CC1059">
        <v>90.714400655103404</v>
      </c>
      <c r="CD1059">
        <v>0</v>
      </c>
      <c r="CE1059">
        <v>49.958598123734603</v>
      </c>
      <c r="CF1059">
        <v>0</v>
      </c>
      <c r="CG1059">
        <v>0</v>
      </c>
      <c r="CH1059">
        <v>537.70966502046599</v>
      </c>
      <c r="CI1059">
        <v>320.92795223268899</v>
      </c>
      <c r="CJ1059">
        <v>0</v>
      </c>
      <c r="CK1059">
        <v>185.19915670325301</v>
      </c>
      <c r="CL1059">
        <v>941.79305615397595</v>
      </c>
      <c r="CM1059">
        <v>41.306101368868802</v>
      </c>
      <c r="CN1059">
        <v>0</v>
      </c>
      <c r="CO1059">
        <v>422.80211735470698</v>
      </c>
      <c r="CP1059">
        <v>168.15613939617299</v>
      </c>
      <c r="CQ1059">
        <v>444.88901713316699</v>
      </c>
      <c r="CR1059">
        <v>137.57722390688301</v>
      </c>
      <c r="CS1059">
        <v>578.43708711624299</v>
      </c>
      <c r="CT1059">
        <v>248.29796798370299</v>
      </c>
      <c r="CU1059">
        <v>1930.64691920477</v>
      </c>
      <c r="CV1059">
        <v>2198.9467752505602</v>
      </c>
    </row>
    <row r="1060" spans="1:100" x14ac:dyDescent="0.25">
      <c r="A1060">
        <v>1049</v>
      </c>
      <c r="B1060">
        <v>1548</v>
      </c>
      <c r="C1060">
        <v>48.52</v>
      </c>
      <c r="D1060" s="2">
        <f t="shared" si="65"/>
        <v>16.173333333333336</v>
      </c>
      <c r="E1060" s="2">
        <v>16.173333333333336</v>
      </c>
      <c r="F1060" s="2" t="s">
        <v>108</v>
      </c>
      <c r="G1060" s="2" t="s">
        <v>109</v>
      </c>
      <c r="H1060">
        <v>0</v>
      </c>
      <c r="I1060">
        <v>0</v>
      </c>
      <c r="J1060">
        <v>0</v>
      </c>
      <c r="K1060">
        <v>0</v>
      </c>
      <c r="L1060">
        <v>576.698155757471</v>
      </c>
      <c r="M1060">
        <v>598.06085400571203</v>
      </c>
      <c r="N1060">
        <v>0</v>
      </c>
      <c r="O1060">
        <v>324.74455924258098</v>
      </c>
      <c r="P1060">
        <v>1795.41022959509</v>
      </c>
      <c r="Q1060">
        <v>1303.0808131848801</v>
      </c>
      <c r="R1060">
        <v>303.66868398274198</v>
      </c>
      <c r="S1060">
        <v>1433.9156634800099</v>
      </c>
      <c r="T1060">
        <v>206.265142139548</v>
      </c>
      <c r="U1060">
        <v>0</v>
      </c>
      <c r="V1060">
        <v>89.416867265240597</v>
      </c>
      <c r="W1060">
        <v>403.726885571465</v>
      </c>
      <c r="X1060">
        <v>0</v>
      </c>
      <c r="Y1060">
        <v>239.63754867548701</v>
      </c>
      <c r="Z1060">
        <v>0</v>
      </c>
      <c r="AA1060">
        <v>275.32450517032902</v>
      </c>
      <c r="AB1060">
        <v>887.67836398608404</v>
      </c>
      <c r="AC1060">
        <v>0</v>
      </c>
      <c r="AD1060">
        <v>0</v>
      </c>
      <c r="AE1060">
        <v>263.06672422576798</v>
      </c>
      <c r="AF1060">
        <v>0</v>
      </c>
      <c r="AG1060">
        <v>0</v>
      </c>
      <c r="AH1060">
        <v>1769.73111824077</v>
      </c>
      <c r="AI1060">
        <v>0</v>
      </c>
      <c r="AJ1060">
        <v>0</v>
      </c>
      <c r="AK1060">
        <v>10.7372461235981</v>
      </c>
      <c r="AL1060">
        <v>230.53654608059099</v>
      </c>
      <c r="AM1060">
        <v>0</v>
      </c>
      <c r="AN1060">
        <v>138.14485899502199</v>
      </c>
      <c r="AO1060">
        <v>189.61494648759401</v>
      </c>
      <c r="AP1060">
        <v>1068.06747497519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205.995695607969</v>
      </c>
      <c r="AX1060">
        <v>0</v>
      </c>
      <c r="AY1060">
        <v>89.464352116704703</v>
      </c>
      <c r="AZ1060">
        <v>0</v>
      </c>
      <c r="BA1060">
        <v>0</v>
      </c>
      <c r="BB1060">
        <v>111.596044916998</v>
      </c>
      <c r="BC1060">
        <v>265.85275327900803</v>
      </c>
      <c r="BD1060">
        <v>129.975435009667</v>
      </c>
      <c r="BE1060">
        <v>0</v>
      </c>
      <c r="BF1060">
        <v>0</v>
      </c>
      <c r="BG1060">
        <v>43.386525124462203</v>
      </c>
      <c r="BH1060">
        <v>0</v>
      </c>
      <c r="BI1060">
        <v>194.13363559383799</v>
      </c>
      <c r="BJ1060">
        <v>213.84637315898701</v>
      </c>
      <c r="BK1060">
        <v>213.47435907185599</v>
      </c>
      <c r="BL1060">
        <v>49.4399531182424</v>
      </c>
      <c r="BM1060">
        <v>0</v>
      </c>
      <c r="BN1060">
        <v>0</v>
      </c>
      <c r="BO1060">
        <v>0</v>
      </c>
      <c r="BP1060">
        <v>203.799913177506</v>
      </c>
      <c r="BQ1060">
        <v>0</v>
      </c>
      <c r="BR1060">
        <v>302.41457519765498</v>
      </c>
      <c r="BS1060">
        <v>403.528132029944</v>
      </c>
      <c r="BT1060">
        <v>4170.2439446438102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151.98711163993801</v>
      </c>
      <c r="CB1060">
        <v>0</v>
      </c>
      <c r="CC1060">
        <v>0</v>
      </c>
      <c r="CD1060">
        <v>0</v>
      </c>
      <c r="CE1060">
        <v>39.171561030822502</v>
      </c>
      <c r="CF1060">
        <v>0</v>
      </c>
      <c r="CG1060">
        <v>4900.6125236287198</v>
      </c>
      <c r="CH1060">
        <v>811.76394019879694</v>
      </c>
      <c r="CI1060">
        <v>368.04408727561201</v>
      </c>
      <c r="CJ1060">
        <v>0</v>
      </c>
      <c r="CK1060">
        <v>425.55014274163301</v>
      </c>
      <c r="CL1060">
        <v>271.77470891667298</v>
      </c>
      <c r="CM1060">
        <v>0</v>
      </c>
      <c r="CN1060">
        <v>849.17536292933801</v>
      </c>
      <c r="CO1060">
        <v>114.093751945069</v>
      </c>
      <c r="CP1060">
        <v>162.37144605918499</v>
      </c>
      <c r="CQ1060">
        <v>97.041478983968005</v>
      </c>
      <c r="CR1060">
        <v>0</v>
      </c>
      <c r="CS1060">
        <v>0</v>
      </c>
      <c r="CT1060">
        <v>40.611265434353001</v>
      </c>
      <c r="CU1060">
        <v>0</v>
      </c>
      <c r="CV1060">
        <v>878.77901864483999</v>
      </c>
    </row>
    <row r="1061" spans="1:100" x14ac:dyDescent="0.25">
      <c r="A1061">
        <v>1050</v>
      </c>
      <c r="B1061">
        <v>1549</v>
      </c>
      <c r="C1061">
        <v>48.52</v>
      </c>
      <c r="D1061" s="2">
        <f t="shared" si="65"/>
        <v>16.173333333333336</v>
      </c>
      <c r="E1061" s="2">
        <v>16.173333333333336</v>
      </c>
      <c r="F1061" s="2" t="s">
        <v>108</v>
      </c>
      <c r="G1061" s="2" t="s">
        <v>109</v>
      </c>
      <c r="H1061">
        <v>99.0153315153824</v>
      </c>
      <c r="I1061">
        <v>89.967671397048903</v>
      </c>
      <c r="J1061">
        <v>14.8633814756323</v>
      </c>
      <c r="K1061">
        <v>0</v>
      </c>
      <c r="L1061">
        <v>0</v>
      </c>
      <c r="M1061">
        <v>0</v>
      </c>
      <c r="N1061">
        <v>255.01280539933401</v>
      </c>
      <c r="O1061">
        <v>0</v>
      </c>
      <c r="P1061">
        <v>112.96182753228901</v>
      </c>
      <c r="Q1061">
        <v>24.5645062044997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410.96507371425099</v>
      </c>
      <c r="X1061">
        <v>121.269179977413</v>
      </c>
      <c r="Y1061">
        <v>9.2820092119658799</v>
      </c>
      <c r="Z1061">
        <v>209.95694328339599</v>
      </c>
      <c r="AA1061">
        <v>0</v>
      </c>
      <c r="AB1061">
        <v>0</v>
      </c>
      <c r="AC1061">
        <v>293.33832844919601</v>
      </c>
      <c r="AD1061">
        <v>260.42366532906198</v>
      </c>
      <c r="AE1061">
        <v>36.1470194476925</v>
      </c>
      <c r="AF1061">
        <v>0</v>
      </c>
      <c r="AG1061">
        <v>0</v>
      </c>
      <c r="AH1061">
        <v>0</v>
      </c>
      <c r="AI1061">
        <v>0.57262352210865297</v>
      </c>
      <c r="AJ1061">
        <v>102.748557554363</v>
      </c>
      <c r="AK1061">
        <v>21.504000165836899</v>
      </c>
      <c r="AL1061">
        <v>0</v>
      </c>
      <c r="AM1061">
        <v>0</v>
      </c>
      <c r="AN1061">
        <v>379.56162960402401</v>
      </c>
      <c r="AO1061">
        <v>36.312346590846801</v>
      </c>
      <c r="AP1061">
        <v>0</v>
      </c>
      <c r="AQ1061">
        <v>424.43669976840198</v>
      </c>
      <c r="AR1061">
        <v>118.357641710945</v>
      </c>
      <c r="AS1061">
        <v>67.037073892832396</v>
      </c>
      <c r="AT1061">
        <v>0</v>
      </c>
      <c r="AU1061">
        <v>213.21439987079401</v>
      </c>
      <c r="AV1061">
        <v>0</v>
      </c>
      <c r="AW1061">
        <v>0</v>
      </c>
      <c r="AX1061">
        <v>0</v>
      </c>
      <c r="AY1061">
        <v>0</v>
      </c>
      <c r="AZ1061">
        <v>477.82607672199998</v>
      </c>
      <c r="BA1061">
        <v>173.81041977931099</v>
      </c>
      <c r="BB1061">
        <v>167.13959462174901</v>
      </c>
      <c r="BC1061">
        <v>212.71828267495101</v>
      </c>
      <c r="BD1061">
        <v>0</v>
      </c>
      <c r="BE1061">
        <v>153.90892420883</v>
      </c>
      <c r="BF1061">
        <v>28.179127643089299</v>
      </c>
      <c r="BG1061">
        <v>0</v>
      </c>
      <c r="BH1061">
        <v>9737.4650419606605</v>
      </c>
      <c r="BI1061">
        <v>562.67078253260604</v>
      </c>
      <c r="BJ1061">
        <v>94.249899969371199</v>
      </c>
      <c r="BK1061">
        <v>250.366809868997</v>
      </c>
      <c r="BL1061">
        <v>0</v>
      </c>
      <c r="BM1061">
        <v>0</v>
      </c>
      <c r="BN1061">
        <v>0</v>
      </c>
      <c r="BO1061">
        <v>153.118792599877</v>
      </c>
      <c r="BP1061">
        <v>30.094582570191001</v>
      </c>
      <c r="BQ1061">
        <v>238.86488675572301</v>
      </c>
      <c r="BR1061">
        <v>36.258933943409602</v>
      </c>
      <c r="BS1061">
        <v>0</v>
      </c>
      <c r="BT1061">
        <v>0</v>
      </c>
      <c r="BU1061">
        <v>0</v>
      </c>
      <c r="BV1061">
        <v>119.848249337656</v>
      </c>
      <c r="BW1061">
        <v>53.560548462871999</v>
      </c>
      <c r="BX1061">
        <v>0</v>
      </c>
      <c r="BY1061">
        <v>102.462750069314</v>
      </c>
      <c r="BZ1061">
        <v>172.899366808753</v>
      </c>
      <c r="CA1061">
        <v>0</v>
      </c>
      <c r="CB1061">
        <v>220.00700465727701</v>
      </c>
      <c r="CC1061">
        <v>86.805018272255893</v>
      </c>
      <c r="CD1061">
        <v>227.94471040259899</v>
      </c>
      <c r="CE1061">
        <v>0</v>
      </c>
      <c r="CF1061">
        <v>0</v>
      </c>
      <c r="CG1061">
        <v>348.70972640729798</v>
      </c>
      <c r="CH1061">
        <v>114.138383291796</v>
      </c>
      <c r="CI1061">
        <v>21.315291483773201</v>
      </c>
      <c r="CJ1061">
        <v>291.73631954667297</v>
      </c>
      <c r="CK1061">
        <v>0</v>
      </c>
      <c r="CL1061">
        <v>0</v>
      </c>
      <c r="CM1061">
        <v>36.861916823955298</v>
      </c>
      <c r="CN1061">
        <v>0</v>
      </c>
      <c r="CO1061">
        <v>42.6949579585498</v>
      </c>
      <c r="CP1061">
        <v>35.623078440913098</v>
      </c>
      <c r="CQ1061">
        <v>67.616557892081204</v>
      </c>
      <c r="CR1061">
        <v>415.99432464877702</v>
      </c>
      <c r="CS1061">
        <v>222.558037824618</v>
      </c>
      <c r="CT1061">
        <v>61.795228983536902</v>
      </c>
      <c r="CU1061">
        <v>97.901797459376994</v>
      </c>
      <c r="CV1061">
        <v>0</v>
      </c>
    </row>
    <row r="1062" spans="1:100" x14ac:dyDescent="0.25">
      <c r="A1062">
        <v>1051</v>
      </c>
      <c r="B1062">
        <v>1550</v>
      </c>
      <c r="C1062">
        <v>48.61</v>
      </c>
      <c r="D1062" s="2">
        <f t="shared" si="65"/>
        <v>16.203333333333333</v>
      </c>
      <c r="E1062" s="2">
        <v>16.203333333333333</v>
      </c>
      <c r="F1062" s="2" t="s">
        <v>108</v>
      </c>
      <c r="G1062" s="2" t="s">
        <v>109</v>
      </c>
      <c r="H1062">
        <v>0</v>
      </c>
      <c r="I1062">
        <v>871.94823279087802</v>
      </c>
      <c r="J1062">
        <v>0</v>
      </c>
      <c r="K1062">
        <v>172.48392626198401</v>
      </c>
      <c r="L1062">
        <v>42.154921591831403</v>
      </c>
      <c r="M1062">
        <v>182.81360104945</v>
      </c>
      <c r="N1062">
        <v>0</v>
      </c>
      <c r="O1062">
        <v>0</v>
      </c>
      <c r="P1062">
        <v>11.284805687854799</v>
      </c>
      <c r="Q1062">
        <v>63.859454061765199</v>
      </c>
      <c r="R1062">
        <v>894.64571491872096</v>
      </c>
      <c r="S1062">
        <v>1091.3179160908701</v>
      </c>
      <c r="T1062">
        <v>1079.52270082737</v>
      </c>
      <c r="U1062">
        <v>0</v>
      </c>
      <c r="V1062">
        <v>45.2590935016797</v>
      </c>
      <c r="W1062">
        <v>18.7023182172329</v>
      </c>
      <c r="X1062">
        <v>8.8219744157243394</v>
      </c>
      <c r="Y1062">
        <v>467.598188731785</v>
      </c>
      <c r="Z1062">
        <v>87.263561962801106</v>
      </c>
      <c r="AA1062">
        <v>0</v>
      </c>
      <c r="AB1062">
        <v>1418.1061853854801</v>
      </c>
      <c r="AC1062">
        <v>0</v>
      </c>
      <c r="AD1062">
        <v>0</v>
      </c>
      <c r="AE1062">
        <v>2.3511883942036702</v>
      </c>
      <c r="AF1062">
        <v>0</v>
      </c>
      <c r="AG1062">
        <v>76.4194149345211</v>
      </c>
      <c r="AH1062">
        <v>194.287970083251</v>
      </c>
      <c r="AI1062">
        <v>0</v>
      </c>
      <c r="AJ1062">
        <v>1031.3376381866699</v>
      </c>
      <c r="AK1062">
        <v>21.723695796074001</v>
      </c>
      <c r="AL1062">
        <v>96.007926243077705</v>
      </c>
      <c r="AM1062">
        <v>25.752554533000801</v>
      </c>
      <c r="AN1062">
        <v>890.69771281482497</v>
      </c>
      <c r="AO1062">
        <v>478.06420838617299</v>
      </c>
      <c r="AP1062">
        <v>0</v>
      </c>
      <c r="AQ1062">
        <v>0</v>
      </c>
      <c r="AR1062">
        <v>738.548477884828</v>
      </c>
      <c r="AS1062">
        <v>922.14821343011704</v>
      </c>
      <c r="AT1062">
        <v>364.57468832493498</v>
      </c>
      <c r="AU1062">
        <v>0</v>
      </c>
      <c r="AV1062">
        <v>388.096997793708</v>
      </c>
      <c r="AW1062">
        <v>0</v>
      </c>
      <c r="AX1062">
        <v>46.2070001970337</v>
      </c>
      <c r="AY1062">
        <v>984.59508158810297</v>
      </c>
      <c r="AZ1062">
        <v>764.76968021721598</v>
      </c>
      <c r="BA1062">
        <v>308.90926750262201</v>
      </c>
      <c r="BB1062">
        <v>0</v>
      </c>
      <c r="BC1062">
        <v>141.6496605225</v>
      </c>
      <c r="BD1062">
        <v>0</v>
      </c>
      <c r="BE1062">
        <v>31.014812622090499</v>
      </c>
      <c r="BF1062">
        <v>100.02001675107</v>
      </c>
      <c r="BG1062">
        <v>679.927616775959</v>
      </c>
      <c r="BH1062">
        <v>0</v>
      </c>
      <c r="BI1062">
        <v>78.007960792856295</v>
      </c>
      <c r="BJ1062">
        <v>39.106271756036698</v>
      </c>
      <c r="BK1062">
        <v>0</v>
      </c>
      <c r="BL1062">
        <v>0</v>
      </c>
      <c r="BM1062">
        <v>47.659376987666803</v>
      </c>
      <c r="BN1062">
        <v>0</v>
      </c>
      <c r="BO1062">
        <v>903.60756135775205</v>
      </c>
      <c r="BP1062">
        <v>186.82931483855199</v>
      </c>
      <c r="BQ1062">
        <v>331.611245509681</v>
      </c>
      <c r="BR1062">
        <v>0</v>
      </c>
      <c r="BS1062">
        <v>46.681204131332798</v>
      </c>
      <c r="BT1062">
        <v>2049.0043250753502</v>
      </c>
      <c r="BU1062">
        <v>155.61981467888901</v>
      </c>
      <c r="BV1062">
        <v>1001.12747620235</v>
      </c>
      <c r="BW1062">
        <v>283.73780926688102</v>
      </c>
      <c r="BX1062">
        <v>428.31485665760698</v>
      </c>
      <c r="BY1062">
        <v>0</v>
      </c>
      <c r="BZ1062">
        <v>0</v>
      </c>
      <c r="CA1062">
        <v>0</v>
      </c>
      <c r="CB1062">
        <v>0</v>
      </c>
      <c r="CC1062">
        <v>72.031286569387603</v>
      </c>
      <c r="CD1062">
        <v>134.73590658123601</v>
      </c>
      <c r="CE1062">
        <v>775.77071898979295</v>
      </c>
      <c r="CF1062">
        <v>0</v>
      </c>
      <c r="CG1062">
        <v>497.359786542216</v>
      </c>
      <c r="CH1062">
        <v>0</v>
      </c>
      <c r="CI1062">
        <v>311.27544910284399</v>
      </c>
      <c r="CJ1062">
        <v>109.10975758674</v>
      </c>
      <c r="CK1062">
        <v>0</v>
      </c>
      <c r="CL1062">
        <v>34.518772216063702</v>
      </c>
      <c r="CM1062">
        <v>54.544658534521801</v>
      </c>
      <c r="CN1062">
        <v>1183.5787041040301</v>
      </c>
      <c r="CO1062">
        <v>170.03756632135099</v>
      </c>
      <c r="CP1062">
        <v>1312.1015838805899</v>
      </c>
      <c r="CQ1062">
        <v>917.24670814481203</v>
      </c>
      <c r="CR1062">
        <v>236.82400394087099</v>
      </c>
      <c r="CS1062">
        <v>37.320065418503397</v>
      </c>
      <c r="CT1062">
        <v>567.07981915812502</v>
      </c>
      <c r="CU1062">
        <v>31.653276178168301</v>
      </c>
      <c r="CV1062">
        <v>0</v>
      </c>
    </row>
    <row r="1063" spans="1:100" x14ac:dyDescent="0.25">
      <c r="A1063">
        <v>1052</v>
      </c>
      <c r="B1063">
        <v>1551</v>
      </c>
      <c r="C1063">
        <v>48.61</v>
      </c>
      <c r="D1063" s="2">
        <f t="shared" si="65"/>
        <v>16.203333333333333</v>
      </c>
      <c r="E1063" s="2">
        <v>16.203333333333333</v>
      </c>
      <c r="F1063" s="2" t="s">
        <v>108</v>
      </c>
      <c r="G1063" s="2" t="s">
        <v>109</v>
      </c>
      <c r="H1063">
        <v>0</v>
      </c>
      <c r="I1063">
        <v>295.37240526944697</v>
      </c>
      <c r="J1063">
        <v>19.385827924762999</v>
      </c>
      <c r="K1063">
        <v>407.78274800815001</v>
      </c>
      <c r="L1063">
        <v>111.690469571357</v>
      </c>
      <c r="M1063">
        <v>69.214122185347804</v>
      </c>
      <c r="N1063">
        <v>471.19454177965002</v>
      </c>
      <c r="O1063">
        <v>787.04287280156905</v>
      </c>
      <c r="P1063">
        <v>105.251867925716</v>
      </c>
      <c r="Q1063">
        <v>0</v>
      </c>
      <c r="R1063">
        <v>0</v>
      </c>
      <c r="S1063">
        <v>137.30421579998199</v>
      </c>
      <c r="T1063">
        <v>128.26588309493499</v>
      </c>
      <c r="U1063">
        <v>0</v>
      </c>
      <c r="V1063">
        <v>0</v>
      </c>
      <c r="W1063">
        <v>336.60338633218799</v>
      </c>
      <c r="X1063">
        <v>48.963514376001001</v>
      </c>
      <c r="Y1063">
        <v>26.048892937326102</v>
      </c>
      <c r="Z1063">
        <v>297.270760207666</v>
      </c>
      <c r="AA1063">
        <v>129.16053523578799</v>
      </c>
      <c r="AB1063">
        <v>732.92070948569699</v>
      </c>
      <c r="AC1063">
        <v>902.55929543383797</v>
      </c>
      <c r="AD1063">
        <v>623.46421488966496</v>
      </c>
      <c r="AE1063">
        <v>0</v>
      </c>
      <c r="AF1063">
        <v>97.779628574103398</v>
      </c>
      <c r="AG1063">
        <v>0</v>
      </c>
      <c r="AH1063">
        <v>84.507764844044104</v>
      </c>
      <c r="AI1063">
        <v>1053.3380522510799</v>
      </c>
      <c r="AJ1063">
        <v>0</v>
      </c>
      <c r="AK1063">
        <v>627.93558783031801</v>
      </c>
      <c r="AL1063">
        <v>35.056903168795301</v>
      </c>
      <c r="AM1063">
        <v>0</v>
      </c>
      <c r="AN1063">
        <v>0</v>
      </c>
      <c r="AO1063">
        <v>0</v>
      </c>
      <c r="AP1063">
        <v>867.514434094286</v>
      </c>
      <c r="AQ1063">
        <v>1025.70600438317</v>
      </c>
      <c r="AR1063">
        <v>0</v>
      </c>
      <c r="AS1063">
        <v>82.515836032265497</v>
      </c>
      <c r="AT1063">
        <v>1403.42806684829</v>
      </c>
      <c r="AU1063">
        <v>0</v>
      </c>
      <c r="AV1063">
        <v>0</v>
      </c>
      <c r="AW1063">
        <v>64.111884003170502</v>
      </c>
      <c r="AX1063">
        <v>450.75813532895899</v>
      </c>
      <c r="AY1063">
        <v>56.965839348600397</v>
      </c>
      <c r="AZ1063">
        <v>194.70184230583101</v>
      </c>
      <c r="BA1063">
        <v>57.811191570639103</v>
      </c>
      <c r="BB1063">
        <v>40.688548286818502</v>
      </c>
      <c r="BC1063">
        <v>246.78094311420199</v>
      </c>
      <c r="BD1063">
        <v>0</v>
      </c>
      <c r="BE1063">
        <v>3.3829324218819101</v>
      </c>
      <c r="BF1063">
        <v>35.500446365058899</v>
      </c>
      <c r="BG1063">
        <v>162.27521084761599</v>
      </c>
      <c r="BH1063">
        <v>0</v>
      </c>
      <c r="BI1063">
        <v>1162.8009365809201</v>
      </c>
      <c r="BJ1063">
        <v>20.949593640246199</v>
      </c>
      <c r="BK1063">
        <v>173.75102332458599</v>
      </c>
      <c r="BL1063">
        <v>0</v>
      </c>
      <c r="BM1063">
        <v>1011.61906934105</v>
      </c>
      <c r="BN1063">
        <v>216.15975388494499</v>
      </c>
      <c r="BO1063">
        <v>0</v>
      </c>
      <c r="BP1063">
        <v>60.131144591823599</v>
      </c>
      <c r="BQ1063">
        <v>365.91932717208601</v>
      </c>
      <c r="BR1063">
        <v>195.301151295555</v>
      </c>
      <c r="BS1063">
        <v>642.75330722038598</v>
      </c>
      <c r="BT1063">
        <v>0</v>
      </c>
      <c r="BU1063">
        <v>36.281683445534597</v>
      </c>
      <c r="BV1063">
        <v>30.7749624684878</v>
      </c>
      <c r="BW1063">
        <v>0</v>
      </c>
      <c r="BX1063">
        <v>407.71228804268998</v>
      </c>
      <c r="BY1063">
        <v>877.74878699952399</v>
      </c>
      <c r="BZ1063">
        <v>916.58946198028195</v>
      </c>
      <c r="CA1063">
        <v>39.207442462140598</v>
      </c>
      <c r="CB1063">
        <v>22.513906480573901</v>
      </c>
      <c r="CC1063">
        <v>0</v>
      </c>
      <c r="CD1063">
        <v>445.97683275817599</v>
      </c>
      <c r="CE1063">
        <v>0</v>
      </c>
      <c r="CF1063">
        <v>0</v>
      </c>
      <c r="CG1063">
        <v>160.118601646672</v>
      </c>
      <c r="CH1063">
        <v>0</v>
      </c>
      <c r="CI1063">
        <v>0</v>
      </c>
      <c r="CJ1063">
        <v>11.1870166964624</v>
      </c>
      <c r="CK1063">
        <v>482.852063069949</v>
      </c>
      <c r="CL1063">
        <v>10.3241854877064</v>
      </c>
      <c r="CM1063">
        <v>88.915271852172395</v>
      </c>
      <c r="CN1063">
        <v>140.40736915347</v>
      </c>
      <c r="CO1063">
        <v>213.998664884932</v>
      </c>
      <c r="CP1063">
        <v>0</v>
      </c>
      <c r="CQ1063">
        <v>566.06385958306601</v>
      </c>
      <c r="CR1063">
        <v>0</v>
      </c>
      <c r="CS1063">
        <v>51.781356624425001</v>
      </c>
      <c r="CT1063">
        <v>0</v>
      </c>
      <c r="CU1063">
        <v>31.995093817983101</v>
      </c>
      <c r="CV1063">
        <v>258.60065347785797</v>
      </c>
    </row>
    <row r="1064" spans="1:100" x14ac:dyDescent="0.25">
      <c r="A1064">
        <v>1053</v>
      </c>
      <c r="B1064">
        <v>1552</v>
      </c>
      <c r="C1064">
        <v>48.61</v>
      </c>
      <c r="D1064" s="2">
        <f t="shared" si="65"/>
        <v>16.203333333333333</v>
      </c>
      <c r="E1064" s="2">
        <v>16.203333333333333</v>
      </c>
      <c r="F1064" s="2" t="s">
        <v>108</v>
      </c>
      <c r="G1064" s="2" t="s">
        <v>109</v>
      </c>
      <c r="H1064">
        <v>676.844324356784</v>
      </c>
      <c r="I1064">
        <v>0</v>
      </c>
      <c r="J1064">
        <v>0</v>
      </c>
      <c r="K1064">
        <v>101.27937425599001</v>
      </c>
      <c r="L1064">
        <v>51.155609816754797</v>
      </c>
      <c r="M1064">
        <v>96.432507340831094</v>
      </c>
      <c r="N1064">
        <v>408.50964819463297</v>
      </c>
      <c r="O1064">
        <v>0</v>
      </c>
      <c r="P1064">
        <v>98.158705338211504</v>
      </c>
      <c r="Q1064">
        <v>699.938438831648</v>
      </c>
      <c r="R1064">
        <v>3.3946196685091401</v>
      </c>
      <c r="S1064">
        <v>0</v>
      </c>
      <c r="T1064">
        <v>78.339487033267105</v>
      </c>
      <c r="U1064">
        <v>385.52251447066101</v>
      </c>
      <c r="V1064">
        <v>848.43087342512194</v>
      </c>
      <c r="W1064">
        <v>58.605623881122902</v>
      </c>
      <c r="X1064">
        <v>6.91771799243842</v>
      </c>
      <c r="Y1064">
        <v>88.682725531261298</v>
      </c>
      <c r="Z1064">
        <v>126.076185791829</v>
      </c>
      <c r="AA1064">
        <v>1508.7412871031199</v>
      </c>
      <c r="AB1064">
        <v>0</v>
      </c>
      <c r="AC1064">
        <v>0</v>
      </c>
      <c r="AD1064">
        <v>95.483874041748706</v>
      </c>
      <c r="AE1064">
        <v>4.9026522060337498</v>
      </c>
      <c r="AF1064">
        <v>134.31911902219801</v>
      </c>
      <c r="AG1064">
        <v>492.34639262257002</v>
      </c>
      <c r="AH1064">
        <v>0</v>
      </c>
      <c r="AI1064">
        <v>235.073602500139</v>
      </c>
      <c r="AJ1064">
        <v>0</v>
      </c>
      <c r="AK1064">
        <v>156.21745309439601</v>
      </c>
      <c r="AL1064">
        <v>126.477841719362</v>
      </c>
      <c r="AM1064">
        <v>1.7304102815782201</v>
      </c>
      <c r="AN1064">
        <v>0</v>
      </c>
      <c r="AO1064">
        <v>10.9329204941108</v>
      </c>
      <c r="AP1064">
        <v>81.778552928414697</v>
      </c>
      <c r="AQ1064">
        <v>42.089099681261402</v>
      </c>
      <c r="AR1064">
        <v>98.966255340579707</v>
      </c>
      <c r="AS1064">
        <v>0</v>
      </c>
      <c r="AT1064">
        <v>0</v>
      </c>
      <c r="AU1064">
        <v>0</v>
      </c>
      <c r="AV1064">
        <v>361.57975233883798</v>
      </c>
      <c r="AW1064">
        <v>37.436965144520499</v>
      </c>
      <c r="AX1064">
        <v>123.607321146808</v>
      </c>
      <c r="AY1064">
        <v>0</v>
      </c>
      <c r="AZ1064">
        <v>0</v>
      </c>
      <c r="BA1064">
        <v>278.40092745147501</v>
      </c>
      <c r="BB1064">
        <v>59.391490109852001</v>
      </c>
      <c r="BC1064">
        <v>151.13994324215699</v>
      </c>
      <c r="BD1064">
        <v>596.56177357834895</v>
      </c>
      <c r="BE1064">
        <v>621.08102168442201</v>
      </c>
      <c r="BF1064">
        <v>30.2377571820799</v>
      </c>
      <c r="BG1064">
        <v>0</v>
      </c>
      <c r="BH1064">
        <v>316.77908820440399</v>
      </c>
      <c r="BI1064">
        <v>0</v>
      </c>
      <c r="BJ1064">
        <v>74.149121479495193</v>
      </c>
      <c r="BK1064">
        <v>629.33564087298896</v>
      </c>
      <c r="BL1064">
        <v>0</v>
      </c>
      <c r="BM1064">
        <v>0</v>
      </c>
      <c r="BN1064">
        <v>959.99541943506995</v>
      </c>
      <c r="BO1064">
        <v>0</v>
      </c>
      <c r="BP1064">
        <v>53.650629018588397</v>
      </c>
      <c r="BQ1064">
        <v>157.60758119608099</v>
      </c>
      <c r="BR1064">
        <v>77.301173108770598</v>
      </c>
      <c r="BS1064">
        <v>2.42629793367349</v>
      </c>
      <c r="BT1064">
        <v>0</v>
      </c>
      <c r="BU1064">
        <v>31.841067127052099</v>
      </c>
      <c r="BV1064">
        <v>0</v>
      </c>
      <c r="BW1064">
        <v>403.80803108291099</v>
      </c>
      <c r="BX1064">
        <v>271.11065846273902</v>
      </c>
      <c r="BY1064">
        <v>15.8888109562814</v>
      </c>
      <c r="BZ1064">
        <v>187.34066495423201</v>
      </c>
      <c r="CA1064">
        <v>66.014264927075004</v>
      </c>
      <c r="CB1064">
        <v>0</v>
      </c>
      <c r="CC1064">
        <v>38.802936644907298</v>
      </c>
      <c r="CD1064">
        <v>0</v>
      </c>
      <c r="CE1064">
        <v>0</v>
      </c>
      <c r="CF1064">
        <v>0</v>
      </c>
      <c r="CG1064">
        <v>0</v>
      </c>
      <c r="CH1064">
        <v>1135.34238006291</v>
      </c>
      <c r="CI1064">
        <v>591.38507695946601</v>
      </c>
      <c r="CJ1064">
        <v>0.99102095403690804</v>
      </c>
      <c r="CK1064">
        <v>0</v>
      </c>
      <c r="CL1064">
        <v>54.0883549963185</v>
      </c>
      <c r="CM1064">
        <v>29.1861950608196</v>
      </c>
      <c r="CN1064">
        <v>0</v>
      </c>
      <c r="CO1064">
        <v>0</v>
      </c>
      <c r="CP1064">
        <v>386.692529953769</v>
      </c>
      <c r="CQ1064">
        <v>9.0290232702835898</v>
      </c>
      <c r="CR1064">
        <v>207.14273775928899</v>
      </c>
      <c r="CS1064">
        <v>75.832171240793897</v>
      </c>
      <c r="CT1064">
        <v>208.28887925015701</v>
      </c>
      <c r="CU1064">
        <v>146.39564576876299</v>
      </c>
      <c r="CV1064">
        <v>59.5892780889208</v>
      </c>
    </row>
    <row r="1065" spans="1:100" x14ac:dyDescent="0.25">
      <c r="A1065">
        <v>1054</v>
      </c>
      <c r="B1065">
        <v>1553</v>
      </c>
      <c r="C1065">
        <v>48.61</v>
      </c>
      <c r="D1065" s="2">
        <f t="shared" si="65"/>
        <v>16.203333333333333</v>
      </c>
      <c r="E1065" s="2">
        <v>16.203333333333333</v>
      </c>
      <c r="F1065" s="2" t="s">
        <v>108</v>
      </c>
      <c r="G1065" s="2" t="s">
        <v>109</v>
      </c>
      <c r="H1065">
        <v>0</v>
      </c>
      <c r="I1065">
        <v>0</v>
      </c>
      <c r="J1065">
        <v>1043.38264281857</v>
      </c>
      <c r="K1065">
        <v>45.656380551710001</v>
      </c>
      <c r="L1065">
        <v>28.941144199825501</v>
      </c>
      <c r="M1065">
        <v>69.426387515753206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657.600857993712</v>
      </c>
      <c r="T1065">
        <v>61.797064059987001</v>
      </c>
      <c r="U1065">
        <v>363.003995942225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12.141803523047299</v>
      </c>
      <c r="AB1065">
        <v>414.44832554158597</v>
      </c>
      <c r="AC1065">
        <v>0</v>
      </c>
      <c r="AD1065">
        <v>89.220204913844299</v>
      </c>
      <c r="AE1065">
        <v>91.117058417812103</v>
      </c>
      <c r="AF1065">
        <v>0</v>
      </c>
      <c r="AG1065">
        <v>0</v>
      </c>
      <c r="AH1065">
        <v>0</v>
      </c>
      <c r="AI1065">
        <v>641.617086194801</v>
      </c>
      <c r="AJ1065">
        <v>11.155424628036901</v>
      </c>
      <c r="AK1065">
        <v>0</v>
      </c>
      <c r="AL1065">
        <v>18.493632602271401</v>
      </c>
      <c r="AM1065">
        <v>71.628825789547804</v>
      </c>
      <c r="AN1065">
        <v>377.87779076667499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201.49421092781299</v>
      </c>
      <c r="AU1065">
        <v>766.89012378442499</v>
      </c>
      <c r="AV1065">
        <v>21.160536061236801</v>
      </c>
      <c r="AW1065">
        <v>363.99250849617903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124.162052626893</v>
      </c>
      <c r="BD1065">
        <v>44.256143453467303</v>
      </c>
      <c r="BE1065">
        <v>10.643496681014099</v>
      </c>
      <c r="BF1065">
        <v>0</v>
      </c>
      <c r="BG1065">
        <v>95.856741674685694</v>
      </c>
      <c r="BH1065">
        <v>6684.4696393508302</v>
      </c>
      <c r="BI1065">
        <v>0</v>
      </c>
      <c r="BJ1065">
        <v>0</v>
      </c>
      <c r="BK1065">
        <v>0</v>
      </c>
      <c r="BL1065">
        <v>0</v>
      </c>
      <c r="BM1065">
        <v>405.98972387790002</v>
      </c>
      <c r="BN1065">
        <v>0</v>
      </c>
      <c r="BO1065">
        <v>0</v>
      </c>
      <c r="BP1065">
        <v>80.7411337140081</v>
      </c>
      <c r="BQ1065">
        <v>138.02797536796299</v>
      </c>
      <c r="BR1065">
        <v>92.933366941484493</v>
      </c>
      <c r="BS1065">
        <v>0</v>
      </c>
      <c r="BT1065">
        <v>0</v>
      </c>
      <c r="BU1065">
        <v>139.50378832158799</v>
      </c>
      <c r="BV1065">
        <v>0</v>
      </c>
      <c r="BW1065">
        <v>0</v>
      </c>
      <c r="BX1065">
        <v>0</v>
      </c>
      <c r="BY1065">
        <v>0</v>
      </c>
      <c r="BZ1065">
        <v>25.240264844807399</v>
      </c>
      <c r="CA1065">
        <v>45.315971493379898</v>
      </c>
      <c r="CB1065">
        <v>0</v>
      </c>
      <c r="CC1065">
        <v>61.699631597759499</v>
      </c>
      <c r="CD1065">
        <v>207.215335119771</v>
      </c>
      <c r="CE1065">
        <v>0</v>
      </c>
      <c r="CF1065">
        <v>0</v>
      </c>
      <c r="CG1065">
        <v>79.674886040356796</v>
      </c>
      <c r="CH1065">
        <v>189.278267837801</v>
      </c>
      <c r="CI1065">
        <v>0</v>
      </c>
      <c r="CJ1065">
        <v>34.583213645067801</v>
      </c>
      <c r="CK1065">
        <v>0</v>
      </c>
      <c r="CL1065">
        <v>0</v>
      </c>
      <c r="CM1065">
        <v>0</v>
      </c>
      <c r="CN1065">
        <v>0</v>
      </c>
      <c r="CO1065">
        <v>207.81952441340499</v>
      </c>
      <c r="CP1065">
        <v>81.916752900274005</v>
      </c>
      <c r="CQ1065">
        <v>99.510193192340495</v>
      </c>
      <c r="CR1065">
        <v>106.340881370696</v>
      </c>
      <c r="CS1065">
        <v>0</v>
      </c>
      <c r="CT1065">
        <v>122.783043386195</v>
      </c>
      <c r="CU1065">
        <v>20.686997140576199</v>
      </c>
      <c r="CV1065">
        <v>364.89632045089297</v>
      </c>
    </row>
    <row r="1066" spans="1:100" x14ac:dyDescent="0.25">
      <c r="A1066">
        <v>1055</v>
      </c>
      <c r="B1066">
        <v>1554</v>
      </c>
      <c r="C1066">
        <v>48.69</v>
      </c>
      <c r="D1066" s="2">
        <f t="shared" si="65"/>
        <v>16.23</v>
      </c>
      <c r="E1066" s="2">
        <v>16.23</v>
      </c>
      <c r="F1066" s="2" t="s">
        <v>108</v>
      </c>
      <c r="G1066" s="2" t="s">
        <v>109</v>
      </c>
      <c r="H1066">
        <v>282.099494047946</v>
      </c>
      <c r="I1066">
        <v>588.70328368320099</v>
      </c>
      <c r="J1066">
        <v>132.280779520685</v>
      </c>
      <c r="K1066">
        <v>490.04438749050797</v>
      </c>
      <c r="L1066">
        <v>376.453309810375</v>
      </c>
      <c r="M1066">
        <v>98.975658094023103</v>
      </c>
      <c r="N1066">
        <v>78.144639109582002</v>
      </c>
      <c r="O1066">
        <v>27.351977740782999</v>
      </c>
      <c r="P1066">
        <v>1586.74172154552</v>
      </c>
      <c r="Q1066">
        <v>1182.40132362994</v>
      </c>
      <c r="R1066">
        <v>64.580302591319295</v>
      </c>
      <c r="S1066">
        <v>70.046809592700896</v>
      </c>
      <c r="T1066">
        <v>42.977760215361002</v>
      </c>
      <c r="U1066">
        <v>79.567321060491906</v>
      </c>
      <c r="V1066">
        <v>58.3122117323541</v>
      </c>
      <c r="W1066">
        <v>163.943957093671</v>
      </c>
      <c r="X1066">
        <v>58.543799558428702</v>
      </c>
      <c r="Y1066">
        <v>235.22508152675499</v>
      </c>
      <c r="Z1066">
        <v>860.55959018152703</v>
      </c>
      <c r="AA1066">
        <v>671.38214909183603</v>
      </c>
      <c r="AB1066">
        <v>345.56353339780497</v>
      </c>
      <c r="AC1066">
        <v>0</v>
      </c>
      <c r="AD1066">
        <v>808.86348475421505</v>
      </c>
      <c r="AE1066">
        <v>0</v>
      </c>
      <c r="AF1066">
        <v>23.189245383396099</v>
      </c>
      <c r="AG1066">
        <v>86.232381498805196</v>
      </c>
      <c r="AH1066">
        <v>1026.6602818659801</v>
      </c>
      <c r="AI1066">
        <v>111.109744640022</v>
      </c>
      <c r="AJ1066">
        <v>0</v>
      </c>
      <c r="AK1066">
        <v>84.443114211086396</v>
      </c>
      <c r="AL1066">
        <v>711.51748072493604</v>
      </c>
      <c r="AM1066">
        <v>1855.97056140636</v>
      </c>
      <c r="AN1066">
        <v>185.90234666790499</v>
      </c>
      <c r="AO1066">
        <v>236.75478343331099</v>
      </c>
      <c r="AP1066">
        <v>232.34159784402399</v>
      </c>
      <c r="AQ1066">
        <v>0</v>
      </c>
      <c r="AR1066">
        <v>156.03785052599301</v>
      </c>
      <c r="AS1066">
        <v>0</v>
      </c>
      <c r="AT1066">
        <v>0</v>
      </c>
      <c r="AU1066">
        <v>583.07964130853998</v>
      </c>
      <c r="AV1066">
        <v>140.10424256176901</v>
      </c>
      <c r="AW1066">
        <v>665.58142756594202</v>
      </c>
      <c r="AX1066">
        <v>82.506628680660896</v>
      </c>
      <c r="AY1066">
        <v>0</v>
      </c>
      <c r="AZ1066">
        <v>1153.6716627927101</v>
      </c>
      <c r="BA1066">
        <v>114.263653580221</v>
      </c>
      <c r="BB1066">
        <v>107.044680405146</v>
      </c>
      <c r="BC1066">
        <v>135.129242094234</v>
      </c>
      <c r="BD1066">
        <v>70.223728928540496</v>
      </c>
      <c r="BE1066">
        <v>0</v>
      </c>
      <c r="BF1066">
        <v>178.17276074939801</v>
      </c>
      <c r="BG1066">
        <v>453.74218345157698</v>
      </c>
      <c r="BH1066">
        <v>0</v>
      </c>
      <c r="BI1066">
        <v>0</v>
      </c>
      <c r="BJ1066">
        <v>124.28695354367299</v>
      </c>
      <c r="BK1066">
        <v>72.195604157194197</v>
      </c>
      <c r="BL1066">
        <v>93.334663134024595</v>
      </c>
      <c r="BM1066">
        <v>0</v>
      </c>
      <c r="BN1066">
        <v>528.44210973471797</v>
      </c>
      <c r="BO1066">
        <v>310.82108123939702</v>
      </c>
      <c r="BP1066">
        <v>531.29570435127596</v>
      </c>
      <c r="BQ1066">
        <v>271.99785828626199</v>
      </c>
      <c r="BR1066">
        <v>752.301835036993</v>
      </c>
      <c r="BS1066">
        <v>55.810695204415197</v>
      </c>
      <c r="BT1066">
        <v>0</v>
      </c>
      <c r="BU1066">
        <v>329.60660349897398</v>
      </c>
      <c r="BV1066">
        <v>115.53210480564201</v>
      </c>
      <c r="BW1066">
        <v>940.98751879945598</v>
      </c>
      <c r="BX1066">
        <v>403.27964116624702</v>
      </c>
      <c r="BY1066">
        <v>184.831957594047</v>
      </c>
      <c r="BZ1066">
        <v>125.69785663367</v>
      </c>
      <c r="CA1066">
        <v>1735.0728371361399</v>
      </c>
      <c r="CB1066">
        <v>123.236193319324</v>
      </c>
      <c r="CC1066">
        <v>838.17326244130902</v>
      </c>
      <c r="CD1066">
        <v>128.455659273929</v>
      </c>
      <c r="CE1066">
        <v>90.693643178643796</v>
      </c>
      <c r="CF1066">
        <v>693.16024319469398</v>
      </c>
      <c r="CG1066">
        <v>0</v>
      </c>
      <c r="CH1066">
        <v>499.33607274690002</v>
      </c>
      <c r="CI1066">
        <v>274.39172095752599</v>
      </c>
      <c r="CJ1066">
        <v>1096.22612610085</v>
      </c>
      <c r="CK1066">
        <v>1576.09177466971</v>
      </c>
      <c r="CL1066">
        <v>1194.4885691576801</v>
      </c>
      <c r="CM1066">
        <v>141.91675609591701</v>
      </c>
      <c r="CN1066">
        <v>0</v>
      </c>
      <c r="CO1066">
        <v>443.94423730306102</v>
      </c>
      <c r="CP1066">
        <v>323.61408528710399</v>
      </c>
      <c r="CQ1066">
        <v>169.67894153398501</v>
      </c>
      <c r="CR1066">
        <v>879.90057019389201</v>
      </c>
      <c r="CS1066">
        <v>223.64032812274201</v>
      </c>
      <c r="CT1066">
        <v>52.661355231831301</v>
      </c>
      <c r="CU1066">
        <v>1009.00514222349</v>
      </c>
      <c r="CV1066">
        <v>1177.4170692769101</v>
      </c>
    </row>
    <row r="1067" spans="1:100" x14ac:dyDescent="0.25">
      <c r="A1067">
        <v>1056</v>
      </c>
      <c r="B1067">
        <v>1555</v>
      </c>
      <c r="C1067">
        <v>48.69</v>
      </c>
      <c r="D1067" s="2">
        <f t="shared" si="65"/>
        <v>16.23</v>
      </c>
      <c r="E1067" s="2">
        <v>16.23</v>
      </c>
      <c r="F1067" s="2" t="s">
        <v>108</v>
      </c>
      <c r="G1067" s="2" t="s">
        <v>109</v>
      </c>
      <c r="H1067">
        <v>0</v>
      </c>
      <c r="I1067">
        <v>0</v>
      </c>
      <c r="J1067">
        <v>460.548124445876</v>
      </c>
      <c r="K1067">
        <v>169.95839772685801</v>
      </c>
      <c r="L1067">
        <v>0</v>
      </c>
      <c r="M1067">
        <v>59.706408076769897</v>
      </c>
      <c r="N1067">
        <v>158.94205921405799</v>
      </c>
      <c r="O1067">
        <v>54.859532879553001</v>
      </c>
      <c r="P1067">
        <v>12.420396889222101</v>
      </c>
      <c r="Q1067">
        <v>2.9641976540957802</v>
      </c>
      <c r="R1067">
        <v>50.505558450363097</v>
      </c>
      <c r="S1067">
        <v>0</v>
      </c>
      <c r="T1067">
        <v>0</v>
      </c>
      <c r="U1067">
        <v>43.424474760138203</v>
      </c>
      <c r="V1067">
        <v>189.25934205931199</v>
      </c>
      <c r="W1067">
        <v>570.69150463502797</v>
      </c>
      <c r="X1067">
        <v>543.74807023138203</v>
      </c>
      <c r="Y1067">
        <v>20.0997409554485</v>
      </c>
      <c r="Z1067">
        <v>0</v>
      </c>
      <c r="AA1067">
        <v>0</v>
      </c>
      <c r="AB1067">
        <v>0</v>
      </c>
      <c r="AC1067">
        <v>422.03413335284898</v>
      </c>
      <c r="AD1067">
        <v>278.05337584425598</v>
      </c>
      <c r="AE1067">
        <v>747.75385208819796</v>
      </c>
      <c r="AF1067">
        <v>10.160363818929399</v>
      </c>
      <c r="AG1067">
        <v>1146.6466177755401</v>
      </c>
      <c r="AH1067">
        <v>74.045622110135895</v>
      </c>
      <c r="AI1067">
        <v>271.07734014657598</v>
      </c>
      <c r="AJ1067">
        <v>393.37038296677503</v>
      </c>
      <c r="AK1067">
        <v>4.8279023032685604</v>
      </c>
      <c r="AL1067">
        <v>0</v>
      </c>
      <c r="AM1067">
        <v>0</v>
      </c>
      <c r="AN1067">
        <v>55.716787443803597</v>
      </c>
      <c r="AO1067">
        <v>0</v>
      </c>
      <c r="AP1067">
        <v>9.3586341487865496</v>
      </c>
      <c r="AQ1067">
        <v>314.802425822033</v>
      </c>
      <c r="AR1067">
        <v>28.110699058954602</v>
      </c>
      <c r="AS1067">
        <v>333.59039343330198</v>
      </c>
      <c r="AT1067">
        <v>272.25560856974403</v>
      </c>
      <c r="AU1067">
        <v>95.034025269590501</v>
      </c>
      <c r="AV1067">
        <v>137.88238248600101</v>
      </c>
      <c r="AW1067">
        <v>242.35210962799599</v>
      </c>
      <c r="AX1067">
        <v>748.12254484843004</v>
      </c>
      <c r="AY1067">
        <v>444.69192101832198</v>
      </c>
      <c r="AZ1067">
        <v>246.67922334400299</v>
      </c>
      <c r="BA1067">
        <v>30.627740026761</v>
      </c>
      <c r="BB1067">
        <v>8.3890120574671005</v>
      </c>
      <c r="BC1067">
        <v>0</v>
      </c>
      <c r="BD1067">
        <v>0</v>
      </c>
      <c r="BE1067">
        <v>410.13805811050401</v>
      </c>
      <c r="BF1067">
        <v>0</v>
      </c>
      <c r="BG1067">
        <v>178.80331409464199</v>
      </c>
      <c r="BH1067">
        <v>0</v>
      </c>
      <c r="BI1067">
        <v>956.140936176026</v>
      </c>
      <c r="BJ1067">
        <v>1124.8008412853901</v>
      </c>
      <c r="BK1067">
        <v>347.93031991755601</v>
      </c>
      <c r="BL1067">
        <v>300.766619703998</v>
      </c>
      <c r="BM1067">
        <v>0</v>
      </c>
      <c r="BN1067">
        <v>394.01257146397398</v>
      </c>
      <c r="BO1067">
        <v>626.365391007879</v>
      </c>
      <c r="BP1067">
        <v>396.475920158382</v>
      </c>
      <c r="BQ1067">
        <v>670.62426595490297</v>
      </c>
      <c r="BR1067">
        <v>0</v>
      </c>
      <c r="BS1067">
        <v>38.223866678153001</v>
      </c>
      <c r="BT1067">
        <v>3454.8159694066098</v>
      </c>
      <c r="BU1067">
        <v>88.843850963627503</v>
      </c>
      <c r="BV1067">
        <v>92.211067503259699</v>
      </c>
      <c r="BW1067">
        <v>648.05220999934795</v>
      </c>
      <c r="BX1067">
        <v>487.36954254563301</v>
      </c>
      <c r="BY1067">
        <v>0</v>
      </c>
      <c r="BZ1067">
        <v>0</v>
      </c>
      <c r="CA1067">
        <v>0</v>
      </c>
      <c r="CB1067">
        <v>394.31318459608701</v>
      </c>
      <c r="CC1067">
        <v>0</v>
      </c>
      <c r="CD1067">
        <v>8.0155275609245499E-2</v>
      </c>
      <c r="CE1067">
        <v>71.476680355910901</v>
      </c>
      <c r="CF1067">
        <v>0</v>
      </c>
      <c r="CG1067">
        <v>1358.10606750477</v>
      </c>
      <c r="CH1067">
        <v>335.41810029761501</v>
      </c>
      <c r="CI1067">
        <v>0</v>
      </c>
      <c r="CJ1067">
        <v>0</v>
      </c>
      <c r="CK1067">
        <v>0</v>
      </c>
      <c r="CL1067">
        <v>312.40546361890603</v>
      </c>
      <c r="CM1067">
        <v>357.74153761513003</v>
      </c>
      <c r="CN1067">
        <v>637.86171196813302</v>
      </c>
      <c r="CO1067">
        <v>263.74500423890402</v>
      </c>
      <c r="CP1067">
        <v>195.89471186876401</v>
      </c>
      <c r="CQ1067">
        <v>730.02552761239599</v>
      </c>
      <c r="CR1067">
        <v>278.83100962884498</v>
      </c>
      <c r="CS1067">
        <v>795.627089401077</v>
      </c>
      <c r="CT1067">
        <v>0</v>
      </c>
      <c r="CU1067">
        <v>0</v>
      </c>
      <c r="CV1067">
        <v>0</v>
      </c>
    </row>
    <row r="1068" spans="1:100" x14ac:dyDescent="0.25">
      <c r="A1068">
        <v>1057</v>
      </c>
      <c r="B1068">
        <v>1556</v>
      </c>
      <c r="C1068">
        <v>48.69</v>
      </c>
      <c r="D1068" s="2">
        <f t="shared" ref="D1068:D1083" si="66">C1068/3</f>
        <v>16.23</v>
      </c>
      <c r="E1068" s="2">
        <v>16.23</v>
      </c>
      <c r="F1068" s="2" t="s">
        <v>108</v>
      </c>
      <c r="G1068" s="2" t="s">
        <v>109</v>
      </c>
      <c r="H1068">
        <v>0</v>
      </c>
      <c r="I1068">
        <v>0</v>
      </c>
      <c r="J1068">
        <v>0</v>
      </c>
      <c r="K1068">
        <v>0</v>
      </c>
      <c r="L1068">
        <v>329.15140188034701</v>
      </c>
      <c r="M1068">
        <v>106.801215840944</v>
      </c>
      <c r="N1068">
        <v>199.59727331741701</v>
      </c>
      <c r="O1068">
        <v>0</v>
      </c>
      <c r="P1068">
        <v>10.7126502482734</v>
      </c>
      <c r="Q1068">
        <v>201.76640060022399</v>
      </c>
      <c r="R1068">
        <v>0</v>
      </c>
      <c r="S1068">
        <v>13.132286949398599</v>
      </c>
      <c r="T1068">
        <v>147.87694295539501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30.179829182147401</v>
      </c>
      <c r="AE1068">
        <v>0</v>
      </c>
      <c r="AF1068">
        <v>292.70801667111698</v>
      </c>
      <c r="AG1068">
        <v>143.77958487713701</v>
      </c>
      <c r="AH1068">
        <v>0</v>
      </c>
      <c r="AI1068">
        <v>71.820037604344805</v>
      </c>
      <c r="AJ1068">
        <v>29.475586031351298</v>
      </c>
      <c r="AK1068">
        <v>3.0109695862791201</v>
      </c>
      <c r="AL1068">
        <v>71.939091921866506</v>
      </c>
      <c r="AM1068">
        <v>0</v>
      </c>
      <c r="AN1068">
        <v>0</v>
      </c>
      <c r="AO1068">
        <v>0</v>
      </c>
      <c r="AP1068">
        <v>194.14084107919399</v>
      </c>
      <c r="AQ1068">
        <v>5.3370310203772497</v>
      </c>
      <c r="AR1068">
        <v>0</v>
      </c>
      <c r="AS1068">
        <v>0</v>
      </c>
      <c r="AT1068">
        <v>34.876290139382398</v>
      </c>
      <c r="AU1068">
        <v>52.399222982625297</v>
      </c>
      <c r="AV1068">
        <v>95.556618129113204</v>
      </c>
      <c r="AW1068">
        <v>0</v>
      </c>
      <c r="AX1068">
        <v>0</v>
      </c>
      <c r="AY1068">
        <v>0</v>
      </c>
      <c r="AZ1068">
        <v>129.38176171667999</v>
      </c>
      <c r="BA1068">
        <v>3.2589935579436502</v>
      </c>
      <c r="BB1068">
        <v>0</v>
      </c>
      <c r="BC1068">
        <v>298.008640140311</v>
      </c>
      <c r="BD1068">
        <v>0</v>
      </c>
      <c r="BE1068">
        <v>0</v>
      </c>
      <c r="BF1068">
        <v>137.98795464250699</v>
      </c>
      <c r="BG1068">
        <v>0</v>
      </c>
      <c r="BH1068">
        <v>4206.1284764134998</v>
      </c>
      <c r="BI1068">
        <v>27.3857618404035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88.423328196570196</v>
      </c>
      <c r="BQ1068">
        <v>0</v>
      </c>
      <c r="BR1068">
        <v>283.81747490689497</v>
      </c>
      <c r="BS1068">
        <v>0</v>
      </c>
      <c r="BT1068">
        <v>406.51311933968799</v>
      </c>
      <c r="BU1068">
        <v>0</v>
      </c>
      <c r="BV1068">
        <v>0</v>
      </c>
      <c r="BW1068">
        <v>137.28510587368899</v>
      </c>
      <c r="BX1068">
        <v>0</v>
      </c>
      <c r="BY1068">
        <v>0</v>
      </c>
      <c r="BZ1068">
        <v>11.0045125376288</v>
      </c>
      <c r="CA1068">
        <v>108.07016756021299</v>
      </c>
      <c r="CB1068">
        <v>0</v>
      </c>
      <c r="CC1068">
        <v>0</v>
      </c>
      <c r="CD1068">
        <v>193.662352927586</v>
      </c>
      <c r="CE1068">
        <v>0</v>
      </c>
      <c r="CF1068">
        <v>0</v>
      </c>
      <c r="CG1068">
        <v>0</v>
      </c>
      <c r="CH1068">
        <v>165.55094248842599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6.1730893447060904</v>
      </c>
      <c r="CU1068">
        <v>0</v>
      </c>
      <c r="CV1068">
        <v>130.90174226219</v>
      </c>
    </row>
    <row r="1069" spans="1:100" x14ac:dyDescent="0.25">
      <c r="A1069">
        <v>1058</v>
      </c>
      <c r="B1069">
        <v>1557</v>
      </c>
      <c r="C1069">
        <v>48.79</v>
      </c>
      <c r="D1069" s="2">
        <f t="shared" si="66"/>
        <v>16.263333333333332</v>
      </c>
      <c r="E1069" s="2">
        <v>16.263333333333332</v>
      </c>
      <c r="F1069" s="2" t="s">
        <v>108</v>
      </c>
      <c r="G1069" s="2" t="s">
        <v>109</v>
      </c>
      <c r="H1069">
        <v>1113.5166414847899</v>
      </c>
      <c r="I1069">
        <v>79.971029187738793</v>
      </c>
      <c r="J1069">
        <v>51.728682026014802</v>
      </c>
      <c r="K1069">
        <v>580.30205311566203</v>
      </c>
      <c r="L1069">
        <v>105.779681327503</v>
      </c>
      <c r="M1069">
        <v>489.31426657795703</v>
      </c>
      <c r="N1069">
        <v>1236.3385858648601</v>
      </c>
      <c r="O1069">
        <v>519.84326430246597</v>
      </c>
      <c r="P1069">
        <v>718.35861651747996</v>
      </c>
      <c r="Q1069">
        <v>466.20747065781501</v>
      </c>
      <c r="R1069">
        <v>202.355358617462</v>
      </c>
      <c r="S1069">
        <v>665.22301263527504</v>
      </c>
      <c r="T1069">
        <v>415.193587896422</v>
      </c>
      <c r="U1069">
        <v>592.13660437844305</v>
      </c>
      <c r="V1069">
        <v>369.812305720734</v>
      </c>
      <c r="W1069">
        <v>799.05671851978104</v>
      </c>
      <c r="X1069">
        <v>380.43474588750502</v>
      </c>
      <c r="Y1069">
        <v>89.146793572366704</v>
      </c>
      <c r="Z1069">
        <v>0</v>
      </c>
      <c r="AA1069">
        <v>760.302535254139</v>
      </c>
      <c r="AB1069">
        <v>450.37547355201502</v>
      </c>
      <c r="AC1069">
        <v>1580.6617981660499</v>
      </c>
      <c r="AD1069">
        <v>1795.2960859718801</v>
      </c>
      <c r="AE1069">
        <v>822.39570531514801</v>
      </c>
      <c r="AF1069">
        <v>1223.2377038291399</v>
      </c>
      <c r="AG1069">
        <v>244.09328652933101</v>
      </c>
      <c r="AH1069">
        <v>1067.3148323146099</v>
      </c>
      <c r="AI1069">
        <v>631.57520423846802</v>
      </c>
      <c r="AJ1069">
        <v>289.69256762910197</v>
      </c>
      <c r="AK1069">
        <v>721.621556015328</v>
      </c>
      <c r="AL1069">
        <v>360.20679669386601</v>
      </c>
      <c r="AM1069">
        <v>154.33452641651701</v>
      </c>
      <c r="AN1069">
        <v>758.93267093052202</v>
      </c>
      <c r="AO1069">
        <v>443.37753641350201</v>
      </c>
      <c r="AP1069">
        <v>847.21378506557005</v>
      </c>
      <c r="AQ1069">
        <v>1274.7013386992701</v>
      </c>
      <c r="AR1069">
        <v>449.281187183528</v>
      </c>
      <c r="AS1069">
        <v>488.49873590156602</v>
      </c>
      <c r="AT1069">
        <v>735.33428676413803</v>
      </c>
      <c r="AU1069">
        <v>1044.3998514380201</v>
      </c>
      <c r="AV1069">
        <v>161.531189287046</v>
      </c>
      <c r="AW1069">
        <v>651.15417637698499</v>
      </c>
      <c r="AX1069">
        <v>84.246703468029594</v>
      </c>
      <c r="AY1069">
        <v>287.43495588215598</v>
      </c>
      <c r="AZ1069">
        <v>467.70201643899799</v>
      </c>
      <c r="BA1069">
        <v>581.56559587599202</v>
      </c>
      <c r="BB1069">
        <v>456.21451787385598</v>
      </c>
      <c r="BC1069">
        <v>518.62955691307502</v>
      </c>
      <c r="BD1069">
        <v>205.11738542573499</v>
      </c>
      <c r="BE1069">
        <v>1140.0960162189499</v>
      </c>
      <c r="BF1069">
        <v>1054.7818882950501</v>
      </c>
      <c r="BG1069">
        <v>524.05207843120695</v>
      </c>
      <c r="BH1069">
        <v>0</v>
      </c>
      <c r="BI1069">
        <v>561.40833298481198</v>
      </c>
      <c r="BJ1069">
        <v>591.81079809862297</v>
      </c>
      <c r="BK1069">
        <v>453.06805125789299</v>
      </c>
      <c r="BL1069">
        <v>286.67719224350998</v>
      </c>
      <c r="BM1069">
        <v>1716.2261916037901</v>
      </c>
      <c r="BN1069">
        <v>596.05946455750495</v>
      </c>
      <c r="BO1069">
        <v>145.10205483119901</v>
      </c>
      <c r="BP1069">
        <v>486.438114985688</v>
      </c>
      <c r="BQ1069">
        <v>82.820334409188504</v>
      </c>
      <c r="BR1069">
        <v>1396.59512545695</v>
      </c>
      <c r="BS1069">
        <v>410.889170076531</v>
      </c>
      <c r="BT1069">
        <v>4228.2980150506601</v>
      </c>
      <c r="BU1069">
        <v>552.75577260787702</v>
      </c>
      <c r="BV1069">
        <v>712.72010509763004</v>
      </c>
      <c r="BW1069">
        <v>244.84996650490399</v>
      </c>
      <c r="BX1069">
        <v>762.42813135495999</v>
      </c>
      <c r="BY1069">
        <v>629.97232813058599</v>
      </c>
      <c r="BZ1069">
        <v>8.8924578764320792</v>
      </c>
      <c r="CA1069">
        <v>132.90600080271599</v>
      </c>
      <c r="CB1069">
        <v>664.58062220742102</v>
      </c>
      <c r="CC1069">
        <v>828.09759988083897</v>
      </c>
      <c r="CD1069">
        <v>407.23298425794599</v>
      </c>
      <c r="CE1069">
        <v>1770.33585079969</v>
      </c>
      <c r="CF1069">
        <v>357.79968105905198</v>
      </c>
      <c r="CG1069">
        <v>485.93912938281801</v>
      </c>
      <c r="CH1069">
        <v>970.81544571350105</v>
      </c>
      <c r="CI1069">
        <v>885.56630729221297</v>
      </c>
      <c r="CJ1069">
        <v>1462.3297373671501</v>
      </c>
      <c r="CK1069">
        <v>161.711218627405</v>
      </c>
      <c r="CL1069">
        <v>924.93936474524003</v>
      </c>
      <c r="CM1069">
        <v>1001.74768981274</v>
      </c>
      <c r="CN1069">
        <v>596.36527094570204</v>
      </c>
      <c r="CO1069">
        <v>457.64655252074402</v>
      </c>
      <c r="CP1069">
        <v>46.6139284874534</v>
      </c>
      <c r="CQ1069">
        <v>463.735648266959</v>
      </c>
      <c r="CR1069">
        <v>1148.8687396133901</v>
      </c>
      <c r="CS1069">
        <v>236.25513992111101</v>
      </c>
      <c r="CT1069">
        <v>428.37899867255402</v>
      </c>
      <c r="CU1069">
        <v>460.67072576042199</v>
      </c>
      <c r="CV1069">
        <v>971.51763487555297</v>
      </c>
    </row>
    <row r="1070" spans="1:100" x14ac:dyDescent="0.25">
      <c r="A1070">
        <v>1059</v>
      </c>
      <c r="B1070">
        <v>1558</v>
      </c>
      <c r="C1070">
        <v>48.79</v>
      </c>
      <c r="D1070" s="2">
        <f t="shared" si="66"/>
        <v>16.263333333333332</v>
      </c>
      <c r="E1070" s="2">
        <v>16.263333333333332</v>
      </c>
      <c r="F1070" s="2" t="s">
        <v>108</v>
      </c>
      <c r="G1070" s="2" t="s">
        <v>109</v>
      </c>
      <c r="H1070">
        <v>77.786481159396999</v>
      </c>
      <c r="I1070">
        <v>27.007210474204001</v>
      </c>
      <c r="J1070">
        <v>34.697149746030803</v>
      </c>
      <c r="K1070">
        <v>0</v>
      </c>
      <c r="L1070">
        <v>16.3917490326583</v>
      </c>
      <c r="M1070">
        <v>23.655648967004499</v>
      </c>
      <c r="N1070">
        <v>0</v>
      </c>
      <c r="O1070">
        <v>95.554582567501001</v>
      </c>
      <c r="P1070">
        <v>25.9273544065802</v>
      </c>
      <c r="Q1070">
        <v>0</v>
      </c>
      <c r="R1070">
        <v>145.91709552627401</v>
      </c>
      <c r="S1070">
        <v>2324.6745940823898</v>
      </c>
      <c r="T1070">
        <v>270.69182572468401</v>
      </c>
      <c r="U1070">
        <v>168.79632786190001</v>
      </c>
      <c r="V1070">
        <v>0</v>
      </c>
      <c r="W1070">
        <v>0</v>
      </c>
      <c r="X1070">
        <v>70.129744866285805</v>
      </c>
      <c r="Y1070">
        <v>338.967580270295</v>
      </c>
      <c r="Z1070">
        <v>0</v>
      </c>
      <c r="AA1070">
        <v>146.990027082056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75.564043177310396</v>
      </c>
      <c r="AH1070">
        <v>0</v>
      </c>
      <c r="AI1070">
        <v>0</v>
      </c>
      <c r="AJ1070">
        <v>0</v>
      </c>
      <c r="AK1070">
        <v>13.7244254156256</v>
      </c>
      <c r="AL1070">
        <v>78.067263531377606</v>
      </c>
      <c r="AM1070">
        <v>169.89823201994301</v>
      </c>
      <c r="AN1070">
        <v>82.549940705549602</v>
      </c>
      <c r="AO1070">
        <v>0</v>
      </c>
      <c r="AP1070">
        <v>7.9768586457313502</v>
      </c>
      <c r="AQ1070">
        <v>0</v>
      </c>
      <c r="AR1070">
        <v>352.08513882467201</v>
      </c>
      <c r="AS1070">
        <v>0</v>
      </c>
      <c r="AT1070">
        <v>73.872407718032093</v>
      </c>
      <c r="AU1070">
        <v>0</v>
      </c>
      <c r="AV1070">
        <v>357.810712858285</v>
      </c>
      <c r="AW1070">
        <v>0</v>
      </c>
      <c r="AX1070">
        <v>17.214706767768899</v>
      </c>
      <c r="AY1070">
        <v>79.254859862167393</v>
      </c>
      <c r="AZ1070">
        <v>0</v>
      </c>
      <c r="BA1070">
        <v>333.484384246275</v>
      </c>
      <c r="BB1070">
        <v>0</v>
      </c>
      <c r="BC1070">
        <v>0</v>
      </c>
      <c r="BD1070">
        <v>124.64428003181899</v>
      </c>
      <c r="BE1070">
        <v>0</v>
      </c>
      <c r="BF1070">
        <v>61.825338672997397</v>
      </c>
      <c r="BG1070">
        <v>252.429353325981</v>
      </c>
      <c r="BH1070">
        <v>17228.109438062998</v>
      </c>
      <c r="BI1070">
        <v>503.22570405791902</v>
      </c>
      <c r="BJ1070">
        <v>355.81817275510002</v>
      </c>
      <c r="BK1070">
        <v>180.532101724043</v>
      </c>
      <c r="BL1070">
        <v>780.86808298392395</v>
      </c>
      <c r="BM1070">
        <v>0</v>
      </c>
      <c r="BN1070">
        <v>915.86446070950797</v>
      </c>
      <c r="BO1070">
        <v>219.31187968395599</v>
      </c>
      <c r="BP1070">
        <v>727.72856995985899</v>
      </c>
      <c r="BQ1070">
        <v>187.68271286733</v>
      </c>
      <c r="BR1070">
        <v>0</v>
      </c>
      <c r="BS1070">
        <v>282.68906201344203</v>
      </c>
      <c r="BT1070">
        <v>0</v>
      </c>
      <c r="BU1070">
        <v>0</v>
      </c>
      <c r="BV1070">
        <v>36.326663501595803</v>
      </c>
      <c r="BW1070">
        <v>0</v>
      </c>
      <c r="BX1070">
        <v>6.3784950644059899</v>
      </c>
      <c r="BY1070">
        <v>321.742771385303</v>
      </c>
      <c r="BZ1070">
        <v>116.424003072102</v>
      </c>
      <c r="CA1070">
        <v>110.574261449871</v>
      </c>
      <c r="CB1070">
        <v>75.859824403995802</v>
      </c>
      <c r="CC1070">
        <v>0</v>
      </c>
      <c r="CD1070">
        <v>55.008164048374098</v>
      </c>
      <c r="CE1070">
        <v>130.59188173773401</v>
      </c>
      <c r="CF1070">
        <v>59.5029446135933</v>
      </c>
      <c r="CG1070">
        <v>0</v>
      </c>
      <c r="CH1070">
        <v>804.89087112436698</v>
      </c>
      <c r="CI1070">
        <v>204.07828909147699</v>
      </c>
      <c r="CJ1070">
        <v>0</v>
      </c>
      <c r="CK1070">
        <v>60.321334046540798</v>
      </c>
      <c r="CL1070">
        <v>78.988900731174198</v>
      </c>
      <c r="CM1070">
        <v>0</v>
      </c>
      <c r="CN1070">
        <v>26.7704414297522</v>
      </c>
      <c r="CO1070">
        <v>81.341419326715496</v>
      </c>
      <c r="CP1070">
        <v>23.223904153214001</v>
      </c>
      <c r="CQ1070">
        <v>112.329310686431</v>
      </c>
      <c r="CR1070">
        <v>287.06135950650997</v>
      </c>
      <c r="CS1070">
        <v>46.542494428036903</v>
      </c>
      <c r="CT1070">
        <v>0</v>
      </c>
      <c r="CU1070">
        <v>0</v>
      </c>
      <c r="CV1070">
        <v>47.152422650393397</v>
      </c>
    </row>
    <row r="1071" spans="1:100" x14ac:dyDescent="0.25">
      <c r="A1071">
        <v>1060</v>
      </c>
      <c r="B1071">
        <v>1559</v>
      </c>
      <c r="C1071">
        <v>48.79</v>
      </c>
      <c r="D1071" s="2">
        <f t="shared" si="66"/>
        <v>16.263333333333332</v>
      </c>
      <c r="E1071" s="2">
        <v>16.263333333333332</v>
      </c>
      <c r="F1071" s="2" t="s">
        <v>108</v>
      </c>
      <c r="G1071" s="2" t="s">
        <v>109</v>
      </c>
      <c r="H1071">
        <v>233.34295803774901</v>
      </c>
      <c r="I1071">
        <v>172.66356184978699</v>
      </c>
      <c r="J1071">
        <v>0</v>
      </c>
      <c r="K1071">
        <v>195.30124810370501</v>
      </c>
      <c r="L1071">
        <v>0</v>
      </c>
      <c r="M1071">
        <v>0</v>
      </c>
      <c r="N1071">
        <v>65.836257886984399</v>
      </c>
      <c r="O1071">
        <v>1044.4348098289199</v>
      </c>
      <c r="P1071">
        <v>0</v>
      </c>
      <c r="Q1071">
        <v>119.40745077308399</v>
      </c>
      <c r="R1071">
        <v>63.856782034336597</v>
      </c>
      <c r="S1071">
        <v>0</v>
      </c>
      <c r="T1071">
        <v>16.297129670685202</v>
      </c>
      <c r="U1071">
        <v>0.80768372357069496</v>
      </c>
      <c r="V1071">
        <v>6.2896375429371396</v>
      </c>
      <c r="W1071">
        <v>0.96948148886655605</v>
      </c>
      <c r="X1071">
        <v>0</v>
      </c>
      <c r="Y1071">
        <v>255.977931552813</v>
      </c>
      <c r="Z1071">
        <v>6153.43135702575</v>
      </c>
      <c r="AA1071">
        <v>30.431459585720301</v>
      </c>
      <c r="AB1071">
        <v>149.06704013985299</v>
      </c>
      <c r="AC1071">
        <v>196.10315527204801</v>
      </c>
      <c r="AD1071">
        <v>0</v>
      </c>
      <c r="AE1071">
        <v>4.3976102955849603</v>
      </c>
      <c r="AF1071">
        <v>0</v>
      </c>
      <c r="AG1071">
        <v>0</v>
      </c>
      <c r="AH1071">
        <v>0</v>
      </c>
      <c r="AI1071">
        <v>15.6440298408973</v>
      </c>
      <c r="AJ1071">
        <v>109.49899266678401</v>
      </c>
      <c r="AK1071">
        <v>31.756111902249099</v>
      </c>
      <c r="AL1071">
        <v>49.2642683170928</v>
      </c>
      <c r="AM1071">
        <v>505.857782216381</v>
      </c>
      <c r="AN1071">
        <v>0</v>
      </c>
      <c r="AO1071">
        <v>0</v>
      </c>
      <c r="AP1071">
        <v>395.26258112319903</v>
      </c>
      <c r="AQ1071">
        <v>0</v>
      </c>
      <c r="AR1071">
        <v>309.16980145553799</v>
      </c>
      <c r="AS1071">
        <v>0</v>
      </c>
      <c r="AT1071">
        <v>333.30317747360402</v>
      </c>
      <c r="AU1071">
        <v>0</v>
      </c>
      <c r="AV1071">
        <v>8.9805085494175394</v>
      </c>
      <c r="AW1071">
        <v>6.4455211924932403</v>
      </c>
      <c r="AX1071">
        <v>1.45619266979947</v>
      </c>
      <c r="AY1071">
        <v>33.744497639185298</v>
      </c>
      <c r="AZ1071">
        <v>0</v>
      </c>
      <c r="BA1071">
        <v>0</v>
      </c>
      <c r="BB1071">
        <v>0</v>
      </c>
      <c r="BC1071">
        <v>0</v>
      </c>
      <c r="BD1071">
        <v>1155.2624919040099</v>
      </c>
      <c r="BE1071">
        <v>407.706827182648</v>
      </c>
      <c r="BF1071">
        <v>0</v>
      </c>
      <c r="BG1071">
        <v>361.64021049897002</v>
      </c>
      <c r="BH1071">
        <v>0</v>
      </c>
      <c r="BI1071">
        <v>7.7216699096408501</v>
      </c>
      <c r="BJ1071">
        <v>468.48623633156001</v>
      </c>
      <c r="BK1071">
        <v>22.342734738217199</v>
      </c>
      <c r="BL1071">
        <v>38.552163864083603</v>
      </c>
      <c r="BM1071">
        <v>0</v>
      </c>
      <c r="BN1071">
        <v>0</v>
      </c>
      <c r="BO1071">
        <v>845.56442020513998</v>
      </c>
      <c r="BP1071">
        <v>0</v>
      </c>
      <c r="BQ1071">
        <v>50.465616986175199</v>
      </c>
      <c r="BR1071">
        <v>193.03736691811301</v>
      </c>
      <c r="BS1071">
        <v>39.954907129720603</v>
      </c>
      <c r="BT1071">
        <v>0</v>
      </c>
      <c r="BU1071">
        <v>0</v>
      </c>
      <c r="BV1071">
        <v>0</v>
      </c>
      <c r="BW1071">
        <v>25.3548579679771</v>
      </c>
      <c r="BX1071">
        <v>244.75165069513599</v>
      </c>
      <c r="BY1071">
        <v>154.76541528944799</v>
      </c>
      <c r="BZ1071">
        <v>0</v>
      </c>
      <c r="CA1071">
        <v>0</v>
      </c>
      <c r="CB1071">
        <v>94.370349557019793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15.5294783666964</v>
      </c>
      <c r="CK1071">
        <v>1.49142168482045</v>
      </c>
      <c r="CL1071">
        <v>0</v>
      </c>
      <c r="CM1071">
        <v>0</v>
      </c>
      <c r="CN1071">
        <v>14.9982534313245</v>
      </c>
      <c r="CO1071">
        <v>0.16599924422597301</v>
      </c>
      <c r="CP1071">
        <v>3.8605902352941701</v>
      </c>
      <c r="CQ1071">
        <v>14.5832137303577</v>
      </c>
      <c r="CR1071">
        <v>0</v>
      </c>
      <c r="CS1071">
        <v>0</v>
      </c>
      <c r="CT1071">
        <v>11.4671444782597</v>
      </c>
      <c r="CU1071">
        <v>157.30377318811901</v>
      </c>
      <c r="CV1071">
        <v>0</v>
      </c>
    </row>
    <row r="1072" spans="1:100" x14ac:dyDescent="0.25">
      <c r="A1072">
        <v>1061</v>
      </c>
      <c r="B1072">
        <v>1560</v>
      </c>
      <c r="C1072">
        <v>48.95</v>
      </c>
      <c r="D1072" s="2">
        <f t="shared" si="66"/>
        <v>16.316666666666666</v>
      </c>
      <c r="E1072" s="2">
        <v>16.316666666666666</v>
      </c>
      <c r="F1072" s="2" t="s">
        <v>108</v>
      </c>
      <c r="G1072" s="2" t="s">
        <v>109</v>
      </c>
      <c r="H1072">
        <v>1210.5303390996201</v>
      </c>
      <c r="I1072">
        <v>221141.82942468699</v>
      </c>
      <c r="J1072">
        <v>227252.018303491</v>
      </c>
      <c r="K1072">
        <v>118918.075327632</v>
      </c>
      <c r="L1072">
        <v>210786.73619912399</v>
      </c>
      <c r="M1072">
        <v>19095.229721760999</v>
      </c>
      <c r="N1072">
        <v>172021.66871237801</v>
      </c>
      <c r="O1072">
        <v>252468.716883838</v>
      </c>
      <c r="P1072">
        <v>174927.78328773601</v>
      </c>
      <c r="Q1072">
        <v>214785.462535075</v>
      </c>
      <c r="R1072">
        <v>155657.778074384</v>
      </c>
      <c r="S1072">
        <v>38621.800322635499</v>
      </c>
      <c r="T1072">
        <v>29471.550110030901</v>
      </c>
      <c r="U1072">
        <v>11632.4531739537</v>
      </c>
      <c r="V1072">
        <v>3581.8370321798898</v>
      </c>
      <c r="W1072">
        <v>85101.135795556096</v>
      </c>
      <c r="X1072">
        <v>167982.41386647601</v>
      </c>
      <c r="Y1072">
        <v>23353.592063185501</v>
      </c>
      <c r="Z1072">
        <v>31669.310799001902</v>
      </c>
      <c r="AA1072">
        <v>13152.2299207505</v>
      </c>
      <c r="AB1072">
        <v>18230.869121859901</v>
      </c>
      <c r="AC1072">
        <v>34819.288700842801</v>
      </c>
      <c r="AD1072">
        <v>136734.28076099401</v>
      </c>
      <c r="AE1072">
        <v>9728.8555003128895</v>
      </c>
      <c r="AF1072">
        <v>22149.845558458001</v>
      </c>
      <c r="AG1072">
        <v>48754.032522447902</v>
      </c>
      <c r="AH1072">
        <v>11435.338351709301</v>
      </c>
      <c r="AI1072">
        <v>11389.996200257199</v>
      </c>
      <c r="AJ1072">
        <v>120419.118911254</v>
      </c>
      <c r="AK1072">
        <v>71290.504891029297</v>
      </c>
      <c r="AL1072">
        <v>112939.462343041</v>
      </c>
      <c r="AM1072">
        <v>8191.6126977294898</v>
      </c>
      <c r="AN1072">
        <v>76326.071054595406</v>
      </c>
      <c r="AO1072">
        <v>110728.059387097</v>
      </c>
      <c r="AP1072">
        <v>48510.144337099002</v>
      </c>
      <c r="AQ1072">
        <v>98893.079534145596</v>
      </c>
      <c r="AR1072">
        <v>55594.816747010897</v>
      </c>
      <c r="AS1072">
        <v>11561.0547737539</v>
      </c>
      <c r="AT1072">
        <v>24370.4261439203</v>
      </c>
      <c r="AU1072">
        <v>67627.969448280695</v>
      </c>
      <c r="AV1072">
        <v>11876.0358595455</v>
      </c>
      <c r="AW1072">
        <v>15975.4869323645</v>
      </c>
      <c r="AX1072">
        <v>81884.0275469341</v>
      </c>
      <c r="AY1072">
        <v>21406.951708184701</v>
      </c>
      <c r="AZ1072">
        <v>20088.228248871801</v>
      </c>
      <c r="BA1072">
        <v>6287.9357602967802</v>
      </c>
      <c r="BB1072">
        <v>11321.836497669599</v>
      </c>
      <c r="BC1072">
        <v>18749.252463590099</v>
      </c>
      <c r="BD1072">
        <v>95633.110304671296</v>
      </c>
      <c r="BE1072">
        <v>6504.74135501211</v>
      </c>
      <c r="BF1072">
        <v>8733.5614164796498</v>
      </c>
      <c r="BG1072">
        <v>7739.00234389041</v>
      </c>
      <c r="BH1072">
        <v>20193.4164663105</v>
      </c>
      <c r="BI1072">
        <v>9074.5910231520902</v>
      </c>
      <c r="BJ1072">
        <v>89855.268856004099</v>
      </c>
      <c r="BK1072">
        <v>49895.909488776102</v>
      </c>
      <c r="BL1072">
        <v>74399.679973115897</v>
      </c>
      <c r="BM1072">
        <v>6317.8369164958103</v>
      </c>
      <c r="BN1072">
        <v>56869.657772513601</v>
      </c>
      <c r="BO1072">
        <v>83741.742991518098</v>
      </c>
      <c r="BP1072">
        <v>46949.7205178472</v>
      </c>
      <c r="BQ1072">
        <v>71367.959630616897</v>
      </c>
      <c r="BR1072">
        <v>53298.573901572803</v>
      </c>
      <c r="BS1072">
        <v>10703.021725513499</v>
      </c>
      <c r="BT1072">
        <v>34513.361681932598</v>
      </c>
      <c r="BU1072">
        <v>15191.7353824294</v>
      </c>
      <c r="BV1072">
        <v>17086.468274316499</v>
      </c>
      <c r="BW1072">
        <v>9426.4760614958504</v>
      </c>
      <c r="BX1072">
        <v>66807.351155311102</v>
      </c>
      <c r="BY1072">
        <v>12324.3150769492</v>
      </c>
      <c r="BZ1072">
        <v>4449.19894761861</v>
      </c>
      <c r="CA1072">
        <v>16015.9117468901</v>
      </c>
      <c r="CB1072">
        <v>3923.2956695861599</v>
      </c>
      <c r="CC1072">
        <v>4113.01325454587</v>
      </c>
      <c r="CD1072">
        <v>59117.380496611899</v>
      </c>
      <c r="CE1072">
        <v>1370.09572487284</v>
      </c>
      <c r="CF1072">
        <v>9185.2853940371497</v>
      </c>
      <c r="CG1072">
        <v>2942.4022663537899</v>
      </c>
      <c r="CH1072">
        <v>16774.328911004901</v>
      </c>
      <c r="CI1072">
        <v>3882.51959995075</v>
      </c>
      <c r="CJ1072">
        <v>53647.3856496601</v>
      </c>
      <c r="CK1072">
        <v>6979.2069401722001</v>
      </c>
      <c r="CL1072">
        <v>11841.1344670168</v>
      </c>
      <c r="CM1072">
        <v>8011.3252789042399</v>
      </c>
      <c r="CN1072">
        <v>15427.9907363283</v>
      </c>
      <c r="CO1072">
        <v>4894.2610967540204</v>
      </c>
      <c r="CP1072">
        <v>77323.4411155048</v>
      </c>
      <c r="CQ1072">
        <v>12566.126853400599</v>
      </c>
      <c r="CR1072">
        <v>3982.9439956139299</v>
      </c>
      <c r="CS1072">
        <v>12701.3789334834</v>
      </c>
      <c r="CT1072">
        <v>19693.727612260602</v>
      </c>
      <c r="CU1072">
        <v>58818.112094030403</v>
      </c>
      <c r="CV1072">
        <v>66612.779987356</v>
      </c>
    </row>
    <row r="1073" spans="1:100" x14ac:dyDescent="0.25">
      <c r="A1073">
        <v>1062</v>
      </c>
      <c r="B1073">
        <v>1561</v>
      </c>
      <c r="C1073">
        <v>49.03</v>
      </c>
      <c r="D1073" s="2">
        <f t="shared" si="66"/>
        <v>16.343333333333334</v>
      </c>
      <c r="E1073" s="2">
        <v>16.343333333333334</v>
      </c>
      <c r="F1073" s="2" t="s">
        <v>108</v>
      </c>
      <c r="G1073" s="2" t="s">
        <v>109</v>
      </c>
      <c r="H1073">
        <v>570.06891435340799</v>
      </c>
      <c r="I1073">
        <v>1675.668991556</v>
      </c>
      <c r="J1073">
        <v>868.25575728714705</v>
      </c>
      <c r="K1073">
        <v>1793.07185354537</v>
      </c>
      <c r="L1073">
        <v>0</v>
      </c>
      <c r="M1073">
        <v>1329.4014868229799</v>
      </c>
      <c r="N1073">
        <v>781.99527817765897</v>
      </c>
      <c r="O1073">
        <v>845.63953759555102</v>
      </c>
      <c r="P1073">
        <v>1367.5202791751699</v>
      </c>
      <c r="Q1073">
        <v>1882.3314572588199</v>
      </c>
      <c r="R1073">
        <v>2173.85499992002</v>
      </c>
      <c r="S1073">
        <v>46.224539074833302</v>
      </c>
      <c r="T1073">
        <v>403.31901277071199</v>
      </c>
      <c r="U1073">
        <v>813.34321314829594</v>
      </c>
      <c r="V1073">
        <v>689.19953794800301</v>
      </c>
      <c r="W1073">
        <v>434.37284646416498</v>
      </c>
      <c r="X1073">
        <v>422.97496999903001</v>
      </c>
      <c r="Y1073">
        <v>412.45814684319203</v>
      </c>
      <c r="Z1073">
        <v>1091.83232537968</v>
      </c>
      <c r="AA1073">
        <v>0</v>
      </c>
      <c r="AB1073">
        <v>71.609623113536998</v>
      </c>
      <c r="AC1073">
        <v>874.49838956937595</v>
      </c>
      <c r="AD1073">
        <v>489.03356925262699</v>
      </c>
      <c r="AE1073">
        <v>387.64112134157801</v>
      </c>
      <c r="AF1073">
        <v>138.59071624302999</v>
      </c>
      <c r="AG1073">
        <v>601.73312772976305</v>
      </c>
      <c r="AH1073">
        <v>477.39196466262803</v>
      </c>
      <c r="AI1073">
        <v>38.279536825718999</v>
      </c>
      <c r="AJ1073">
        <v>682.56005106448401</v>
      </c>
      <c r="AK1073">
        <v>753.20420531827597</v>
      </c>
      <c r="AL1073">
        <v>0</v>
      </c>
      <c r="AM1073">
        <v>457.12131987244197</v>
      </c>
      <c r="AN1073">
        <v>481.30257540252597</v>
      </c>
      <c r="AO1073">
        <v>1.5948111167094601</v>
      </c>
      <c r="AP1073">
        <v>652.49923622464098</v>
      </c>
      <c r="AQ1073">
        <v>217.12055538591</v>
      </c>
      <c r="AR1073">
        <v>321.42849291339797</v>
      </c>
      <c r="AS1073">
        <v>687.51816732807094</v>
      </c>
      <c r="AT1073">
        <v>848.23129871423998</v>
      </c>
      <c r="AU1073">
        <v>4563.2137215158</v>
      </c>
      <c r="AV1073">
        <v>129.04144298322001</v>
      </c>
      <c r="AW1073">
        <v>734.67666743893903</v>
      </c>
      <c r="AX1073">
        <v>550.00074398401</v>
      </c>
      <c r="AY1073">
        <v>663.22691892235105</v>
      </c>
      <c r="AZ1073">
        <v>367.51889645566803</v>
      </c>
      <c r="BA1073">
        <v>911.58610331797604</v>
      </c>
      <c r="BB1073">
        <v>942.39204978759994</v>
      </c>
      <c r="BC1073">
        <v>0</v>
      </c>
      <c r="BD1073">
        <v>740.14496244410998</v>
      </c>
      <c r="BE1073">
        <v>809.88531166533903</v>
      </c>
      <c r="BF1073">
        <v>1185.5801354147</v>
      </c>
      <c r="BG1073">
        <v>1156.12996478728</v>
      </c>
      <c r="BH1073">
        <v>4106.9498304550898</v>
      </c>
      <c r="BI1073">
        <v>775.30365886188702</v>
      </c>
      <c r="BJ1073">
        <v>1144.78094861162</v>
      </c>
      <c r="BK1073">
        <v>0</v>
      </c>
      <c r="BL1073">
        <v>0</v>
      </c>
      <c r="BM1073">
        <v>544.77537241698997</v>
      </c>
      <c r="BN1073">
        <v>1163.43514671599</v>
      </c>
      <c r="BO1073">
        <v>977.20721285757702</v>
      </c>
      <c r="BP1073">
        <v>1944.2898135442599</v>
      </c>
      <c r="BQ1073">
        <v>559.40316761921804</v>
      </c>
      <c r="BR1073">
        <v>1468.88850322506</v>
      </c>
      <c r="BS1073">
        <v>0</v>
      </c>
      <c r="BT1073">
        <v>0</v>
      </c>
      <c r="BU1073">
        <v>299.49014009823401</v>
      </c>
      <c r="BV1073">
        <v>432.26868069410199</v>
      </c>
      <c r="BW1073">
        <v>251.22673894716999</v>
      </c>
      <c r="BX1073">
        <v>919.20421822497804</v>
      </c>
      <c r="BY1073">
        <v>959.96343286745105</v>
      </c>
      <c r="BZ1073">
        <v>562.23812522340495</v>
      </c>
      <c r="CA1073">
        <v>1018.63380554004</v>
      </c>
      <c r="CB1073">
        <v>731.10861502323905</v>
      </c>
      <c r="CC1073">
        <v>98.340286533793005</v>
      </c>
      <c r="CD1073">
        <v>766.29990125423797</v>
      </c>
      <c r="CE1073">
        <v>1458.7705641089899</v>
      </c>
      <c r="CF1073">
        <v>834.58445031112399</v>
      </c>
      <c r="CG1073">
        <v>1281.6984486132201</v>
      </c>
      <c r="CH1073">
        <v>317.38438033880499</v>
      </c>
      <c r="CI1073">
        <v>501.10013844182799</v>
      </c>
      <c r="CJ1073">
        <v>313.65387132292102</v>
      </c>
      <c r="CK1073">
        <v>2103.37673485594</v>
      </c>
      <c r="CL1073">
        <v>1285.32455206964</v>
      </c>
      <c r="CM1073">
        <v>86.715149978904506</v>
      </c>
      <c r="CN1073">
        <v>1245.6658699064301</v>
      </c>
      <c r="CO1073">
        <v>646.71300539229799</v>
      </c>
      <c r="CP1073">
        <v>424.24287278839898</v>
      </c>
      <c r="CQ1073">
        <v>244.86936568352201</v>
      </c>
      <c r="CR1073">
        <v>357.284597764355</v>
      </c>
      <c r="CS1073">
        <v>614.04343014604694</v>
      </c>
      <c r="CT1073">
        <v>0</v>
      </c>
      <c r="CU1073">
        <v>130.58802793311801</v>
      </c>
      <c r="CV1073">
        <v>752.29728402209196</v>
      </c>
    </row>
    <row r="1074" spans="1:100" x14ac:dyDescent="0.25">
      <c r="A1074">
        <v>1063</v>
      </c>
      <c r="B1074">
        <v>1562</v>
      </c>
      <c r="C1074">
        <v>49.03</v>
      </c>
      <c r="D1074" s="2">
        <f t="shared" si="66"/>
        <v>16.343333333333334</v>
      </c>
      <c r="E1074" s="2">
        <v>16.343333333333334</v>
      </c>
      <c r="F1074" s="2" t="s">
        <v>108</v>
      </c>
      <c r="G1074" s="2" t="s">
        <v>109</v>
      </c>
      <c r="H1074">
        <v>685.155072472911</v>
      </c>
      <c r="I1074">
        <v>460.58988880323</v>
      </c>
      <c r="J1074">
        <v>497.41598177685199</v>
      </c>
      <c r="K1074">
        <v>0</v>
      </c>
      <c r="L1074">
        <v>1730.37130409165</v>
      </c>
      <c r="M1074">
        <v>1324.3610709959501</v>
      </c>
      <c r="N1074">
        <v>170.67332065878699</v>
      </c>
      <c r="O1074">
        <v>830.33868103166697</v>
      </c>
      <c r="P1074">
        <v>442.54689723851999</v>
      </c>
      <c r="Q1074">
        <v>0</v>
      </c>
      <c r="R1074">
        <v>1274.14736786154</v>
      </c>
      <c r="S1074">
        <v>4636.3611739319404</v>
      </c>
      <c r="T1074">
        <v>749.43358437540905</v>
      </c>
      <c r="U1074">
        <v>301.979690951848</v>
      </c>
      <c r="V1074">
        <v>447.09559654560599</v>
      </c>
      <c r="W1074">
        <v>245.55991922106199</v>
      </c>
      <c r="X1074">
        <v>336.60916580856298</v>
      </c>
      <c r="Y1074">
        <v>559.94871340777604</v>
      </c>
      <c r="Z1074">
        <v>153.11121164530499</v>
      </c>
      <c r="AA1074">
        <v>300.74745569294299</v>
      </c>
      <c r="AB1074">
        <v>3984.0745734174502</v>
      </c>
      <c r="AC1074">
        <v>125.139997440494</v>
      </c>
      <c r="AD1074">
        <v>307.38258590336102</v>
      </c>
      <c r="AE1074">
        <v>82.596558257745201</v>
      </c>
      <c r="AF1074">
        <v>2419.2896973607899</v>
      </c>
      <c r="AG1074">
        <v>0</v>
      </c>
      <c r="AH1074">
        <v>53.219455795205498</v>
      </c>
      <c r="AI1074">
        <v>0</v>
      </c>
      <c r="AJ1074">
        <v>133.17021958358299</v>
      </c>
      <c r="AK1074">
        <v>406.96258265114398</v>
      </c>
      <c r="AL1074">
        <v>629.77718363485997</v>
      </c>
      <c r="AM1074">
        <v>475.62593974259801</v>
      </c>
      <c r="AN1074">
        <v>79.771517104682204</v>
      </c>
      <c r="AO1074">
        <v>2.4411900616363198</v>
      </c>
      <c r="AP1074">
        <v>868.44490366058199</v>
      </c>
      <c r="AQ1074">
        <v>45.6344937862143</v>
      </c>
      <c r="AR1074">
        <v>0</v>
      </c>
      <c r="AS1074">
        <v>670.03345148600602</v>
      </c>
      <c r="AT1074">
        <v>0</v>
      </c>
      <c r="AU1074">
        <v>0</v>
      </c>
      <c r="AV1074">
        <v>169.440985814702</v>
      </c>
      <c r="AW1074">
        <v>145.450591137245</v>
      </c>
      <c r="AX1074">
        <v>95.778080445870302</v>
      </c>
      <c r="AY1074">
        <v>0</v>
      </c>
      <c r="AZ1074">
        <v>1157.6328106261601</v>
      </c>
      <c r="BA1074">
        <v>117.3575601053</v>
      </c>
      <c r="BB1074">
        <v>118.16393170668699</v>
      </c>
      <c r="BC1074">
        <v>161.078185066114</v>
      </c>
      <c r="BD1074">
        <v>611.67974589087999</v>
      </c>
      <c r="BE1074">
        <v>334.90460472106798</v>
      </c>
      <c r="BF1074">
        <v>221.46784721031099</v>
      </c>
      <c r="BG1074">
        <v>0</v>
      </c>
      <c r="BH1074">
        <v>0</v>
      </c>
      <c r="BI1074">
        <v>158.72858260862799</v>
      </c>
      <c r="BJ1074">
        <v>41.9822151931373</v>
      </c>
      <c r="BK1074">
        <v>964.68799475207197</v>
      </c>
      <c r="BL1074">
        <v>648.27479017891096</v>
      </c>
      <c r="BM1074">
        <v>0</v>
      </c>
      <c r="BN1074">
        <v>0</v>
      </c>
      <c r="BO1074">
        <v>178.078997410743</v>
      </c>
      <c r="BP1074">
        <v>0</v>
      </c>
      <c r="BQ1074">
        <v>122.491796844649</v>
      </c>
      <c r="BR1074">
        <v>0</v>
      </c>
      <c r="BS1074">
        <v>0</v>
      </c>
      <c r="BT1074">
        <v>6795.5298358599402</v>
      </c>
      <c r="BU1074">
        <v>189.72624974105199</v>
      </c>
      <c r="BV1074">
        <v>451.840636940161</v>
      </c>
      <c r="BW1074">
        <v>29.033390257383399</v>
      </c>
      <c r="BX1074">
        <v>248.68118406612899</v>
      </c>
      <c r="BY1074">
        <v>45.638202821465903</v>
      </c>
      <c r="BZ1074">
        <v>119.22182623583601</v>
      </c>
      <c r="CA1074">
        <v>87.525317453498502</v>
      </c>
      <c r="CB1074">
        <v>0</v>
      </c>
      <c r="CC1074">
        <v>589.61215753365502</v>
      </c>
      <c r="CD1074">
        <v>584.02020091532995</v>
      </c>
      <c r="CE1074">
        <v>0</v>
      </c>
      <c r="CF1074">
        <v>124.595504011766</v>
      </c>
      <c r="CG1074">
        <v>0</v>
      </c>
      <c r="CH1074">
        <v>70.653743994185405</v>
      </c>
      <c r="CI1074">
        <v>162.83173990571601</v>
      </c>
      <c r="CJ1074">
        <v>132.674249731787</v>
      </c>
      <c r="CK1074">
        <v>0</v>
      </c>
      <c r="CL1074">
        <v>659.44012625642404</v>
      </c>
      <c r="CM1074">
        <v>0.83539025721494997</v>
      </c>
      <c r="CN1074">
        <v>40.459714541561397</v>
      </c>
      <c r="CO1074">
        <v>33.919746863425303</v>
      </c>
      <c r="CP1074">
        <v>124.71150813223301</v>
      </c>
      <c r="CQ1074">
        <v>128.569273737354</v>
      </c>
      <c r="CR1074">
        <v>0</v>
      </c>
      <c r="CS1074">
        <v>89.194948085822602</v>
      </c>
      <c r="CT1074">
        <v>678.74641716967301</v>
      </c>
      <c r="CU1074">
        <v>0</v>
      </c>
      <c r="CV1074">
        <v>373.73223334443401</v>
      </c>
    </row>
    <row r="1075" spans="1:100" x14ac:dyDescent="0.25">
      <c r="A1075">
        <v>1064</v>
      </c>
      <c r="B1075">
        <v>1563</v>
      </c>
      <c r="C1075">
        <v>49.03</v>
      </c>
      <c r="D1075" s="2">
        <f t="shared" si="66"/>
        <v>16.343333333333334</v>
      </c>
      <c r="E1075" s="2">
        <v>16.343333333333334</v>
      </c>
      <c r="F1075" s="2" t="s">
        <v>108</v>
      </c>
      <c r="G1075" s="2" t="s">
        <v>109</v>
      </c>
      <c r="H1075">
        <v>126.880415714554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38.630185998053399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159.718881650897</v>
      </c>
      <c r="X1075">
        <v>0</v>
      </c>
      <c r="Y1075">
        <v>0</v>
      </c>
      <c r="Z1075">
        <v>247.98644996242299</v>
      </c>
      <c r="AA1075">
        <v>10269.944834497501</v>
      </c>
      <c r="AB1075">
        <v>191.81374347588701</v>
      </c>
      <c r="AC1075">
        <v>466.41269463297499</v>
      </c>
      <c r="AD1075">
        <v>0</v>
      </c>
      <c r="AE1075">
        <v>307.24365888006002</v>
      </c>
      <c r="AF1075">
        <v>0</v>
      </c>
      <c r="AG1075">
        <v>18.0506297555314</v>
      </c>
      <c r="AH1075">
        <v>0</v>
      </c>
      <c r="AI1075">
        <v>9334.1147570971407</v>
      </c>
      <c r="AJ1075">
        <v>0</v>
      </c>
      <c r="AK1075">
        <v>0</v>
      </c>
      <c r="AL1075">
        <v>0</v>
      </c>
      <c r="AM1075">
        <v>5.01836911937695</v>
      </c>
      <c r="AN1075">
        <v>3.7997732687058199</v>
      </c>
      <c r="AO1075">
        <v>0</v>
      </c>
      <c r="AP1075">
        <v>0</v>
      </c>
      <c r="AQ1075">
        <v>0</v>
      </c>
      <c r="AR1075">
        <v>0</v>
      </c>
      <c r="AS1075">
        <v>87.4629304553265</v>
      </c>
      <c r="AT1075">
        <v>26.010856549779</v>
      </c>
      <c r="AU1075">
        <v>0</v>
      </c>
      <c r="AV1075">
        <v>1.0892463065720701</v>
      </c>
      <c r="AW1075">
        <v>461.34863385365901</v>
      </c>
      <c r="AX1075">
        <v>33.425385521600298</v>
      </c>
      <c r="AY1075">
        <v>40.982520983879297</v>
      </c>
      <c r="AZ1075">
        <v>59.740370778873498</v>
      </c>
      <c r="BA1075">
        <v>0</v>
      </c>
      <c r="BB1075">
        <v>0</v>
      </c>
      <c r="BC1075">
        <v>0</v>
      </c>
      <c r="BD1075">
        <v>0</v>
      </c>
      <c r="BE1075">
        <v>118.57719336954899</v>
      </c>
      <c r="BF1075">
        <v>0</v>
      </c>
      <c r="BG1075">
        <v>811.90725153905896</v>
      </c>
      <c r="BH1075">
        <v>320.47674025631602</v>
      </c>
      <c r="BI1075">
        <v>144.769072024314</v>
      </c>
      <c r="BJ1075">
        <v>75.377117675845994</v>
      </c>
      <c r="BK1075">
        <v>0</v>
      </c>
      <c r="BL1075">
        <v>0</v>
      </c>
      <c r="BM1075">
        <v>26.1566311978127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366.04354170916503</v>
      </c>
      <c r="BU1075">
        <v>126.70296725385801</v>
      </c>
      <c r="BV1075">
        <v>144.90204647735899</v>
      </c>
      <c r="BW1075">
        <v>0.85528192524137403</v>
      </c>
      <c r="BX1075">
        <v>0</v>
      </c>
      <c r="BY1075">
        <v>6.0850764664320298</v>
      </c>
      <c r="BZ1075">
        <v>33.727484473183203</v>
      </c>
      <c r="CA1075">
        <v>1.5105005804898399</v>
      </c>
      <c r="CB1075">
        <v>3214.9833922922098</v>
      </c>
      <c r="CC1075">
        <v>158.21749875696901</v>
      </c>
      <c r="CD1075">
        <v>0</v>
      </c>
      <c r="CE1075">
        <v>0</v>
      </c>
      <c r="CF1075">
        <v>57.755650463560897</v>
      </c>
      <c r="CG1075">
        <v>53.524690519457103</v>
      </c>
      <c r="CH1075">
        <v>0</v>
      </c>
      <c r="CI1075">
        <v>0</v>
      </c>
      <c r="CJ1075">
        <v>0</v>
      </c>
      <c r="CK1075">
        <v>804.22277052086997</v>
      </c>
      <c r="CL1075">
        <v>491.59101412983398</v>
      </c>
      <c r="CM1075">
        <v>1.36480800381742</v>
      </c>
      <c r="CN1075">
        <v>0</v>
      </c>
      <c r="CO1075">
        <v>0</v>
      </c>
      <c r="CP1075">
        <v>0</v>
      </c>
      <c r="CQ1075">
        <v>0</v>
      </c>
      <c r="CR1075">
        <v>328.56164171374201</v>
      </c>
      <c r="CS1075">
        <v>0</v>
      </c>
      <c r="CT1075">
        <v>99.975418074884004</v>
      </c>
      <c r="CU1075">
        <v>1.7156712536903301E-2</v>
      </c>
      <c r="CV1075">
        <v>0</v>
      </c>
    </row>
    <row r="1076" spans="1:100" x14ac:dyDescent="0.25">
      <c r="A1076">
        <v>1065</v>
      </c>
      <c r="B1076">
        <v>1564</v>
      </c>
      <c r="C1076">
        <v>49.09</v>
      </c>
      <c r="D1076" s="2">
        <f t="shared" si="66"/>
        <v>16.363333333333333</v>
      </c>
      <c r="E1076" s="2">
        <v>16.363333333333333</v>
      </c>
      <c r="F1076" s="2" t="s">
        <v>108</v>
      </c>
      <c r="G1076" s="2" t="s">
        <v>109</v>
      </c>
      <c r="H1076">
        <v>8.7782814809697705</v>
      </c>
      <c r="I1076">
        <v>641.78809035471102</v>
      </c>
      <c r="J1076">
        <v>15.476449649694301</v>
      </c>
      <c r="K1076">
        <v>339.62087471401099</v>
      </c>
      <c r="L1076">
        <v>31.1327169716158</v>
      </c>
      <c r="M1076">
        <v>23.881340521649498</v>
      </c>
      <c r="N1076">
        <v>26.348515903215699</v>
      </c>
      <c r="O1076">
        <v>22.1295968432816</v>
      </c>
      <c r="P1076">
        <v>0</v>
      </c>
      <c r="Q1076">
        <v>16.6453012572698</v>
      </c>
      <c r="R1076">
        <v>98.691646764030594</v>
      </c>
      <c r="S1076">
        <v>396.93002832509399</v>
      </c>
      <c r="T1076">
        <v>37.836475382935603</v>
      </c>
      <c r="U1076">
        <v>15.433683366096799</v>
      </c>
      <c r="V1076">
        <v>66.7048969491712</v>
      </c>
      <c r="W1076">
        <v>61.216541932297297</v>
      </c>
      <c r="X1076">
        <v>1604.5891963639001</v>
      </c>
      <c r="Y1076">
        <v>1854.8412388102299</v>
      </c>
      <c r="Z1076">
        <v>1079.6953471655499</v>
      </c>
      <c r="AA1076">
        <v>68.880617529696096</v>
      </c>
      <c r="AB1076">
        <v>34.386869724063999</v>
      </c>
      <c r="AC1076">
        <v>198.58880773832499</v>
      </c>
      <c r="AD1076">
        <v>30.739928485234401</v>
      </c>
      <c r="AE1076">
        <v>3914.36357347892</v>
      </c>
      <c r="AF1076">
        <v>3132.5287245319701</v>
      </c>
      <c r="AG1076">
        <v>16.717580492138701</v>
      </c>
      <c r="AH1076">
        <v>4.5724464463667998</v>
      </c>
      <c r="AI1076">
        <v>2.49877801621302</v>
      </c>
      <c r="AJ1076">
        <v>30.097128799155801</v>
      </c>
      <c r="AK1076">
        <v>0</v>
      </c>
      <c r="AL1076">
        <v>3.2536022609598598</v>
      </c>
      <c r="AM1076">
        <v>18.2943108399149</v>
      </c>
      <c r="AN1076">
        <v>3.27314674016763</v>
      </c>
      <c r="AO1076">
        <v>94.168908405114294</v>
      </c>
      <c r="AP1076">
        <v>84.761813014984995</v>
      </c>
      <c r="AQ1076">
        <v>59.814447430262902</v>
      </c>
      <c r="AR1076">
        <v>6.5564210986123204</v>
      </c>
      <c r="AS1076">
        <v>7008.1872425243</v>
      </c>
      <c r="AT1076">
        <v>6456.0596977272899</v>
      </c>
      <c r="AU1076">
        <v>20.827990944982901</v>
      </c>
      <c r="AV1076">
        <v>14.079175520618101</v>
      </c>
      <c r="AW1076">
        <v>3862.4645817232899</v>
      </c>
      <c r="AX1076">
        <v>4.80339619360731</v>
      </c>
      <c r="AY1076">
        <v>881.54129941128201</v>
      </c>
      <c r="AZ1076">
        <v>17.7362456213529</v>
      </c>
      <c r="BA1076">
        <v>159.51421319584699</v>
      </c>
      <c r="BB1076">
        <v>738.90912101428501</v>
      </c>
      <c r="BC1076">
        <v>140.93309047244699</v>
      </c>
      <c r="BD1076">
        <v>22.407804026657502</v>
      </c>
      <c r="BE1076">
        <v>3519.8892100818998</v>
      </c>
      <c r="BF1076">
        <v>12.4201673544234</v>
      </c>
      <c r="BG1076">
        <v>8632.2726148322199</v>
      </c>
      <c r="BH1076">
        <v>6255.5867707416101</v>
      </c>
      <c r="BI1076">
        <v>0</v>
      </c>
      <c r="BJ1076">
        <v>1439.7751856160301</v>
      </c>
      <c r="BK1076">
        <v>26.953833387514599</v>
      </c>
      <c r="BL1076">
        <v>751.67246624451798</v>
      </c>
      <c r="BM1076">
        <v>45.572730995722402</v>
      </c>
      <c r="BN1076">
        <v>2076.0643034915802</v>
      </c>
      <c r="BO1076">
        <v>110.039592780041</v>
      </c>
      <c r="BP1076">
        <v>9.4125636109205608</v>
      </c>
      <c r="BQ1076">
        <v>541.79399285098305</v>
      </c>
      <c r="BR1076">
        <v>39.873556222912001</v>
      </c>
      <c r="BS1076">
        <v>381.18714931464302</v>
      </c>
      <c r="BT1076">
        <v>113.132627432646</v>
      </c>
      <c r="BU1076">
        <v>27.3165129199961</v>
      </c>
      <c r="BV1076">
        <v>2385.3497452679599</v>
      </c>
      <c r="BW1076">
        <v>0</v>
      </c>
      <c r="BX1076">
        <v>2012.4736331536899</v>
      </c>
      <c r="BY1076">
        <v>9.4375409103689707E-3</v>
      </c>
      <c r="BZ1076">
        <v>20.410512252786798</v>
      </c>
      <c r="CA1076">
        <v>1220.74115432184</v>
      </c>
      <c r="CB1076">
        <v>18.3329249707358</v>
      </c>
      <c r="CC1076">
        <v>35.522538439205803</v>
      </c>
      <c r="CD1076">
        <v>406.330951329573</v>
      </c>
      <c r="CE1076">
        <v>0</v>
      </c>
      <c r="CF1076">
        <v>269.68239159836202</v>
      </c>
      <c r="CG1076">
        <v>28.4221837617056</v>
      </c>
      <c r="CH1076">
        <v>22.811708732158898</v>
      </c>
      <c r="CI1076">
        <v>4.6934971077494696</v>
      </c>
      <c r="CJ1076">
        <v>679.86394023042601</v>
      </c>
      <c r="CK1076">
        <v>875.600303518381</v>
      </c>
      <c r="CL1076">
        <v>0</v>
      </c>
      <c r="CM1076">
        <v>40.337337850993599</v>
      </c>
      <c r="CN1076">
        <v>1414.20506524811</v>
      </c>
      <c r="CO1076">
        <v>7.9604661815660096</v>
      </c>
      <c r="CP1076">
        <v>60.699643686675799</v>
      </c>
      <c r="CQ1076">
        <v>828.34139599012201</v>
      </c>
      <c r="CR1076">
        <v>17.787279887318402</v>
      </c>
      <c r="CS1076">
        <v>29.4939806428</v>
      </c>
      <c r="CT1076">
        <v>523.711462891309</v>
      </c>
      <c r="CU1076">
        <v>27.4910178929556</v>
      </c>
      <c r="CV1076">
        <v>37.877474244259901</v>
      </c>
    </row>
    <row r="1077" spans="1:100" x14ac:dyDescent="0.25">
      <c r="A1077">
        <v>1066</v>
      </c>
      <c r="B1077">
        <v>1565</v>
      </c>
      <c r="C1077">
        <v>49.09</v>
      </c>
      <c r="D1077" s="2">
        <f t="shared" si="66"/>
        <v>16.363333333333333</v>
      </c>
      <c r="E1077" s="2">
        <v>16.363333333333333</v>
      </c>
      <c r="F1077" s="2" t="s">
        <v>108</v>
      </c>
      <c r="G1077" s="2" t="s">
        <v>109</v>
      </c>
      <c r="H1077">
        <v>0</v>
      </c>
      <c r="I1077">
        <v>444.13459059939601</v>
      </c>
      <c r="J1077">
        <v>2.7124983959492501E-2</v>
      </c>
      <c r="K1077">
        <v>606.09829187332502</v>
      </c>
      <c r="L1077">
        <v>18.189648929964299</v>
      </c>
      <c r="M1077">
        <v>10.2564845870249</v>
      </c>
      <c r="N1077">
        <v>28.426291205949902</v>
      </c>
      <c r="O1077">
        <v>6.7359534785214903</v>
      </c>
      <c r="P1077">
        <v>623.07852646136098</v>
      </c>
      <c r="Q1077">
        <v>9.1653207406099693</v>
      </c>
      <c r="R1077">
        <v>33.3859040823585</v>
      </c>
      <c r="S1077">
        <v>29.962520203655501</v>
      </c>
      <c r="T1077">
        <v>27.269482814290701</v>
      </c>
      <c r="U1077">
        <v>0</v>
      </c>
      <c r="V1077">
        <v>11.8268198085929</v>
      </c>
      <c r="W1077">
        <v>17.3092274510315</v>
      </c>
      <c r="X1077">
        <v>0</v>
      </c>
      <c r="Y1077">
        <v>887.88108621984202</v>
      </c>
      <c r="Z1077">
        <v>0</v>
      </c>
      <c r="AA1077">
        <v>0</v>
      </c>
      <c r="AB1077">
        <v>15.296597757516</v>
      </c>
      <c r="AC1077">
        <v>5.0448436520661701</v>
      </c>
      <c r="AD1077">
        <v>8.3252663493759798</v>
      </c>
      <c r="AE1077">
        <v>45.573808094279599</v>
      </c>
      <c r="AF1077">
        <v>38.499484263878003</v>
      </c>
      <c r="AG1077">
        <v>2.3607040148535301</v>
      </c>
      <c r="AH1077">
        <v>6.8123139618995996</v>
      </c>
      <c r="AI1077">
        <v>3.8143787083245302</v>
      </c>
      <c r="AJ1077">
        <v>9.1068413060267499</v>
      </c>
      <c r="AK1077">
        <v>0</v>
      </c>
      <c r="AL1077">
        <v>13.371814653187201</v>
      </c>
      <c r="AM1077">
        <v>13.278587184575899</v>
      </c>
      <c r="AN1077">
        <v>0</v>
      </c>
      <c r="AO1077">
        <v>5.0525668486164399</v>
      </c>
      <c r="AP1077">
        <v>28.083170658954899</v>
      </c>
      <c r="AQ1077">
        <v>0.89475609195736405</v>
      </c>
      <c r="AR1077">
        <v>22.035347841921801</v>
      </c>
      <c r="AS1077">
        <v>0</v>
      </c>
      <c r="AT1077">
        <v>4429.4612796591</v>
      </c>
      <c r="AU1077">
        <v>0</v>
      </c>
      <c r="AV1077">
        <v>10.9501157692241</v>
      </c>
      <c r="AW1077">
        <v>3243.3737792740799</v>
      </c>
      <c r="AX1077">
        <v>1.6573660205026199</v>
      </c>
      <c r="AY1077">
        <v>263.95762535720701</v>
      </c>
      <c r="AZ1077">
        <v>22.339099789285498</v>
      </c>
      <c r="BA1077">
        <v>43.587561817977402</v>
      </c>
      <c r="BB1077">
        <v>0</v>
      </c>
      <c r="BC1077">
        <v>42.354123303477898</v>
      </c>
      <c r="BD1077">
        <v>7.5986281288691702</v>
      </c>
      <c r="BE1077">
        <v>3765.0897165851402</v>
      </c>
      <c r="BF1077">
        <v>5.0914979630051702</v>
      </c>
      <c r="BG1077">
        <v>7131.1411187944695</v>
      </c>
      <c r="BH1077">
        <v>5362.0270688701003</v>
      </c>
      <c r="BI1077">
        <v>2851.6467933746198</v>
      </c>
      <c r="BJ1077">
        <v>0</v>
      </c>
      <c r="BK1077">
        <v>6.45382290578506</v>
      </c>
      <c r="BL1077">
        <v>0</v>
      </c>
      <c r="BM1077">
        <v>19.709871127700701</v>
      </c>
      <c r="BN1077">
        <v>2193.3007755255098</v>
      </c>
      <c r="BO1077">
        <v>17.031068466692702</v>
      </c>
      <c r="BP1077">
        <v>285.17240079484498</v>
      </c>
      <c r="BQ1077">
        <v>377.60639830223897</v>
      </c>
      <c r="BR1077">
        <v>0.31191205164196301</v>
      </c>
      <c r="BS1077">
        <v>381.09992933063597</v>
      </c>
      <c r="BT1077">
        <v>33.432924735689497</v>
      </c>
      <c r="BU1077">
        <v>4.3919432661885702</v>
      </c>
      <c r="BV1077">
        <v>3241.92649152278</v>
      </c>
      <c r="BW1077">
        <v>372.61378034141899</v>
      </c>
      <c r="BX1077">
        <v>2362.46445386098</v>
      </c>
      <c r="BY1077">
        <v>0</v>
      </c>
      <c r="BZ1077">
        <v>9.6234011312740098</v>
      </c>
      <c r="CA1077">
        <v>241.858729356569</v>
      </c>
      <c r="CB1077">
        <v>18.127609768059401</v>
      </c>
      <c r="CC1077">
        <v>0.73155825787245699</v>
      </c>
      <c r="CD1077">
        <v>245.626697456578</v>
      </c>
      <c r="CE1077">
        <v>7.2621894393991999</v>
      </c>
      <c r="CF1077">
        <v>40.6159873948125</v>
      </c>
      <c r="CG1077">
        <v>20.377550038830101</v>
      </c>
      <c r="CH1077">
        <v>9.5920992757643102</v>
      </c>
      <c r="CI1077">
        <v>39.755973184840897</v>
      </c>
      <c r="CJ1077">
        <v>323.19704877728901</v>
      </c>
      <c r="CK1077">
        <v>41.797105764181197</v>
      </c>
      <c r="CL1077">
        <v>1299.60537020381</v>
      </c>
      <c r="CM1077">
        <v>25.399100932533401</v>
      </c>
      <c r="CN1077">
        <v>1063.6164489682999</v>
      </c>
      <c r="CO1077">
        <v>0</v>
      </c>
      <c r="CP1077">
        <v>2.3446670837939401</v>
      </c>
      <c r="CQ1077">
        <v>0</v>
      </c>
      <c r="CR1077">
        <v>0</v>
      </c>
      <c r="CS1077">
        <v>36.4301043419824</v>
      </c>
      <c r="CT1077">
        <v>259.74121694637802</v>
      </c>
      <c r="CU1077">
        <v>7.5080659462119304</v>
      </c>
      <c r="CV1077">
        <v>7.1400305209505204</v>
      </c>
    </row>
    <row r="1078" spans="1:100" x14ac:dyDescent="0.25">
      <c r="A1078">
        <v>1067</v>
      </c>
      <c r="B1078">
        <v>1566</v>
      </c>
      <c r="C1078">
        <v>49.26</v>
      </c>
      <c r="D1078" s="2">
        <f t="shared" si="66"/>
        <v>16.419999999999998</v>
      </c>
      <c r="E1078" s="2">
        <v>16.419999999999998</v>
      </c>
      <c r="F1078" s="2" t="s">
        <v>108</v>
      </c>
      <c r="G1078" s="2" t="s">
        <v>109</v>
      </c>
      <c r="H1078">
        <v>294.29908707622502</v>
      </c>
      <c r="I1078">
        <v>2472.2382000582002</v>
      </c>
      <c r="J1078">
        <v>3704.0167702239</v>
      </c>
      <c r="K1078">
        <v>6562.4784120613804</v>
      </c>
      <c r="L1078">
        <v>9516.1571221076301</v>
      </c>
      <c r="M1078">
        <v>3105.0151029025801</v>
      </c>
      <c r="N1078">
        <v>7480.4951557451504</v>
      </c>
      <c r="O1078">
        <v>4558.0519492224003</v>
      </c>
      <c r="P1078">
        <v>6284.5962091049196</v>
      </c>
      <c r="Q1078">
        <v>12994.493857626199</v>
      </c>
      <c r="R1078">
        <v>5043.8333826077496</v>
      </c>
      <c r="S1078">
        <v>13123.709847525</v>
      </c>
      <c r="T1078">
        <v>2237.2127397879799</v>
      </c>
      <c r="U1078">
        <v>3401.8466598928298</v>
      </c>
      <c r="V1078">
        <v>2164.6428280452901</v>
      </c>
      <c r="W1078">
        <v>1673.07438369397</v>
      </c>
      <c r="X1078">
        <v>3179.1312399230601</v>
      </c>
      <c r="Y1078">
        <v>2179.1065855690499</v>
      </c>
      <c r="Z1078">
        <v>3023.4266117165398</v>
      </c>
      <c r="AA1078">
        <v>2862.39825755321</v>
      </c>
      <c r="AB1078">
        <v>3890.6240601653999</v>
      </c>
      <c r="AC1078">
        <v>2617.6974794776602</v>
      </c>
      <c r="AD1078">
        <v>5028.9099739507401</v>
      </c>
      <c r="AE1078">
        <v>2139.8345885343101</v>
      </c>
      <c r="AF1078">
        <v>4389.0762056089998</v>
      </c>
      <c r="AG1078">
        <v>2088.8600800307599</v>
      </c>
      <c r="AH1078">
        <v>1825.0027088940501</v>
      </c>
      <c r="AI1078">
        <v>1254.51155173691</v>
      </c>
      <c r="AJ1078">
        <v>3690.3657996811198</v>
      </c>
      <c r="AK1078">
        <v>14251.0702275939</v>
      </c>
      <c r="AL1078">
        <v>18099.562471017802</v>
      </c>
      <c r="AM1078">
        <v>6509.9562096756799</v>
      </c>
      <c r="AN1078">
        <v>6617.1277734779196</v>
      </c>
      <c r="AO1078">
        <v>7717.2347783815703</v>
      </c>
      <c r="AP1078">
        <v>4643.4695358670997</v>
      </c>
      <c r="AQ1078">
        <v>4105.1431211087702</v>
      </c>
      <c r="AR1078">
        <v>3621.6351623974901</v>
      </c>
      <c r="AS1078">
        <v>3972.33521930592</v>
      </c>
      <c r="AT1078">
        <v>3665.9409163605401</v>
      </c>
      <c r="AU1078">
        <v>12671.3103899548</v>
      </c>
      <c r="AV1078">
        <v>3498.1526242357299</v>
      </c>
      <c r="AW1078">
        <v>4901.3862178448298</v>
      </c>
      <c r="AX1078">
        <v>2978.1106864393701</v>
      </c>
      <c r="AY1078">
        <v>1807.96732189302</v>
      </c>
      <c r="AZ1078">
        <v>2244.7426416640601</v>
      </c>
      <c r="BA1078">
        <v>2402.1549301303999</v>
      </c>
      <c r="BB1078">
        <v>6513.3351312165296</v>
      </c>
      <c r="BC1078">
        <v>2593.2499001883202</v>
      </c>
      <c r="BD1078">
        <v>3893.1632981369198</v>
      </c>
      <c r="BE1078">
        <v>4053.7394974055601</v>
      </c>
      <c r="BF1078">
        <v>3789.61952804354</v>
      </c>
      <c r="BG1078">
        <v>3177.0841964778901</v>
      </c>
      <c r="BH1078">
        <v>25547.420202898302</v>
      </c>
      <c r="BI1078">
        <v>3687.6677418434701</v>
      </c>
      <c r="BJ1078">
        <v>11349.392150518501</v>
      </c>
      <c r="BK1078">
        <v>22692.455651010201</v>
      </c>
      <c r="BL1078">
        <v>27542.5953177218</v>
      </c>
      <c r="BM1078">
        <v>7967.0485454586496</v>
      </c>
      <c r="BN1078">
        <v>6506.43193289382</v>
      </c>
      <c r="BO1078">
        <v>16938.3260512009</v>
      </c>
      <c r="BP1078">
        <v>7521.9816800914496</v>
      </c>
      <c r="BQ1078">
        <v>11717.951117303601</v>
      </c>
      <c r="BR1078">
        <v>9467.1837640661706</v>
      </c>
      <c r="BS1078">
        <v>3092.1859375561498</v>
      </c>
      <c r="BT1078">
        <v>406697.63451579702</v>
      </c>
      <c r="BU1078">
        <v>27707.536356823399</v>
      </c>
      <c r="BV1078">
        <v>16743.1635421561</v>
      </c>
      <c r="BW1078">
        <v>7470.0204394571902</v>
      </c>
      <c r="BX1078">
        <v>6045.6296983007696</v>
      </c>
      <c r="BY1078">
        <v>5040.8343925196205</v>
      </c>
      <c r="BZ1078">
        <v>2578.1936392673701</v>
      </c>
      <c r="CA1078">
        <v>3222.0326091225002</v>
      </c>
      <c r="CB1078">
        <v>1547.29306302292</v>
      </c>
      <c r="CC1078">
        <v>1806.08076267451</v>
      </c>
      <c r="CD1078">
        <v>2432.17499352803</v>
      </c>
      <c r="CE1078">
        <v>34030.7987344793</v>
      </c>
      <c r="CF1078">
        <v>33165.578579720401</v>
      </c>
      <c r="CG1078">
        <v>7196.0404043470198</v>
      </c>
      <c r="CH1078">
        <v>2984.5927626877701</v>
      </c>
      <c r="CI1078">
        <v>1441.74656935587</v>
      </c>
      <c r="CJ1078">
        <v>2665.0495814965798</v>
      </c>
      <c r="CK1078">
        <v>1114.92320661851</v>
      </c>
      <c r="CL1078">
        <v>20375.1487460606</v>
      </c>
      <c r="CM1078">
        <v>2901.2624456414201</v>
      </c>
      <c r="CN1078">
        <v>6291.2951955836297</v>
      </c>
      <c r="CO1078">
        <v>9565.9906820416909</v>
      </c>
      <c r="CP1078">
        <v>5122.1816787551497</v>
      </c>
      <c r="CQ1078">
        <v>18274.5587589594</v>
      </c>
      <c r="CR1078">
        <v>11496.1608737432</v>
      </c>
      <c r="CS1078">
        <v>3494.34855261348</v>
      </c>
      <c r="CT1078">
        <v>2287.7637062170302</v>
      </c>
      <c r="CU1078">
        <v>1898.3816650962201</v>
      </c>
      <c r="CV1078">
        <v>4206.7601529435997</v>
      </c>
    </row>
    <row r="1079" spans="1:100" x14ac:dyDescent="0.25">
      <c r="A1079">
        <v>1068</v>
      </c>
      <c r="B1079">
        <v>1567</v>
      </c>
      <c r="C1079">
        <v>49.41</v>
      </c>
      <c r="D1079" s="2">
        <f t="shared" si="66"/>
        <v>16.47</v>
      </c>
      <c r="E1079" s="2">
        <v>16.47</v>
      </c>
      <c r="F1079" s="2" t="s">
        <v>108</v>
      </c>
      <c r="G1079" s="2" t="s">
        <v>109</v>
      </c>
      <c r="H1079">
        <v>0.103748119482527</v>
      </c>
      <c r="I1079">
        <v>0.20330276980453801</v>
      </c>
      <c r="J1079">
        <v>8.6575841043452003E-3</v>
      </c>
      <c r="K1079">
        <v>0.15888730245202101</v>
      </c>
      <c r="L1079">
        <v>4.2445801468062596</v>
      </c>
      <c r="M1079">
        <v>3.97779580295945</v>
      </c>
      <c r="N1079">
        <v>0.316789573473993</v>
      </c>
      <c r="O1079">
        <v>0.56904967048958</v>
      </c>
      <c r="P1079">
        <v>7.1584638247471402</v>
      </c>
      <c r="Q1079">
        <v>7.8213091552756502E-3</v>
      </c>
      <c r="R1079">
        <v>8.8711337620152098E-2</v>
      </c>
      <c r="S1079">
        <v>2.8719873731006298</v>
      </c>
      <c r="T1079">
        <v>0.26297472605503402</v>
      </c>
      <c r="U1079">
        <v>4.1134002822594301E-2</v>
      </c>
      <c r="V1079">
        <v>4.8297702205772604</v>
      </c>
      <c r="W1079">
        <v>0.29760993946140701</v>
      </c>
      <c r="X1079">
        <v>0.57497366198618305</v>
      </c>
      <c r="Y1079">
        <v>0.18185854269507301</v>
      </c>
      <c r="Z1079">
        <v>0.18305585304830499</v>
      </c>
      <c r="AA1079">
        <v>0.17040861022904499</v>
      </c>
      <c r="AB1079">
        <v>7.2404650228751599</v>
      </c>
      <c r="AC1079">
        <v>0.14148607768798699</v>
      </c>
      <c r="AD1079">
        <v>7.2229551468236994E-2</v>
      </c>
      <c r="AE1079">
        <v>0.27490027788865201</v>
      </c>
      <c r="AF1079">
        <v>0.239432505015541</v>
      </c>
      <c r="AG1079">
        <v>2.75943789736804</v>
      </c>
      <c r="AH1079">
        <v>0.64997606363778904</v>
      </c>
      <c r="AI1079">
        <v>0.118410918841621</v>
      </c>
      <c r="AJ1079">
        <v>0.18170272003687299</v>
      </c>
      <c r="AK1079">
        <v>0.48746763089795803</v>
      </c>
      <c r="AL1079">
        <v>12134.73798183</v>
      </c>
      <c r="AM1079">
        <v>1.00137302370373E-2</v>
      </c>
      <c r="AN1079">
        <v>9.0254680916883406E-2</v>
      </c>
      <c r="AO1079">
        <v>2.0994035773350799</v>
      </c>
      <c r="AP1079">
        <v>8.7627635252583796E-2</v>
      </c>
      <c r="AQ1079">
        <v>1.83320279107093E-2</v>
      </c>
      <c r="AR1079">
        <v>0.26060322258565799</v>
      </c>
      <c r="AS1079">
        <v>1.5682190917963499E-2</v>
      </c>
      <c r="AT1079">
        <v>4.7869209142993498E-3</v>
      </c>
      <c r="AU1079">
        <v>0.21763815460729</v>
      </c>
      <c r="AV1079">
        <v>8.1177812190176807E-2</v>
      </c>
      <c r="AW1079">
        <v>5.0205101929582998</v>
      </c>
      <c r="AX1079">
        <v>0.54707717498408504</v>
      </c>
      <c r="AY1079">
        <v>0.231515461858083</v>
      </c>
      <c r="AZ1079">
        <v>2.9382589501628698E-3</v>
      </c>
      <c r="BA1079">
        <v>3.6774304291935</v>
      </c>
      <c r="BB1079">
        <v>3.1781052414989401E-2</v>
      </c>
      <c r="BC1079">
        <v>0.19995557188857199</v>
      </c>
      <c r="BD1079">
        <v>4.6623402282515798</v>
      </c>
      <c r="BE1079">
        <v>0.25015672112708598</v>
      </c>
      <c r="BF1079">
        <v>8.7984986421150708</v>
      </c>
      <c r="BG1079">
        <v>3.9972520346769298</v>
      </c>
      <c r="BH1079">
        <v>7.7413765176836202</v>
      </c>
      <c r="BI1079">
        <v>0.28621183950526002</v>
      </c>
      <c r="BJ1079">
        <v>0.27821910280710599</v>
      </c>
      <c r="BK1079">
        <v>0.25623784824148399</v>
      </c>
      <c r="BL1079">
        <v>357.99181923632102</v>
      </c>
      <c r="BM1079">
        <v>0.33716478848065901</v>
      </c>
      <c r="BN1079">
        <v>0.15402874778124301</v>
      </c>
      <c r="BO1079">
        <v>0.12913273977665701</v>
      </c>
      <c r="BP1079">
        <v>0.164416292893697</v>
      </c>
      <c r="BQ1079">
        <v>9.6926858644398699</v>
      </c>
      <c r="BR1079">
        <v>0.31777807390266599</v>
      </c>
      <c r="BS1079">
        <v>0.40129928711129498</v>
      </c>
      <c r="BT1079">
        <v>0.73809281973151097</v>
      </c>
      <c r="BU1079">
        <v>0.25418659938190002</v>
      </c>
      <c r="BV1079">
        <v>605.67173497487499</v>
      </c>
      <c r="BW1079">
        <v>1.15669811325125E-4</v>
      </c>
      <c r="BX1079">
        <v>4.9404428793786099</v>
      </c>
      <c r="BY1079">
        <v>16.2844220187141</v>
      </c>
      <c r="BZ1079">
        <v>0.174952407474079</v>
      </c>
      <c r="CA1079">
        <v>5.3673616239771897E-2</v>
      </c>
      <c r="CB1079">
        <v>5.7524491511254698</v>
      </c>
      <c r="CC1079">
        <v>0.5533660253464</v>
      </c>
      <c r="CD1079">
        <v>4.0096049995817097E-2</v>
      </c>
      <c r="CE1079">
        <v>0.67063125102544896</v>
      </c>
      <c r="CF1079">
        <v>7.5334569959422604</v>
      </c>
      <c r="CG1079">
        <v>0.103487293370791</v>
      </c>
      <c r="CH1079">
        <v>0.57578326574466199</v>
      </c>
      <c r="CI1079">
        <v>2.0659854274661101E-2</v>
      </c>
      <c r="CJ1079">
        <v>2.7902358583906999</v>
      </c>
      <c r="CK1079">
        <v>1.2705763669207899E-2</v>
      </c>
      <c r="CL1079">
        <v>0.29474471781967898</v>
      </c>
      <c r="CM1079">
        <v>0.14423786982327</v>
      </c>
      <c r="CN1079">
        <v>1.9495644796365601E-2</v>
      </c>
      <c r="CO1079">
        <v>0.38910043781795001</v>
      </c>
      <c r="CP1079">
        <v>0.29829279490367799</v>
      </c>
      <c r="CQ1079">
        <v>0.33817734106408198</v>
      </c>
      <c r="CR1079">
        <v>0.22190416350400499</v>
      </c>
      <c r="CS1079">
        <v>1.3181781464534401E-2</v>
      </c>
      <c r="CT1079">
        <v>1.5252374508202901E-2</v>
      </c>
      <c r="CU1079">
        <v>2.7767471684705899E-3</v>
      </c>
      <c r="CV1079">
        <v>0.23137406180249501</v>
      </c>
    </row>
    <row r="1080" spans="1:100" x14ac:dyDescent="0.25">
      <c r="A1080">
        <v>1069</v>
      </c>
      <c r="B1080">
        <v>1568</v>
      </c>
      <c r="C1080">
        <v>49.44</v>
      </c>
      <c r="D1080" s="2">
        <f t="shared" si="66"/>
        <v>16.48</v>
      </c>
      <c r="E1080" s="2">
        <v>16.48</v>
      </c>
      <c r="F1080" s="2" t="s">
        <v>108</v>
      </c>
      <c r="G1080" s="2" t="s">
        <v>109</v>
      </c>
      <c r="H1080">
        <v>83.847436749178001</v>
      </c>
      <c r="I1080">
        <v>331.336603537298</v>
      </c>
      <c r="J1080">
        <v>175.796050511831</v>
      </c>
      <c r="K1080">
        <v>75.341789772964901</v>
      </c>
      <c r="L1080">
        <v>5.5113762004580904</v>
      </c>
      <c r="M1080">
        <v>0</v>
      </c>
      <c r="N1080">
        <v>62.665846391608802</v>
      </c>
      <c r="O1080">
        <v>58.334741036811998</v>
      </c>
      <c r="P1080">
        <v>0</v>
      </c>
      <c r="Q1080">
        <v>78.3363940545904</v>
      </c>
      <c r="R1080">
        <v>23.1959988545571</v>
      </c>
      <c r="S1080">
        <v>649.54239121084197</v>
      </c>
      <c r="T1080">
        <v>0</v>
      </c>
      <c r="U1080">
        <v>459.87680890985598</v>
      </c>
      <c r="V1080">
        <v>0</v>
      </c>
      <c r="W1080">
        <v>21.745662761336</v>
      </c>
      <c r="X1080">
        <v>0</v>
      </c>
      <c r="Y1080">
        <v>6.1052426833796298</v>
      </c>
      <c r="Z1080">
        <v>102.087635845593</v>
      </c>
      <c r="AA1080">
        <v>120.035909701466</v>
      </c>
      <c r="AB1080">
        <v>122.48421095291</v>
      </c>
      <c r="AC1080">
        <v>0</v>
      </c>
      <c r="AD1080">
        <v>0</v>
      </c>
      <c r="AE1080">
        <v>523.46010956694397</v>
      </c>
      <c r="AF1080">
        <v>75.619238450927995</v>
      </c>
      <c r="AG1080">
        <v>67.042085789787507</v>
      </c>
      <c r="AH1080">
        <v>257.79068423821298</v>
      </c>
      <c r="AI1080">
        <v>82.643345437023896</v>
      </c>
      <c r="AJ1080">
        <v>108.359068111902</v>
      </c>
      <c r="AK1080">
        <v>28.143657843849802</v>
      </c>
      <c r="AL1080">
        <v>4.5947940065388497</v>
      </c>
      <c r="AM1080">
        <v>123.21069844290599</v>
      </c>
      <c r="AN1080">
        <v>298.44779576480602</v>
      </c>
      <c r="AO1080">
        <v>601.60187914381095</v>
      </c>
      <c r="AP1080">
        <v>225.25627520802499</v>
      </c>
      <c r="AQ1080">
        <v>0.61770746223439199</v>
      </c>
      <c r="AR1080">
        <v>286.02718205242599</v>
      </c>
      <c r="AS1080">
        <v>865.02663348075396</v>
      </c>
      <c r="AT1080">
        <v>37.075512436470298</v>
      </c>
      <c r="AU1080">
        <v>0</v>
      </c>
      <c r="AV1080">
        <v>110.559219265663</v>
      </c>
      <c r="AW1080">
        <v>0</v>
      </c>
      <c r="AX1080">
        <v>67.6179531810578</v>
      </c>
      <c r="AY1080">
        <v>667.367817899226</v>
      </c>
      <c r="AZ1080">
        <v>1467.56378065123</v>
      </c>
      <c r="BA1080">
        <v>996.87438906175498</v>
      </c>
      <c r="BB1080">
        <v>575.72708191972094</v>
      </c>
      <c r="BC1080">
        <v>408.83575154802099</v>
      </c>
      <c r="BD1080">
        <v>1162.8859640123501</v>
      </c>
      <c r="BE1080">
        <v>131.239268970963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513.50178617689403</v>
      </c>
      <c r="BL1080">
        <v>0</v>
      </c>
      <c r="BM1080">
        <v>1364.0527290001</v>
      </c>
      <c r="BN1080">
        <v>584.53835101513403</v>
      </c>
      <c r="BO1080">
        <v>0</v>
      </c>
      <c r="BP1080">
        <v>125.05554379679</v>
      </c>
      <c r="BQ1080">
        <v>198.10744778459201</v>
      </c>
      <c r="BR1080">
        <v>0</v>
      </c>
      <c r="BS1080">
        <v>59.607028352007397</v>
      </c>
      <c r="BT1080">
        <v>354.55606473874201</v>
      </c>
      <c r="BU1080">
        <v>599.59284289093205</v>
      </c>
      <c r="BV1080">
        <v>630.27988435177497</v>
      </c>
      <c r="BW1080">
        <v>0</v>
      </c>
      <c r="BX1080">
        <v>26.515179120751299</v>
      </c>
      <c r="BY1080">
        <v>546.95297184910896</v>
      </c>
      <c r="BZ1080">
        <v>0</v>
      </c>
      <c r="CA1080">
        <v>621.83543533790203</v>
      </c>
      <c r="CB1080">
        <v>10.2729827653254</v>
      </c>
      <c r="CC1080">
        <v>144.680013541558</v>
      </c>
      <c r="CD1080">
        <v>310.36575635375902</v>
      </c>
      <c r="CE1080">
        <v>125.25948586186099</v>
      </c>
      <c r="CF1080">
        <v>270.19767383320698</v>
      </c>
      <c r="CG1080">
        <v>0</v>
      </c>
      <c r="CH1080">
        <v>37.771728893631902</v>
      </c>
      <c r="CI1080">
        <v>75.525275503139596</v>
      </c>
      <c r="CJ1080">
        <v>30.043941889476098</v>
      </c>
      <c r="CK1080">
        <v>247.86844755564499</v>
      </c>
      <c r="CL1080">
        <v>454.88914908312699</v>
      </c>
      <c r="CM1080">
        <v>222.29392006177201</v>
      </c>
      <c r="CN1080">
        <v>245.07067645126901</v>
      </c>
      <c r="CO1080">
        <v>97.852995827410894</v>
      </c>
      <c r="CP1080">
        <v>472.99823588347903</v>
      </c>
      <c r="CQ1080">
        <v>25.438328418139999</v>
      </c>
      <c r="CR1080">
        <v>231.399246314717</v>
      </c>
      <c r="CS1080">
        <v>219.15647852968499</v>
      </c>
      <c r="CT1080">
        <v>345.049772346113</v>
      </c>
      <c r="CU1080">
        <v>2888.7433699994099</v>
      </c>
      <c r="CV1080">
        <v>85.457183474154704</v>
      </c>
    </row>
    <row r="1081" spans="1:100" x14ac:dyDescent="0.25">
      <c r="A1081">
        <v>1070</v>
      </c>
      <c r="B1081">
        <v>1569</v>
      </c>
      <c r="C1081">
        <v>49.44</v>
      </c>
      <c r="D1081" s="2">
        <f t="shared" si="66"/>
        <v>16.48</v>
      </c>
      <c r="E1081" s="2">
        <v>16.48</v>
      </c>
      <c r="F1081" s="2" t="s">
        <v>108</v>
      </c>
      <c r="G1081" s="2" t="s">
        <v>109</v>
      </c>
      <c r="H1081">
        <v>0</v>
      </c>
      <c r="I1081">
        <v>0</v>
      </c>
      <c r="J1081">
        <v>822.99505665546098</v>
      </c>
      <c r="K1081">
        <v>998.26368241324406</v>
      </c>
      <c r="L1081">
        <v>61.173924833684303</v>
      </c>
      <c r="M1081">
        <v>43.756519023688902</v>
      </c>
      <c r="N1081">
        <v>47.823367294853398</v>
      </c>
      <c r="O1081">
        <v>0</v>
      </c>
      <c r="P1081">
        <v>0</v>
      </c>
      <c r="Q1081">
        <v>16.844278803076602</v>
      </c>
      <c r="R1081">
        <v>0</v>
      </c>
      <c r="S1081">
        <v>0</v>
      </c>
      <c r="T1081">
        <v>83.229273207591902</v>
      </c>
      <c r="U1081">
        <v>63.759824741513903</v>
      </c>
      <c r="V1081">
        <v>52.022009246682799</v>
      </c>
      <c r="W1081">
        <v>46.3907316212563</v>
      </c>
      <c r="X1081">
        <v>147.43888814963901</v>
      </c>
      <c r="Y1081">
        <v>78.862133668588896</v>
      </c>
      <c r="Z1081">
        <v>1038.9549803500599</v>
      </c>
      <c r="AA1081">
        <v>33.711909763946203</v>
      </c>
      <c r="AB1081">
        <v>45.139416277048703</v>
      </c>
      <c r="AC1081">
        <v>22.133034429630399</v>
      </c>
      <c r="AD1081">
        <v>60.021623146764199</v>
      </c>
      <c r="AE1081">
        <v>57.103129833298503</v>
      </c>
      <c r="AF1081">
        <v>2.3394821591540702</v>
      </c>
      <c r="AG1081">
        <v>5.0984971392879403</v>
      </c>
      <c r="AH1081">
        <v>214.13496709560201</v>
      </c>
      <c r="AI1081">
        <v>580.39642430916103</v>
      </c>
      <c r="AJ1081">
        <v>533.647577283131</v>
      </c>
      <c r="AK1081">
        <v>0</v>
      </c>
      <c r="AL1081">
        <v>1370.46402590404</v>
      </c>
      <c r="AM1081">
        <v>0</v>
      </c>
      <c r="AN1081">
        <v>0</v>
      </c>
      <c r="AO1081">
        <v>742.21743414318303</v>
      </c>
      <c r="AP1081">
        <v>67.5952158019699</v>
      </c>
      <c r="AQ1081">
        <v>17.7051136251212</v>
      </c>
      <c r="AR1081">
        <v>48.895961306924399</v>
      </c>
      <c r="AS1081">
        <v>0.57588724627214605</v>
      </c>
      <c r="AT1081">
        <v>0</v>
      </c>
      <c r="AU1081">
        <v>723.02334150483398</v>
      </c>
      <c r="AV1081">
        <v>42.253852439968099</v>
      </c>
      <c r="AW1081">
        <v>789.775400015174</v>
      </c>
      <c r="AX1081">
        <v>145.466026604631</v>
      </c>
      <c r="AY1081">
        <v>0</v>
      </c>
      <c r="AZ1081">
        <v>1141.88847686848</v>
      </c>
      <c r="BA1081">
        <v>119.206838348587</v>
      </c>
      <c r="BB1081">
        <v>492.62960061328801</v>
      </c>
      <c r="BC1081">
        <v>43.675876720976603</v>
      </c>
      <c r="BD1081">
        <v>26.901824608589401</v>
      </c>
      <c r="BE1081">
        <v>71.711887187703397</v>
      </c>
      <c r="BF1081">
        <v>15.4344051173499</v>
      </c>
      <c r="BG1081">
        <v>534.06523339393596</v>
      </c>
      <c r="BH1081">
        <v>0</v>
      </c>
      <c r="BI1081">
        <v>826.83480143160602</v>
      </c>
      <c r="BJ1081">
        <v>593.47851591403401</v>
      </c>
      <c r="BK1081">
        <v>176.96095572120899</v>
      </c>
      <c r="BL1081">
        <v>0</v>
      </c>
      <c r="BM1081">
        <v>43.903483865031099</v>
      </c>
      <c r="BN1081">
        <v>36.597857061318699</v>
      </c>
      <c r="BO1081">
        <v>99.515435049906102</v>
      </c>
      <c r="BP1081">
        <v>117.44436256357599</v>
      </c>
      <c r="BQ1081">
        <v>27.593532879719099</v>
      </c>
      <c r="BR1081">
        <v>1505.9033816318099</v>
      </c>
      <c r="BS1081">
        <v>258.03096786968899</v>
      </c>
      <c r="BT1081">
        <v>183.30300365902099</v>
      </c>
      <c r="BU1081">
        <v>5.5302951534305098</v>
      </c>
      <c r="BV1081">
        <v>0</v>
      </c>
      <c r="BW1081">
        <v>1141.88536907547</v>
      </c>
      <c r="BX1081">
        <v>0</v>
      </c>
      <c r="BY1081">
        <v>0</v>
      </c>
      <c r="BZ1081">
        <v>545.63011490847805</v>
      </c>
      <c r="CA1081">
        <v>0</v>
      </c>
      <c r="CB1081">
        <v>173.67022340245799</v>
      </c>
      <c r="CC1081">
        <v>0</v>
      </c>
      <c r="CD1081">
        <v>1.5969241751184899</v>
      </c>
      <c r="CE1081">
        <v>0</v>
      </c>
      <c r="CF1081">
        <v>17.442200935155899</v>
      </c>
      <c r="CG1081">
        <v>780.55138412718202</v>
      </c>
      <c r="CH1081">
        <v>1.29266677433077</v>
      </c>
      <c r="CI1081">
        <v>11.8405735210613</v>
      </c>
      <c r="CJ1081">
        <v>0</v>
      </c>
      <c r="CK1081">
        <v>19.544389731520798</v>
      </c>
      <c r="CL1081">
        <v>1059.1925086195699</v>
      </c>
      <c r="CM1081">
        <v>0</v>
      </c>
      <c r="CN1081">
        <v>0</v>
      </c>
      <c r="CO1081">
        <v>211.26851602007599</v>
      </c>
      <c r="CP1081">
        <v>0</v>
      </c>
      <c r="CQ1081">
        <v>60.886955736475002</v>
      </c>
      <c r="CR1081">
        <v>0</v>
      </c>
      <c r="CS1081">
        <v>1325.7059789770501</v>
      </c>
      <c r="CT1081">
        <v>28.673350758731601</v>
      </c>
      <c r="CU1081">
        <v>0</v>
      </c>
      <c r="CV1081">
        <v>1632.8138155772101</v>
      </c>
    </row>
    <row r="1082" spans="1:100" x14ac:dyDescent="0.25">
      <c r="A1082">
        <v>1071</v>
      </c>
      <c r="B1082">
        <v>1570</v>
      </c>
      <c r="C1082">
        <v>49.44</v>
      </c>
      <c r="D1082" s="2">
        <f t="shared" si="66"/>
        <v>16.48</v>
      </c>
      <c r="E1082" s="2">
        <v>16.48</v>
      </c>
      <c r="F1082" s="2" t="s">
        <v>108</v>
      </c>
      <c r="G1082" s="2" t="s">
        <v>109</v>
      </c>
      <c r="H1082">
        <v>77.372112644157994</v>
      </c>
      <c r="I1082">
        <v>46.794904610108901</v>
      </c>
      <c r="J1082">
        <v>0</v>
      </c>
      <c r="K1082">
        <v>85.451886627161201</v>
      </c>
      <c r="L1082">
        <v>462.48460428583201</v>
      </c>
      <c r="M1082">
        <v>11.715070996423799</v>
      </c>
      <c r="N1082">
        <v>0</v>
      </c>
      <c r="O1082">
        <v>285.65040743781498</v>
      </c>
      <c r="P1082">
        <v>0</v>
      </c>
      <c r="Q1082">
        <v>147.269486067191</v>
      </c>
      <c r="R1082">
        <v>130.047037056112</v>
      </c>
      <c r="S1082">
        <v>387.57292268335499</v>
      </c>
      <c r="T1082">
        <v>0</v>
      </c>
      <c r="U1082">
        <v>182.60337466125699</v>
      </c>
      <c r="V1082">
        <v>135.285468251591</v>
      </c>
      <c r="W1082">
        <v>33.405500378867998</v>
      </c>
      <c r="X1082">
        <v>612.93614790674803</v>
      </c>
      <c r="Y1082">
        <v>105.520135695085</v>
      </c>
      <c r="Z1082">
        <v>396.47290148374998</v>
      </c>
      <c r="AA1082">
        <v>312.62410733061898</v>
      </c>
      <c r="AB1082">
        <v>0</v>
      </c>
      <c r="AC1082">
        <v>47.0489893531403</v>
      </c>
      <c r="AD1082">
        <v>164.832999905213</v>
      </c>
      <c r="AE1082">
        <v>66.772322018186998</v>
      </c>
      <c r="AF1082">
        <v>0</v>
      </c>
      <c r="AG1082">
        <v>17.308321636768401</v>
      </c>
      <c r="AH1082">
        <v>0</v>
      </c>
      <c r="AI1082">
        <v>223.237771831933</v>
      </c>
      <c r="AJ1082">
        <v>10.0064414822325</v>
      </c>
      <c r="AK1082">
        <v>161.81668588310501</v>
      </c>
      <c r="AL1082">
        <v>0</v>
      </c>
      <c r="AM1082">
        <v>0</v>
      </c>
      <c r="AN1082">
        <v>4.3661087116943103</v>
      </c>
      <c r="AO1082">
        <v>0</v>
      </c>
      <c r="AP1082">
        <v>151.381413938789</v>
      </c>
      <c r="AQ1082">
        <v>0</v>
      </c>
      <c r="AR1082">
        <v>427.24914796580902</v>
      </c>
      <c r="AS1082">
        <v>0</v>
      </c>
      <c r="AT1082">
        <v>0</v>
      </c>
      <c r="AU1082">
        <v>0</v>
      </c>
      <c r="AV1082">
        <v>0</v>
      </c>
      <c r="AW1082">
        <v>21.380778106391801</v>
      </c>
      <c r="AX1082">
        <v>143.93520604614599</v>
      </c>
      <c r="AY1082">
        <v>0</v>
      </c>
      <c r="AZ1082">
        <v>44.359414762014403</v>
      </c>
      <c r="BA1082">
        <v>0</v>
      </c>
      <c r="BB1082">
        <v>0</v>
      </c>
      <c r="BC1082">
        <v>0</v>
      </c>
      <c r="BD1082">
        <v>0</v>
      </c>
      <c r="BE1082">
        <v>99.226619886071902</v>
      </c>
      <c r="BF1082">
        <v>413.73986551941903</v>
      </c>
      <c r="BG1082">
        <v>351.84179165428799</v>
      </c>
      <c r="BH1082">
        <v>0</v>
      </c>
      <c r="BI1082">
        <v>404.25801454701002</v>
      </c>
      <c r="BJ1082">
        <v>144.76691362693401</v>
      </c>
      <c r="BK1082">
        <v>0</v>
      </c>
      <c r="BL1082">
        <v>2137.97954190373</v>
      </c>
      <c r="BM1082">
        <v>0</v>
      </c>
      <c r="BN1082">
        <v>171.073117929967</v>
      </c>
      <c r="BO1082">
        <v>383.89760813164798</v>
      </c>
      <c r="BP1082">
        <v>157.22625367474299</v>
      </c>
      <c r="BQ1082">
        <v>38.344583866029303</v>
      </c>
      <c r="BR1082">
        <v>1176.69580533416</v>
      </c>
      <c r="BS1082">
        <v>0</v>
      </c>
      <c r="BT1082">
        <v>475.24032896736901</v>
      </c>
      <c r="BU1082">
        <v>446.36518105777901</v>
      </c>
      <c r="BV1082">
        <v>111.170296076588</v>
      </c>
      <c r="BW1082">
        <v>26.727094514598601</v>
      </c>
      <c r="BX1082">
        <v>236.64232775113501</v>
      </c>
      <c r="BY1082">
        <v>2.3336329653931598</v>
      </c>
      <c r="BZ1082">
        <v>0</v>
      </c>
      <c r="CA1082">
        <v>0</v>
      </c>
      <c r="CB1082">
        <v>0</v>
      </c>
      <c r="CC1082">
        <v>685.85765973064497</v>
      </c>
      <c r="CD1082">
        <v>0</v>
      </c>
      <c r="CE1082">
        <v>167.58151005248399</v>
      </c>
      <c r="CF1082">
        <v>2385.0127746630001</v>
      </c>
      <c r="CG1082">
        <v>115.12700209810301</v>
      </c>
      <c r="CH1082">
        <v>104.40698430286101</v>
      </c>
      <c r="CI1082">
        <v>181.31024991016699</v>
      </c>
      <c r="CJ1082">
        <v>170.77602307434</v>
      </c>
      <c r="CK1082">
        <v>366.03855503380601</v>
      </c>
      <c r="CL1082">
        <v>0</v>
      </c>
      <c r="CM1082">
        <v>0</v>
      </c>
      <c r="CN1082">
        <v>75.722443894701797</v>
      </c>
      <c r="CO1082">
        <v>267.783465514125</v>
      </c>
      <c r="CP1082">
        <v>0</v>
      </c>
      <c r="CQ1082">
        <v>499.07907610403402</v>
      </c>
      <c r="CR1082">
        <v>0</v>
      </c>
      <c r="CS1082">
        <v>0</v>
      </c>
      <c r="CT1082">
        <v>0</v>
      </c>
      <c r="CU1082">
        <v>0</v>
      </c>
      <c r="CV1082">
        <v>0</v>
      </c>
    </row>
    <row r="1083" spans="1:100" x14ac:dyDescent="0.25">
      <c r="A1083">
        <v>1072</v>
      </c>
      <c r="B1083">
        <v>1571</v>
      </c>
      <c r="C1083">
        <v>49.44</v>
      </c>
      <c r="D1083" s="2">
        <f t="shared" si="66"/>
        <v>16.48</v>
      </c>
      <c r="E1083" s="2">
        <v>16.48</v>
      </c>
      <c r="F1083" s="2" t="s">
        <v>108</v>
      </c>
      <c r="G1083" s="2" t="s">
        <v>109</v>
      </c>
      <c r="H1083">
        <v>161.69383933696</v>
      </c>
      <c r="I1083">
        <v>125.960101036716</v>
      </c>
      <c r="J1083">
        <v>20.904214412130699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57.286976437798899</v>
      </c>
      <c r="R1083">
        <v>0</v>
      </c>
      <c r="S1083">
        <v>259.23547555399199</v>
      </c>
      <c r="T1083">
        <v>0</v>
      </c>
      <c r="U1083">
        <v>0</v>
      </c>
      <c r="V1083">
        <v>17.6710771216664</v>
      </c>
      <c r="W1083">
        <v>0</v>
      </c>
      <c r="X1083">
        <v>112.422472955045</v>
      </c>
      <c r="Y1083">
        <v>0</v>
      </c>
      <c r="Z1083">
        <v>366.85175062960099</v>
      </c>
      <c r="AA1083">
        <v>89.226154011301205</v>
      </c>
      <c r="AB1083">
        <v>0</v>
      </c>
      <c r="AC1083">
        <v>75.148578768743704</v>
      </c>
      <c r="AD1083">
        <v>0</v>
      </c>
      <c r="AE1083">
        <v>0</v>
      </c>
      <c r="AF1083">
        <v>40.289216211456399</v>
      </c>
      <c r="AG1083">
        <v>54.588873595335599</v>
      </c>
      <c r="AH1083">
        <v>0</v>
      </c>
      <c r="AI1083">
        <v>17.691754381038098</v>
      </c>
      <c r="AJ1083">
        <v>348.56515793037602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0.54821455821306597</v>
      </c>
      <c r="AR1083">
        <v>32.467388192728698</v>
      </c>
      <c r="AS1083">
        <v>0</v>
      </c>
      <c r="AT1083">
        <v>191.47803566021801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14.460506652008901</v>
      </c>
      <c r="BB1083">
        <v>249.31715058396901</v>
      </c>
      <c r="BC1083">
        <v>0</v>
      </c>
      <c r="BD1083">
        <v>0</v>
      </c>
      <c r="BE1083">
        <v>0</v>
      </c>
      <c r="BF1083">
        <v>55.693319185357403</v>
      </c>
      <c r="BG1083">
        <v>0</v>
      </c>
      <c r="BH1083">
        <v>6536.6089153242201</v>
      </c>
      <c r="BI1083">
        <v>102.041273841623</v>
      </c>
      <c r="BJ1083">
        <v>461.18293349805401</v>
      </c>
      <c r="BK1083">
        <v>30.867511578937702</v>
      </c>
      <c r="BL1083">
        <v>0</v>
      </c>
      <c r="BM1083">
        <v>0</v>
      </c>
      <c r="BN1083">
        <v>48.512630691471202</v>
      </c>
      <c r="BO1083">
        <v>14.679795121739501</v>
      </c>
      <c r="BP1083">
        <v>0</v>
      </c>
      <c r="BQ1083">
        <v>468.86142572318101</v>
      </c>
      <c r="BR1083">
        <v>0</v>
      </c>
      <c r="BS1083">
        <v>0</v>
      </c>
      <c r="BT1083">
        <v>7.9049302434092796</v>
      </c>
      <c r="BU1083">
        <v>0</v>
      </c>
      <c r="BV1083">
        <v>10.5100066769914</v>
      </c>
      <c r="BW1083">
        <v>20.7874823761579</v>
      </c>
      <c r="BX1083">
        <v>0</v>
      </c>
      <c r="BY1083">
        <v>0</v>
      </c>
      <c r="BZ1083">
        <v>184.96537201082299</v>
      </c>
      <c r="CA1083">
        <v>571.14574799956995</v>
      </c>
      <c r="CB1083">
        <v>0</v>
      </c>
      <c r="CC1083">
        <v>0</v>
      </c>
      <c r="CD1083">
        <v>153.64300239254101</v>
      </c>
      <c r="CE1083">
        <v>0</v>
      </c>
      <c r="CF1083">
        <v>343.62025853760002</v>
      </c>
      <c r="CG1083">
        <v>0</v>
      </c>
      <c r="CH1083">
        <v>111.90414544606099</v>
      </c>
      <c r="CI1083">
        <v>0</v>
      </c>
      <c r="CJ1083">
        <v>383.28883920909601</v>
      </c>
      <c r="CK1083">
        <v>221.48634218175999</v>
      </c>
      <c r="CL1083">
        <v>411.49980830528398</v>
      </c>
      <c r="CM1083">
        <v>0</v>
      </c>
      <c r="CN1083">
        <v>246.33161955417401</v>
      </c>
      <c r="CO1083">
        <v>293.710104397885</v>
      </c>
      <c r="CP1083">
        <v>0</v>
      </c>
      <c r="CQ1083">
        <v>29.256798778734399</v>
      </c>
      <c r="CR1083">
        <v>223.32745107252501</v>
      </c>
      <c r="CS1083">
        <v>34.104241374257803</v>
      </c>
      <c r="CT1083">
        <v>0</v>
      </c>
      <c r="CU1083">
        <v>0</v>
      </c>
      <c r="CV1083">
        <v>7.6597187130349598</v>
      </c>
    </row>
    <row r="1084" spans="1:100" x14ac:dyDescent="0.25">
      <c r="A1084">
        <v>1073</v>
      </c>
      <c r="B1084">
        <v>1572</v>
      </c>
      <c r="C1084">
        <v>49.54</v>
      </c>
      <c r="D1084" s="2">
        <f t="shared" ref="D1084:D1099" si="67">C1084/3</f>
        <v>16.513333333333332</v>
      </c>
      <c r="E1084" s="2">
        <v>16.513333333333332</v>
      </c>
      <c r="F1084" s="2" t="s">
        <v>108</v>
      </c>
      <c r="G1084" s="2" t="s">
        <v>109</v>
      </c>
      <c r="H1084">
        <v>103.800188624455</v>
      </c>
      <c r="I1084">
        <v>867.61723378135105</v>
      </c>
      <c r="J1084">
        <v>1348.6797473741401</v>
      </c>
      <c r="K1084">
        <v>79.684016241594904</v>
      </c>
      <c r="L1084">
        <v>539.81745512672296</v>
      </c>
      <c r="M1084">
        <v>644.54352165382295</v>
      </c>
      <c r="N1084">
        <v>1068.34681166737</v>
      </c>
      <c r="O1084">
        <v>1233.16919179161</v>
      </c>
      <c r="P1084">
        <v>1315.6504568907001</v>
      </c>
      <c r="Q1084">
        <v>987.71677443650697</v>
      </c>
      <c r="R1084">
        <v>0</v>
      </c>
      <c r="S1084">
        <v>1700.8350657458</v>
      </c>
      <c r="T1084">
        <v>367.49083287052503</v>
      </c>
      <c r="U1084">
        <v>690.837916328284</v>
      </c>
      <c r="V1084">
        <v>3.97187618906541</v>
      </c>
      <c r="W1084">
        <v>555.62167760718296</v>
      </c>
      <c r="X1084">
        <v>1191.6884956112101</v>
      </c>
      <c r="Y1084">
        <v>785.409157540965</v>
      </c>
      <c r="Z1084">
        <v>158292.26709340099</v>
      </c>
      <c r="AA1084">
        <v>71.369810862897907</v>
      </c>
      <c r="AB1084">
        <v>0</v>
      </c>
      <c r="AC1084">
        <v>751.49081877541801</v>
      </c>
      <c r="AD1084">
        <v>724.53917585053898</v>
      </c>
      <c r="AE1084">
        <v>15.816325778946799</v>
      </c>
      <c r="AF1084">
        <v>1555.60721349749</v>
      </c>
      <c r="AG1084">
        <v>1677.36425242737</v>
      </c>
      <c r="AH1084">
        <v>1155.54624361693</v>
      </c>
      <c r="AI1084">
        <v>35.353626114595002</v>
      </c>
      <c r="AJ1084">
        <v>830.68530030450097</v>
      </c>
      <c r="AK1084">
        <v>980.42978043505798</v>
      </c>
      <c r="AL1084">
        <v>752.68531544099596</v>
      </c>
      <c r="AM1084">
        <v>762.66829548559701</v>
      </c>
      <c r="AN1084">
        <v>702.34784782993199</v>
      </c>
      <c r="AO1084">
        <v>386.46353751039197</v>
      </c>
      <c r="AP1084">
        <v>940.68765635985994</v>
      </c>
      <c r="AQ1084">
        <v>913.57620440547896</v>
      </c>
      <c r="AR1084">
        <v>163.29696360994001</v>
      </c>
      <c r="AS1084">
        <v>629.44242674923805</v>
      </c>
      <c r="AT1084">
        <v>177.95738553238601</v>
      </c>
      <c r="AU1084">
        <v>0</v>
      </c>
      <c r="AV1084">
        <v>64.482923708186803</v>
      </c>
      <c r="AW1084">
        <v>189.361857162051</v>
      </c>
      <c r="AX1084">
        <v>755.02867221126996</v>
      </c>
      <c r="AY1084">
        <v>320.354052426534</v>
      </c>
      <c r="AZ1084">
        <v>0</v>
      </c>
      <c r="BA1084">
        <v>40.301998178556303</v>
      </c>
      <c r="BB1084">
        <v>248.53860652899499</v>
      </c>
      <c r="BC1084">
        <v>210.83423680752099</v>
      </c>
      <c r="BD1084">
        <v>799.19563704293296</v>
      </c>
      <c r="BE1084">
        <v>435.94705831773598</v>
      </c>
      <c r="BF1084">
        <v>0</v>
      </c>
      <c r="BG1084">
        <v>60.096166780909698</v>
      </c>
      <c r="BH1084">
        <v>5383.70920281284</v>
      </c>
      <c r="BI1084">
        <v>663.98826392762999</v>
      </c>
      <c r="BJ1084">
        <v>1074.9021618638999</v>
      </c>
      <c r="BK1084">
        <v>702.83006979982702</v>
      </c>
      <c r="BL1084">
        <v>808.81979469508497</v>
      </c>
      <c r="BM1084">
        <v>535.20381182414997</v>
      </c>
      <c r="BN1084">
        <v>312.62809126362299</v>
      </c>
      <c r="BO1084">
        <v>812.64530747009997</v>
      </c>
      <c r="BP1084">
        <v>649.300816371986</v>
      </c>
      <c r="BQ1084">
        <v>507.62111798399201</v>
      </c>
      <c r="BR1084">
        <v>547.82362717158799</v>
      </c>
      <c r="BS1084">
        <v>556.50461124027595</v>
      </c>
      <c r="BT1084">
        <v>1378.42262886708</v>
      </c>
      <c r="BU1084">
        <v>95.178651894254898</v>
      </c>
      <c r="BV1084">
        <v>595.23079392613101</v>
      </c>
      <c r="BW1084">
        <v>339.98455758288299</v>
      </c>
      <c r="BX1084">
        <v>732.30692760172201</v>
      </c>
      <c r="BY1084">
        <v>184.37655932814801</v>
      </c>
      <c r="BZ1084">
        <v>533.95993806842102</v>
      </c>
      <c r="CA1084">
        <v>301.65202658799501</v>
      </c>
      <c r="CB1084">
        <v>268.33165495892001</v>
      </c>
      <c r="CC1084">
        <v>410.61564893341398</v>
      </c>
      <c r="CD1084">
        <v>411.64100398675299</v>
      </c>
      <c r="CE1084">
        <v>19.247076359560701</v>
      </c>
      <c r="CF1084">
        <v>48013.713892514999</v>
      </c>
      <c r="CG1084">
        <v>2.2779625485013E-2</v>
      </c>
      <c r="CH1084">
        <v>322.86994393992802</v>
      </c>
      <c r="CI1084">
        <v>226.099401390183</v>
      </c>
      <c r="CJ1084">
        <v>447.20163898696097</v>
      </c>
      <c r="CK1084">
        <v>9.72441103748017</v>
      </c>
      <c r="CL1084">
        <v>0</v>
      </c>
      <c r="CM1084">
        <v>428.412841598733</v>
      </c>
      <c r="CN1084">
        <v>551.50894800692902</v>
      </c>
      <c r="CO1084">
        <v>0.124700551564637</v>
      </c>
      <c r="CP1084">
        <v>1112.52386938774</v>
      </c>
      <c r="CQ1084">
        <v>186.654672016386</v>
      </c>
      <c r="CR1084">
        <v>634.29994141827694</v>
      </c>
      <c r="CS1084">
        <v>0</v>
      </c>
      <c r="CT1084">
        <v>0</v>
      </c>
      <c r="CU1084">
        <v>0</v>
      </c>
      <c r="CV1084">
        <v>0</v>
      </c>
    </row>
    <row r="1085" spans="1:100" x14ac:dyDescent="0.25">
      <c r="A1085">
        <v>1074</v>
      </c>
      <c r="B1085">
        <v>1573</v>
      </c>
      <c r="C1085">
        <v>49.54</v>
      </c>
      <c r="D1085" s="2">
        <f t="shared" si="67"/>
        <v>16.513333333333332</v>
      </c>
      <c r="E1085" s="2">
        <v>16.513333333333332</v>
      </c>
      <c r="F1085" s="2" t="s">
        <v>108</v>
      </c>
      <c r="G1085" s="2" t="s">
        <v>109</v>
      </c>
      <c r="H1085">
        <v>3.2617041403297198</v>
      </c>
      <c r="I1085">
        <v>712.348107508201</v>
      </c>
      <c r="J1085">
        <v>333.83106746734398</v>
      </c>
      <c r="K1085">
        <v>743.60599084474302</v>
      </c>
      <c r="L1085">
        <v>1579.3070247764499</v>
      </c>
      <c r="M1085">
        <v>603.40450847878299</v>
      </c>
      <c r="N1085">
        <v>1114.9332362768</v>
      </c>
      <c r="O1085">
        <v>1759.0108810629399</v>
      </c>
      <c r="P1085">
        <v>921.52267527531205</v>
      </c>
      <c r="Q1085">
        <v>1456.3364466902699</v>
      </c>
      <c r="R1085">
        <v>864.53192006895995</v>
      </c>
      <c r="S1085">
        <v>1298.15074841351</v>
      </c>
      <c r="T1085">
        <v>686.467595969174</v>
      </c>
      <c r="U1085">
        <v>530.15544354970302</v>
      </c>
      <c r="V1085">
        <v>3.0534664876914102</v>
      </c>
      <c r="W1085">
        <v>571.59067968585498</v>
      </c>
      <c r="X1085">
        <v>12.523503318718101</v>
      </c>
      <c r="Y1085">
        <v>163.441478233792</v>
      </c>
      <c r="Z1085">
        <v>6.9811829002405998</v>
      </c>
      <c r="AA1085">
        <v>0.27590280242846899</v>
      </c>
      <c r="AB1085">
        <v>825.76672921622605</v>
      </c>
      <c r="AC1085">
        <v>368.94940454129602</v>
      </c>
      <c r="AD1085">
        <v>532.15956980085798</v>
      </c>
      <c r="AE1085">
        <v>364.90389574074402</v>
      </c>
      <c r="AF1085">
        <v>1231.05211498674</v>
      </c>
      <c r="AG1085">
        <v>956.18718228389196</v>
      </c>
      <c r="AH1085">
        <v>579.644735538139</v>
      </c>
      <c r="AI1085">
        <v>0</v>
      </c>
      <c r="AJ1085">
        <v>389.19841074500499</v>
      </c>
      <c r="AK1085">
        <v>175.64728793429401</v>
      </c>
      <c r="AL1085">
        <v>630.92776762124697</v>
      </c>
      <c r="AM1085">
        <v>210.09475232127599</v>
      </c>
      <c r="AN1085">
        <v>615.66987687251003</v>
      </c>
      <c r="AO1085">
        <v>701.84116639324702</v>
      </c>
      <c r="AP1085">
        <v>387.32202647510798</v>
      </c>
      <c r="AQ1085">
        <v>752.73774217164998</v>
      </c>
      <c r="AR1085">
        <v>358.20936108985802</v>
      </c>
      <c r="AS1085">
        <v>421.05569173744902</v>
      </c>
      <c r="AT1085">
        <v>522.10119529721703</v>
      </c>
      <c r="AU1085">
        <v>188.41184567738699</v>
      </c>
      <c r="AV1085">
        <v>279.94252839117001</v>
      </c>
      <c r="AW1085">
        <v>308.62631802425102</v>
      </c>
      <c r="AX1085">
        <v>320.62258458994103</v>
      </c>
      <c r="AY1085">
        <v>194.92632559756501</v>
      </c>
      <c r="AZ1085">
        <v>369.64052398976099</v>
      </c>
      <c r="BA1085">
        <v>10.127688116819</v>
      </c>
      <c r="BB1085">
        <v>197.443993974687</v>
      </c>
      <c r="BC1085">
        <v>6.5047297337915397</v>
      </c>
      <c r="BD1085">
        <v>341.80160878741998</v>
      </c>
      <c r="BE1085">
        <v>542.964843725018</v>
      </c>
      <c r="BF1085">
        <v>221.98587406821699</v>
      </c>
      <c r="BG1085">
        <v>524.01739349637205</v>
      </c>
      <c r="BH1085">
        <v>1632.3915440467999</v>
      </c>
      <c r="BI1085">
        <v>798.906990130655</v>
      </c>
      <c r="BJ1085">
        <v>598.93973736043597</v>
      </c>
      <c r="BK1085">
        <v>653.15957831626702</v>
      </c>
      <c r="BL1085">
        <v>393.58080400708002</v>
      </c>
      <c r="BM1085">
        <v>211.40444182089701</v>
      </c>
      <c r="BN1085">
        <v>28.627912704562501</v>
      </c>
      <c r="BO1085">
        <v>679.50971800093498</v>
      </c>
      <c r="BP1085">
        <v>527.65487480357103</v>
      </c>
      <c r="BQ1085">
        <v>541.60316776542402</v>
      </c>
      <c r="BR1085">
        <v>0</v>
      </c>
      <c r="BS1085">
        <v>0</v>
      </c>
      <c r="BT1085">
        <v>565.71433851231802</v>
      </c>
      <c r="BU1085">
        <v>2.66347427028427</v>
      </c>
      <c r="BV1085">
        <v>118.7909910521</v>
      </c>
      <c r="BW1085">
        <v>237.443132000269</v>
      </c>
      <c r="BX1085">
        <v>384.78266894536</v>
      </c>
      <c r="BY1085">
        <v>0</v>
      </c>
      <c r="BZ1085">
        <v>0</v>
      </c>
      <c r="CA1085">
        <v>258.213164255489</v>
      </c>
      <c r="CB1085">
        <v>0</v>
      </c>
      <c r="CC1085">
        <v>244.698098229772</v>
      </c>
      <c r="CD1085">
        <v>363.410136836417</v>
      </c>
      <c r="CE1085">
        <v>2.6731300685638999</v>
      </c>
      <c r="CF1085">
        <v>65376.747621595903</v>
      </c>
      <c r="CG1085">
        <v>0.116307456162989</v>
      </c>
      <c r="CH1085">
        <v>0</v>
      </c>
      <c r="CI1085">
        <v>163.37695122401399</v>
      </c>
      <c r="CJ1085">
        <v>0</v>
      </c>
      <c r="CK1085">
        <v>0.62834537449051897</v>
      </c>
      <c r="CL1085">
        <v>437.40883138919298</v>
      </c>
      <c r="CM1085">
        <v>50.321432016330597</v>
      </c>
      <c r="CN1085">
        <v>664.42050056171502</v>
      </c>
      <c r="CO1085">
        <v>3.8025415065547898</v>
      </c>
      <c r="CP1085">
        <v>9.5759897010009906E-2</v>
      </c>
      <c r="CQ1085">
        <v>376.36365069242601</v>
      </c>
      <c r="CR1085">
        <v>180.14117948035201</v>
      </c>
      <c r="CS1085">
        <v>0.42199308970391902</v>
      </c>
      <c r="CT1085">
        <v>697.48064261364698</v>
      </c>
      <c r="CU1085">
        <v>507.41149303996002</v>
      </c>
      <c r="CV1085">
        <v>909.05503655196605</v>
      </c>
    </row>
    <row r="1086" spans="1:100" x14ac:dyDescent="0.25">
      <c r="A1086">
        <v>1075</v>
      </c>
      <c r="B1086">
        <v>1574</v>
      </c>
      <c r="C1086">
        <v>49.66</v>
      </c>
      <c r="D1086" s="2">
        <f t="shared" si="67"/>
        <v>16.553333333333331</v>
      </c>
      <c r="E1086" s="2">
        <v>16.553333333333331</v>
      </c>
      <c r="F1086" s="2" t="s">
        <v>108</v>
      </c>
      <c r="G1086" s="2" t="s">
        <v>109</v>
      </c>
      <c r="H1086">
        <v>3014.6459874975399</v>
      </c>
      <c r="I1086">
        <v>234456.71027276499</v>
      </c>
      <c r="J1086">
        <v>249857.23030631299</v>
      </c>
      <c r="K1086">
        <v>209244.92734500399</v>
      </c>
      <c r="L1086">
        <v>241501.272099895</v>
      </c>
      <c r="M1086">
        <v>238525.75976611499</v>
      </c>
      <c r="N1086">
        <v>270109.61686026701</v>
      </c>
      <c r="O1086">
        <v>375801.68984868698</v>
      </c>
      <c r="P1086">
        <v>253000.69970324499</v>
      </c>
      <c r="Q1086">
        <v>273481.32605167001</v>
      </c>
      <c r="R1086">
        <v>91979.771808650505</v>
      </c>
      <c r="S1086">
        <v>329541.99517087999</v>
      </c>
      <c r="T1086">
        <v>248936.823695586</v>
      </c>
      <c r="U1086">
        <v>334872.27020154998</v>
      </c>
      <c r="V1086">
        <v>2328.14825980761</v>
      </c>
      <c r="W1086">
        <v>202537.079986111</v>
      </c>
      <c r="X1086">
        <v>245445.13637559701</v>
      </c>
      <c r="Y1086">
        <v>316765.97255937499</v>
      </c>
      <c r="Z1086">
        <v>222913.005630431</v>
      </c>
      <c r="AA1086">
        <v>4059.8624287021798</v>
      </c>
      <c r="AB1086">
        <v>283022.205762139</v>
      </c>
      <c r="AC1086">
        <v>307002.05118167802</v>
      </c>
      <c r="AD1086">
        <v>259106.495832849</v>
      </c>
      <c r="AE1086">
        <v>202428.57739167899</v>
      </c>
      <c r="AF1086">
        <v>415351.20161101001</v>
      </c>
      <c r="AG1086">
        <v>395216.05051529797</v>
      </c>
      <c r="AH1086">
        <v>311994.372757554</v>
      </c>
      <c r="AI1086">
        <v>2595.2993967678699</v>
      </c>
      <c r="AJ1086">
        <v>230207.486385075</v>
      </c>
      <c r="AK1086">
        <v>187630.22069527899</v>
      </c>
      <c r="AL1086">
        <v>240510.75798367499</v>
      </c>
      <c r="AM1086">
        <v>188546.67690607</v>
      </c>
      <c r="AN1086">
        <v>243577.005910507</v>
      </c>
      <c r="AO1086">
        <v>275438.39950348297</v>
      </c>
      <c r="AP1086">
        <v>191354.16412849</v>
      </c>
      <c r="AQ1086">
        <v>233159.12690177199</v>
      </c>
      <c r="AR1086">
        <v>83623.727977679606</v>
      </c>
      <c r="AS1086">
        <v>222700.71143707499</v>
      </c>
      <c r="AT1086">
        <v>111985.18781674</v>
      </c>
      <c r="AU1086">
        <v>231889.74099321899</v>
      </c>
      <c r="AV1086">
        <v>160404.75254132901</v>
      </c>
      <c r="AW1086">
        <v>225731.83433844399</v>
      </c>
      <c r="AX1086">
        <v>202767.584245815</v>
      </c>
      <c r="AY1086">
        <v>148147.77967379999</v>
      </c>
      <c r="AZ1086">
        <v>121591.101949027</v>
      </c>
      <c r="BA1086">
        <v>1252.66783669387</v>
      </c>
      <c r="BB1086">
        <v>266683.013200149</v>
      </c>
      <c r="BC1086">
        <v>129462.553303411</v>
      </c>
      <c r="BD1086">
        <v>203702.50151631999</v>
      </c>
      <c r="BE1086">
        <v>262174.85370997898</v>
      </c>
      <c r="BF1086">
        <v>296491.93167958502</v>
      </c>
      <c r="BG1086">
        <v>148600.492044732</v>
      </c>
      <c r="BH1086">
        <v>193717.70627084901</v>
      </c>
      <c r="BI1086">
        <v>98782.047299751895</v>
      </c>
      <c r="BJ1086">
        <v>207138.02997415501</v>
      </c>
      <c r="BK1086">
        <v>147932.79566720399</v>
      </c>
      <c r="BL1086">
        <v>207221.42258605</v>
      </c>
      <c r="BM1086">
        <v>159837.203625514</v>
      </c>
      <c r="BN1086">
        <v>214185.25893445799</v>
      </c>
      <c r="BO1086">
        <v>261293.28822930701</v>
      </c>
      <c r="BP1086">
        <v>183838.12870959099</v>
      </c>
      <c r="BQ1086">
        <v>167237.93475361</v>
      </c>
      <c r="BR1086">
        <v>97042.976759949102</v>
      </c>
      <c r="BS1086">
        <v>217501.28751189899</v>
      </c>
      <c r="BT1086">
        <v>272660.37708881398</v>
      </c>
      <c r="BU1086">
        <v>116961.765094633</v>
      </c>
      <c r="BV1086">
        <v>76865.564865685999</v>
      </c>
      <c r="BW1086">
        <v>115177.457834916</v>
      </c>
      <c r="BX1086">
        <v>198947.684340445</v>
      </c>
      <c r="BY1086">
        <v>218057.36484347601</v>
      </c>
      <c r="BZ1086">
        <v>91103.992351298206</v>
      </c>
      <c r="CA1086">
        <v>213638.584030509</v>
      </c>
      <c r="CB1086">
        <v>2311.6623820043201</v>
      </c>
      <c r="CC1086">
        <v>159130.595918732</v>
      </c>
      <c r="CD1086">
        <v>193627.08151925899</v>
      </c>
      <c r="CE1086">
        <v>712.53343096811</v>
      </c>
      <c r="CF1086">
        <v>4752.8878395228403</v>
      </c>
      <c r="CG1086">
        <v>41935.736179013897</v>
      </c>
      <c r="CH1086">
        <v>149060.04931812201</v>
      </c>
      <c r="CI1086">
        <v>83511.987716556003</v>
      </c>
      <c r="CJ1086">
        <v>136640.59501507899</v>
      </c>
      <c r="CK1086">
        <v>3986.4923633943499</v>
      </c>
      <c r="CL1086">
        <v>159563.047014449</v>
      </c>
      <c r="CM1086">
        <v>101755.05946136299</v>
      </c>
      <c r="CN1086">
        <v>245285.155273059</v>
      </c>
      <c r="CO1086">
        <v>5060.5080979905697</v>
      </c>
      <c r="CP1086">
        <v>188639.040056453</v>
      </c>
      <c r="CQ1086">
        <v>276207.39211303601</v>
      </c>
      <c r="CR1086">
        <v>212010.68847208799</v>
      </c>
      <c r="CS1086">
        <v>64792.337211655104</v>
      </c>
      <c r="CT1086">
        <v>143984.48083549301</v>
      </c>
      <c r="CU1086">
        <v>155898.52998266599</v>
      </c>
      <c r="CV1086">
        <v>172136.78965549599</v>
      </c>
    </row>
    <row r="1087" spans="1:100" x14ac:dyDescent="0.25">
      <c r="A1087">
        <v>1076</v>
      </c>
      <c r="B1087">
        <v>1575</v>
      </c>
      <c r="C1087">
        <v>49.76</v>
      </c>
      <c r="D1087" s="2">
        <f t="shared" si="67"/>
        <v>16.586666666666666</v>
      </c>
      <c r="E1087" s="2">
        <v>16.586666666666666</v>
      </c>
      <c r="F1087" s="2" t="s">
        <v>108</v>
      </c>
      <c r="G1087" s="2" t="s">
        <v>109</v>
      </c>
      <c r="H1087">
        <v>0.59691980308417303</v>
      </c>
      <c r="I1087">
        <v>127.373421955381</v>
      </c>
      <c r="J1087">
        <v>2.7755661926289199</v>
      </c>
      <c r="K1087">
        <v>246.421661567862</v>
      </c>
      <c r="L1087">
        <v>231.47763272447901</v>
      </c>
      <c r="M1087">
        <v>14.520894652875199</v>
      </c>
      <c r="N1087">
        <v>253.84560834868401</v>
      </c>
      <c r="O1087">
        <v>882.48312215146495</v>
      </c>
      <c r="P1087">
        <v>467.23446871820198</v>
      </c>
      <c r="Q1087">
        <v>287.19823665731502</v>
      </c>
      <c r="R1087">
        <v>274.80527243249099</v>
      </c>
      <c r="S1087">
        <v>605.54097371296405</v>
      </c>
      <c r="T1087">
        <v>306.76710877220398</v>
      </c>
      <c r="U1087">
        <v>605.06975569296503</v>
      </c>
      <c r="V1087">
        <v>1.2340018420038601E-2</v>
      </c>
      <c r="W1087">
        <v>487.086998883219</v>
      </c>
      <c r="X1087">
        <v>976.77550539794697</v>
      </c>
      <c r="Y1087">
        <v>684.291310025347</v>
      </c>
      <c r="Z1087">
        <v>773.76449098315197</v>
      </c>
      <c r="AA1087">
        <v>37452.466297441897</v>
      </c>
      <c r="AB1087">
        <v>722.35246506662702</v>
      </c>
      <c r="AC1087">
        <v>332.87684283077101</v>
      </c>
      <c r="AD1087">
        <v>588.02909214998203</v>
      </c>
      <c r="AE1087">
        <v>655.03814660116302</v>
      </c>
      <c r="AF1087">
        <v>955.73685541253599</v>
      </c>
      <c r="AG1087">
        <v>1113.49770698867</v>
      </c>
      <c r="AH1087">
        <v>713.17627178688201</v>
      </c>
      <c r="AI1087">
        <v>0</v>
      </c>
      <c r="AJ1087">
        <v>809.05945083770803</v>
      </c>
      <c r="AK1087">
        <v>726.41095462630699</v>
      </c>
      <c r="AL1087">
        <v>786.07698870677098</v>
      </c>
      <c r="AM1087">
        <v>553.78719822329504</v>
      </c>
      <c r="AN1087">
        <v>472.50241457972601</v>
      </c>
      <c r="AO1087">
        <v>573.65079125849695</v>
      </c>
      <c r="AP1087">
        <v>1090.7167013629901</v>
      </c>
      <c r="AQ1087">
        <v>906.66048366184896</v>
      </c>
      <c r="AR1087">
        <v>275.94732198627702</v>
      </c>
      <c r="AS1087">
        <v>781.343757658085</v>
      </c>
      <c r="AT1087">
        <v>546.79858465516998</v>
      </c>
      <c r="AU1087">
        <v>562.77024451737702</v>
      </c>
      <c r="AV1087">
        <v>712.92577580893499</v>
      </c>
      <c r="AW1087">
        <v>633.09070420177204</v>
      </c>
      <c r="AX1087">
        <v>1460.9374738260301</v>
      </c>
      <c r="AY1087">
        <v>1298.00766827232</v>
      </c>
      <c r="AZ1087">
        <v>812.54138393101402</v>
      </c>
      <c r="BA1087">
        <v>11.968959922365</v>
      </c>
      <c r="BB1087">
        <v>1216.46435765664</v>
      </c>
      <c r="BC1087">
        <v>757.21087357835302</v>
      </c>
      <c r="BD1087">
        <v>1109.03256479382</v>
      </c>
      <c r="BE1087">
        <v>1347.7138559151799</v>
      </c>
      <c r="BF1087">
        <v>1068.6389626324301</v>
      </c>
      <c r="BG1087">
        <v>1010.27249916371</v>
      </c>
      <c r="BH1087">
        <v>707.63251924844303</v>
      </c>
      <c r="BI1087">
        <v>614.10602980792396</v>
      </c>
      <c r="BJ1087">
        <v>931.04212707828697</v>
      </c>
      <c r="BK1087">
        <v>791.53178394260101</v>
      </c>
      <c r="BL1087">
        <v>1138.8733452619299</v>
      </c>
      <c r="BM1087">
        <v>693.53199990654798</v>
      </c>
      <c r="BN1087">
        <v>931.62478132806905</v>
      </c>
      <c r="BO1087">
        <v>1011.29101763579</v>
      </c>
      <c r="BP1087">
        <v>754.02908800313901</v>
      </c>
      <c r="BQ1087">
        <v>1229.59456378403</v>
      </c>
      <c r="BR1087">
        <v>425.01129660730999</v>
      </c>
      <c r="BS1087">
        <v>966.10442181425196</v>
      </c>
      <c r="BT1087">
        <v>1332.2930438917599</v>
      </c>
      <c r="BU1087">
        <v>878.23626470121803</v>
      </c>
      <c r="BV1087">
        <v>437.47514528284597</v>
      </c>
      <c r="BW1087">
        <v>922.55529171429703</v>
      </c>
      <c r="BX1087">
        <v>843.23996221536697</v>
      </c>
      <c r="BY1087">
        <v>593.65167438098194</v>
      </c>
      <c r="BZ1087">
        <v>1036.6683378934299</v>
      </c>
      <c r="CA1087">
        <v>926.13420409837897</v>
      </c>
      <c r="CB1087">
        <v>21.4186491406657</v>
      </c>
      <c r="CC1087">
        <v>739.14222465712305</v>
      </c>
      <c r="CD1087">
        <v>811.35764544303402</v>
      </c>
      <c r="CE1087">
        <v>0.25489205399817799</v>
      </c>
      <c r="CF1087">
        <v>8.5955097986165505</v>
      </c>
      <c r="CG1087">
        <v>304.230287887646</v>
      </c>
      <c r="CH1087">
        <v>833.97108203290202</v>
      </c>
      <c r="CI1087">
        <v>577.16942901835796</v>
      </c>
      <c r="CJ1087">
        <v>569.51370201645602</v>
      </c>
      <c r="CK1087">
        <v>11.0489447687678</v>
      </c>
      <c r="CL1087">
        <v>938.74849379514296</v>
      </c>
      <c r="CM1087">
        <v>944.69113010884996</v>
      </c>
      <c r="CN1087">
        <v>1531.6422875850601</v>
      </c>
      <c r="CO1087">
        <v>7.4287320099765504</v>
      </c>
      <c r="CP1087">
        <v>1220.31080888714</v>
      </c>
      <c r="CQ1087">
        <v>1822.90705094432</v>
      </c>
      <c r="CR1087">
        <v>1640.27972864858</v>
      </c>
      <c r="CS1087">
        <v>554.88452106723605</v>
      </c>
      <c r="CT1087">
        <v>1014.88599721229</v>
      </c>
      <c r="CU1087">
        <v>1756.6166842647699</v>
      </c>
      <c r="CV1087">
        <v>1163.7323000347899</v>
      </c>
    </row>
    <row r="1088" spans="1:100" x14ac:dyDescent="0.25">
      <c r="A1088">
        <v>1077</v>
      </c>
      <c r="B1088">
        <v>1576</v>
      </c>
      <c r="C1088">
        <v>49.76</v>
      </c>
      <c r="D1088" s="2">
        <f t="shared" si="67"/>
        <v>16.586666666666666</v>
      </c>
      <c r="E1088" s="2">
        <v>16.586666666666666</v>
      </c>
      <c r="F1088" s="2" t="s">
        <v>108</v>
      </c>
      <c r="G1088" s="2" t="s">
        <v>109</v>
      </c>
      <c r="H1088">
        <v>0</v>
      </c>
      <c r="I1088">
        <v>19.4014416969808</v>
      </c>
      <c r="J1088">
        <v>40.691650753439703</v>
      </c>
      <c r="K1088">
        <v>0</v>
      </c>
      <c r="L1088">
        <v>0</v>
      </c>
      <c r="M1088">
        <v>311.33338435477901</v>
      </c>
      <c r="N1088">
        <v>261.10060642014901</v>
      </c>
      <c r="O1088">
        <v>0</v>
      </c>
      <c r="P1088">
        <v>0</v>
      </c>
      <c r="Q1088">
        <v>564.356639301717</v>
      </c>
      <c r="R1088">
        <v>0</v>
      </c>
      <c r="S1088">
        <v>20.704981420352599</v>
      </c>
      <c r="T1088">
        <v>427.51203909498503</v>
      </c>
      <c r="U1088">
        <v>847.72561559317296</v>
      </c>
      <c r="V1088">
        <v>0</v>
      </c>
      <c r="W1088">
        <v>0</v>
      </c>
      <c r="X1088">
        <v>0</v>
      </c>
      <c r="Y1088">
        <v>617.45054679940404</v>
      </c>
      <c r="Z1088">
        <v>11.8383473072576</v>
      </c>
      <c r="AA1088">
        <v>32838.858677311102</v>
      </c>
      <c r="AB1088">
        <v>0</v>
      </c>
      <c r="AC1088">
        <v>632.04313114082504</v>
      </c>
      <c r="AD1088">
        <v>393.48637401786499</v>
      </c>
      <c r="AE1088">
        <v>0</v>
      </c>
      <c r="AF1088">
        <v>1038.5865565491599</v>
      </c>
      <c r="AG1088">
        <v>984.84615892639101</v>
      </c>
      <c r="AH1088">
        <v>20.136640434870799</v>
      </c>
      <c r="AI1088">
        <v>38726.070285517701</v>
      </c>
      <c r="AJ1088">
        <v>489.21657925237901</v>
      </c>
      <c r="AK1088">
        <v>0</v>
      </c>
      <c r="AL1088">
        <v>0</v>
      </c>
      <c r="AM1088">
        <v>566.85006267910899</v>
      </c>
      <c r="AN1088">
        <v>814.389622239255</v>
      </c>
      <c r="AO1088">
        <v>0</v>
      </c>
      <c r="AP1088">
        <v>0</v>
      </c>
      <c r="AQ1088">
        <v>809.40472055453495</v>
      </c>
      <c r="AR1088">
        <v>0</v>
      </c>
      <c r="AS1088">
        <v>0</v>
      </c>
      <c r="AT1088">
        <v>0</v>
      </c>
      <c r="AU1088">
        <v>0</v>
      </c>
      <c r="AV1088">
        <v>377.703274827011</v>
      </c>
      <c r="AW1088">
        <v>902.83486908140696</v>
      </c>
      <c r="AX1088">
        <v>0</v>
      </c>
      <c r="AY1088">
        <v>706.36605850256103</v>
      </c>
      <c r="AZ1088">
        <v>0</v>
      </c>
      <c r="BA1088">
        <v>5.4138634004706701</v>
      </c>
      <c r="BB1088">
        <v>0</v>
      </c>
      <c r="BC1088">
        <v>0</v>
      </c>
      <c r="BD1088">
        <v>713.73965126612097</v>
      </c>
      <c r="BE1088">
        <v>0</v>
      </c>
      <c r="BF1088">
        <v>708.24621486680996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928.50033742943697</v>
      </c>
      <c r="BM1088">
        <v>834.63303773789301</v>
      </c>
      <c r="BN1088">
        <v>728.12568198872702</v>
      </c>
      <c r="BO1088">
        <v>915.87101968767001</v>
      </c>
      <c r="BP1088">
        <v>601.42163851163696</v>
      </c>
      <c r="BQ1088">
        <v>655.75992969230697</v>
      </c>
      <c r="BR1088">
        <v>0</v>
      </c>
      <c r="BS1088">
        <v>632.69526573206099</v>
      </c>
      <c r="BT1088">
        <v>1106.2970897264599</v>
      </c>
      <c r="BU1088">
        <v>30.207282726074201</v>
      </c>
      <c r="BV1088">
        <v>0</v>
      </c>
      <c r="BW1088">
        <v>0</v>
      </c>
      <c r="BX1088">
        <v>592.24353182367497</v>
      </c>
      <c r="BY1088">
        <v>0</v>
      </c>
      <c r="BZ1088">
        <v>534.55393859689104</v>
      </c>
      <c r="CA1088">
        <v>699.34868881428099</v>
      </c>
      <c r="CB1088">
        <v>240.539989693786</v>
      </c>
      <c r="CC1088">
        <v>565.77315073783996</v>
      </c>
      <c r="CD1088">
        <v>1072.35041214903</v>
      </c>
      <c r="CE1088">
        <v>0</v>
      </c>
      <c r="CF1088">
        <v>72.1314731417297</v>
      </c>
      <c r="CG1088">
        <v>0</v>
      </c>
      <c r="CH1088">
        <v>342.12119170864003</v>
      </c>
      <c r="CI1088">
        <v>357.70370700612301</v>
      </c>
      <c r="CJ1088">
        <v>514.168651349642</v>
      </c>
      <c r="CK1088">
        <v>4.7034510242834404</v>
      </c>
      <c r="CL1088">
        <v>0</v>
      </c>
      <c r="CM1088">
        <v>447.94407413757398</v>
      </c>
      <c r="CN1088">
        <v>700.26072104394996</v>
      </c>
      <c r="CO1088">
        <v>52.661209946780303</v>
      </c>
      <c r="CP1088">
        <v>711.87978996351103</v>
      </c>
      <c r="CQ1088">
        <v>713.68232900069995</v>
      </c>
      <c r="CR1088">
        <v>1215.6995312952399</v>
      </c>
      <c r="CS1088">
        <v>0</v>
      </c>
      <c r="CT1088">
        <v>3.4251658711595798</v>
      </c>
      <c r="CU1088">
        <v>0</v>
      </c>
      <c r="CV1088">
        <v>0</v>
      </c>
    </row>
    <row r="1089" spans="1:100" x14ac:dyDescent="0.25">
      <c r="A1089">
        <v>1078</v>
      </c>
      <c r="B1089">
        <v>1577</v>
      </c>
      <c r="C1089">
        <v>49.81</v>
      </c>
      <c r="D1089" s="2">
        <f t="shared" si="67"/>
        <v>16.603333333333335</v>
      </c>
      <c r="E1089" s="2">
        <v>16.603333333333335</v>
      </c>
      <c r="F1089" s="2" t="s">
        <v>108</v>
      </c>
      <c r="G1089" s="2" t="s">
        <v>109</v>
      </c>
      <c r="H1089">
        <v>41.837406866903997</v>
      </c>
      <c r="I1089">
        <v>41.178502783115903</v>
      </c>
      <c r="J1089">
        <v>565.05698629435199</v>
      </c>
      <c r="K1089">
        <v>216.21395627647399</v>
      </c>
      <c r="L1089">
        <v>208.88254525971701</v>
      </c>
      <c r="M1089">
        <v>59.359572884306502</v>
      </c>
      <c r="N1089">
        <v>1.7033926616077799</v>
      </c>
      <c r="O1089">
        <v>285.43986077482998</v>
      </c>
      <c r="P1089">
        <v>327.32532739938102</v>
      </c>
      <c r="Q1089">
        <v>79.352507050666105</v>
      </c>
      <c r="R1089">
        <v>60.7459393931519</v>
      </c>
      <c r="S1089">
        <v>364.81924614235697</v>
      </c>
      <c r="T1089">
        <v>32.948417331159597</v>
      </c>
      <c r="U1089">
        <v>93.033171331068303</v>
      </c>
      <c r="V1089">
        <v>52755.305918760103</v>
      </c>
      <c r="W1089">
        <v>470.72237429913002</v>
      </c>
      <c r="X1089">
        <v>362.47521713583899</v>
      </c>
      <c r="Y1089">
        <v>15.689553704936801</v>
      </c>
      <c r="Z1089">
        <v>72.641912753362604</v>
      </c>
      <c r="AA1089">
        <v>0.19403707210909699</v>
      </c>
      <c r="AB1089">
        <v>263.940525204609</v>
      </c>
      <c r="AC1089">
        <v>63.771192921502099</v>
      </c>
      <c r="AD1089">
        <v>3.5468888417795599</v>
      </c>
      <c r="AE1089">
        <v>546.50286477359498</v>
      </c>
      <c r="AF1089">
        <v>101.709216533203</v>
      </c>
      <c r="AG1089">
        <v>52.640195997526597</v>
      </c>
      <c r="AH1089">
        <v>519.59369078539396</v>
      </c>
      <c r="AI1089">
        <v>1037.4357144176399</v>
      </c>
      <c r="AJ1089">
        <v>166.45176821218701</v>
      </c>
      <c r="AK1089">
        <v>382.51883733733399</v>
      </c>
      <c r="AL1089">
        <v>489.88826528135002</v>
      </c>
      <c r="AM1089">
        <v>68.072208664542501</v>
      </c>
      <c r="AN1089">
        <v>147.572557785621</v>
      </c>
      <c r="AO1089">
        <v>623.07861180078498</v>
      </c>
      <c r="AP1089">
        <v>433.31935072451802</v>
      </c>
      <c r="AQ1089">
        <v>0.544602989035053</v>
      </c>
      <c r="AR1089">
        <v>326.63357519470998</v>
      </c>
      <c r="AS1089">
        <v>378.132277358767</v>
      </c>
      <c r="AT1089">
        <v>374.74683074319898</v>
      </c>
      <c r="AU1089">
        <v>757.74879393077003</v>
      </c>
      <c r="AV1089">
        <v>19.464459885864802</v>
      </c>
      <c r="AW1089">
        <v>14.0189624259475</v>
      </c>
      <c r="AX1089">
        <v>429.17289543056103</v>
      </c>
      <c r="AY1089">
        <v>1.9866239087755799</v>
      </c>
      <c r="AZ1089">
        <v>32.374108031821002</v>
      </c>
      <c r="BA1089">
        <v>32503.3264751807</v>
      </c>
      <c r="BB1089">
        <v>810.23961664367903</v>
      </c>
      <c r="BC1089">
        <v>417.89698453066302</v>
      </c>
      <c r="BD1089">
        <v>72.427420213318996</v>
      </c>
      <c r="BE1089">
        <v>649.94662193144404</v>
      </c>
      <c r="BF1089">
        <v>63.994245477763997</v>
      </c>
      <c r="BG1089">
        <v>408.32078296236898</v>
      </c>
      <c r="BH1089">
        <v>846.77839593344504</v>
      </c>
      <c r="BI1089">
        <v>267.59151301462299</v>
      </c>
      <c r="BJ1089">
        <v>1070.6855367498299</v>
      </c>
      <c r="BK1089">
        <v>378.04875030807602</v>
      </c>
      <c r="BL1089">
        <v>11.1818649911995</v>
      </c>
      <c r="BM1089">
        <v>4.5066327852610897</v>
      </c>
      <c r="BN1089">
        <v>26.750535109238001</v>
      </c>
      <c r="BO1089">
        <v>49.194833519945597</v>
      </c>
      <c r="BP1089">
        <v>1.8578601686151599</v>
      </c>
      <c r="BQ1089">
        <v>8.7657518803083203</v>
      </c>
      <c r="BR1089">
        <v>622.028170381211</v>
      </c>
      <c r="BS1089">
        <v>9.7618674104952508</v>
      </c>
      <c r="BT1089">
        <v>252.72591630692</v>
      </c>
      <c r="BU1089">
        <v>42.4850881175973</v>
      </c>
      <c r="BV1089">
        <v>72.847753088692002</v>
      </c>
      <c r="BW1089">
        <v>276.466547899967</v>
      </c>
      <c r="BX1089">
        <v>61.342924239039696</v>
      </c>
      <c r="BY1089">
        <v>516.66881149368999</v>
      </c>
      <c r="BZ1089">
        <v>60.2264948642825</v>
      </c>
      <c r="CA1089">
        <v>7.8248413000195498</v>
      </c>
      <c r="CB1089">
        <v>804.86200540293601</v>
      </c>
      <c r="CC1089">
        <v>35.570824847961298</v>
      </c>
      <c r="CD1089">
        <v>1.2806608746769299</v>
      </c>
      <c r="CE1089">
        <v>28425.1315007462</v>
      </c>
      <c r="CF1089">
        <v>66.707878133645593</v>
      </c>
      <c r="CG1089">
        <v>70.761538253204193</v>
      </c>
      <c r="CH1089">
        <v>54.768806211173199</v>
      </c>
      <c r="CI1089">
        <v>151.48372712426001</v>
      </c>
      <c r="CJ1089">
        <v>1.38557922414221</v>
      </c>
      <c r="CK1089">
        <v>266.14481449154601</v>
      </c>
      <c r="CL1089">
        <v>47.053685357584797</v>
      </c>
      <c r="CM1089">
        <v>35.218271308924599</v>
      </c>
      <c r="CN1089">
        <v>150.68905227375299</v>
      </c>
      <c r="CO1089">
        <v>82.340467554796206</v>
      </c>
      <c r="CP1089">
        <v>1.4579518407416201</v>
      </c>
      <c r="CQ1089">
        <v>54.446395168603402</v>
      </c>
      <c r="CR1089">
        <v>30.0792547707991</v>
      </c>
      <c r="CS1089">
        <v>30.340637051161501</v>
      </c>
      <c r="CT1089">
        <v>200.69893513973199</v>
      </c>
      <c r="CU1089">
        <v>2.55565640763187</v>
      </c>
      <c r="CV1089">
        <v>2.9426459042684798</v>
      </c>
    </row>
    <row r="1090" spans="1:100" x14ac:dyDescent="0.25">
      <c r="A1090">
        <v>1079</v>
      </c>
      <c r="B1090">
        <v>1578</v>
      </c>
      <c r="C1090">
        <v>49.86</v>
      </c>
      <c r="D1090" s="2">
        <f t="shared" si="67"/>
        <v>16.62</v>
      </c>
      <c r="E1090" s="2">
        <v>16.62</v>
      </c>
      <c r="F1090" s="2" t="s">
        <v>108</v>
      </c>
      <c r="G1090" s="2" t="s">
        <v>109</v>
      </c>
      <c r="H1090">
        <v>101.44616860747099</v>
      </c>
      <c r="I1090">
        <v>1233.88464927933</v>
      </c>
      <c r="J1090">
        <v>1117.36759990886</v>
      </c>
      <c r="K1090">
        <v>438.44668562182898</v>
      </c>
      <c r="L1090">
        <v>1468.83223241924</v>
      </c>
      <c r="M1090">
        <v>4023.7251354913301</v>
      </c>
      <c r="N1090">
        <v>1619.9059587065301</v>
      </c>
      <c r="O1090">
        <v>1017.51783325474</v>
      </c>
      <c r="P1090">
        <v>2225.2572913841</v>
      </c>
      <c r="Q1090">
        <v>1336.8327013599501</v>
      </c>
      <c r="R1090">
        <v>1722.78033307142</v>
      </c>
      <c r="S1090">
        <v>1574.78241428722</v>
      </c>
      <c r="T1090">
        <v>908.66915469320804</v>
      </c>
      <c r="U1090">
        <v>525.18815190451198</v>
      </c>
      <c r="V1090">
        <v>6.3639746180694798</v>
      </c>
      <c r="W1090">
        <v>836.76168386990298</v>
      </c>
      <c r="X1090">
        <v>707.32373015117696</v>
      </c>
      <c r="Y1090">
        <v>819.75725388619605</v>
      </c>
      <c r="Z1090">
        <v>905.41983835392296</v>
      </c>
      <c r="AA1090">
        <v>2427.0793239781901</v>
      </c>
      <c r="AB1090">
        <v>3088.8399057362899</v>
      </c>
      <c r="AC1090">
        <v>671.31725213698201</v>
      </c>
      <c r="AD1090">
        <v>1170.61874178938</v>
      </c>
      <c r="AE1090">
        <v>441.90975515468398</v>
      </c>
      <c r="AF1090">
        <v>3006.5866489321002</v>
      </c>
      <c r="AG1090">
        <v>2501.9562960346898</v>
      </c>
      <c r="AH1090">
        <v>1349.95661431032</v>
      </c>
      <c r="AI1090">
        <v>584.49958951859503</v>
      </c>
      <c r="AJ1090">
        <v>629.03810575350894</v>
      </c>
      <c r="AK1090">
        <v>362.45893086945699</v>
      </c>
      <c r="AL1090">
        <v>816.58180140320098</v>
      </c>
      <c r="AM1090">
        <v>1583.07925504128</v>
      </c>
      <c r="AN1090">
        <v>715.87787541746695</v>
      </c>
      <c r="AO1090">
        <v>447.24494226983097</v>
      </c>
      <c r="AP1090">
        <v>813.43871318650395</v>
      </c>
      <c r="AQ1090">
        <v>681.47333474836296</v>
      </c>
      <c r="AR1090">
        <v>540.58327256484404</v>
      </c>
      <c r="AS1090">
        <v>465.82828961967101</v>
      </c>
      <c r="AT1090">
        <v>1257.12889788895</v>
      </c>
      <c r="AU1090">
        <v>630.34539085782103</v>
      </c>
      <c r="AV1090">
        <v>873.78844737543398</v>
      </c>
      <c r="AW1090">
        <v>844.54246916031605</v>
      </c>
      <c r="AX1090">
        <v>495.67398286787602</v>
      </c>
      <c r="AY1090">
        <v>31.339941123362799</v>
      </c>
      <c r="AZ1090">
        <v>662.92595095846798</v>
      </c>
      <c r="BA1090">
        <v>0</v>
      </c>
      <c r="BB1090">
        <v>602.04019956150205</v>
      </c>
      <c r="BC1090">
        <v>48.980858209359802</v>
      </c>
      <c r="BD1090">
        <v>299.41668883063102</v>
      </c>
      <c r="BE1090">
        <v>33.727007556287703</v>
      </c>
      <c r="BF1090">
        <v>564.222957671627</v>
      </c>
      <c r="BG1090">
        <v>879.86600612279801</v>
      </c>
      <c r="BH1090">
        <v>0</v>
      </c>
      <c r="BI1090">
        <v>576.70673350760899</v>
      </c>
      <c r="BJ1090">
        <v>314.55419457059901</v>
      </c>
      <c r="BK1090">
        <v>44.217194380904601</v>
      </c>
      <c r="BL1090">
        <v>447.90630898595299</v>
      </c>
      <c r="BM1090">
        <v>1630.3680858211101</v>
      </c>
      <c r="BN1090">
        <v>559.49694815724604</v>
      </c>
      <c r="BO1090">
        <v>0</v>
      </c>
      <c r="BP1090">
        <v>986.29817511255203</v>
      </c>
      <c r="BQ1090">
        <v>412.18738759286799</v>
      </c>
      <c r="BR1090">
        <v>573.56928786233004</v>
      </c>
      <c r="BS1090">
        <v>314.646784832572</v>
      </c>
      <c r="BT1090">
        <v>765.00579107547196</v>
      </c>
      <c r="BU1090">
        <v>427.99082212873998</v>
      </c>
      <c r="BV1090">
        <v>969.45186096684597</v>
      </c>
      <c r="BW1090">
        <v>478.81508114419302</v>
      </c>
      <c r="BX1090">
        <v>450.70714246463803</v>
      </c>
      <c r="BY1090">
        <v>486.06036424639802</v>
      </c>
      <c r="BZ1090">
        <v>41.126152820761703</v>
      </c>
      <c r="CA1090">
        <v>354.69286711836497</v>
      </c>
      <c r="CB1090">
        <v>710.74049140544298</v>
      </c>
      <c r="CC1090">
        <v>446.45363307406001</v>
      </c>
      <c r="CD1090">
        <v>507.08136169470498</v>
      </c>
      <c r="CE1090">
        <v>0</v>
      </c>
      <c r="CF1090">
        <v>441.93260958883201</v>
      </c>
      <c r="CG1090">
        <v>674.76798088832902</v>
      </c>
      <c r="CH1090">
        <v>638.64656964716698</v>
      </c>
      <c r="CI1090">
        <v>39.182613058237301</v>
      </c>
      <c r="CJ1090">
        <v>725.13052120581199</v>
      </c>
      <c r="CK1090">
        <v>26.4547348124579</v>
      </c>
      <c r="CL1090">
        <v>931.80077040406695</v>
      </c>
      <c r="CM1090">
        <v>56.984763158070002</v>
      </c>
      <c r="CN1090">
        <v>595.85269107362001</v>
      </c>
      <c r="CO1090">
        <v>266.99968024454699</v>
      </c>
      <c r="CP1090">
        <v>99.429718159091493</v>
      </c>
      <c r="CQ1090">
        <v>43.798041673359002</v>
      </c>
      <c r="CR1090">
        <v>19.262134769667501</v>
      </c>
      <c r="CS1090">
        <v>331.16480733611098</v>
      </c>
      <c r="CT1090">
        <v>834.05317745113496</v>
      </c>
      <c r="CU1090">
        <v>494.18431433667899</v>
      </c>
      <c r="CV1090">
        <v>453.06165568512898</v>
      </c>
    </row>
    <row r="1091" spans="1:100" x14ac:dyDescent="0.25">
      <c r="A1091">
        <v>1080</v>
      </c>
      <c r="B1091">
        <v>1579</v>
      </c>
      <c r="C1091">
        <v>49.86</v>
      </c>
      <c r="D1091" s="2">
        <f t="shared" si="67"/>
        <v>16.62</v>
      </c>
      <c r="E1091" s="2">
        <v>16.62</v>
      </c>
      <c r="F1091" s="2" t="s">
        <v>108</v>
      </c>
      <c r="G1091" s="2" t="s">
        <v>109</v>
      </c>
      <c r="H1091">
        <v>72.834446326511895</v>
      </c>
      <c r="I1091">
        <v>0</v>
      </c>
      <c r="J1091">
        <v>0</v>
      </c>
      <c r="K1091">
        <v>186.10065879913299</v>
      </c>
      <c r="L1091">
        <v>0</v>
      </c>
      <c r="M1091">
        <v>0</v>
      </c>
      <c r="N1091">
        <v>167.99438368223599</v>
      </c>
      <c r="O1091">
        <v>0</v>
      </c>
      <c r="P1091">
        <v>60.703737982902702</v>
      </c>
      <c r="Q1091">
        <v>0</v>
      </c>
      <c r="R1091">
        <v>666.87209811162097</v>
      </c>
      <c r="S1091">
        <v>5035.3787401488498</v>
      </c>
      <c r="T1091">
        <v>0</v>
      </c>
      <c r="U1091">
        <v>52.621615083503201</v>
      </c>
      <c r="V1091">
        <v>179.68370193689799</v>
      </c>
      <c r="W1091">
        <v>0</v>
      </c>
      <c r="X1091">
        <v>0</v>
      </c>
      <c r="Y1091">
        <v>0</v>
      </c>
      <c r="Z1091">
        <v>0</v>
      </c>
      <c r="AA1091">
        <v>461.68317783871299</v>
      </c>
      <c r="AB1091">
        <v>0</v>
      </c>
      <c r="AC1091">
        <v>0</v>
      </c>
      <c r="AD1091">
        <v>3.3122518958339802</v>
      </c>
      <c r="AE1091">
        <v>5.8035360422534996</v>
      </c>
      <c r="AF1091">
        <v>23.687707636263202</v>
      </c>
      <c r="AG1091">
        <v>135.322343746375</v>
      </c>
      <c r="AH1091">
        <v>924.02151925552801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98.531258252815206</v>
      </c>
      <c r="AQ1091">
        <v>4.8687990137799302</v>
      </c>
      <c r="AR1091">
        <v>61.492230638561601</v>
      </c>
      <c r="AS1091">
        <v>4.0475311931989504</v>
      </c>
      <c r="AT1091">
        <v>0</v>
      </c>
      <c r="AU1091">
        <v>0</v>
      </c>
      <c r="AV1091">
        <v>18.540871891121299</v>
      </c>
      <c r="AW1091">
        <v>0</v>
      </c>
      <c r="AX1091">
        <v>0</v>
      </c>
      <c r="AY1091">
        <v>0</v>
      </c>
      <c r="AZ1091">
        <v>38.7532082974312</v>
      </c>
      <c r="BA1091">
        <v>84.632204191856403</v>
      </c>
      <c r="BB1091">
        <v>35.085085104328201</v>
      </c>
      <c r="BC1091">
        <v>9.1774419064632298</v>
      </c>
      <c r="BD1091">
        <v>0</v>
      </c>
      <c r="BE1091">
        <v>136.95358138255699</v>
      </c>
      <c r="BF1091">
        <v>0</v>
      </c>
      <c r="BG1091">
        <v>61.788135589823497</v>
      </c>
      <c r="BH1091">
        <v>11476.394851586299</v>
      </c>
      <c r="BI1091">
        <v>46.1321290765828</v>
      </c>
      <c r="BJ1091">
        <v>41.336137381594199</v>
      </c>
      <c r="BK1091">
        <v>93.575524598607103</v>
      </c>
      <c r="BL1091">
        <v>0</v>
      </c>
      <c r="BM1091">
        <v>178.34013817754601</v>
      </c>
      <c r="BN1091">
        <v>0</v>
      </c>
      <c r="BO1091">
        <v>83.723357726418101</v>
      </c>
      <c r="BP1091">
        <v>46.289396768831097</v>
      </c>
      <c r="BQ1091">
        <v>27.772028411033201</v>
      </c>
      <c r="BR1091">
        <v>109.47355591783599</v>
      </c>
      <c r="BS1091">
        <v>0</v>
      </c>
      <c r="BT1091">
        <v>122.017473213355</v>
      </c>
      <c r="BU1091">
        <v>112.14144659354299</v>
      </c>
      <c r="BV1091">
        <v>0</v>
      </c>
      <c r="BW1091">
        <v>66.024682906891002</v>
      </c>
      <c r="BX1091">
        <v>38.913675650240599</v>
      </c>
      <c r="BY1091">
        <v>12.3909829497441</v>
      </c>
      <c r="BZ1091">
        <v>230.924919098245</v>
      </c>
      <c r="CA1091">
        <v>29.930228092473499</v>
      </c>
      <c r="CB1091">
        <v>0</v>
      </c>
      <c r="CC1091">
        <v>173.32214760250699</v>
      </c>
      <c r="CD1091">
        <v>113.534563198938</v>
      </c>
      <c r="CE1091">
        <v>121.178579596278</v>
      </c>
      <c r="CF1091">
        <v>77.241190485522907</v>
      </c>
      <c r="CG1091">
        <v>0</v>
      </c>
      <c r="CH1091">
        <v>171.393148528512</v>
      </c>
      <c r="CI1091">
        <v>16.461959894368999</v>
      </c>
      <c r="CJ1091">
        <v>45.548307536026201</v>
      </c>
      <c r="CK1091">
        <v>59.845569814220198</v>
      </c>
      <c r="CL1091">
        <v>139.76943835072601</v>
      </c>
      <c r="CM1091">
        <v>11.403519090688</v>
      </c>
      <c r="CN1091">
        <v>0</v>
      </c>
      <c r="CO1091">
        <v>0</v>
      </c>
      <c r="CP1091">
        <v>0</v>
      </c>
      <c r="CQ1091">
        <v>43.049185307198599</v>
      </c>
      <c r="CR1091">
        <v>85.537606606837201</v>
      </c>
      <c r="CS1091">
        <v>0</v>
      </c>
      <c r="CT1091">
        <v>0</v>
      </c>
      <c r="CU1091">
        <v>0</v>
      </c>
      <c r="CV1091">
        <v>0</v>
      </c>
    </row>
    <row r="1092" spans="1:100" x14ac:dyDescent="0.25">
      <c r="A1092">
        <v>1081</v>
      </c>
      <c r="B1092">
        <v>1580</v>
      </c>
      <c r="C1092">
        <v>49.86</v>
      </c>
      <c r="D1092" s="2">
        <f t="shared" si="67"/>
        <v>16.62</v>
      </c>
      <c r="E1092" s="2">
        <v>16.62</v>
      </c>
      <c r="F1092" s="2" t="s">
        <v>108</v>
      </c>
      <c r="G1092" s="2" t="s">
        <v>109</v>
      </c>
      <c r="H1092">
        <v>171.25735177491899</v>
      </c>
      <c r="I1092">
        <v>0</v>
      </c>
      <c r="J1092">
        <v>0</v>
      </c>
      <c r="K1092">
        <v>220.51841216261499</v>
      </c>
      <c r="L1092">
        <v>0</v>
      </c>
      <c r="M1092">
        <v>0</v>
      </c>
      <c r="N1092">
        <v>0</v>
      </c>
      <c r="O1092">
        <v>6.6400963198524101</v>
      </c>
      <c r="P1092">
        <v>0</v>
      </c>
      <c r="Q1092">
        <v>90.3474648558647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174.47819019074501</v>
      </c>
      <c r="Y1092">
        <v>92.400154099288599</v>
      </c>
      <c r="Z1092">
        <v>129.68261980324701</v>
      </c>
      <c r="AA1092">
        <v>0</v>
      </c>
      <c r="AB1092">
        <v>49.479819606352599</v>
      </c>
      <c r="AC1092">
        <v>32.679041190080298</v>
      </c>
      <c r="AD1092">
        <v>77.395424858956602</v>
      </c>
      <c r="AE1092">
        <v>39.041926299014897</v>
      </c>
      <c r="AF1092">
        <v>0</v>
      </c>
      <c r="AG1092">
        <v>0</v>
      </c>
      <c r="AH1092">
        <v>0</v>
      </c>
      <c r="AI1092">
        <v>0</v>
      </c>
      <c r="AJ1092">
        <v>138.100755738185</v>
      </c>
      <c r="AK1092">
        <v>0</v>
      </c>
      <c r="AL1092">
        <v>139.85627710411001</v>
      </c>
      <c r="AM1092">
        <v>236.970887968375</v>
      </c>
      <c r="AN1092">
        <v>0</v>
      </c>
      <c r="AO1092">
        <v>121.80907750582099</v>
      </c>
      <c r="AP1092">
        <v>0</v>
      </c>
      <c r="AQ1092">
        <v>57.150963766010797</v>
      </c>
      <c r="AR1092">
        <v>0</v>
      </c>
      <c r="AS1092">
        <v>15.2087668579543</v>
      </c>
      <c r="AT1092">
        <v>81.940694362449804</v>
      </c>
      <c r="AU1092">
        <v>6.8542146128508197</v>
      </c>
      <c r="AV1092">
        <v>0</v>
      </c>
      <c r="AW1092">
        <v>0</v>
      </c>
      <c r="AX1092">
        <v>0</v>
      </c>
      <c r="AY1092">
        <v>2.7778164315321501</v>
      </c>
      <c r="AZ1092">
        <v>406.88706897639599</v>
      </c>
      <c r="BA1092">
        <v>265.66607708152299</v>
      </c>
      <c r="BB1092">
        <v>163.99692346481899</v>
      </c>
      <c r="BC1092">
        <v>3.9784632557347299</v>
      </c>
      <c r="BD1092">
        <v>296.581400761841</v>
      </c>
      <c r="BE1092">
        <v>160.93130943551699</v>
      </c>
      <c r="BF1092">
        <v>72.568159544504695</v>
      </c>
      <c r="BG1092">
        <v>4.1697078716952101</v>
      </c>
      <c r="BH1092">
        <v>59.857044516005097</v>
      </c>
      <c r="BI1092">
        <v>33.664181911285297</v>
      </c>
      <c r="BJ1092">
        <v>0</v>
      </c>
      <c r="BK1092">
        <v>207.29620927990001</v>
      </c>
      <c r="BL1092">
        <v>185.02167181467999</v>
      </c>
      <c r="BM1092">
        <v>183.47280071335601</v>
      </c>
      <c r="BN1092">
        <v>37.437920635009199</v>
      </c>
      <c r="BO1092">
        <v>1.7918363570540901</v>
      </c>
      <c r="BP1092">
        <v>66.197570328940202</v>
      </c>
      <c r="BQ1092">
        <v>83.582798585848593</v>
      </c>
      <c r="BR1092">
        <v>365.00029287689199</v>
      </c>
      <c r="BS1092">
        <v>25.593292739534402</v>
      </c>
      <c r="BT1092">
        <v>0</v>
      </c>
      <c r="BU1092">
        <v>464.782931889699</v>
      </c>
      <c r="BV1092">
        <v>0</v>
      </c>
      <c r="BW1092">
        <v>0</v>
      </c>
      <c r="BX1092">
        <v>108.80037404150301</v>
      </c>
      <c r="BY1092">
        <v>125.48803623849599</v>
      </c>
      <c r="BZ1092">
        <v>37.253829874335899</v>
      </c>
      <c r="CA1092">
        <v>188.95369326414399</v>
      </c>
      <c r="CB1092">
        <v>520.26395656698003</v>
      </c>
      <c r="CC1092">
        <v>0</v>
      </c>
      <c r="CD1092">
        <v>0</v>
      </c>
      <c r="CE1092">
        <v>730.22045732068602</v>
      </c>
      <c r="CF1092">
        <v>1139.6460332445299</v>
      </c>
      <c r="CG1092">
        <v>2.0354958339514</v>
      </c>
      <c r="CH1092">
        <v>0</v>
      </c>
      <c r="CI1092">
        <v>30.2503126051704</v>
      </c>
      <c r="CJ1092">
        <v>13.1014697635655</v>
      </c>
      <c r="CK1092">
        <v>1.7225612415851099</v>
      </c>
      <c r="CL1092">
        <v>184.362424944043</v>
      </c>
      <c r="CM1092">
        <v>0.25706910665563998</v>
      </c>
      <c r="CN1092">
        <v>42.856771605022999</v>
      </c>
      <c r="CO1092">
        <v>7111.22956491683</v>
      </c>
      <c r="CP1092">
        <v>29.647282535540899</v>
      </c>
      <c r="CQ1092">
        <v>78.741346503346094</v>
      </c>
      <c r="CR1092">
        <v>51.392324879193602</v>
      </c>
      <c r="CS1092">
        <v>309.208288618182</v>
      </c>
      <c r="CT1092">
        <v>426.29524065380002</v>
      </c>
      <c r="CU1092">
        <v>62.568409251772501</v>
      </c>
      <c r="CV1092">
        <v>83.934840886566306</v>
      </c>
    </row>
    <row r="1093" spans="1:100" x14ac:dyDescent="0.25">
      <c r="A1093">
        <v>1082</v>
      </c>
      <c r="B1093">
        <v>1581</v>
      </c>
      <c r="C1093">
        <v>49.95</v>
      </c>
      <c r="D1093" s="2">
        <f t="shared" si="67"/>
        <v>16.650000000000002</v>
      </c>
      <c r="E1093" s="2">
        <v>16.650000000000002</v>
      </c>
      <c r="F1093" s="2" t="s">
        <v>108</v>
      </c>
      <c r="G1093" s="2" t="s">
        <v>109</v>
      </c>
      <c r="H1093">
        <v>5130.0702220515896</v>
      </c>
      <c r="I1093">
        <v>9117.9415186506594</v>
      </c>
      <c r="J1093">
        <v>11376.299179719799</v>
      </c>
      <c r="K1093">
        <v>40743.063109075898</v>
      </c>
      <c r="L1093">
        <v>40986.0619639449</v>
      </c>
      <c r="M1093">
        <v>16859.3871796356</v>
      </c>
      <c r="N1093">
        <v>14812.490841382099</v>
      </c>
      <c r="O1093">
        <v>12410.443041276299</v>
      </c>
      <c r="P1093">
        <v>10515.1016326791</v>
      </c>
      <c r="Q1093">
        <v>16422.998162232001</v>
      </c>
      <c r="R1093">
        <v>14221.8338737335</v>
      </c>
      <c r="S1093">
        <v>12334.431637466299</v>
      </c>
      <c r="T1093">
        <v>10863.1686336481</v>
      </c>
      <c r="U1093">
        <v>8268.6744497114505</v>
      </c>
      <c r="V1093">
        <v>8227.74350512192</v>
      </c>
      <c r="W1093">
        <v>7563.4314706567802</v>
      </c>
      <c r="X1093">
        <v>19085.244619056899</v>
      </c>
      <c r="Y1093">
        <v>9022.4532486014905</v>
      </c>
      <c r="Z1093">
        <v>4562.9949475104404</v>
      </c>
      <c r="AA1093">
        <v>36985.053013379496</v>
      </c>
      <c r="AB1093">
        <v>13556.8486424407</v>
      </c>
      <c r="AC1093">
        <v>5637.3988267566801</v>
      </c>
      <c r="AD1093">
        <v>19916.0085103444</v>
      </c>
      <c r="AE1093">
        <v>4875.2613668444901</v>
      </c>
      <c r="AF1093">
        <v>16556.874310340001</v>
      </c>
      <c r="AG1093">
        <v>8234.2381468437998</v>
      </c>
      <c r="AH1093">
        <v>8322.4018046453693</v>
      </c>
      <c r="AI1093">
        <v>8440.8251874686594</v>
      </c>
      <c r="AJ1093">
        <v>12272.983386743501</v>
      </c>
      <c r="AK1093">
        <v>63987.555305449197</v>
      </c>
      <c r="AL1093">
        <v>36153.657544682901</v>
      </c>
      <c r="AM1093">
        <v>16131.0048296606</v>
      </c>
      <c r="AN1093">
        <v>11977.630910428201</v>
      </c>
      <c r="AO1093">
        <v>28375.552307332298</v>
      </c>
      <c r="AP1093">
        <v>12179.155961378299</v>
      </c>
      <c r="AQ1093">
        <v>12508.2542473371</v>
      </c>
      <c r="AR1093">
        <v>60596.184320723703</v>
      </c>
      <c r="AS1093">
        <v>9507.7955634555801</v>
      </c>
      <c r="AT1093">
        <v>10610.376138190401</v>
      </c>
      <c r="AU1093">
        <v>27258.945522813799</v>
      </c>
      <c r="AV1093">
        <v>18928.564029531401</v>
      </c>
      <c r="AW1093">
        <v>41584.032498619701</v>
      </c>
      <c r="AX1093">
        <v>12019.4443378696</v>
      </c>
      <c r="AY1093">
        <v>8861.6429794776195</v>
      </c>
      <c r="AZ1093">
        <v>17116.3885527487</v>
      </c>
      <c r="BA1093">
        <v>8455.9740544279703</v>
      </c>
      <c r="BB1093">
        <v>48053.611550059402</v>
      </c>
      <c r="BC1093">
        <v>7578.4560168501903</v>
      </c>
      <c r="BD1093">
        <v>16600.560519991301</v>
      </c>
      <c r="BE1093">
        <v>7046.0689124233304</v>
      </c>
      <c r="BF1093">
        <v>19636.926609879301</v>
      </c>
      <c r="BG1093">
        <v>29674.143186100799</v>
      </c>
      <c r="BH1093">
        <v>156485.87127594501</v>
      </c>
      <c r="BI1093">
        <v>12720.088479206999</v>
      </c>
      <c r="BJ1093">
        <v>57859.013225117596</v>
      </c>
      <c r="BK1093">
        <v>84725.336629924001</v>
      </c>
      <c r="BL1093">
        <v>79765.094707701996</v>
      </c>
      <c r="BM1093">
        <v>42330.279489566899</v>
      </c>
      <c r="BN1093">
        <v>13142.9471678758</v>
      </c>
      <c r="BO1093">
        <v>94378.905360828503</v>
      </c>
      <c r="BP1093">
        <v>19681.208403484099</v>
      </c>
      <c r="BQ1093">
        <v>20143.586559196799</v>
      </c>
      <c r="BR1093">
        <v>136805.50712752799</v>
      </c>
      <c r="BS1093">
        <v>10399.8932492023</v>
      </c>
      <c r="BT1093">
        <v>7672035.2885390799</v>
      </c>
      <c r="BU1093">
        <v>278085.85776335298</v>
      </c>
      <c r="BV1093">
        <v>74691.404580899703</v>
      </c>
      <c r="BW1093">
        <v>26161.332457173001</v>
      </c>
      <c r="BX1093">
        <v>19182.733620253999</v>
      </c>
      <c r="BY1093">
        <v>16625.546964802001</v>
      </c>
      <c r="BZ1093">
        <v>13238.8107274869</v>
      </c>
      <c r="CA1093">
        <v>17527.8802957179</v>
      </c>
      <c r="CB1093">
        <v>10534.2912392161</v>
      </c>
      <c r="CC1093">
        <v>12684.611325165801</v>
      </c>
      <c r="CD1093">
        <v>11455.2396314822</v>
      </c>
      <c r="CE1093">
        <v>69878.367192289705</v>
      </c>
      <c r="CF1093">
        <v>67970.9482797448</v>
      </c>
      <c r="CG1093">
        <v>17932.827233649201</v>
      </c>
      <c r="CH1093">
        <v>13462.0611765905</v>
      </c>
      <c r="CI1093">
        <v>10524.7014496511</v>
      </c>
      <c r="CJ1093">
        <v>13111.630512567301</v>
      </c>
      <c r="CK1093">
        <v>9423.4936647465893</v>
      </c>
      <c r="CL1093">
        <v>329442.46116400999</v>
      </c>
      <c r="CM1093">
        <v>12345.4542267304</v>
      </c>
      <c r="CN1093">
        <v>29480.287977087399</v>
      </c>
      <c r="CO1093">
        <v>448282.78195576498</v>
      </c>
      <c r="CP1093">
        <v>17881.304018212999</v>
      </c>
      <c r="CQ1093">
        <v>139397.486360048</v>
      </c>
      <c r="CR1093">
        <v>128962.877640237</v>
      </c>
      <c r="CS1093">
        <v>33795.143662205803</v>
      </c>
      <c r="CT1093">
        <v>18920.185177843301</v>
      </c>
      <c r="CU1093">
        <v>25272.369814600599</v>
      </c>
      <c r="CV1093">
        <v>48933.007548842099</v>
      </c>
    </row>
    <row r="1094" spans="1:100" x14ac:dyDescent="0.25">
      <c r="A1094">
        <v>1083</v>
      </c>
      <c r="B1094">
        <v>1582</v>
      </c>
      <c r="C1094">
        <v>50.05</v>
      </c>
      <c r="D1094" s="2">
        <f t="shared" si="67"/>
        <v>16.683333333333334</v>
      </c>
      <c r="E1094" s="2">
        <v>16.683333333333334</v>
      </c>
      <c r="F1094" s="2" t="s">
        <v>108</v>
      </c>
      <c r="G1094" s="2" t="s">
        <v>109</v>
      </c>
      <c r="H1094">
        <v>34.298328020040401</v>
      </c>
      <c r="I1094">
        <v>1198.71720781666</v>
      </c>
      <c r="J1094">
        <v>354.73567977390002</v>
      </c>
      <c r="K1094">
        <v>280.03019053606999</v>
      </c>
      <c r="L1094">
        <v>385.50593225639199</v>
      </c>
      <c r="M1094">
        <v>133.44949339114501</v>
      </c>
      <c r="N1094">
        <v>789.44380180095504</v>
      </c>
      <c r="O1094">
        <v>713.87302065014205</v>
      </c>
      <c r="P1094">
        <v>456.32448786836301</v>
      </c>
      <c r="Q1094">
        <v>3972.7794444802998</v>
      </c>
      <c r="R1094">
        <v>167.44845039597001</v>
      </c>
      <c r="S1094">
        <v>819.11945430190406</v>
      </c>
      <c r="T1094">
        <v>0</v>
      </c>
      <c r="U1094">
        <v>70.208021098225203</v>
      </c>
      <c r="V1094">
        <v>243.393352763629</v>
      </c>
      <c r="W1094">
        <v>507.24464792331497</v>
      </c>
      <c r="X1094">
        <v>793.68620558835801</v>
      </c>
      <c r="Y1094">
        <v>96.013965105087493</v>
      </c>
      <c r="Z1094">
        <v>1220.6338391693901</v>
      </c>
      <c r="AA1094">
        <v>150.24102783441401</v>
      </c>
      <c r="AB1094">
        <v>738.29554847971201</v>
      </c>
      <c r="AC1094">
        <v>572.38592504353801</v>
      </c>
      <c r="AD1094">
        <v>485.85511687610102</v>
      </c>
      <c r="AE1094">
        <v>436.91093729427803</v>
      </c>
      <c r="AF1094">
        <v>260.657672658867</v>
      </c>
      <c r="AG1094">
        <v>243.62249592601501</v>
      </c>
      <c r="AH1094">
        <v>737.14536629164002</v>
      </c>
      <c r="AI1094">
        <v>74.440987619586906</v>
      </c>
      <c r="AJ1094">
        <v>859.66117808746503</v>
      </c>
      <c r="AK1094">
        <v>112.286518852564</v>
      </c>
      <c r="AL1094">
        <v>204.67298101197801</v>
      </c>
      <c r="AM1094">
        <v>129.082404793781</v>
      </c>
      <c r="AN1094">
        <v>13.259523593045</v>
      </c>
      <c r="AO1094">
        <v>274.51156332412398</v>
      </c>
      <c r="AP1094">
        <v>341.010035018667</v>
      </c>
      <c r="AQ1094">
        <v>2860.53575312975</v>
      </c>
      <c r="AR1094">
        <v>760.05782536761501</v>
      </c>
      <c r="AS1094">
        <v>343.46263189428601</v>
      </c>
      <c r="AT1094">
        <v>28.694312677105899</v>
      </c>
      <c r="AU1094">
        <v>103.14813391412</v>
      </c>
      <c r="AV1094">
        <v>51.792192047351698</v>
      </c>
      <c r="AW1094">
        <v>292.66658538005902</v>
      </c>
      <c r="AX1094">
        <v>520.19692124726396</v>
      </c>
      <c r="AY1094">
        <v>246.643908832449</v>
      </c>
      <c r="AZ1094">
        <v>262.18878025710899</v>
      </c>
      <c r="BA1094">
        <v>477.29228965472601</v>
      </c>
      <c r="BB1094">
        <v>564.62082367704704</v>
      </c>
      <c r="BC1094">
        <v>479.081586950467</v>
      </c>
      <c r="BD1094">
        <v>87.592515164330095</v>
      </c>
      <c r="BE1094">
        <v>171.84488737150599</v>
      </c>
      <c r="BF1094">
        <v>168.69903649014799</v>
      </c>
      <c r="BG1094">
        <v>849.97849928438802</v>
      </c>
      <c r="BH1094">
        <v>0</v>
      </c>
      <c r="BI1094">
        <v>631.340114312899</v>
      </c>
      <c r="BJ1094">
        <v>17.152173307132099</v>
      </c>
      <c r="BK1094">
        <v>634.63742610916802</v>
      </c>
      <c r="BL1094">
        <v>95.966523416939793</v>
      </c>
      <c r="BM1094">
        <v>0</v>
      </c>
      <c r="BN1094">
        <v>165.14718340415899</v>
      </c>
      <c r="BO1094">
        <v>29.439715838877301</v>
      </c>
      <c r="BP1094">
        <v>349.02989807673799</v>
      </c>
      <c r="BQ1094">
        <v>4489.6047549370596</v>
      </c>
      <c r="BR1094">
        <v>1116.2041408290199</v>
      </c>
      <c r="BS1094">
        <v>459.047690173619</v>
      </c>
      <c r="BT1094">
        <v>19174.679650389298</v>
      </c>
      <c r="BU1094">
        <v>908.45813311058896</v>
      </c>
      <c r="BV1094">
        <v>685.458463572558</v>
      </c>
      <c r="BW1094">
        <v>778.61094246425296</v>
      </c>
      <c r="BX1094">
        <v>170.684595795961</v>
      </c>
      <c r="BY1094">
        <v>597.27230799828203</v>
      </c>
      <c r="BZ1094">
        <v>164.28944160627299</v>
      </c>
      <c r="CA1094">
        <v>444.519169940989</v>
      </c>
      <c r="CB1094">
        <v>321.63684426754901</v>
      </c>
      <c r="CC1094">
        <v>294.92370869282303</v>
      </c>
      <c r="CD1094">
        <v>48.542790956060102</v>
      </c>
      <c r="CE1094">
        <v>23.815553567602201</v>
      </c>
      <c r="CF1094">
        <v>247.65800373332999</v>
      </c>
      <c r="CG1094">
        <v>120.52516408942</v>
      </c>
      <c r="CH1094">
        <v>99.100524430453703</v>
      </c>
      <c r="CI1094">
        <v>61.597082538252501</v>
      </c>
      <c r="CJ1094">
        <v>124.02080761457201</v>
      </c>
      <c r="CK1094">
        <v>230.817160519982</v>
      </c>
      <c r="CL1094">
        <v>98.564601454345095</v>
      </c>
      <c r="CM1094">
        <v>38.816852079567902</v>
      </c>
      <c r="CN1094">
        <v>0</v>
      </c>
      <c r="CO1094">
        <v>1617.0763889037801</v>
      </c>
      <c r="CP1094">
        <v>158.00042336293501</v>
      </c>
      <c r="CQ1094">
        <v>13.2985951503841</v>
      </c>
      <c r="CR1094">
        <v>73.228034828324496</v>
      </c>
      <c r="CS1094">
        <v>388.95090856564298</v>
      </c>
      <c r="CT1094">
        <v>246.32971682253401</v>
      </c>
      <c r="CU1094">
        <v>486.171459050191</v>
      </c>
      <c r="CV1094">
        <v>274.927789575595</v>
      </c>
    </row>
    <row r="1095" spans="1:100" x14ac:dyDescent="0.25">
      <c r="A1095">
        <v>1084</v>
      </c>
      <c r="B1095">
        <v>1583</v>
      </c>
      <c r="C1095">
        <v>50.05</v>
      </c>
      <c r="D1095" s="2">
        <f t="shared" si="67"/>
        <v>16.683333333333334</v>
      </c>
      <c r="E1095" s="2">
        <v>16.683333333333334</v>
      </c>
      <c r="F1095" s="2" t="s">
        <v>108</v>
      </c>
      <c r="G1095" s="2" t="s">
        <v>109</v>
      </c>
      <c r="H1095">
        <v>0</v>
      </c>
      <c r="I1095">
        <v>0</v>
      </c>
      <c r="J1095">
        <v>82.821801602302301</v>
      </c>
      <c r="K1095">
        <v>89.730871979452303</v>
      </c>
      <c r="L1095">
        <v>41.152647694005303</v>
      </c>
      <c r="M1095">
        <v>55.313327935711001</v>
      </c>
      <c r="N1095">
        <v>53.893646207489503</v>
      </c>
      <c r="O1095">
        <v>4.1072456018021501</v>
      </c>
      <c r="P1095">
        <v>39.243995597532901</v>
      </c>
      <c r="Q1095">
        <v>0</v>
      </c>
      <c r="R1095">
        <v>17.2593944527034</v>
      </c>
      <c r="S1095">
        <v>8124.2530709610401</v>
      </c>
      <c r="T1095">
        <v>459.70077817451801</v>
      </c>
      <c r="U1095">
        <v>3.5991367810025698</v>
      </c>
      <c r="V1095">
        <v>0</v>
      </c>
      <c r="W1095">
        <v>61.140473037004703</v>
      </c>
      <c r="X1095">
        <v>0</v>
      </c>
      <c r="Y1095">
        <v>56.511027350833402</v>
      </c>
      <c r="Z1095">
        <v>0</v>
      </c>
      <c r="AA1095">
        <v>0</v>
      </c>
      <c r="AB1095">
        <v>29.388229901453801</v>
      </c>
      <c r="AC1095">
        <v>81.128230987449101</v>
      </c>
      <c r="AD1095">
        <v>0</v>
      </c>
      <c r="AE1095">
        <v>95.672243882563905</v>
      </c>
      <c r="AF1095">
        <v>25.3455736934439</v>
      </c>
      <c r="AG1095">
        <v>168.45682868004701</v>
      </c>
      <c r="AH1095">
        <v>75.224797023041603</v>
      </c>
      <c r="AI1095">
        <v>85.6922294744449</v>
      </c>
      <c r="AJ1095">
        <v>28.4738543170787</v>
      </c>
      <c r="AK1095">
        <v>0.85449540640454602</v>
      </c>
      <c r="AL1095">
        <v>26.391567040671099</v>
      </c>
      <c r="AM1095">
        <v>0</v>
      </c>
      <c r="AN1095">
        <v>72.6116785672276</v>
      </c>
      <c r="AO1095">
        <v>59.383760542180902</v>
      </c>
      <c r="AP1095">
        <v>53.676952658450901</v>
      </c>
      <c r="AQ1095">
        <v>0</v>
      </c>
      <c r="AR1095">
        <v>11.139293898033401</v>
      </c>
      <c r="AS1095">
        <v>145.97460036192399</v>
      </c>
      <c r="AT1095">
        <v>15.9567316195863</v>
      </c>
      <c r="AU1095">
        <v>36.142631003080503</v>
      </c>
      <c r="AV1095">
        <v>58.8153354061469</v>
      </c>
      <c r="AW1095">
        <v>0</v>
      </c>
      <c r="AX1095">
        <v>14.8703875617538</v>
      </c>
      <c r="AY1095">
        <v>64.618178010185105</v>
      </c>
      <c r="AZ1095">
        <v>60.2717341161256</v>
      </c>
      <c r="BA1095">
        <v>0</v>
      </c>
      <c r="BB1095">
        <v>0</v>
      </c>
      <c r="BC1095">
        <v>85.221191600682104</v>
      </c>
      <c r="BD1095">
        <v>0</v>
      </c>
      <c r="BE1095">
        <v>55.576966633374603</v>
      </c>
      <c r="BF1095">
        <v>0</v>
      </c>
      <c r="BG1095">
        <v>0</v>
      </c>
      <c r="BH1095">
        <v>15558.5346554894</v>
      </c>
      <c r="BI1095">
        <v>32.172804080974501</v>
      </c>
      <c r="BJ1095">
        <v>0</v>
      </c>
      <c r="BK1095">
        <v>0</v>
      </c>
      <c r="BL1095">
        <v>52.435419111846898</v>
      </c>
      <c r="BM1095">
        <v>22.6662533961861</v>
      </c>
      <c r="BN1095">
        <v>91.036625345079997</v>
      </c>
      <c r="BO1095">
        <v>4.1423734230599001</v>
      </c>
      <c r="BP1095">
        <v>0</v>
      </c>
      <c r="BQ1095">
        <v>0</v>
      </c>
      <c r="BR1095">
        <v>0</v>
      </c>
      <c r="BS1095">
        <v>50.509127519675602</v>
      </c>
      <c r="BT1095">
        <v>74.8480119026474</v>
      </c>
      <c r="BU1095">
        <v>49.8264992049819</v>
      </c>
      <c r="BV1095">
        <v>0</v>
      </c>
      <c r="BW1095">
        <v>50.265797707324197</v>
      </c>
      <c r="BX1095">
        <v>0</v>
      </c>
      <c r="BY1095">
        <v>0</v>
      </c>
      <c r="BZ1095">
        <v>0</v>
      </c>
      <c r="CA1095">
        <v>0</v>
      </c>
      <c r="CB1095">
        <v>19.2458691694039</v>
      </c>
      <c r="CC1095">
        <v>73.8952989682371</v>
      </c>
      <c r="CD1095">
        <v>77.799415147051604</v>
      </c>
      <c r="CE1095">
        <v>0</v>
      </c>
      <c r="CF1095">
        <v>0</v>
      </c>
      <c r="CG1095">
        <v>59.839359271459301</v>
      </c>
      <c r="CH1095">
        <v>4.6495345820679699</v>
      </c>
      <c r="CI1095">
        <v>50.883495722091503</v>
      </c>
      <c r="CJ1095">
        <v>25.9766127662404</v>
      </c>
      <c r="CK1095">
        <v>7.6979114470952599</v>
      </c>
      <c r="CL1095">
        <v>0</v>
      </c>
      <c r="CM1095">
        <v>32.141843187640099</v>
      </c>
      <c r="CN1095">
        <v>165.5410549181</v>
      </c>
      <c r="CO1095">
        <v>67.314627892723195</v>
      </c>
      <c r="CP1095">
        <v>6.7051101120735996</v>
      </c>
      <c r="CQ1095">
        <v>0</v>
      </c>
      <c r="CR1095">
        <v>30.804881105883801</v>
      </c>
      <c r="CS1095">
        <v>184.60413459584299</v>
      </c>
      <c r="CT1095">
        <v>0</v>
      </c>
      <c r="CU1095">
        <v>0</v>
      </c>
      <c r="CV1095">
        <v>90.895580404599201</v>
      </c>
    </row>
    <row r="1096" spans="1:100" x14ac:dyDescent="0.25">
      <c r="A1096">
        <v>1085</v>
      </c>
      <c r="B1096">
        <v>1584</v>
      </c>
      <c r="C1096">
        <v>50.13</v>
      </c>
      <c r="D1096" s="2">
        <f t="shared" si="67"/>
        <v>16.71</v>
      </c>
      <c r="E1096" s="2">
        <v>16.71</v>
      </c>
      <c r="F1096" s="2" t="s">
        <v>108</v>
      </c>
      <c r="G1096" s="2" t="s">
        <v>109</v>
      </c>
      <c r="H1096">
        <v>331.65125756245197</v>
      </c>
      <c r="I1096">
        <v>3194.3500783018899</v>
      </c>
      <c r="J1096">
        <v>3842.9192653837399</v>
      </c>
      <c r="K1096">
        <v>12003.9717799929</v>
      </c>
      <c r="L1096">
        <v>11620.714883004201</v>
      </c>
      <c r="M1096">
        <v>5878.1714860919601</v>
      </c>
      <c r="N1096">
        <v>5131.7694616823501</v>
      </c>
      <c r="O1096">
        <v>8772.6017794455202</v>
      </c>
      <c r="P1096">
        <v>4666.4625163672599</v>
      </c>
      <c r="Q1096">
        <v>2542.4091782493301</v>
      </c>
      <c r="R1096">
        <v>3484.2756587302902</v>
      </c>
      <c r="S1096">
        <v>3881.23876104797</v>
      </c>
      <c r="T1096">
        <v>867.73358386319603</v>
      </c>
      <c r="U1096">
        <v>4936.0437029130098</v>
      </c>
      <c r="V1096">
        <v>63.112996663431097</v>
      </c>
      <c r="W1096">
        <v>2756.7935727545801</v>
      </c>
      <c r="X1096">
        <v>2623.27660179747</v>
      </c>
      <c r="Y1096">
        <v>3740.11454610497</v>
      </c>
      <c r="Z1096">
        <v>2410.8556530441701</v>
      </c>
      <c r="AA1096">
        <v>584.47029965360002</v>
      </c>
      <c r="AB1096">
        <v>1135.94082783063</v>
      </c>
      <c r="AC1096">
        <v>2950.82507727354</v>
      </c>
      <c r="AD1096">
        <v>1821.66834781081</v>
      </c>
      <c r="AE1096">
        <v>2309.9535573426801</v>
      </c>
      <c r="AF1096">
        <v>3029.3078041066501</v>
      </c>
      <c r="AG1096">
        <v>3723.4600462674098</v>
      </c>
      <c r="AH1096">
        <v>1812.76729482776</v>
      </c>
      <c r="AI1096">
        <v>132.868149613084</v>
      </c>
      <c r="AJ1096">
        <v>1904.9399747703001</v>
      </c>
      <c r="AK1096">
        <v>2956.4065799739801</v>
      </c>
      <c r="AL1096">
        <v>4358.2628744910298</v>
      </c>
      <c r="AM1096">
        <v>731.42706497060499</v>
      </c>
      <c r="AN1096">
        <v>1619.48373910487</v>
      </c>
      <c r="AO1096">
        <v>4255.77364313822</v>
      </c>
      <c r="AP1096">
        <v>623.41089537360904</v>
      </c>
      <c r="AQ1096">
        <v>2294.6738222233998</v>
      </c>
      <c r="AR1096">
        <v>422.28498281707999</v>
      </c>
      <c r="AS1096">
        <v>450.24331539119203</v>
      </c>
      <c r="AT1096">
        <v>690.87139870943304</v>
      </c>
      <c r="AU1096">
        <v>200.01728430406101</v>
      </c>
      <c r="AV1096">
        <v>753.01160425682895</v>
      </c>
      <c r="AW1096">
        <v>520.857429903857</v>
      </c>
      <c r="AX1096">
        <v>979.59952624838297</v>
      </c>
      <c r="AY1096">
        <v>490.44089336325698</v>
      </c>
      <c r="AZ1096">
        <v>671.08746153321295</v>
      </c>
      <c r="BA1096">
        <v>857.71510888873502</v>
      </c>
      <c r="BB1096">
        <v>1380.23793554439</v>
      </c>
      <c r="BC1096">
        <v>1250.4215673471599</v>
      </c>
      <c r="BD1096">
        <v>549.73716071848503</v>
      </c>
      <c r="BE1096">
        <v>1145.7088074193</v>
      </c>
      <c r="BF1096">
        <v>352.62691414095798</v>
      </c>
      <c r="BG1096">
        <v>1202.7766229889901</v>
      </c>
      <c r="BH1096">
        <v>0</v>
      </c>
      <c r="BI1096">
        <v>1233.7744060411201</v>
      </c>
      <c r="BJ1096">
        <v>1378.29369528662</v>
      </c>
      <c r="BK1096">
        <v>3090.9743554462898</v>
      </c>
      <c r="BL1096">
        <v>2245.3113140770301</v>
      </c>
      <c r="BM1096">
        <v>1906.58842386374</v>
      </c>
      <c r="BN1096">
        <v>671.35558776402297</v>
      </c>
      <c r="BO1096">
        <v>3992.9678669833302</v>
      </c>
      <c r="BP1096">
        <v>719.01593847353297</v>
      </c>
      <c r="BQ1096">
        <v>964.33724772836695</v>
      </c>
      <c r="BR1096">
        <v>520.35336244940595</v>
      </c>
      <c r="BS1096">
        <v>684.548613848576</v>
      </c>
      <c r="BT1096">
        <v>2820.1131256379699</v>
      </c>
      <c r="BU1096">
        <v>1607.0286599031499</v>
      </c>
      <c r="BV1096">
        <v>714.73301604676794</v>
      </c>
      <c r="BW1096">
        <v>511.37034529736098</v>
      </c>
      <c r="BX1096">
        <v>888.85615028090297</v>
      </c>
      <c r="BY1096">
        <v>1431.51638293514</v>
      </c>
      <c r="BZ1096">
        <v>884.64504536421998</v>
      </c>
      <c r="CA1096">
        <v>895.56493144094804</v>
      </c>
      <c r="CB1096">
        <v>99.644536441357602</v>
      </c>
      <c r="CC1096">
        <v>715.48973475500202</v>
      </c>
      <c r="CD1096">
        <v>511.64574356248698</v>
      </c>
      <c r="CE1096">
        <v>579.69928157772404</v>
      </c>
      <c r="CF1096">
        <v>988.41085892119202</v>
      </c>
      <c r="CG1096">
        <v>948.21082242388104</v>
      </c>
      <c r="CH1096">
        <v>1453.41238061897</v>
      </c>
      <c r="CI1096">
        <v>1060.1491711440999</v>
      </c>
      <c r="CJ1096">
        <v>917.67343367282001</v>
      </c>
      <c r="CK1096">
        <v>939.88587501459494</v>
      </c>
      <c r="CL1096">
        <v>405.22272721194099</v>
      </c>
      <c r="CM1096">
        <v>547.58588395675099</v>
      </c>
      <c r="CN1096">
        <v>462.15923339101198</v>
      </c>
      <c r="CO1096">
        <v>845.24374393168296</v>
      </c>
      <c r="CP1096">
        <v>1258.5229927009</v>
      </c>
      <c r="CQ1096">
        <v>1877.12223352048</v>
      </c>
      <c r="CR1096">
        <v>1244.7145392664499</v>
      </c>
      <c r="CS1096">
        <v>1018.61125844436</v>
      </c>
      <c r="CT1096">
        <v>620.44239001730398</v>
      </c>
      <c r="CU1096">
        <v>257.80098513799499</v>
      </c>
      <c r="CV1096">
        <v>1195.5718417951</v>
      </c>
    </row>
    <row r="1097" spans="1:100" x14ac:dyDescent="0.25">
      <c r="A1097">
        <v>1086</v>
      </c>
      <c r="B1097">
        <v>1585</v>
      </c>
      <c r="C1097">
        <v>50.13</v>
      </c>
      <c r="D1097" s="2">
        <f t="shared" si="67"/>
        <v>16.71</v>
      </c>
      <c r="E1097" s="2">
        <v>16.71</v>
      </c>
      <c r="F1097" s="2" t="s">
        <v>108</v>
      </c>
      <c r="G1097" s="2" t="s">
        <v>109</v>
      </c>
      <c r="H1097">
        <v>664.32499057295297</v>
      </c>
      <c r="I1097">
        <v>197.01100169378699</v>
      </c>
      <c r="J1097">
        <v>0</v>
      </c>
      <c r="K1097">
        <v>338.73570475269901</v>
      </c>
      <c r="L1097">
        <v>0</v>
      </c>
      <c r="M1097">
        <v>146.371446067801</v>
      </c>
      <c r="N1097">
        <v>0</v>
      </c>
      <c r="O1097">
        <v>144.537036882487</v>
      </c>
      <c r="P1097">
        <v>268.64741444014601</v>
      </c>
      <c r="Q1097">
        <v>81.909320842801804</v>
      </c>
      <c r="R1097">
        <v>0</v>
      </c>
      <c r="S1097">
        <v>984.604315650118</v>
      </c>
      <c r="T1097">
        <v>19.659434360963701</v>
      </c>
      <c r="U1097">
        <v>487.17475092439599</v>
      </c>
      <c r="V1097">
        <v>266.69785604395599</v>
      </c>
      <c r="W1097">
        <v>344.10428619204401</v>
      </c>
      <c r="X1097">
        <v>402.66253105565102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64.671442832373799</v>
      </c>
      <c r="AE1097">
        <v>51.590727852862599</v>
      </c>
      <c r="AF1097">
        <v>0</v>
      </c>
      <c r="AG1097">
        <v>366.18129701817799</v>
      </c>
      <c r="AH1097">
        <v>292.104878571732</v>
      </c>
      <c r="AI1097">
        <v>0</v>
      </c>
      <c r="AJ1097">
        <v>330.98371773392699</v>
      </c>
      <c r="AK1097">
        <v>727.92514646599705</v>
      </c>
      <c r="AL1097">
        <v>230.32983042916399</v>
      </c>
      <c r="AM1097">
        <v>202.86723565330499</v>
      </c>
      <c r="AN1097">
        <v>739.81266187783604</v>
      </c>
      <c r="AO1097">
        <v>233.23916190415801</v>
      </c>
      <c r="AP1097">
        <v>68.772048328333398</v>
      </c>
      <c r="AQ1097">
        <v>0</v>
      </c>
      <c r="AR1097">
        <v>202.56093408813999</v>
      </c>
      <c r="AS1097">
        <v>225.86224904597501</v>
      </c>
      <c r="AT1097">
        <v>84.9244252372159</v>
      </c>
      <c r="AU1097">
        <v>358.17527233904798</v>
      </c>
      <c r="AV1097">
        <v>309.81584700585302</v>
      </c>
      <c r="AW1097">
        <v>297.57403909923801</v>
      </c>
      <c r="AX1097">
        <v>119.605787278601</v>
      </c>
      <c r="AY1097">
        <v>0</v>
      </c>
      <c r="AZ1097">
        <v>0</v>
      </c>
      <c r="BA1097">
        <v>0</v>
      </c>
      <c r="BB1097">
        <v>153.64428900478899</v>
      </c>
      <c r="BC1097">
        <v>88.247885201276603</v>
      </c>
      <c r="BD1097">
        <v>0</v>
      </c>
      <c r="BE1097">
        <v>97.159144296332897</v>
      </c>
      <c r="BF1097">
        <v>0</v>
      </c>
      <c r="BG1097">
        <v>349.64194528304802</v>
      </c>
      <c r="BH1097">
        <v>15175.452701287</v>
      </c>
      <c r="BI1097">
        <v>596.07635876289601</v>
      </c>
      <c r="BJ1097">
        <v>191.69260755179801</v>
      </c>
      <c r="BK1097">
        <v>409.78574895380098</v>
      </c>
      <c r="BL1097">
        <v>719.60696663144097</v>
      </c>
      <c r="BM1097">
        <v>0</v>
      </c>
      <c r="BN1097">
        <v>126.647204265832</v>
      </c>
      <c r="BO1097">
        <v>0</v>
      </c>
      <c r="BP1097">
        <v>407.44291066651198</v>
      </c>
      <c r="BQ1097">
        <v>243.67224380264</v>
      </c>
      <c r="BR1097">
        <v>0</v>
      </c>
      <c r="BS1097">
        <v>0</v>
      </c>
      <c r="BT1097">
        <v>487.70754430913797</v>
      </c>
      <c r="BU1097">
        <v>0</v>
      </c>
      <c r="BV1097">
        <v>238.033073810513</v>
      </c>
      <c r="BW1097">
        <v>0</v>
      </c>
      <c r="BX1097">
        <v>123.85415506026</v>
      </c>
      <c r="BY1097">
        <v>0</v>
      </c>
      <c r="BZ1097">
        <v>283.58864804993999</v>
      </c>
      <c r="CA1097">
        <v>8.7871683265890201</v>
      </c>
      <c r="CB1097">
        <v>0</v>
      </c>
      <c r="CC1097">
        <v>264.49889463784899</v>
      </c>
      <c r="CD1097">
        <v>0</v>
      </c>
      <c r="CE1097">
        <v>0</v>
      </c>
      <c r="CF1097">
        <v>248.00313267046801</v>
      </c>
      <c r="CG1097">
        <v>121.452823464327</v>
      </c>
      <c r="CH1097">
        <v>305.63653210445</v>
      </c>
      <c r="CI1097">
        <v>0</v>
      </c>
      <c r="CJ1097">
        <v>27.846042146017801</v>
      </c>
      <c r="CK1097">
        <v>0</v>
      </c>
      <c r="CL1097">
        <v>0</v>
      </c>
      <c r="CM1097">
        <v>0.87343135438238995</v>
      </c>
      <c r="CN1097">
        <v>17.848387854811499</v>
      </c>
      <c r="CO1097">
        <v>1.9016803773128499</v>
      </c>
      <c r="CP1097">
        <v>0</v>
      </c>
      <c r="CQ1097">
        <v>0</v>
      </c>
      <c r="CR1097">
        <v>0</v>
      </c>
      <c r="CS1097">
        <v>0</v>
      </c>
      <c r="CT1097">
        <v>230.82064559828501</v>
      </c>
      <c r="CU1097">
        <v>196.31689235984999</v>
      </c>
      <c r="CV1097">
        <v>0</v>
      </c>
    </row>
    <row r="1098" spans="1:100" x14ac:dyDescent="0.25">
      <c r="A1098">
        <v>1087</v>
      </c>
      <c r="B1098">
        <v>1586</v>
      </c>
      <c r="C1098">
        <v>50.25</v>
      </c>
      <c r="D1098" s="2">
        <f t="shared" si="67"/>
        <v>16.75</v>
      </c>
      <c r="E1098" s="2">
        <v>16.75</v>
      </c>
      <c r="F1098" s="2" t="s">
        <v>108</v>
      </c>
      <c r="G1098" s="2" t="s">
        <v>109</v>
      </c>
      <c r="H1098">
        <v>103.778217601748</v>
      </c>
      <c r="I1098">
        <v>0</v>
      </c>
      <c r="J1098">
        <v>0</v>
      </c>
      <c r="K1098">
        <v>0</v>
      </c>
      <c r="L1098">
        <v>20.486134318307101</v>
      </c>
      <c r="M1098">
        <v>1.12468853910816</v>
      </c>
      <c r="N1098">
        <v>59.440293777939303</v>
      </c>
      <c r="O1098">
        <v>0</v>
      </c>
      <c r="P1098">
        <v>117.30988233990099</v>
      </c>
      <c r="Q1098">
        <v>233.392497595436</v>
      </c>
      <c r="R1098">
        <v>0</v>
      </c>
      <c r="S1098">
        <v>437.644217531479</v>
      </c>
      <c r="T1098">
        <v>65.249521272204603</v>
      </c>
      <c r="U1098">
        <v>0</v>
      </c>
      <c r="V1098">
        <v>206.127810354487</v>
      </c>
      <c r="W1098">
        <v>0</v>
      </c>
      <c r="X1098">
        <v>0</v>
      </c>
      <c r="Y1098">
        <v>2.5619328344202401</v>
      </c>
      <c r="Z1098">
        <v>408.967785880044</v>
      </c>
      <c r="AA1098">
        <v>0</v>
      </c>
      <c r="AB1098">
        <v>0.21851950958570299</v>
      </c>
      <c r="AC1098">
        <v>265.083292146563</v>
      </c>
      <c r="AD1098">
        <v>0.57918273739577297</v>
      </c>
      <c r="AE1098">
        <v>292.725301253868</v>
      </c>
      <c r="AF1098">
        <v>26.363667493004801</v>
      </c>
      <c r="AG1098">
        <v>214.96556207173001</v>
      </c>
      <c r="AH1098">
        <v>4.0750327194743496</v>
      </c>
      <c r="AI1098">
        <v>123.468437275084</v>
      </c>
      <c r="AJ1098">
        <v>120.03259484184299</v>
      </c>
      <c r="AK1098">
        <v>0</v>
      </c>
      <c r="AL1098">
        <v>98.631656636828694</v>
      </c>
      <c r="AM1098">
        <v>0</v>
      </c>
      <c r="AN1098">
        <v>0</v>
      </c>
      <c r="AO1098">
        <v>0</v>
      </c>
      <c r="AP1098">
        <v>39.9397256908778</v>
      </c>
      <c r="AQ1098">
        <v>129.89835775078299</v>
      </c>
      <c r="AR1098">
        <v>10.868804532455499</v>
      </c>
      <c r="AS1098">
        <v>157.63397432895101</v>
      </c>
      <c r="AT1098">
        <v>0</v>
      </c>
      <c r="AU1098">
        <v>2.2648815981383699</v>
      </c>
      <c r="AV1098">
        <v>801.21833613209606</v>
      </c>
      <c r="AW1098">
        <v>608.96140069119303</v>
      </c>
      <c r="AX1098">
        <v>4.7737779725152496</v>
      </c>
      <c r="AY1098">
        <v>497.42398431696898</v>
      </c>
      <c r="AZ1098">
        <v>409.987280838728</v>
      </c>
      <c r="BA1098">
        <v>141.767294164661</v>
      </c>
      <c r="BB1098">
        <v>0</v>
      </c>
      <c r="BC1098">
        <v>412.47624608061398</v>
      </c>
      <c r="BD1098">
        <v>0</v>
      </c>
      <c r="BE1098">
        <v>309.97687679087301</v>
      </c>
      <c r="BF1098">
        <v>588.38080021180201</v>
      </c>
      <c r="BG1098">
        <v>0</v>
      </c>
      <c r="BH1098">
        <v>1610.02220811237</v>
      </c>
      <c r="BI1098">
        <v>340.40612030202999</v>
      </c>
      <c r="BJ1098">
        <v>12.4292216004441</v>
      </c>
      <c r="BK1098">
        <v>184.965223760416</v>
      </c>
      <c r="BL1098">
        <v>158.03046293680299</v>
      </c>
      <c r="BM1098">
        <v>18.6902819790098</v>
      </c>
      <c r="BN1098">
        <v>275.74839363680599</v>
      </c>
      <c r="BO1098">
        <v>0</v>
      </c>
      <c r="BP1098">
        <v>0</v>
      </c>
      <c r="BQ1098">
        <v>160.67622930025601</v>
      </c>
      <c r="BR1098">
        <v>0</v>
      </c>
      <c r="BS1098">
        <v>4.3034988874159099</v>
      </c>
      <c r="BT1098">
        <v>17800.386404237899</v>
      </c>
      <c r="BU1098">
        <v>154.83874224697701</v>
      </c>
      <c r="BV1098">
        <v>0</v>
      </c>
      <c r="BW1098">
        <v>111.56299678111699</v>
      </c>
      <c r="BX1098">
        <v>128.97970556452699</v>
      </c>
      <c r="BY1098">
        <v>0</v>
      </c>
      <c r="BZ1098">
        <v>145.01056418098699</v>
      </c>
      <c r="CA1098">
        <v>323.79629731815697</v>
      </c>
      <c r="CB1098">
        <v>309.77136246354701</v>
      </c>
      <c r="CC1098">
        <v>525.95092702881595</v>
      </c>
      <c r="CD1098">
        <v>163.90346398249301</v>
      </c>
      <c r="CE1098">
        <v>191.20552496312999</v>
      </c>
      <c r="CF1098">
        <v>0</v>
      </c>
      <c r="CG1098">
        <v>15.419275986631501</v>
      </c>
      <c r="CH1098">
        <v>110.126895535229</v>
      </c>
      <c r="CI1098">
        <v>0</v>
      </c>
      <c r="CJ1098">
        <v>226.43325750152599</v>
      </c>
      <c r="CK1098">
        <v>15.767126539477401</v>
      </c>
      <c r="CL1098">
        <v>645.39143848425203</v>
      </c>
      <c r="CM1098">
        <v>0</v>
      </c>
      <c r="CN1098">
        <v>0</v>
      </c>
      <c r="CO1098">
        <v>0</v>
      </c>
      <c r="CP1098">
        <v>9.7221388167546099</v>
      </c>
      <c r="CQ1098">
        <v>0</v>
      </c>
      <c r="CR1098">
        <v>446.42202477553798</v>
      </c>
      <c r="CS1098">
        <v>171.82579443461699</v>
      </c>
      <c r="CT1098">
        <v>345.935999608136</v>
      </c>
      <c r="CU1098">
        <v>155.99784832570299</v>
      </c>
      <c r="CV1098">
        <v>0</v>
      </c>
    </row>
    <row r="1099" spans="1:100" x14ac:dyDescent="0.25">
      <c r="A1099">
        <v>1088</v>
      </c>
      <c r="B1099">
        <v>1587</v>
      </c>
      <c r="C1099">
        <v>50.25</v>
      </c>
      <c r="D1099" s="2">
        <f t="shared" si="67"/>
        <v>16.75</v>
      </c>
      <c r="E1099" s="2">
        <v>16.75</v>
      </c>
      <c r="F1099" s="2" t="s">
        <v>108</v>
      </c>
      <c r="G1099" s="2" t="s">
        <v>109</v>
      </c>
      <c r="H1099">
        <v>40.671266975095101</v>
      </c>
      <c r="I1099">
        <v>21.223333868724499</v>
      </c>
      <c r="J1099">
        <v>26.875343434093999</v>
      </c>
      <c r="K1099">
        <v>63.152410912552497</v>
      </c>
      <c r="L1099">
        <v>175.793470054647</v>
      </c>
      <c r="M1099">
        <v>7.4420163725257202</v>
      </c>
      <c r="N1099">
        <v>53.7298222621436</v>
      </c>
      <c r="O1099">
        <v>17.482868549059202</v>
      </c>
      <c r="P1099">
        <v>493.33262669508599</v>
      </c>
      <c r="Q1099">
        <v>551.48314867905697</v>
      </c>
      <c r="R1099">
        <v>308.76129589744602</v>
      </c>
      <c r="S1099">
        <v>113.375925758606</v>
      </c>
      <c r="T1099">
        <v>27.7356581133009</v>
      </c>
      <c r="U1099">
        <v>14.387864290877999</v>
      </c>
      <c r="V1099">
        <v>213.820675277926</v>
      </c>
      <c r="W1099">
        <v>552.56291087078398</v>
      </c>
      <c r="X1099">
        <v>82.870531156849097</v>
      </c>
      <c r="Y1099">
        <v>57.068478120428203</v>
      </c>
      <c r="Z1099">
        <v>216.22456263593</v>
      </c>
      <c r="AA1099">
        <v>721.63662483783196</v>
      </c>
      <c r="AB1099">
        <v>27.9208184007989</v>
      </c>
      <c r="AC1099">
        <v>51.691632331612098</v>
      </c>
      <c r="AD1099">
        <v>33.067892462913697</v>
      </c>
      <c r="AE1099">
        <v>4.88722098228597</v>
      </c>
      <c r="AF1099">
        <v>242.53097251960699</v>
      </c>
      <c r="AG1099">
        <v>63.528544314391603</v>
      </c>
      <c r="AH1099">
        <v>302.92247389564898</v>
      </c>
      <c r="AI1099">
        <v>70.632479810191697</v>
      </c>
      <c r="AJ1099">
        <v>79.327976807633505</v>
      </c>
      <c r="AK1099">
        <v>838.56780978205097</v>
      </c>
      <c r="AL1099">
        <v>682.54720480204696</v>
      </c>
      <c r="AM1099">
        <v>45.2296353145598</v>
      </c>
      <c r="AN1099">
        <v>4078.1678416407299</v>
      </c>
      <c r="AO1099">
        <v>2469.58140707346</v>
      </c>
      <c r="AP1099">
        <v>13.1360505060675</v>
      </c>
      <c r="AQ1099">
        <v>87.882733995986797</v>
      </c>
      <c r="AR1099">
        <v>116.374254651756</v>
      </c>
      <c r="AS1099">
        <v>229.144934416984</v>
      </c>
      <c r="AT1099">
        <v>47.2912065409432</v>
      </c>
      <c r="AU1099">
        <v>14.0886671373427</v>
      </c>
      <c r="AV1099">
        <v>192.21326452004499</v>
      </c>
      <c r="AW1099">
        <v>0</v>
      </c>
      <c r="AX1099">
        <v>17.875038781946699</v>
      </c>
      <c r="AY1099">
        <v>1014.16036706307</v>
      </c>
      <c r="AZ1099">
        <v>246.53244342991701</v>
      </c>
      <c r="BA1099">
        <v>155.381047107456</v>
      </c>
      <c r="BB1099">
        <v>11.5746360879509</v>
      </c>
      <c r="BC1099">
        <v>94.413751814293505</v>
      </c>
      <c r="BD1099">
        <v>512.81093418957801</v>
      </c>
      <c r="BE1099">
        <v>127.91011288226299</v>
      </c>
      <c r="BF1099">
        <v>90.051127454595303</v>
      </c>
      <c r="BG1099">
        <v>63.591885270853503</v>
      </c>
      <c r="BH1099">
        <v>110.624607240529</v>
      </c>
      <c r="BI1099">
        <v>64.358430091646696</v>
      </c>
      <c r="BJ1099">
        <v>192.254954593436</v>
      </c>
      <c r="BK1099">
        <v>1292.57354394603</v>
      </c>
      <c r="BL1099">
        <v>386.43593623132398</v>
      </c>
      <c r="BM1099">
        <v>192.12897801871401</v>
      </c>
      <c r="BN1099">
        <v>0</v>
      </c>
      <c r="BO1099">
        <v>201.24604055821399</v>
      </c>
      <c r="BP1099">
        <v>135.84215693649699</v>
      </c>
      <c r="BQ1099">
        <v>216.35055986018301</v>
      </c>
      <c r="BR1099">
        <v>998.31620491853505</v>
      </c>
      <c r="BS1099">
        <v>20.800296614631399</v>
      </c>
      <c r="BT1099">
        <v>0</v>
      </c>
      <c r="BU1099">
        <v>159.89324097133999</v>
      </c>
      <c r="BV1099">
        <v>1540.38928739626</v>
      </c>
      <c r="BW1099">
        <v>56.329531625105403</v>
      </c>
      <c r="BX1099">
        <v>574.628754379866</v>
      </c>
      <c r="BY1099">
        <v>296.59202390088399</v>
      </c>
      <c r="BZ1099">
        <v>80.341096001311598</v>
      </c>
      <c r="CA1099">
        <v>159.60213894331201</v>
      </c>
      <c r="CB1099">
        <v>51.060610240769797</v>
      </c>
      <c r="CC1099">
        <v>398.38351083661399</v>
      </c>
      <c r="CD1099">
        <v>0</v>
      </c>
      <c r="CE1099">
        <v>52.032916748958897</v>
      </c>
      <c r="CF1099">
        <v>294.58276512092999</v>
      </c>
      <c r="CG1099">
        <v>182.30802118872199</v>
      </c>
      <c r="CH1099">
        <v>49.332531039785302</v>
      </c>
      <c r="CI1099">
        <v>64.955253376541904</v>
      </c>
      <c r="CJ1099">
        <v>21.597299452692599</v>
      </c>
      <c r="CK1099">
        <v>64.880742925695799</v>
      </c>
      <c r="CL1099">
        <v>119.00209033004801</v>
      </c>
      <c r="CM1099">
        <v>158.12285036358401</v>
      </c>
      <c r="CN1099">
        <v>141.572245976294</v>
      </c>
      <c r="CO1099">
        <v>47.699864054408103</v>
      </c>
      <c r="CP1099">
        <v>41.342114670620198</v>
      </c>
      <c r="CQ1099">
        <v>423.70637921938601</v>
      </c>
      <c r="CR1099">
        <v>1065.7932571393701</v>
      </c>
      <c r="CS1099">
        <v>100.11534255653601</v>
      </c>
      <c r="CT1099">
        <v>70.846963629325401</v>
      </c>
      <c r="CU1099">
        <v>1549.2177811568299</v>
      </c>
      <c r="CV1099">
        <v>42.630301705731902</v>
      </c>
    </row>
    <row r="1100" spans="1:100" x14ac:dyDescent="0.25">
      <c r="A1100">
        <v>1089</v>
      </c>
      <c r="B1100">
        <v>1588</v>
      </c>
      <c r="C1100">
        <v>50.29</v>
      </c>
      <c r="D1100" s="2">
        <f t="shared" ref="D1100:D1115" si="68">C1100/3</f>
        <v>16.763333333333332</v>
      </c>
      <c r="E1100" s="2">
        <v>16.763333333333332</v>
      </c>
      <c r="F1100" s="2" t="s">
        <v>108</v>
      </c>
      <c r="G1100" s="2" t="s">
        <v>109</v>
      </c>
      <c r="H1100">
        <v>730.90909711128404</v>
      </c>
      <c r="I1100">
        <v>330.67821493653298</v>
      </c>
      <c r="J1100">
        <v>935.89913403900903</v>
      </c>
      <c r="K1100">
        <v>107.29319635258599</v>
      </c>
      <c r="L1100">
        <v>503.41312622223199</v>
      </c>
      <c r="M1100">
        <v>728.15668063291901</v>
      </c>
      <c r="N1100">
        <v>343.73183619678599</v>
      </c>
      <c r="O1100">
        <v>1083.48913781995</v>
      </c>
      <c r="P1100">
        <v>275.17323400205498</v>
      </c>
      <c r="Q1100">
        <v>1191.3695425435301</v>
      </c>
      <c r="R1100">
        <v>69.706041282736507</v>
      </c>
      <c r="S1100">
        <v>475.59008486570298</v>
      </c>
      <c r="T1100">
        <v>1078.6462489048799</v>
      </c>
      <c r="U1100">
        <v>207.604796250541</v>
      </c>
      <c r="V1100">
        <v>898.97530838673299</v>
      </c>
      <c r="W1100">
        <v>936.27228844247395</v>
      </c>
      <c r="X1100">
        <v>201.79385884534699</v>
      </c>
      <c r="Y1100">
        <v>270.72121627421097</v>
      </c>
      <c r="Z1100">
        <v>1468.75792705201</v>
      </c>
      <c r="AA1100">
        <v>692.63437278926403</v>
      </c>
      <c r="AB1100">
        <v>764.92892010575201</v>
      </c>
      <c r="AC1100">
        <v>1318.0687475326999</v>
      </c>
      <c r="AD1100">
        <v>553.38419918348995</v>
      </c>
      <c r="AE1100">
        <v>664.53651083481896</v>
      </c>
      <c r="AF1100">
        <v>523.97811522935604</v>
      </c>
      <c r="AG1100">
        <v>1575.3683309661701</v>
      </c>
      <c r="AH1100">
        <v>1604.3115865779</v>
      </c>
      <c r="AI1100">
        <v>1494.6534462741699</v>
      </c>
      <c r="AJ1100">
        <v>968.97593007518901</v>
      </c>
      <c r="AK1100">
        <v>440.47390666736698</v>
      </c>
      <c r="AL1100">
        <v>261.19972192083401</v>
      </c>
      <c r="AM1100">
        <v>316.63839182556097</v>
      </c>
      <c r="AN1100">
        <v>471.91518002615101</v>
      </c>
      <c r="AO1100">
        <v>317.38181950149402</v>
      </c>
      <c r="AP1100">
        <v>568.49661690183598</v>
      </c>
      <c r="AQ1100">
        <v>672.58631219686799</v>
      </c>
      <c r="AR1100">
        <v>750.678410655025</v>
      </c>
      <c r="AS1100">
        <v>431.17839738617403</v>
      </c>
      <c r="AT1100">
        <v>544.54223814803697</v>
      </c>
      <c r="AU1100">
        <v>1195.78383949665</v>
      </c>
      <c r="AV1100">
        <v>351.415719185201</v>
      </c>
      <c r="AW1100">
        <v>870.76792295232895</v>
      </c>
      <c r="AX1100">
        <v>776.91955874022506</v>
      </c>
      <c r="AY1100">
        <v>54.505400505081703</v>
      </c>
      <c r="AZ1100">
        <v>117.644846574285</v>
      </c>
      <c r="BA1100">
        <v>132.09051668790099</v>
      </c>
      <c r="BB1100">
        <v>171.98731099464101</v>
      </c>
      <c r="BC1100">
        <v>3745.19622065562</v>
      </c>
      <c r="BD1100">
        <v>936.97345315316102</v>
      </c>
      <c r="BE1100">
        <v>1964.85213554815</v>
      </c>
      <c r="BF1100">
        <v>1217.5804838177401</v>
      </c>
      <c r="BG1100">
        <v>1881.76073239947</v>
      </c>
      <c r="BH1100">
        <v>1013.97920417091</v>
      </c>
      <c r="BI1100">
        <v>422.67824103306799</v>
      </c>
      <c r="BJ1100">
        <v>752.86054250527604</v>
      </c>
      <c r="BK1100">
        <v>700.98494929019398</v>
      </c>
      <c r="BL1100">
        <v>371.50006806809398</v>
      </c>
      <c r="BM1100">
        <v>281.06471924906901</v>
      </c>
      <c r="BN1100">
        <v>757.32072400816503</v>
      </c>
      <c r="BO1100">
        <v>470.553566424434</v>
      </c>
      <c r="BP1100">
        <v>122.92212556913201</v>
      </c>
      <c r="BQ1100">
        <v>31.985367368404699</v>
      </c>
      <c r="BR1100">
        <v>232.822489495284</v>
      </c>
      <c r="BS1100">
        <v>674.49391508348106</v>
      </c>
      <c r="BT1100">
        <v>771.74654271324903</v>
      </c>
      <c r="BU1100">
        <v>340.788925116065</v>
      </c>
      <c r="BV1100">
        <v>232.143350361838</v>
      </c>
      <c r="BW1100">
        <v>1483.86119151858</v>
      </c>
      <c r="BX1100">
        <v>323.66143481813702</v>
      </c>
      <c r="BY1100">
        <v>1414.02234886408</v>
      </c>
      <c r="BZ1100">
        <v>1240.5758511090301</v>
      </c>
      <c r="CA1100">
        <v>634.69802070669505</v>
      </c>
      <c r="CB1100">
        <v>356.219019284674</v>
      </c>
      <c r="CC1100">
        <v>1097.0682886285001</v>
      </c>
      <c r="CD1100">
        <v>420.22161453418602</v>
      </c>
      <c r="CE1100">
        <v>1424.7873429776901</v>
      </c>
      <c r="CF1100">
        <v>617.87627586294195</v>
      </c>
      <c r="CG1100">
        <v>605.90251047115305</v>
      </c>
      <c r="CH1100">
        <v>2298.8386937468999</v>
      </c>
      <c r="CI1100">
        <v>515.620568710729</v>
      </c>
      <c r="CJ1100">
        <v>903.52540659880594</v>
      </c>
      <c r="CK1100">
        <v>153.43253110402699</v>
      </c>
      <c r="CL1100">
        <v>507.948332692816</v>
      </c>
      <c r="CM1100">
        <v>179.333412597267</v>
      </c>
      <c r="CN1100">
        <v>548.30290227129103</v>
      </c>
      <c r="CO1100">
        <v>1776.96391211231</v>
      </c>
      <c r="CP1100">
        <v>1811.9662055587401</v>
      </c>
      <c r="CQ1100">
        <v>552.76492119606996</v>
      </c>
      <c r="CR1100">
        <v>506.24055551339899</v>
      </c>
      <c r="CS1100">
        <v>1108.80043658918</v>
      </c>
      <c r="CT1100">
        <v>588.36461490745398</v>
      </c>
      <c r="CU1100">
        <v>497.07543877298599</v>
      </c>
      <c r="CV1100">
        <v>3017.19134759793</v>
      </c>
    </row>
    <row r="1101" spans="1:100" x14ac:dyDescent="0.25">
      <c r="A1101">
        <v>1090</v>
      </c>
      <c r="B1101">
        <v>1589</v>
      </c>
      <c r="C1101">
        <v>50.36</v>
      </c>
      <c r="D1101" s="2">
        <f t="shared" si="68"/>
        <v>16.786666666666665</v>
      </c>
      <c r="E1101" s="2">
        <v>16.786666666666665</v>
      </c>
      <c r="F1101" s="2" t="s">
        <v>108</v>
      </c>
      <c r="G1101" s="2" t="s">
        <v>109</v>
      </c>
      <c r="H1101">
        <v>7.9998401270169097</v>
      </c>
      <c r="I1101">
        <v>1570.8381340281301</v>
      </c>
      <c r="J1101">
        <v>1189.0088370675001</v>
      </c>
      <c r="K1101">
        <v>1238.6593372605701</v>
      </c>
      <c r="L1101">
        <v>2218.77945042283</v>
      </c>
      <c r="M1101">
        <v>1095.8616638400499</v>
      </c>
      <c r="N1101">
        <v>1412.8817575379801</v>
      </c>
      <c r="O1101">
        <v>759.83008999025299</v>
      </c>
      <c r="P1101">
        <v>1116.8733073227399</v>
      </c>
      <c r="Q1101">
        <v>1967.43977640092</v>
      </c>
      <c r="R1101">
        <v>1449.0814494463</v>
      </c>
      <c r="S1101">
        <v>1312.2714145353</v>
      </c>
      <c r="T1101">
        <v>2685.5385629204102</v>
      </c>
      <c r="U1101">
        <v>0</v>
      </c>
      <c r="V1101">
        <v>0</v>
      </c>
      <c r="W1101">
        <v>519.02591889794201</v>
      </c>
      <c r="X1101">
        <v>1358.4334724217699</v>
      </c>
      <c r="Y1101">
        <v>40.4108635353697</v>
      </c>
      <c r="Z1101">
        <v>727.48599032862501</v>
      </c>
      <c r="AA1101">
        <v>56.611613793188802</v>
      </c>
      <c r="AB1101">
        <v>1321.9976535350199</v>
      </c>
      <c r="AC1101">
        <v>45.736416466331299</v>
      </c>
      <c r="AD1101">
        <v>957.40696081225599</v>
      </c>
      <c r="AE1101">
        <v>0</v>
      </c>
      <c r="AF1101">
        <v>97.854517061247805</v>
      </c>
      <c r="AG1101">
        <v>61.715308716907501</v>
      </c>
      <c r="AH1101">
        <v>601.85301869272496</v>
      </c>
      <c r="AI1101">
        <v>457.90572670648498</v>
      </c>
      <c r="AJ1101">
        <v>744.230034642855</v>
      </c>
      <c r="AK1101">
        <v>356.090841365752</v>
      </c>
      <c r="AL1101">
        <v>1069.87907785935</v>
      </c>
      <c r="AM1101">
        <v>1224.52971268547</v>
      </c>
      <c r="AN1101">
        <v>777.72640415007595</v>
      </c>
      <c r="AO1101">
        <v>29.517038316355201</v>
      </c>
      <c r="AP1101">
        <v>933.20391664776002</v>
      </c>
      <c r="AQ1101">
        <v>1177.7620100404699</v>
      </c>
      <c r="AR1101">
        <v>834.09278625828699</v>
      </c>
      <c r="AS1101">
        <v>78.521415242828098</v>
      </c>
      <c r="AT1101">
        <v>0</v>
      </c>
      <c r="AU1101">
        <v>55.048899383374</v>
      </c>
      <c r="AV1101">
        <v>1710.9641344505501</v>
      </c>
      <c r="AW1101">
        <v>3228.8307597289099</v>
      </c>
      <c r="AX1101">
        <v>593.26444928966998</v>
      </c>
      <c r="AY1101">
        <v>1763.2384551371499</v>
      </c>
      <c r="AZ1101">
        <v>0</v>
      </c>
      <c r="BA1101">
        <v>45.734792664623903</v>
      </c>
      <c r="BB1101">
        <v>510.98761138475697</v>
      </c>
      <c r="BC1101">
        <v>633.46610614213296</v>
      </c>
      <c r="BD1101">
        <v>1070.8579084528701</v>
      </c>
      <c r="BE1101">
        <v>16.393132405334399</v>
      </c>
      <c r="BF1101">
        <v>1039.77863393191</v>
      </c>
      <c r="BG1101">
        <v>0</v>
      </c>
      <c r="BH1101">
        <v>0</v>
      </c>
      <c r="BI1101">
        <v>3027.9783097596001</v>
      </c>
      <c r="BJ1101">
        <v>1123.35349783007</v>
      </c>
      <c r="BK1101">
        <v>707.09789958173496</v>
      </c>
      <c r="BL1101">
        <v>1284.3335786714099</v>
      </c>
      <c r="BM1101">
        <v>995.83049439863601</v>
      </c>
      <c r="BN1101">
        <v>707.01074786635604</v>
      </c>
      <c r="BO1101">
        <v>0</v>
      </c>
      <c r="BP1101">
        <v>753.85283438778595</v>
      </c>
      <c r="BQ1101">
        <v>851.49352224237396</v>
      </c>
      <c r="BR1101">
        <v>619.09214715513394</v>
      </c>
      <c r="BS1101">
        <v>571.57774120854901</v>
      </c>
      <c r="BT1101">
        <v>0</v>
      </c>
      <c r="BU1101">
        <v>3338.2128581044299</v>
      </c>
      <c r="BV1101">
        <v>1906.67400953468</v>
      </c>
      <c r="BW1101">
        <v>0</v>
      </c>
      <c r="BX1101">
        <v>926.34791938437104</v>
      </c>
      <c r="BY1101">
        <v>37.448343346953401</v>
      </c>
      <c r="BZ1101">
        <v>1767.04849649828</v>
      </c>
      <c r="CA1101">
        <v>20.771715708595401</v>
      </c>
      <c r="CB1101">
        <v>0</v>
      </c>
      <c r="CC1101">
        <v>41.248394040430298</v>
      </c>
      <c r="CD1101">
        <v>15.4898252363112</v>
      </c>
      <c r="CE1101">
        <v>57.293602314582998</v>
      </c>
      <c r="CF1101">
        <v>0</v>
      </c>
      <c r="CG1101">
        <v>420.375859251527</v>
      </c>
      <c r="CH1101">
        <v>0</v>
      </c>
      <c r="CI1101">
        <v>953.95292655093999</v>
      </c>
      <c r="CJ1101">
        <v>716.64461009925105</v>
      </c>
      <c r="CK1101">
        <v>0</v>
      </c>
      <c r="CL1101">
        <v>3583.0156187468801</v>
      </c>
      <c r="CM1101">
        <v>617.54231963632697</v>
      </c>
      <c r="CN1101">
        <v>0</v>
      </c>
      <c r="CO1101">
        <v>563.46794194862002</v>
      </c>
      <c r="CP1101">
        <v>399.61772524917899</v>
      </c>
      <c r="CQ1101">
        <v>1228.00551251253</v>
      </c>
      <c r="CR1101">
        <v>70.911116109907894</v>
      </c>
      <c r="CS1101">
        <v>865.90755865038795</v>
      </c>
      <c r="CT1101">
        <v>41.131730218190498</v>
      </c>
      <c r="CU1101">
        <v>833.47132194930498</v>
      </c>
      <c r="CV1101">
        <v>1033.7895200319299</v>
      </c>
    </row>
    <row r="1102" spans="1:100" x14ac:dyDescent="0.25">
      <c r="A1102">
        <v>1091</v>
      </c>
      <c r="B1102">
        <v>1590</v>
      </c>
      <c r="C1102">
        <v>50.36</v>
      </c>
      <c r="D1102" s="2">
        <f t="shared" si="68"/>
        <v>16.786666666666665</v>
      </c>
      <c r="E1102" s="2">
        <v>16.786666666666665</v>
      </c>
      <c r="F1102" s="2" t="s">
        <v>108</v>
      </c>
      <c r="G1102" s="2" t="s">
        <v>109</v>
      </c>
      <c r="H1102">
        <v>459.06258357758901</v>
      </c>
      <c r="I1102">
        <v>0</v>
      </c>
      <c r="J1102">
        <v>0</v>
      </c>
      <c r="K1102">
        <v>1257.3605029348901</v>
      </c>
      <c r="L1102">
        <v>0</v>
      </c>
      <c r="M1102">
        <v>2571.1564696833998</v>
      </c>
      <c r="N1102">
        <v>18.200160645323301</v>
      </c>
      <c r="O1102">
        <v>783.28151069004105</v>
      </c>
      <c r="P1102">
        <v>1777.6078084445601</v>
      </c>
      <c r="Q1102">
        <v>393.51672778399097</v>
      </c>
      <c r="R1102">
        <v>1681.6240936357401</v>
      </c>
      <c r="S1102">
        <v>1790.73952477834</v>
      </c>
      <c r="T1102">
        <v>0</v>
      </c>
      <c r="U1102">
        <v>2506.8205848501302</v>
      </c>
      <c r="V1102">
        <v>1353.66447413523</v>
      </c>
      <c r="W1102">
        <v>1242.72510976335</v>
      </c>
      <c r="X1102">
        <v>0</v>
      </c>
      <c r="Y1102">
        <v>924.84741946663496</v>
      </c>
      <c r="Z1102">
        <v>314.398687487936</v>
      </c>
      <c r="AA1102">
        <v>1023.53665039359</v>
      </c>
      <c r="AB1102">
        <v>2857.8596190399999</v>
      </c>
      <c r="AC1102">
        <v>383.016364323961</v>
      </c>
      <c r="AD1102">
        <v>385.12391489768299</v>
      </c>
      <c r="AE1102">
        <v>489.615930451054</v>
      </c>
      <c r="AF1102">
        <v>237.411351780129</v>
      </c>
      <c r="AG1102">
        <v>87.429926099945305</v>
      </c>
      <c r="AH1102">
        <v>3.4289868242778301</v>
      </c>
      <c r="AI1102">
        <v>1006.48928465681</v>
      </c>
      <c r="AJ1102">
        <v>654.31725277492205</v>
      </c>
      <c r="AK1102">
        <v>277.061978672598</v>
      </c>
      <c r="AL1102">
        <v>313.34869007927199</v>
      </c>
      <c r="AM1102">
        <v>0</v>
      </c>
      <c r="AN1102">
        <v>990.58197124247204</v>
      </c>
      <c r="AO1102">
        <v>296.81758729193803</v>
      </c>
      <c r="AP1102">
        <v>146.60202246502399</v>
      </c>
      <c r="AQ1102">
        <v>1128.56172521535</v>
      </c>
      <c r="AR1102">
        <v>677.88485150943802</v>
      </c>
      <c r="AS1102">
        <v>522.223756604914</v>
      </c>
      <c r="AT1102">
        <v>1577.2887495995101</v>
      </c>
      <c r="AU1102">
        <v>0</v>
      </c>
      <c r="AV1102">
        <v>498.92445399042202</v>
      </c>
      <c r="AW1102">
        <v>0</v>
      </c>
      <c r="AX1102">
        <v>259.77069842640901</v>
      </c>
      <c r="AY1102">
        <v>123.22514383534499</v>
      </c>
      <c r="AZ1102">
        <v>1804.6534355185399</v>
      </c>
      <c r="BA1102">
        <v>543.69751826997106</v>
      </c>
      <c r="BB1102">
        <v>168.21935145355599</v>
      </c>
      <c r="BC1102">
        <v>72.110939909595601</v>
      </c>
      <c r="BD1102">
        <v>107.936550587475</v>
      </c>
      <c r="BE1102">
        <v>269.213118605776</v>
      </c>
      <c r="BF1102">
        <v>579.68087682406804</v>
      </c>
      <c r="BG1102">
        <v>1050.95391942227</v>
      </c>
      <c r="BH1102">
        <v>0</v>
      </c>
      <c r="BI1102">
        <v>144.14129383768801</v>
      </c>
      <c r="BJ1102">
        <v>642.02868857605699</v>
      </c>
      <c r="BK1102">
        <v>1366.85428454717</v>
      </c>
      <c r="BL1102">
        <v>37.858171739594198</v>
      </c>
      <c r="BM1102">
        <v>558.00021498298599</v>
      </c>
      <c r="BN1102">
        <v>660.72711554940702</v>
      </c>
      <c r="BO1102">
        <v>1343.3738600822101</v>
      </c>
      <c r="BP1102">
        <v>203.438962122688</v>
      </c>
      <c r="BQ1102">
        <v>452.64042120773797</v>
      </c>
      <c r="BR1102">
        <v>412.80468056544498</v>
      </c>
      <c r="BS1102">
        <v>120.50648375330201</v>
      </c>
      <c r="BT1102">
        <v>3107.0950946175499</v>
      </c>
      <c r="BU1102">
        <v>429.15024089808003</v>
      </c>
      <c r="BV1102">
        <v>761.95028664640597</v>
      </c>
      <c r="BW1102">
        <v>1278.1022107479</v>
      </c>
      <c r="BX1102">
        <v>225.37856026687101</v>
      </c>
      <c r="BY1102">
        <v>359.50939768794302</v>
      </c>
      <c r="BZ1102">
        <v>201.27763543013</v>
      </c>
      <c r="CA1102">
        <v>383.33843845396899</v>
      </c>
      <c r="CB1102">
        <v>208.97591459529301</v>
      </c>
      <c r="CC1102">
        <v>504.41266705218698</v>
      </c>
      <c r="CD1102">
        <v>712.06484294018901</v>
      </c>
      <c r="CE1102">
        <v>602.49143598816795</v>
      </c>
      <c r="CF1102">
        <v>1664.27337994816</v>
      </c>
      <c r="CG1102">
        <v>784.66883692989597</v>
      </c>
      <c r="CH1102">
        <v>193.40940230157199</v>
      </c>
      <c r="CI1102">
        <v>197.46203602525699</v>
      </c>
      <c r="CJ1102">
        <v>0</v>
      </c>
      <c r="CK1102">
        <v>2613.7545141964702</v>
      </c>
      <c r="CL1102">
        <v>0</v>
      </c>
      <c r="CM1102">
        <v>1431.7520989345101</v>
      </c>
      <c r="CN1102">
        <v>1259.18636910594</v>
      </c>
      <c r="CO1102">
        <v>193.65988329728401</v>
      </c>
      <c r="CP1102">
        <v>62.066098672928803</v>
      </c>
      <c r="CQ1102">
        <v>590.86034421544502</v>
      </c>
      <c r="CR1102">
        <v>712.58647023089998</v>
      </c>
      <c r="CS1102">
        <v>378.075258075249</v>
      </c>
      <c r="CT1102">
        <v>645.74209531188103</v>
      </c>
      <c r="CU1102">
        <v>595.74283671601404</v>
      </c>
      <c r="CV1102">
        <v>578.79167742051698</v>
      </c>
    </row>
    <row r="1103" spans="1:100" x14ac:dyDescent="0.25">
      <c r="A1103">
        <v>1092</v>
      </c>
      <c r="B1103">
        <v>1591</v>
      </c>
      <c r="C1103">
        <v>50.36</v>
      </c>
      <c r="D1103" s="2">
        <f t="shared" si="68"/>
        <v>16.786666666666665</v>
      </c>
      <c r="E1103" s="2">
        <v>16.786666666666665</v>
      </c>
      <c r="F1103" s="2" t="s">
        <v>108</v>
      </c>
      <c r="G1103" s="2" t="s">
        <v>109</v>
      </c>
      <c r="H1103">
        <v>0</v>
      </c>
      <c r="I1103">
        <v>0</v>
      </c>
      <c r="J1103">
        <v>235.26669990087601</v>
      </c>
      <c r="K1103">
        <v>784.04282743089902</v>
      </c>
      <c r="L1103">
        <v>200.303039574492</v>
      </c>
      <c r="M1103">
        <v>115.80400697415</v>
      </c>
      <c r="N1103">
        <v>573.25944881814098</v>
      </c>
      <c r="O1103">
        <v>871.01323556360796</v>
      </c>
      <c r="P1103">
        <v>1006.17695656484</v>
      </c>
      <c r="Q1103">
        <v>125.627312217613</v>
      </c>
      <c r="R1103">
        <v>50.2170769551524</v>
      </c>
      <c r="S1103">
        <v>250.776238614324</v>
      </c>
      <c r="T1103">
        <v>0</v>
      </c>
      <c r="U1103">
        <v>0</v>
      </c>
      <c r="V1103">
        <v>25.678080974590401</v>
      </c>
      <c r="W1103">
        <v>0</v>
      </c>
      <c r="X1103">
        <v>166.53596725068999</v>
      </c>
      <c r="Y1103">
        <v>39.1990184371517</v>
      </c>
      <c r="Z1103">
        <v>0</v>
      </c>
      <c r="AA1103">
        <v>0</v>
      </c>
      <c r="AB1103">
        <v>898.35891357726803</v>
      </c>
      <c r="AC1103">
        <v>80.688045006412295</v>
      </c>
      <c r="AD1103">
        <v>161.96434403457101</v>
      </c>
      <c r="AE1103">
        <v>283.12504840207998</v>
      </c>
      <c r="AF1103">
        <v>72.509969247526499</v>
      </c>
      <c r="AG1103">
        <v>0</v>
      </c>
      <c r="AH1103">
        <v>0</v>
      </c>
      <c r="AI1103">
        <v>178.55232269755001</v>
      </c>
      <c r="AJ1103">
        <v>315.07599133453101</v>
      </c>
      <c r="AK1103">
        <v>0</v>
      </c>
      <c r="AL1103">
        <v>70.405319517757107</v>
      </c>
      <c r="AM1103">
        <v>173.26145018199901</v>
      </c>
      <c r="AN1103">
        <v>0</v>
      </c>
      <c r="AO1103">
        <v>31.733834302319401</v>
      </c>
      <c r="AP1103">
        <v>358.333137063126</v>
      </c>
      <c r="AQ1103">
        <v>0</v>
      </c>
      <c r="AR1103">
        <v>83.191804538077903</v>
      </c>
      <c r="AS1103">
        <v>0</v>
      </c>
      <c r="AT1103">
        <v>0</v>
      </c>
      <c r="AU1103">
        <v>560.31704383314002</v>
      </c>
      <c r="AV1103">
        <v>0</v>
      </c>
      <c r="AW1103">
        <v>0</v>
      </c>
      <c r="AX1103">
        <v>0</v>
      </c>
      <c r="AY1103">
        <v>0</v>
      </c>
      <c r="AZ1103">
        <v>17.195202562015801</v>
      </c>
      <c r="BA1103">
        <v>426.620070315394</v>
      </c>
      <c r="BB1103">
        <v>0</v>
      </c>
      <c r="BC1103">
        <v>297.612010849537</v>
      </c>
      <c r="BD1103">
        <v>814.34260851872898</v>
      </c>
      <c r="BE1103">
        <v>449.90962463657502</v>
      </c>
      <c r="BF1103">
        <v>0</v>
      </c>
      <c r="BG1103">
        <v>0</v>
      </c>
      <c r="BH1103">
        <v>14340.300974130099</v>
      </c>
      <c r="BI1103">
        <v>490.81140327340597</v>
      </c>
      <c r="BJ1103">
        <v>43.107578889677796</v>
      </c>
      <c r="BK1103">
        <v>130.20761995561199</v>
      </c>
      <c r="BL1103">
        <v>17.730667087320501</v>
      </c>
      <c r="BM1103">
        <v>160.000639051619</v>
      </c>
      <c r="BN1103">
        <v>569.60691187611701</v>
      </c>
      <c r="BO1103">
        <v>1297.4929255754901</v>
      </c>
      <c r="BP1103">
        <v>0</v>
      </c>
      <c r="BQ1103">
        <v>0</v>
      </c>
      <c r="BR1103">
        <v>161.858506557667</v>
      </c>
      <c r="BS1103">
        <v>188.48819468288301</v>
      </c>
      <c r="BT1103">
        <v>0</v>
      </c>
      <c r="BU1103">
        <v>0</v>
      </c>
      <c r="BV1103">
        <v>540.43234743298797</v>
      </c>
      <c r="BW1103">
        <v>0</v>
      </c>
      <c r="BX1103">
        <v>0</v>
      </c>
      <c r="BY1103">
        <v>30.474147908327101</v>
      </c>
      <c r="BZ1103">
        <v>93.0225514836618</v>
      </c>
      <c r="CA1103">
        <v>646.82264284003702</v>
      </c>
      <c r="CB1103">
        <v>0</v>
      </c>
      <c r="CC1103">
        <v>451.94651973296698</v>
      </c>
      <c r="CD1103">
        <v>395.18059559300298</v>
      </c>
      <c r="CE1103">
        <v>216.307166681339</v>
      </c>
      <c r="CF1103">
        <v>0</v>
      </c>
      <c r="CG1103">
        <v>0</v>
      </c>
      <c r="CH1103">
        <v>95.325757454433202</v>
      </c>
      <c r="CI1103">
        <v>367.36078164447503</v>
      </c>
      <c r="CJ1103">
        <v>0</v>
      </c>
      <c r="CK1103">
        <v>0</v>
      </c>
      <c r="CL1103">
        <v>0</v>
      </c>
      <c r="CM1103">
        <v>0</v>
      </c>
      <c r="CN1103">
        <v>313.74660796303601</v>
      </c>
      <c r="CO1103">
        <v>0</v>
      </c>
      <c r="CP1103">
        <v>127.680606498278</v>
      </c>
      <c r="CQ1103">
        <v>0</v>
      </c>
      <c r="CR1103">
        <v>422.562978286239</v>
      </c>
      <c r="CS1103">
        <v>433.043783000899</v>
      </c>
      <c r="CT1103">
        <v>10.4072034861869</v>
      </c>
      <c r="CU1103">
        <v>46.8340994088868</v>
      </c>
      <c r="CV1103">
        <v>0</v>
      </c>
    </row>
    <row r="1104" spans="1:100" x14ac:dyDescent="0.25">
      <c r="A1104">
        <v>1093</v>
      </c>
      <c r="B1104">
        <v>1592</v>
      </c>
      <c r="C1104">
        <v>50.53</v>
      </c>
      <c r="D1104" s="2">
        <f t="shared" si="68"/>
        <v>16.843333333333334</v>
      </c>
      <c r="E1104" s="2">
        <v>16.843333333333334</v>
      </c>
      <c r="F1104" s="2" t="s">
        <v>108</v>
      </c>
      <c r="G1104" s="2" t="s">
        <v>109</v>
      </c>
      <c r="H1104">
        <v>82.136651760840294</v>
      </c>
      <c r="I1104">
        <v>6537.1215476719299</v>
      </c>
      <c r="J1104">
        <v>6480.5687095131498</v>
      </c>
      <c r="K1104">
        <v>8504.9534292837907</v>
      </c>
      <c r="L1104">
        <v>7387.6916003489596</v>
      </c>
      <c r="M1104">
        <v>7511.5848185532204</v>
      </c>
      <c r="N1104">
        <v>7956.6834050607804</v>
      </c>
      <c r="O1104">
        <v>9194.4983190158891</v>
      </c>
      <c r="P1104">
        <v>6974.6941415138499</v>
      </c>
      <c r="Q1104">
        <v>47475.751680107998</v>
      </c>
      <c r="R1104">
        <v>7779.2238688513098</v>
      </c>
      <c r="S1104">
        <v>20739.862385276199</v>
      </c>
      <c r="T1104">
        <v>7323.9267960649804</v>
      </c>
      <c r="U1104">
        <v>7669.22568228603</v>
      </c>
      <c r="V1104">
        <v>2482.2852483094398</v>
      </c>
      <c r="W1104">
        <v>8168.8052157030897</v>
      </c>
      <c r="X1104">
        <v>7093.4344514834102</v>
      </c>
      <c r="Y1104">
        <v>7596.7842796592004</v>
      </c>
      <c r="Z1104">
        <v>8183.64231885346</v>
      </c>
      <c r="AA1104">
        <v>2430.40044793784</v>
      </c>
      <c r="AB1104">
        <v>7267.7908040757602</v>
      </c>
      <c r="AC1104">
        <v>8141.2188395149897</v>
      </c>
      <c r="AD1104">
        <v>7276.3393995578899</v>
      </c>
      <c r="AE1104">
        <v>5066.9859898394798</v>
      </c>
      <c r="AF1104">
        <v>8117.2524743567401</v>
      </c>
      <c r="AG1104">
        <v>9037.7257382814005</v>
      </c>
      <c r="AH1104">
        <v>8508.2927671484595</v>
      </c>
      <c r="AI1104">
        <v>2720.52385484038</v>
      </c>
      <c r="AJ1104">
        <v>5258.5583631207401</v>
      </c>
      <c r="AK1104">
        <v>7919.2366893545004</v>
      </c>
      <c r="AL1104">
        <v>7674.3941538695199</v>
      </c>
      <c r="AM1104">
        <v>6590.0426290490605</v>
      </c>
      <c r="AN1104">
        <v>7074.63522790757</v>
      </c>
      <c r="AO1104">
        <v>6984.75075603803</v>
      </c>
      <c r="AP1104">
        <v>5073.5704205260199</v>
      </c>
      <c r="AQ1104">
        <v>57205.050877481597</v>
      </c>
      <c r="AR1104">
        <v>10721.532171627799</v>
      </c>
      <c r="AS1104">
        <v>10328.1286750692</v>
      </c>
      <c r="AT1104">
        <v>7678.3909545349497</v>
      </c>
      <c r="AU1104">
        <v>6775.5124515820198</v>
      </c>
      <c r="AV1104">
        <v>4329.9294128606198</v>
      </c>
      <c r="AW1104">
        <v>6888.1507128672602</v>
      </c>
      <c r="AX1104">
        <v>5340.6523707705601</v>
      </c>
      <c r="AY1104">
        <v>4718.9823685421798</v>
      </c>
      <c r="AZ1104">
        <v>4393.4487089011</v>
      </c>
      <c r="BA1104">
        <v>1895.7661461758901</v>
      </c>
      <c r="BB1104">
        <v>6081.6712908530699</v>
      </c>
      <c r="BC1104">
        <v>3342.20782709886</v>
      </c>
      <c r="BD1104">
        <v>4479.6400084325296</v>
      </c>
      <c r="BE1104">
        <v>7796.9876522451204</v>
      </c>
      <c r="BF1104">
        <v>5970.06985296319</v>
      </c>
      <c r="BG1104">
        <v>4637.5110106395796</v>
      </c>
      <c r="BH1104">
        <v>28594.496393960198</v>
      </c>
      <c r="BI1104">
        <v>6294.7651737645401</v>
      </c>
      <c r="BJ1104">
        <v>6728.5920495336204</v>
      </c>
      <c r="BK1104">
        <v>8695.0781655837309</v>
      </c>
      <c r="BL1104">
        <v>7875.1439376756298</v>
      </c>
      <c r="BM1104">
        <v>6195.1898516445199</v>
      </c>
      <c r="BN1104">
        <v>6956.7724276444696</v>
      </c>
      <c r="BO1104">
        <v>6354.1801936326701</v>
      </c>
      <c r="BP1104">
        <v>5940.7498083251403</v>
      </c>
      <c r="BQ1104">
        <v>84087.599010491205</v>
      </c>
      <c r="BR1104">
        <v>18411.4080536652</v>
      </c>
      <c r="BS1104">
        <v>11674.6687801178</v>
      </c>
      <c r="BT1104">
        <v>95718.577758860207</v>
      </c>
      <c r="BU1104">
        <v>15422.330085181</v>
      </c>
      <c r="BV1104">
        <v>7847.8031162992502</v>
      </c>
      <c r="BW1104">
        <v>6377.4228173476504</v>
      </c>
      <c r="BX1104">
        <v>2484.3063467761399</v>
      </c>
      <c r="BY1104">
        <v>8425.0942233142305</v>
      </c>
      <c r="BZ1104">
        <v>5899.6827772792803</v>
      </c>
      <c r="CA1104">
        <v>8471.5731099091099</v>
      </c>
      <c r="CB1104">
        <v>3132.48954304894</v>
      </c>
      <c r="CC1104">
        <v>4609.0333299015902</v>
      </c>
      <c r="CD1104">
        <v>0</v>
      </c>
      <c r="CE1104">
        <v>5416.5515667846803</v>
      </c>
      <c r="CF1104">
        <v>6214.0684581452697</v>
      </c>
      <c r="CG1104">
        <v>3987.5051213237198</v>
      </c>
      <c r="CH1104">
        <v>6585.1622782574204</v>
      </c>
      <c r="CI1104">
        <v>4134.8373994461999</v>
      </c>
      <c r="CJ1104">
        <v>7780.0407204097601</v>
      </c>
      <c r="CK1104">
        <v>4029.12566984568</v>
      </c>
      <c r="CL1104">
        <v>6208.0250861362101</v>
      </c>
      <c r="CM1104">
        <v>4014.4637608538301</v>
      </c>
      <c r="CN1104">
        <v>9611.8956283017906</v>
      </c>
      <c r="CO1104">
        <v>9916.8486525162698</v>
      </c>
      <c r="CP1104">
        <v>2924.5848042568</v>
      </c>
      <c r="CQ1104">
        <v>7560.94174694908</v>
      </c>
      <c r="CR1104">
        <v>6364.3412396953699</v>
      </c>
      <c r="CS1104">
        <v>3805.1065815352499</v>
      </c>
      <c r="CT1104">
        <v>6560.9721890283799</v>
      </c>
      <c r="CU1104">
        <v>6034.0067266190699</v>
      </c>
      <c r="CV1104">
        <v>6048.9168254296301</v>
      </c>
    </row>
    <row r="1105" spans="1:100" x14ac:dyDescent="0.25">
      <c r="A1105">
        <v>1094</v>
      </c>
      <c r="B1105">
        <v>1593</v>
      </c>
      <c r="C1105">
        <v>50.53</v>
      </c>
      <c r="D1105" s="2">
        <f t="shared" si="68"/>
        <v>16.843333333333334</v>
      </c>
      <c r="E1105" s="2">
        <v>16.843333333333334</v>
      </c>
      <c r="F1105" s="2" t="s">
        <v>108</v>
      </c>
      <c r="G1105" s="2" t="s">
        <v>109</v>
      </c>
      <c r="H1105">
        <v>5.2916624925828097</v>
      </c>
      <c r="I1105">
        <v>0</v>
      </c>
      <c r="J1105">
        <v>3.2343227824060401</v>
      </c>
      <c r="K1105">
        <v>48.703044198024799</v>
      </c>
      <c r="L1105">
        <v>0</v>
      </c>
      <c r="M1105">
        <v>1.10027743370237</v>
      </c>
      <c r="N1105">
        <v>48.294036073684602</v>
      </c>
      <c r="O1105">
        <v>0</v>
      </c>
      <c r="P1105">
        <v>53.2312819015036</v>
      </c>
      <c r="Q1105">
        <v>11.6845909127331</v>
      </c>
      <c r="R1105">
        <v>0</v>
      </c>
      <c r="S1105">
        <v>0</v>
      </c>
      <c r="T1105">
        <v>1.5198067252311001</v>
      </c>
      <c r="U1105">
        <v>0</v>
      </c>
      <c r="V1105">
        <v>0</v>
      </c>
      <c r="W1105">
        <v>0</v>
      </c>
      <c r="X1105">
        <v>53.866282018979099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3.6967901534199799</v>
      </c>
      <c r="AF1105">
        <v>0</v>
      </c>
      <c r="AG1105">
        <v>4.2685962669517696</v>
      </c>
      <c r="AH1105">
        <v>9.4299971862378893</v>
      </c>
      <c r="AI1105">
        <v>0</v>
      </c>
      <c r="AJ1105">
        <v>1.15143504450703</v>
      </c>
      <c r="AK1105">
        <v>0</v>
      </c>
      <c r="AL1105">
        <v>0</v>
      </c>
      <c r="AM1105">
        <v>48.2808445771743</v>
      </c>
      <c r="AN1105">
        <v>0</v>
      </c>
      <c r="AO1105">
        <v>36.929759305893597</v>
      </c>
      <c r="AP1105">
        <v>0</v>
      </c>
      <c r="AQ1105">
        <v>0</v>
      </c>
      <c r="AR1105">
        <v>0</v>
      </c>
      <c r="AS1105">
        <v>1.2563104840807</v>
      </c>
      <c r="AT1105">
        <v>0</v>
      </c>
      <c r="AU1105">
        <v>0</v>
      </c>
      <c r="AV1105">
        <v>31.033345625433299</v>
      </c>
      <c r="AW1105">
        <v>0</v>
      </c>
      <c r="AX1105">
        <v>0</v>
      </c>
      <c r="AY1105">
        <v>0</v>
      </c>
      <c r="AZ1105">
        <v>0</v>
      </c>
      <c r="BA1105">
        <v>3.5545945188614301</v>
      </c>
      <c r="BB1105">
        <v>0</v>
      </c>
      <c r="BC1105">
        <v>0</v>
      </c>
      <c r="BD1105">
        <v>7.1954098525472698</v>
      </c>
      <c r="BE1105">
        <v>0</v>
      </c>
      <c r="BF1105">
        <v>0</v>
      </c>
      <c r="BG1105">
        <v>12.6883139914369</v>
      </c>
      <c r="BH1105">
        <v>0</v>
      </c>
      <c r="BI1105">
        <v>14.0859278484655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10.4361570886417</v>
      </c>
      <c r="BQ1105">
        <v>0</v>
      </c>
      <c r="BR1105">
        <v>9.3455415919537597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93977.844487998402</v>
      </c>
      <c r="BY1105">
        <v>16.876272110749699</v>
      </c>
      <c r="BZ1105">
        <v>41.959137038914697</v>
      </c>
      <c r="CA1105">
        <v>280.43620448771702</v>
      </c>
      <c r="CB1105">
        <v>0</v>
      </c>
      <c r="CC1105">
        <v>0</v>
      </c>
      <c r="CD1105">
        <v>95765.991021178299</v>
      </c>
      <c r="CE1105">
        <v>0</v>
      </c>
      <c r="CF1105">
        <v>0</v>
      </c>
      <c r="CG1105">
        <v>0</v>
      </c>
      <c r="CH1105">
        <v>0</v>
      </c>
      <c r="CI1105">
        <v>15.128059542274499</v>
      </c>
      <c r="CJ1105">
        <v>2088.8986228477602</v>
      </c>
      <c r="CK1105">
        <v>670.33445231372002</v>
      </c>
      <c r="CL1105">
        <v>0</v>
      </c>
      <c r="CM1105">
        <v>8.4109093189425597</v>
      </c>
      <c r="CN1105">
        <v>0</v>
      </c>
      <c r="CO1105">
        <v>0</v>
      </c>
      <c r="CP1105">
        <v>96657.205648289106</v>
      </c>
      <c r="CQ1105">
        <v>442.362862823228</v>
      </c>
      <c r="CR1105">
        <v>0</v>
      </c>
      <c r="CS1105">
        <v>0</v>
      </c>
      <c r="CT1105">
        <v>0</v>
      </c>
      <c r="CU1105">
        <v>0.158270449665838</v>
      </c>
      <c r="CV1105">
        <v>7.8430853273821599</v>
      </c>
    </row>
    <row r="1106" spans="1:100" x14ac:dyDescent="0.25">
      <c r="A1106">
        <v>1095</v>
      </c>
      <c r="B1106">
        <v>1594</v>
      </c>
      <c r="C1106">
        <v>50.64</v>
      </c>
      <c r="D1106" s="2">
        <f t="shared" si="68"/>
        <v>16.88</v>
      </c>
      <c r="E1106" s="2">
        <v>16.88</v>
      </c>
      <c r="F1106" s="2" t="s">
        <v>108</v>
      </c>
      <c r="G1106" s="2" t="s">
        <v>109</v>
      </c>
      <c r="H1106">
        <v>317.818732441348</v>
      </c>
      <c r="I1106">
        <v>816.86305849458199</v>
      </c>
      <c r="J1106">
        <v>257.60805991943499</v>
      </c>
      <c r="K1106">
        <v>799.63998429850699</v>
      </c>
      <c r="L1106">
        <v>1657.54688733382</v>
      </c>
      <c r="M1106">
        <v>111.080592090891</v>
      </c>
      <c r="N1106">
        <v>646.53099743454504</v>
      </c>
      <c r="O1106">
        <v>102.949508497607</v>
      </c>
      <c r="P1106">
        <v>438.44062485698799</v>
      </c>
      <c r="Q1106">
        <v>178.75347563683599</v>
      </c>
      <c r="R1106">
        <v>481.37067583844799</v>
      </c>
      <c r="S1106">
        <v>3808.6104739684001</v>
      </c>
      <c r="T1106">
        <v>658.46904910397097</v>
      </c>
      <c r="U1106">
        <v>105.301704838625</v>
      </c>
      <c r="V1106">
        <v>90.405374332044303</v>
      </c>
      <c r="W1106">
        <v>117.337410602305</v>
      </c>
      <c r="X1106">
        <v>645.62177910191201</v>
      </c>
      <c r="Y1106">
        <v>0</v>
      </c>
      <c r="Z1106">
        <v>1168.7517235150499</v>
      </c>
      <c r="AA1106">
        <v>1431.5156930762801</v>
      </c>
      <c r="AB1106">
        <v>163.906853999389</v>
      </c>
      <c r="AC1106">
        <v>681.18517306821695</v>
      </c>
      <c r="AD1106">
        <v>1210.86572755623</v>
      </c>
      <c r="AE1106">
        <v>1011.1891416518901</v>
      </c>
      <c r="AF1106">
        <v>658.65312941226205</v>
      </c>
      <c r="AG1106">
        <v>606.72661626667195</v>
      </c>
      <c r="AH1106">
        <v>2572.6432506924898</v>
      </c>
      <c r="AI1106">
        <v>202.167973058576</v>
      </c>
      <c r="AJ1106">
        <v>163.445758593542</v>
      </c>
      <c r="AK1106">
        <v>62.271265546760503</v>
      </c>
      <c r="AL1106">
        <v>359.500993694334</v>
      </c>
      <c r="AM1106">
        <v>600.23457219148997</v>
      </c>
      <c r="AN1106">
        <v>996.04899527799898</v>
      </c>
      <c r="AO1106">
        <v>0</v>
      </c>
      <c r="AP1106">
        <v>400.14467893774798</v>
      </c>
      <c r="AQ1106">
        <v>916.357300302883</v>
      </c>
      <c r="AR1106">
        <v>555.16580683245297</v>
      </c>
      <c r="AS1106">
        <v>489.32139781491401</v>
      </c>
      <c r="AT1106">
        <v>335.85902061077297</v>
      </c>
      <c r="AU1106">
        <v>613.02535297765303</v>
      </c>
      <c r="AV1106">
        <v>1526.33059610183</v>
      </c>
      <c r="AW1106">
        <v>55.332716724977601</v>
      </c>
      <c r="AX1106">
        <v>1051.6934596220799</v>
      </c>
      <c r="AY1106">
        <v>201.747367685135</v>
      </c>
      <c r="AZ1106">
        <v>1500.7062438016201</v>
      </c>
      <c r="BA1106">
        <v>759.62258112491497</v>
      </c>
      <c r="BB1106">
        <v>304.71206510706003</v>
      </c>
      <c r="BC1106">
        <v>376.03904794409601</v>
      </c>
      <c r="BD1106">
        <v>1211.8850056318399</v>
      </c>
      <c r="BE1106">
        <v>880.88651720696703</v>
      </c>
      <c r="BF1106">
        <v>604.42842815663903</v>
      </c>
      <c r="BG1106">
        <v>2035.3221230234001</v>
      </c>
      <c r="BH1106">
        <v>1299.4303967278599</v>
      </c>
      <c r="BI1106">
        <v>208.71812132605399</v>
      </c>
      <c r="BJ1106">
        <v>1929.9492543481099</v>
      </c>
      <c r="BK1106">
        <v>1381.5211479398499</v>
      </c>
      <c r="BL1106">
        <v>1992.7460800142801</v>
      </c>
      <c r="BM1106">
        <v>672.32524591312006</v>
      </c>
      <c r="BN1106">
        <v>231.060791193207</v>
      </c>
      <c r="BO1106">
        <v>2499.2457094890001</v>
      </c>
      <c r="BP1106">
        <v>757.63745951930196</v>
      </c>
      <c r="BQ1106">
        <v>57.327996376549201</v>
      </c>
      <c r="BR1106">
        <v>398.18672342931097</v>
      </c>
      <c r="BS1106">
        <v>527.98996486785904</v>
      </c>
      <c r="BT1106">
        <v>573.55513092736203</v>
      </c>
      <c r="BU1106">
        <v>489.90715952598902</v>
      </c>
      <c r="BV1106">
        <v>0</v>
      </c>
      <c r="BW1106">
        <v>1664.15929777255</v>
      </c>
      <c r="BX1106">
        <v>0</v>
      </c>
      <c r="BY1106">
        <v>61.920324155783398</v>
      </c>
      <c r="BZ1106">
        <v>393.40467777372299</v>
      </c>
      <c r="CA1106">
        <v>1071.37280506512</v>
      </c>
      <c r="CB1106">
        <v>265.72480523680503</v>
      </c>
      <c r="CC1106">
        <v>967.20238809928401</v>
      </c>
      <c r="CD1106">
        <v>774.89546176408601</v>
      </c>
      <c r="CE1106">
        <v>606.38555615834298</v>
      </c>
      <c r="CF1106">
        <v>589.45853525100904</v>
      </c>
      <c r="CG1106">
        <v>157.520742127977</v>
      </c>
      <c r="CH1106">
        <v>206.74052439711301</v>
      </c>
      <c r="CI1106">
        <v>750.92697849964895</v>
      </c>
      <c r="CJ1106">
        <v>709.19433686704599</v>
      </c>
      <c r="CK1106">
        <v>0</v>
      </c>
      <c r="CL1106">
        <v>2031.5589605765499</v>
      </c>
      <c r="CM1106">
        <v>2034.56600814171</v>
      </c>
      <c r="CN1106">
        <v>137.741256069092</v>
      </c>
      <c r="CO1106">
        <v>268.31490781980898</v>
      </c>
      <c r="CP1106">
        <v>954.02609268189099</v>
      </c>
      <c r="CQ1106">
        <v>1695.0051763071999</v>
      </c>
      <c r="CR1106">
        <v>1127.1425445851</v>
      </c>
      <c r="CS1106">
        <v>325.56950753999803</v>
      </c>
      <c r="CT1106">
        <v>286.329879325653</v>
      </c>
      <c r="CU1106">
        <v>698.30532143304504</v>
      </c>
      <c r="CV1106">
        <v>1200.84214419257</v>
      </c>
    </row>
    <row r="1107" spans="1:100" x14ac:dyDescent="0.25">
      <c r="A1107">
        <v>1096</v>
      </c>
      <c r="B1107">
        <v>1595</v>
      </c>
      <c r="C1107">
        <v>50.64</v>
      </c>
      <c r="D1107" s="2">
        <f t="shared" si="68"/>
        <v>16.88</v>
      </c>
      <c r="E1107" s="2">
        <v>16.88</v>
      </c>
      <c r="F1107" s="2" t="s">
        <v>108</v>
      </c>
      <c r="G1107" s="2" t="s">
        <v>109</v>
      </c>
      <c r="H1107">
        <v>178.74263435716301</v>
      </c>
      <c r="I1107">
        <v>131.68286529106501</v>
      </c>
      <c r="J1107">
        <v>70.298328702020996</v>
      </c>
      <c r="K1107">
        <v>50.599346149377403</v>
      </c>
      <c r="L1107">
        <v>69.8764354151932</v>
      </c>
      <c r="M1107">
        <v>959.37385495209003</v>
      </c>
      <c r="N1107">
        <v>101.458108184211</v>
      </c>
      <c r="O1107">
        <v>13.530783217065199</v>
      </c>
      <c r="P1107">
        <v>252.990974965074</v>
      </c>
      <c r="Q1107">
        <v>69.282015172517603</v>
      </c>
      <c r="R1107">
        <v>787.53428162256898</v>
      </c>
      <c r="S1107">
        <v>0</v>
      </c>
      <c r="T1107">
        <v>505.44785147209598</v>
      </c>
      <c r="U1107">
        <v>109.324892281036</v>
      </c>
      <c r="V1107">
        <v>0</v>
      </c>
      <c r="W1107">
        <v>1119.7438783413299</v>
      </c>
      <c r="X1107">
        <v>173.93834291643799</v>
      </c>
      <c r="Y1107">
        <v>1314.3366797879301</v>
      </c>
      <c r="Z1107">
        <v>7.6883388880138401</v>
      </c>
      <c r="AA1107">
        <v>73.847473190138103</v>
      </c>
      <c r="AB1107">
        <v>7.1680780739637404</v>
      </c>
      <c r="AC1107">
        <v>0</v>
      </c>
      <c r="AD1107">
        <v>177.461801308573</v>
      </c>
      <c r="AE1107">
        <v>0</v>
      </c>
      <c r="AF1107">
        <v>211.45642372318201</v>
      </c>
      <c r="AG1107">
        <v>0</v>
      </c>
      <c r="AH1107">
        <v>72.4362850954235</v>
      </c>
      <c r="AI1107">
        <v>2545.4854347344999</v>
      </c>
      <c r="AJ1107">
        <v>7.4850511347934399</v>
      </c>
      <c r="AK1107">
        <v>14.3437666836261</v>
      </c>
      <c r="AL1107">
        <v>44.703025009140703</v>
      </c>
      <c r="AM1107">
        <v>39.486612131631198</v>
      </c>
      <c r="AN1107">
        <v>20.421164484614099</v>
      </c>
      <c r="AO1107">
        <v>0</v>
      </c>
      <c r="AP1107">
        <v>130.777423898769</v>
      </c>
      <c r="AQ1107">
        <v>336.59697306650202</v>
      </c>
      <c r="AR1107">
        <v>522.06917141784697</v>
      </c>
      <c r="AS1107">
        <v>25.982856858595699</v>
      </c>
      <c r="AT1107">
        <v>17.400457472637601</v>
      </c>
      <c r="AU1107">
        <v>0</v>
      </c>
      <c r="AV1107">
        <v>108.966602214483</v>
      </c>
      <c r="AW1107">
        <v>122.97546374372099</v>
      </c>
      <c r="AX1107">
        <v>0</v>
      </c>
      <c r="AY1107">
        <v>567.59310294843397</v>
      </c>
      <c r="AZ1107">
        <v>217.32241780427299</v>
      </c>
      <c r="BA1107">
        <v>0</v>
      </c>
      <c r="BB1107">
        <v>474.62545565641398</v>
      </c>
      <c r="BC1107">
        <v>0</v>
      </c>
      <c r="BD1107">
        <v>0</v>
      </c>
      <c r="BE1107">
        <v>15.597927287192</v>
      </c>
      <c r="BF1107">
        <v>0</v>
      </c>
      <c r="BG1107">
        <v>0</v>
      </c>
      <c r="BH1107">
        <v>0</v>
      </c>
      <c r="BI1107">
        <v>8.7897403102565193</v>
      </c>
      <c r="BJ1107">
        <v>0</v>
      </c>
      <c r="BK1107">
        <v>224.69531646215799</v>
      </c>
      <c r="BL1107">
        <v>1261.3724528538401</v>
      </c>
      <c r="BM1107">
        <v>20.880065254919501</v>
      </c>
      <c r="BN1107">
        <v>877.67047136271003</v>
      </c>
      <c r="BO1107">
        <v>129.543034714708</v>
      </c>
      <c r="BP1107">
        <v>30.914379451063802</v>
      </c>
      <c r="BQ1107">
        <v>271.232006893696</v>
      </c>
      <c r="BR1107">
        <v>482.28120317589202</v>
      </c>
      <c r="BS1107">
        <v>236.46965314027801</v>
      </c>
      <c r="BT1107">
        <v>54.999591168000102</v>
      </c>
      <c r="BU1107">
        <v>340.81093182438298</v>
      </c>
      <c r="BV1107">
        <v>2553.4153298353999</v>
      </c>
      <c r="BW1107">
        <v>119.67172166176</v>
      </c>
      <c r="BX1107">
        <v>1852.0727044375401</v>
      </c>
      <c r="BY1107">
        <v>34.7287810056282</v>
      </c>
      <c r="BZ1107">
        <v>1635.0315306437401</v>
      </c>
      <c r="CA1107">
        <v>366.59887165162598</v>
      </c>
      <c r="CB1107">
        <v>477.57108636752798</v>
      </c>
      <c r="CC1107">
        <v>195.28601622146201</v>
      </c>
      <c r="CD1107">
        <v>28.092713102627901</v>
      </c>
      <c r="CE1107">
        <v>0</v>
      </c>
      <c r="CF1107">
        <v>457.16645667559999</v>
      </c>
      <c r="CG1107">
        <v>77.0733364212048</v>
      </c>
      <c r="CH1107">
        <v>0</v>
      </c>
      <c r="CI1107">
        <v>0</v>
      </c>
      <c r="CJ1107">
        <v>82.122804276888303</v>
      </c>
      <c r="CK1107">
        <v>2023.96021237286</v>
      </c>
      <c r="CL1107">
        <v>0</v>
      </c>
      <c r="CM1107">
        <v>246.97754295063399</v>
      </c>
      <c r="CN1107">
        <v>591.78427786408497</v>
      </c>
      <c r="CO1107">
        <v>102.027447875687</v>
      </c>
      <c r="CP1107">
        <v>124.770480614492</v>
      </c>
      <c r="CQ1107">
        <v>0</v>
      </c>
      <c r="CR1107">
        <v>0</v>
      </c>
      <c r="CS1107">
        <v>404.89122643725602</v>
      </c>
      <c r="CT1107">
        <v>117.12514037418001</v>
      </c>
      <c r="CU1107">
        <v>317.38474779070498</v>
      </c>
      <c r="CV1107">
        <v>321.65136383151201</v>
      </c>
    </row>
    <row r="1108" spans="1:100" x14ac:dyDescent="0.25">
      <c r="A1108">
        <v>1097</v>
      </c>
      <c r="B1108">
        <v>1596</v>
      </c>
      <c r="C1108">
        <v>50.69</v>
      </c>
      <c r="D1108" s="2">
        <f t="shared" si="68"/>
        <v>16.896666666666665</v>
      </c>
      <c r="E1108" s="2">
        <v>16.896666666666665</v>
      </c>
      <c r="F1108" s="2" t="s">
        <v>108</v>
      </c>
      <c r="G1108" s="2" t="s">
        <v>109</v>
      </c>
      <c r="H1108">
        <v>1149.6091503698999</v>
      </c>
      <c r="I1108">
        <v>95.182111059435499</v>
      </c>
      <c r="J1108">
        <v>2075.8772163817798</v>
      </c>
      <c r="K1108">
        <v>1218.08308574118</v>
      </c>
      <c r="L1108">
        <v>2176.8926156800499</v>
      </c>
      <c r="M1108">
        <v>1205.36311701575</v>
      </c>
      <c r="N1108">
        <v>1463.14595554575</v>
      </c>
      <c r="O1108">
        <v>2340.1828528272299</v>
      </c>
      <c r="P1108">
        <v>1999.44248023054</v>
      </c>
      <c r="Q1108">
        <v>1238.07071605188</v>
      </c>
      <c r="R1108">
        <v>375.75566341753398</v>
      </c>
      <c r="S1108">
        <v>41.006134850421098</v>
      </c>
      <c r="T1108">
        <v>252.36989720244401</v>
      </c>
      <c r="U1108">
        <v>557.80893919945697</v>
      </c>
      <c r="V1108">
        <v>1859.3654197638</v>
      </c>
      <c r="W1108">
        <v>1315.0900259606301</v>
      </c>
      <c r="X1108">
        <v>1710.1292702322301</v>
      </c>
      <c r="Y1108">
        <v>2804.36365482478</v>
      </c>
      <c r="Z1108">
        <v>748.54685182157198</v>
      </c>
      <c r="AA1108">
        <v>686.60018074408003</v>
      </c>
      <c r="AB1108">
        <v>441.99931722763398</v>
      </c>
      <c r="AC1108">
        <v>437.00544358661</v>
      </c>
      <c r="AD1108">
        <v>231.06789200438701</v>
      </c>
      <c r="AE1108">
        <v>1785.1048825893999</v>
      </c>
      <c r="AF1108">
        <v>166.339074129626</v>
      </c>
      <c r="AG1108">
        <v>953.84672778869697</v>
      </c>
      <c r="AH1108">
        <v>341.948858350009</v>
      </c>
      <c r="AI1108">
        <v>729.32567701007599</v>
      </c>
      <c r="AJ1108">
        <v>498.812294898093</v>
      </c>
      <c r="AK1108">
        <v>48.2191872469716</v>
      </c>
      <c r="AL1108">
        <v>562.31451723569501</v>
      </c>
      <c r="AM1108">
        <v>675.64042226212905</v>
      </c>
      <c r="AN1108">
        <v>352.01471752375198</v>
      </c>
      <c r="AO1108">
        <v>1549.5540668830199</v>
      </c>
      <c r="AP1108">
        <v>320.63372735992198</v>
      </c>
      <c r="AQ1108">
        <v>817.52443755845604</v>
      </c>
      <c r="AR1108">
        <v>2078.2598382920801</v>
      </c>
      <c r="AS1108">
        <v>707.92733953740003</v>
      </c>
      <c r="AT1108">
        <v>1312.6632119823901</v>
      </c>
      <c r="AU1108">
        <v>1194.4041141094899</v>
      </c>
      <c r="AV1108">
        <v>566.98046037385097</v>
      </c>
      <c r="AW1108">
        <v>276.753227593573</v>
      </c>
      <c r="AX1108">
        <v>117.732165167532</v>
      </c>
      <c r="AY1108">
        <v>139.355564649738</v>
      </c>
      <c r="AZ1108">
        <v>1220.2377501214301</v>
      </c>
      <c r="BA1108">
        <v>2203.2343864182799</v>
      </c>
      <c r="BB1108">
        <v>979.05184138280902</v>
      </c>
      <c r="BC1108">
        <v>933.95560586733995</v>
      </c>
      <c r="BD1108">
        <v>1382.1802561752299</v>
      </c>
      <c r="BE1108">
        <v>629.36543443753703</v>
      </c>
      <c r="BF1108">
        <v>340.13144256317798</v>
      </c>
      <c r="BG1108">
        <v>217.99241610248899</v>
      </c>
      <c r="BH1108">
        <v>0</v>
      </c>
      <c r="BI1108">
        <v>2646.7400732665701</v>
      </c>
      <c r="BJ1108">
        <v>478.01022031849999</v>
      </c>
      <c r="BK1108">
        <v>50.1461877422241</v>
      </c>
      <c r="BL1108">
        <v>212.894840168169</v>
      </c>
      <c r="BM1108">
        <v>29.782528618232</v>
      </c>
      <c r="BN1108">
        <v>674.930330398617</v>
      </c>
      <c r="BO1108">
        <v>386.65737770388199</v>
      </c>
      <c r="BP1108">
        <v>1414.7933730637301</v>
      </c>
      <c r="BQ1108">
        <v>432.44617330885802</v>
      </c>
      <c r="BR1108">
        <v>193.32945255825899</v>
      </c>
      <c r="BS1108">
        <v>646.20407407379503</v>
      </c>
      <c r="BT1108">
        <v>1514.3137127339101</v>
      </c>
      <c r="BU1108">
        <v>1534.9216495569301</v>
      </c>
      <c r="BV1108">
        <v>1426.72696102225</v>
      </c>
      <c r="BW1108">
        <v>874.04936550286197</v>
      </c>
      <c r="BX1108">
        <v>43.537517427736901</v>
      </c>
      <c r="BY1108">
        <v>386.85063077074398</v>
      </c>
      <c r="BZ1108">
        <v>914.18271354014996</v>
      </c>
      <c r="CA1108">
        <v>394.37221281788902</v>
      </c>
      <c r="CB1108">
        <v>202.75926305278099</v>
      </c>
      <c r="CC1108">
        <v>449.40268566188598</v>
      </c>
      <c r="CD1108">
        <v>874.81051647681102</v>
      </c>
      <c r="CE1108">
        <v>1416.52930594036</v>
      </c>
      <c r="CF1108">
        <v>137.42315385097399</v>
      </c>
      <c r="CG1108">
        <v>446.68772106767199</v>
      </c>
      <c r="CH1108">
        <v>719.85753232816205</v>
      </c>
      <c r="CI1108">
        <v>915.65012023095505</v>
      </c>
      <c r="CJ1108">
        <v>196.142197290719</v>
      </c>
      <c r="CK1108">
        <v>518.94841399321695</v>
      </c>
      <c r="CL1108">
        <v>633.24172072336398</v>
      </c>
      <c r="CM1108">
        <v>315.848160970805</v>
      </c>
      <c r="CN1108">
        <v>410.43504435324502</v>
      </c>
      <c r="CO1108">
        <v>903.16620403443596</v>
      </c>
      <c r="CP1108">
        <v>607.29200389162395</v>
      </c>
      <c r="CQ1108">
        <v>920.07270800775302</v>
      </c>
      <c r="CR1108">
        <v>0</v>
      </c>
      <c r="CS1108">
        <v>957.75746619224105</v>
      </c>
      <c r="CT1108">
        <v>751.09301808509304</v>
      </c>
      <c r="CU1108">
        <v>521.02085044888202</v>
      </c>
      <c r="CV1108">
        <v>148.41130087822799</v>
      </c>
    </row>
    <row r="1109" spans="1:100" x14ac:dyDescent="0.25">
      <c r="A1109">
        <v>1098</v>
      </c>
      <c r="B1109">
        <v>1597</v>
      </c>
      <c r="C1109">
        <v>50.69</v>
      </c>
      <c r="D1109" s="2">
        <f t="shared" si="68"/>
        <v>16.896666666666665</v>
      </c>
      <c r="E1109" s="2">
        <v>16.896666666666665</v>
      </c>
      <c r="F1109" s="2" t="s">
        <v>108</v>
      </c>
      <c r="G1109" s="2" t="s">
        <v>109</v>
      </c>
      <c r="H1109">
        <v>94.721991175781994</v>
      </c>
      <c r="I1109">
        <v>1149.00991066541</v>
      </c>
      <c r="J1109">
        <v>0</v>
      </c>
      <c r="K1109">
        <v>0</v>
      </c>
      <c r="L1109">
        <v>0</v>
      </c>
      <c r="M1109">
        <v>14.027407553888001</v>
      </c>
      <c r="N1109">
        <v>0</v>
      </c>
      <c r="O1109">
        <v>191.94997596127399</v>
      </c>
      <c r="P1109">
        <v>0</v>
      </c>
      <c r="Q1109">
        <v>377.74392735528897</v>
      </c>
      <c r="R1109">
        <v>134.657919814075</v>
      </c>
      <c r="S1109">
        <v>187.81702756807601</v>
      </c>
      <c r="T1109">
        <v>202.40808871231201</v>
      </c>
      <c r="U1109">
        <v>94.012620276716603</v>
      </c>
      <c r="V1109">
        <v>0</v>
      </c>
      <c r="W1109">
        <v>0</v>
      </c>
      <c r="X1109">
        <v>391.66788439304298</v>
      </c>
      <c r="Y1109">
        <v>0</v>
      </c>
      <c r="Z1109">
        <v>0</v>
      </c>
      <c r="AA1109">
        <v>145.39652033754101</v>
      </c>
      <c r="AB1109">
        <v>328.988678868026</v>
      </c>
      <c r="AC1109">
        <v>1286.0545342952901</v>
      </c>
      <c r="AD1109">
        <v>39.631200035766902</v>
      </c>
      <c r="AE1109">
        <v>204.899631441656</v>
      </c>
      <c r="AF1109">
        <v>632.632613228747</v>
      </c>
      <c r="AG1109">
        <v>257.78197847087802</v>
      </c>
      <c r="AH1109">
        <v>408.49316538533901</v>
      </c>
      <c r="AI1109">
        <v>54.278282675469697</v>
      </c>
      <c r="AJ1109">
        <v>144.622610631958</v>
      </c>
      <c r="AK1109">
        <v>30.332329255686901</v>
      </c>
      <c r="AL1109">
        <v>305.89554379526697</v>
      </c>
      <c r="AM1109">
        <v>67.8518442697452</v>
      </c>
      <c r="AN1109">
        <v>994.80712021240799</v>
      </c>
      <c r="AO1109">
        <v>136.59969160973401</v>
      </c>
      <c r="AP1109">
        <v>229.72279413805401</v>
      </c>
      <c r="AQ1109">
        <v>0</v>
      </c>
      <c r="AR1109">
        <v>0</v>
      </c>
      <c r="AS1109">
        <v>0</v>
      </c>
      <c r="AT1109">
        <v>88.981528668771304</v>
      </c>
      <c r="AU1109">
        <v>1146.24982633897</v>
      </c>
      <c r="AV1109">
        <v>1054.33113969381</v>
      </c>
      <c r="AW1109">
        <v>106.611890662592</v>
      </c>
      <c r="AX1109">
        <v>58.366444037538997</v>
      </c>
      <c r="AY1109">
        <v>135.69271840109101</v>
      </c>
      <c r="AZ1109">
        <v>0</v>
      </c>
      <c r="BA1109">
        <v>373.32534399703502</v>
      </c>
      <c r="BB1109">
        <v>208.88423682738201</v>
      </c>
      <c r="BC1109">
        <v>0</v>
      </c>
      <c r="BD1109">
        <v>0</v>
      </c>
      <c r="BE1109">
        <v>0</v>
      </c>
      <c r="BF1109">
        <v>94.919893140660704</v>
      </c>
      <c r="BG1109">
        <v>722.98226435784102</v>
      </c>
      <c r="BH1109">
        <v>0</v>
      </c>
      <c r="BI1109">
        <v>0</v>
      </c>
      <c r="BJ1109">
        <v>13.1595459165903</v>
      </c>
      <c r="BK1109">
        <v>215.08493621275599</v>
      </c>
      <c r="BL1109">
        <v>11.2767185606534</v>
      </c>
      <c r="BM1109">
        <v>271.78470540729103</v>
      </c>
      <c r="BN1109">
        <v>34.031300625814097</v>
      </c>
      <c r="BO1109">
        <v>328.467780507474</v>
      </c>
      <c r="BP1109">
        <v>861.38049603097295</v>
      </c>
      <c r="BQ1109">
        <v>13.0743668000272</v>
      </c>
      <c r="BR1109">
        <v>142.56099318513699</v>
      </c>
      <c r="BS1109">
        <v>53.508066035278297</v>
      </c>
      <c r="BT1109">
        <v>31.077746523828399</v>
      </c>
      <c r="BU1109">
        <v>0</v>
      </c>
      <c r="BV1109">
        <v>39.691710829434399</v>
      </c>
      <c r="BW1109">
        <v>1807.05651429981</v>
      </c>
      <c r="BX1109">
        <v>30.8705149648858</v>
      </c>
      <c r="BY1109">
        <v>208.085986668781</v>
      </c>
      <c r="BZ1109">
        <v>443.258027883235</v>
      </c>
      <c r="CA1109">
        <v>0</v>
      </c>
      <c r="CB1109">
        <v>77.844637234331003</v>
      </c>
      <c r="CC1109">
        <v>174.329688609491</v>
      </c>
      <c r="CD1109">
        <v>130.93686085057001</v>
      </c>
      <c r="CE1109">
        <v>0</v>
      </c>
      <c r="CF1109">
        <v>548.50509777771094</v>
      </c>
      <c r="CG1109">
        <v>337.73429555282002</v>
      </c>
      <c r="CH1109">
        <v>85.271964371891301</v>
      </c>
      <c r="CI1109">
        <v>74.763111534939</v>
      </c>
      <c r="CJ1109">
        <v>1569.0238168260501</v>
      </c>
      <c r="CK1109">
        <v>19.477893935331998</v>
      </c>
      <c r="CL1109">
        <v>84.997123716763895</v>
      </c>
      <c r="CM1109">
        <v>123.15032969277399</v>
      </c>
      <c r="CN1109">
        <v>71.295868941169303</v>
      </c>
      <c r="CO1109">
        <v>421.22127103392398</v>
      </c>
      <c r="CP1109">
        <v>173.63904606390199</v>
      </c>
      <c r="CQ1109">
        <v>124.71623908502301</v>
      </c>
      <c r="CR1109">
        <v>2346.03964136679</v>
      </c>
      <c r="CS1109">
        <v>0</v>
      </c>
      <c r="CT1109">
        <v>0</v>
      </c>
      <c r="CU1109">
        <v>493.70043728190598</v>
      </c>
      <c r="CV1109">
        <v>200.46393233901301</v>
      </c>
    </row>
    <row r="1110" spans="1:100" x14ac:dyDescent="0.25">
      <c r="A1110">
        <v>1099</v>
      </c>
      <c r="B1110">
        <v>1598</v>
      </c>
      <c r="C1110">
        <v>50.69</v>
      </c>
      <c r="D1110" s="2">
        <f t="shared" si="68"/>
        <v>16.896666666666665</v>
      </c>
      <c r="E1110" s="2">
        <v>16.896666666666665</v>
      </c>
      <c r="F1110" s="2" t="s">
        <v>108</v>
      </c>
      <c r="G1110" s="2" t="s">
        <v>109</v>
      </c>
      <c r="H1110">
        <v>0</v>
      </c>
      <c r="I1110">
        <v>60.8385520711686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120.178988049523</v>
      </c>
      <c r="P1110">
        <v>59.730878633775703</v>
      </c>
      <c r="Q1110">
        <v>0</v>
      </c>
      <c r="R1110">
        <v>136.09611334262399</v>
      </c>
      <c r="S1110">
        <v>919.82576933710595</v>
      </c>
      <c r="T1110">
        <v>73.281790068062193</v>
      </c>
      <c r="U1110">
        <v>20.187181744791499</v>
      </c>
      <c r="V1110">
        <v>1.56181799057143</v>
      </c>
      <c r="W1110">
        <v>0</v>
      </c>
      <c r="X1110">
        <v>84.322738779892802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111.658932575672</v>
      </c>
      <c r="AE1110">
        <v>31.113093406190998</v>
      </c>
      <c r="AF1110">
        <v>0</v>
      </c>
      <c r="AG1110">
        <v>0</v>
      </c>
      <c r="AH1110">
        <v>84.840710202445905</v>
      </c>
      <c r="AI1110">
        <v>0</v>
      </c>
      <c r="AJ1110">
        <v>0</v>
      </c>
      <c r="AK1110">
        <v>61.253368807708398</v>
      </c>
      <c r="AL1110">
        <v>68.435015356329998</v>
      </c>
      <c r="AM1110">
        <v>49.080402641162401</v>
      </c>
      <c r="AN1110">
        <v>0</v>
      </c>
      <c r="AO1110">
        <v>0</v>
      </c>
      <c r="AP1110">
        <v>41.8759104339847</v>
      </c>
      <c r="AQ1110">
        <v>0</v>
      </c>
      <c r="AR1110">
        <v>0</v>
      </c>
      <c r="AS1110">
        <v>164.48907071736099</v>
      </c>
      <c r="AT1110">
        <v>0</v>
      </c>
      <c r="AU1110">
        <v>0</v>
      </c>
      <c r="AV1110">
        <v>58.177707665027199</v>
      </c>
      <c r="AW1110">
        <v>79.431554691708001</v>
      </c>
      <c r="AX1110">
        <v>0</v>
      </c>
      <c r="AY1110">
        <v>0</v>
      </c>
      <c r="AZ1110">
        <v>119.30957523169</v>
      </c>
      <c r="BA1110">
        <v>0</v>
      </c>
      <c r="BB1110">
        <v>49.014591959230103</v>
      </c>
      <c r="BC1110">
        <v>47.234351995526197</v>
      </c>
      <c r="BD1110">
        <v>0</v>
      </c>
      <c r="BE1110">
        <v>64.079235435213604</v>
      </c>
      <c r="BF1110">
        <v>0</v>
      </c>
      <c r="BG1110">
        <v>0</v>
      </c>
      <c r="BH1110">
        <v>7325.4739558027904</v>
      </c>
      <c r="BI1110">
        <v>131.03946641442701</v>
      </c>
      <c r="BJ1110">
        <v>375.72345402428601</v>
      </c>
      <c r="BK1110">
        <v>61.8746450866564</v>
      </c>
      <c r="BL1110">
        <v>6.5865707767423203</v>
      </c>
      <c r="BM1110">
        <v>36.8911725123968</v>
      </c>
      <c r="BN1110">
        <v>14.954942905894301</v>
      </c>
      <c r="BO1110">
        <v>24.250475555262199</v>
      </c>
      <c r="BP1110">
        <v>0</v>
      </c>
      <c r="BQ1110">
        <v>52.611898145728503</v>
      </c>
      <c r="BR1110">
        <v>5.4501723424587398</v>
      </c>
      <c r="BS1110">
        <v>208.58771047451401</v>
      </c>
      <c r="BT1110">
        <v>51.234205853566202</v>
      </c>
      <c r="BU1110">
        <v>0</v>
      </c>
      <c r="BV1110">
        <v>125.253284124475</v>
      </c>
      <c r="BW1110">
        <v>0</v>
      </c>
      <c r="BX1110">
        <v>62.654253065263703</v>
      </c>
      <c r="BY1110">
        <v>66.950629906509903</v>
      </c>
      <c r="BZ1110">
        <v>67.505908707835701</v>
      </c>
      <c r="CA1110">
        <v>128.90793781362299</v>
      </c>
      <c r="CB1110">
        <v>26.8940874397714</v>
      </c>
      <c r="CC1110">
        <v>41.833180307883701</v>
      </c>
      <c r="CD1110">
        <v>0</v>
      </c>
      <c r="CE1110">
        <v>433.84442987446602</v>
      </c>
      <c r="CF1110">
        <v>0</v>
      </c>
      <c r="CG1110">
        <v>152.29943052028699</v>
      </c>
      <c r="CH1110">
        <v>0</v>
      </c>
      <c r="CI1110">
        <v>213.65460487127899</v>
      </c>
      <c r="CJ1110">
        <v>21.698119957650899</v>
      </c>
      <c r="CK1110">
        <v>136.33704261773499</v>
      </c>
      <c r="CL1110">
        <v>0</v>
      </c>
      <c r="CM1110">
        <v>218.29321684417201</v>
      </c>
      <c r="CN1110">
        <v>0</v>
      </c>
      <c r="CO1110">
        <v>38.166825252737198</v>
      </c>
      <c r="CP1110">
        <v>0</v>
      </c>
      <c r="CQ1110">
        <v>0</v>
      </c>
      <c r="CR1110">
        <v>0</v>
      </c>
      <c r="CS1110">
        <v>69.032720208066706</v>
      </c>
      <c r="CT1110">
        <v>0</v>
      </c>
      <c r="CU1110">
        <v>0</v>
      </c>
      <c r="CV1110">
        <v>0</v>
      </c>
    </row>
    <row r="1111" spans="1:100" x14ac:dyDescent="0.25">
      <c r="A1111">
        <v>1100</v>
      </c>
      <c r="B1111">
        <v>1599</v>
      </c>
      <c r="C1111">
        <v>50.77</v>
      </c>
      <c r="D1111" s="2">
        <f t="shared" si="68"/>
        <v>16.923333333333336</v>
      </c>
      <c r="E1111" s="2">
        <v>16.923333333333336</v>
      </c>
      <c r="F1111" s="2" t="s">
        <v>108</v>
      </c>
      <c r="G1111" s="2" t="s">
        <v>109</v>
      </c>
      <c r="H1111">
        <v>588.69310720760097</v>
      </c>
      <c r="I1111">
        <v>0</v>
      </c>
      <c r="J1111">
        <v>0</v>
      </c>
      <c r="K1111">
        <v>175.58947276458599</v>
      </c>
      <c r="L1111">
        <v>0</v>
      </c>
      <c r="M1111">
        <v>103.864280458975</v>
      </c>
      <c r="N1111">
        <v>943.98812824894799</v>
      </c>
      <c r="O1111">
        <v>0</v>
      </c>
      <c r="P1111">
        <v>1108.5076118985901</v>
      </c>
      <c r="Q1111">
        <v>0</v>
      </c>
      <c r="R1111">
        <v>319.66929011910599</v>
      </c>
      <c r="S1111">
        <v>2317.2523621995902</v>
      </c>
      <c r="T1111">
        <v>990.93062110074095</v>
      </c>
      <c r="U1111">
        <v>961.93064113652895</v>
      </c>
      <c r="V1111">
        <v>1654.36822224462</v>
      </c>
      <c r="W1111">
        <v>1077.89287662994</v>
      </c>
      <c r="X1111">
        <v>607.58114879869004</v>
      </c>
      <c r="Y1111">
        <v>541.84520357491601</v>
      </c>
      <c r="Z1111">
        <v>62.232221144896599</v>
      </c>
      <c r="AA1111">
        <v>526.23957067869298</v>
      </c>
      <c r="AB1111">
        <v>438.10473222975702</v>
      </c>
      <c r="AC1111">
        <v>384.26568081207802</v>
      </c>
      <c r="AD1111">
        <v>450.616107617723</v>
      </c>
      <c r="AE1111">
        <v>293.88882164117399</v>
      </c>
      <c r="AF1111">
        <v>931.98456261329898</v>
      </c>
      <c r="AG1111">
        <v>1324.4925093577499</v>
      </c>
      <c r="AH1111">
        <v>1177.68482451516</v>
      </c>
      <c r="AI1111">
        <v>1122.56402133234</v>
      </c>
      <c r="AJ1111">
        <v>671.32859260374698</v>
      </c>
      <c r="AK1111">
        <v>1053.0304985104001</v>
      </c>
      <c r="AL1111">
        <v>482.89759829552798</v>
      </c>
      <c r="AM1111">
        <v>1588.15624721376</v>
      </c>
      <c r="AN1111">
        <v>546.82367169703502</v>
      </c>
      <c r="AO1111">
        <v>542.91461178310601</v>
      </c>
      <c r="AP1111">
        <v>1072.01789531543</v>
      </c>
      <c r="AQ1111">
        <v>826.19123287801699</v>
      </c>
      <c r="AR1111">
        <v>550.24823438177498</v>
      </c>
      <c r="AS1111">
        <v>2146.8643881786602</v>
      </c>
      <c r="AT1111">
        <v>463.570769480536</v>
      </c>
      <c r="AU1111">
        <v>788.81179044474698</v>
      </c>
      <c r="AV1111">
        <v>700.89228744816705</v>
      </c>
      <c r="AW1111">
        <v>2882.3910635243301</v>
      </c>
      <c r="AX1111">
        <v>465.97651796514498</v>
      </c>
      <c r="AY1111">
        <v>1681.9444192481201</v>
      </c>
      <c r="AZ1111">
        <v>1462.3267901736899</v>
      </c>
      <c r="BA1111">
        <v>158.85448982344201</v>
      </c>
      <c r="BB1111">
        <v>1418.66757322839</v>
      </c>
      <c r="BC1111">
        <v>2057.2504741631401</v>
      </c>
      <c r="BD1111">
        <v>401.91454478428801</v>
      </c>
      <c r="BE1111">
        <v>229.83708994297101</v>
      </c>
      <c r="BF1111">
        <v>365.43109708178702</v>
      </c>
      <c r="BG1111">
        <v>1368.4218949911899</v>
      </c>
      <c r="BH1111">
        <v>1440.43181880626</v>
      </c>
      <c r="BI1111">
        <v>1343.7011378530001</v>
      </c>
      <c r="BJ1111">
        <v>830.92533196460397</v>
      </c>
      <c r="BK1111">
        <v>916.87296461041501</v>
      </c>
      <c r="BL1111">
        <v>954.33926020999002</v>
      </c>
      <c r="BM1111">
        <v>1787.40467491754</v>
      </c>
      <c r="BN1111">
        <v>1190.1997252234</v>
      </c>
      <c r="BO1111">
        <v>429.03820921869499</v>
      </c>
      <c r="BP1111">
        <v>56.393183503645801</v>
      </c>
      <c r="BQ1111">
        <v>2297.6660160645201</v>
      </c>
      <c r="BR1111">
        <v>792.60595390557796</v>
      </c>
      <c r="BS1111">
        <v>1890.97738506203</v>
      </c>
      <c r="BT1111">
        <v>1082.12802397008</v>
      </c>
      <c r="BU1111">
        <v>2832.5208228084198</v>
      </c>
      <c r="BV1111">
        <v>756.935140797092</v>
      </c>
      <c r="BW1111">
        <v>608.94290459486297</v>
      </c>
      <c r="BX1111">
        <v>1558.1029614613699</v>
      </c>
      <c r="BY1111">
        <v>2228.0516377631102</v>
      </c>
      <c r="BZ1111">
        <v>886.16884944547701</v>
      </c>
      <c r="CA1111">
        <v>470.424556337566</v>
      </c>
      <c r="CB1111">
        <v>161.15796080825399</v>
      </c>
      <c r="CC1111">
        <v>909.27302075841305</v>
      </c>
      <c r="CD1111">
        <v>1029.30812280276</v>
      </c>
      <c r="CE1111">
        <v>1040.43905336887</v>
      </c>
      <c r="CF1111">
        <v>2208.3255803891102</v>
      </c>
      <c r="CG1111">
        <v>379.19449907949502</v>
      </c>
      <c r="CH1111">
        <v>562.94417670833298</v>
      </c>
      <c r="CI1111">
        <v>297.220249822347</v>
      </c>
      <c r="CJ1111">
        <v>847.237517337692</v>
      </c>
      <c r="CK1111">
        <v>693.41357719312396</v>
      </c>
      <c r="CL1111">
        <v>1474.7864730132101</v>
      </c>
      <c r="CM1111">
        <v>605.53563439086304</v>
      </c>
      <c r="CN1111">
        <v>883.43666454403501</v>
      </c>
      <c r="CO1111">
        <v>1294.5407553597699</v>
      </c>
      <c r="CP1111">
        <v>1743.0568275281901</v>
      </c>
      <c r="CQ1111">
        <v>2316.1033607095201</v>
      </c>
      <c r="CR1111">
        <v>1022.76598876701</v>
      </c>
      <c r="CS1111">
        <v>376.156472554949</v>
      </c>
      <c r="CT1111">
        <v>1084.3972129511801</v>
      </c>
      <c r="CU1111">
        <v>645.89512531410003</v>
      </c>
      <c r="CV1111">
        <v>209.821844149626</v>
      </c>
    </row>
    <row r="1112" spans="1:100" x14ac:dyDescent="0.25">
      <c r="A1112">
        <v>1101</v>
      </c>
      <c r="B1112">
        <v>1600</v>
      </c>
      <c r="C1112">
        <v>50.77</v>
      </c>
      <c r="D1112" s="2">
        <f t="shared" si="68"/>
        <v>16.923333333333336</v>
      </c>
      <c r="E1112" s="2">
        <v>16.923333333333336</v>
      </c>
      <c r="F1112" s="2" t="s">
        <v>108</v>
      </c>
      <c r="G1112" s="2" t="s">
        <v>109</v>
      </c>
      <c r="H1112">
        <v>4.1215276665988902</v>
      </c>
      <c r="I1112">
        <v>2543.8234004801002</v>
      </c>
      <c r="J1112">
        <v>3467.0903812900301</v>
      </c>
      <c r="K1112">
        <v>2717.8632959360302</v>
      </c>
      <c r="L1112">
        <v>2731.36930358576</v>
      </c>
      <c r="M1112">
        <v>683.27283873666101</v>
      </c>
      <c r="N1112">
        <v>2040.2316887341599</v>
      </c>
      <c r="O1112">
        <v>2545.9648809035498</v>
      </c>
      <c r="P1112">
        <v>907.16304893546101</v>
      </c>
      <c r="Q1112">
        <v>1762.48886737976</v>
      </c>
      <c r="R1112">
        <v>6.9158155504823098</v>
      </c>
      <c r="S1112">
        <v>2556.6690956000998</v>
      </c>
      <c r="T1112">
        <v>24.277463373093099</v>
      </c>
      <c r="U1112">
        <v>5.2921821010163299</v>
      </c>
      <c r="V1112">
        <v>0</v>
      </c>
      <c r="W1112">
        <v>1220.64111858519</v>
      </c>
      <c r="X1112">
        <v>888.91155301409401</v>
      </c>
      <c r="Y1112">
        <v>338.22768745261402</v>
      </c>
      <c r="Z1112">
        <v>2930.2004748118602</v>
      </c>
      <c r="AA1112">
        <v>4.8861878990449101</v>
      </c>
      <c r="AB1112">
        <v>1036.05889817258</v>
      </c>
      <c r="AC1112">
        <v>483.68284019704799</v>
      </c>
      <c r="AD1112">
        <v>345.65700111861599</v>
      </c>
      <c r="AE1112">
        <v>461.34497047168099</v>
      </c>
      <c r="AF1112">
        <v>10.331183189714601</v>
      </c>
      <c r="AG1112">
        <v>753.96549199498202</v>
      </c>
      <c r="AH1112">
        <v>561.96743181741795</v>
      </c>
      <c r="AI1112">
        <v>11.496621597216301</v>
      </c>
      <c r="AJ1112">
        <v>280.657429856563</v>
      </c>
      <c r="AK1112">
        <v>0</v>
      </c>
      <c r="AL1112">
        <v>4.2894088714432197</v>
      </c>
      <c r="AM1112">
        <v>0</v>
      </c>
      <c r="AN1112">
        <v>348.62873392782598</v>
      </c>
      <c r="AO1112">
        <v>3.4102507449825601</v>
      </c>
      <c r="AP1112">
        <v>0</v>
      </c>
      <c r="AQ1112">
        <v>13.4664461369852</v>
      </c>
      <c r="AR1112">
        <v>11.0414273664907</v>
      </c>
      <c r="AS1112">
        <v>6.0877822168821201</v>
      </c>
      <c r="AT1112">
        <v>1213.33399075227</v>
      </c>
      <c r="AU1112">
        <v>6.1428749388270996</v>
      </c>
      <c r="AV1112">
        <v>3.8279105779293099</v>
      </c>
      <c r="AW1112">
        <v>0</v>
      </c>
      <c r="AX1112">
        <v>0</v>
      </c>
      <c r="AY1112">
        <v>0</v>
      </c>
      <c r="AZ1112">
        <v>9.9570115795428507</v>
      </c>
      <c r="BA1112">
        <v>3.0877562120478901</v>
      </c>
      <c r="BB1112">
        <v>0</v>
      </c>
      <c r="BC1112">
        <v>2.1205900735445899</v>
      </c>
      <c r="BD1112">
        <v>9.9858187085905108</v>
      </c>
      <c r="BE1112">
        <v>11.3954825186063</v>
      </c>
      <c r="BF1112">
        <v>15.923079296427799</v>
      </c>
      <c r="BG1112">
        <v>1.4432772757569099</v>
      </c>
      <c r="BH1112">
        <v>810.21869103357301</v>
      </c>
      <c r="BI1112">
        <v>0</v>
      </c>
      <c r="BJ1112">
        <v>9.2443322248736006</v>
      </c>
      <c r="BK1112">
        <v>6.14255096383744</v>
      </c>
      <c r="BL1112">
        <v>8.02480972648247</v>
      </c>
      <c r="BM1112">
        <v>8.4722506223923499</v>
      </c>
      <c r="BN1112">
        <v>1.10288583152405</v>
      </c>
      <c r="BO1112">
        <v>11.400058119435799</v>
      </c>
      <c r="BP1112">
        <v>1.00777810262176</v>
      </c>
      <c r="BQ1112">
        <v>0</v>
      </c>
      <c r="BR1112">
        <v>21.304800235997401</v>
      </c>
      <c r="BS1112">
        <v>0</v>
      </c>
      <c r="BT1112">
        <v>427.52304734686101</v>
      </c>
      <c r="BU1112">
        <v>0</v>
      </c>
      <c r="BV1112">
        <v>7.7085075235834797</v>
      </c>
      <c r="BW1112">
        <v>1.6225120183711199</v>
      </c>
      <c r="BX1112">
        <v>18.5930343649745</v>
      </c>
      <c r="BY1112">
        <v>0</v>
      </c>
      <c r="BZ1112">
        <v>8.1480369926745606</v>
      </c>
      <c r="CA1112">
        <v>8.1756704156574802</v>
      </c>
      <c r="CB1112">
        <v>7.2145921603661503</v>
      </c>
      <c r="CC1112">
        <v>4.2773638086348296</v>
      </c>
      <c r="CD1112">
        <v>12.9552389740723</v>
      </c>
      <c r="CE1112">
        <v>0</v>
      </c>
      <c r="CF1112">
        <v>0</v>
      </c>
      <c r="CG1112">
        <v>8.5008549703532807</v>
      </c>
      <c r="CH1112">
        <v>32.503533523199302</v>
      </c>
      <c r="CI1112">
        <v>8.8413665971808602</v>
      </c>
      <c r="CJ1112">
        <v>3.5885280301773101</v>
      </c>
      <c r="CK1112">
        <v>0</v>
      </c>
      <c r="CL1112">
        <v>0</v>
      </c>
      <c r="CM1112">
        <v>0</v>
      </c>
      <c r="CN1112">
        <v>6.3521545276415896</v>
      </c>
      <c r="CO1112">
        <v>18.6307779382443</v>
      </c>
      <c r="CP1112">
        <v>0</v>
      </c>
      <c r="CQ1112">
        <v>0</v>
      </c>
      <c r="CR1112">
        <v>25.482252131955001</v>
      </c>
      <c r="CS1112">
        <v>8.8002123124897906</v>
      </c>
      <c r="CT1112">
        <v>2.9895974516660502</v>
      </c>
      <c r="CU1112">
        <v>0.97777502337336397</v>
      </c>
      <c r="CV1112">
        <v>1.3837282056759099</v>
      </c>
    </row>
    <row r="1113" spans="1:100" x14ac:dyDescent="0.25">
      <c r="A1113">
        <v>1102</v>
      </c>
      <c r="B1113">
        <v>1601</v>
      </c>
      <c r="C1113">
        <v>50.88</v>
      </c>
      <c r="D1113" s="2">
        <f t="shared" si="68"/>
        <v>16.96</v>
      </c>
      <c r="E1113" s="2">
        <v>16.96</v>
      </c>
      <c r="F1113" s="2" t="s">
        <v>108</v>
      </c>
      <c r="G1113" s="2" t="s">
        <v>109</v>
      </c>
      <c r="H1113">
        <v>0</v>
      </c>
      <c r="I1113">
        <v>9674.7069939183693</v>
      </c>
      <c r="J1113">
        <v>10689.080710300401</v>
      </c>
      <c r="K1113">
        <v>8185.3949112672499</v>
      </c>
      <c r="L1113">
        <v>10286.118715397401</v>
      </c>
      <c r="M1113">
        <v>9053.2758055554295</v>
      </c>
      <c r="N1113">
        <v>12630.4793493905</v>
      </c>
      <c r="O1113">
        <v>11968.6965497412</v>
      </c>
      <c r="P1113">
        <v>9695.4416691722399</v>
      </c>
      <c r="Q1113">
        <v>16153.2800845162</v>
      </c>
      <c r="R1113">
        <v>6347.0899220542997</v>
      </c>
      <c r="S1113">
        <v>17826.782742880601</v>
      </c>
      <c r="T1113">
        <v>7024.6532791619602</v>
      </c>
      <c r="U1113">
        <v>5254.7207700615299</v>
      </c>
      <c r="V1113">
        <v>0</v>
      </c>
      <c r="W1113">
        <v>7425.8522139956804</v>
      </c>
      <c r="X1113">
        <v>7260.1429309182904</v>
      </c>
      <c r="Y1113">
        <v>3874.3891832579502</v>
      </c>
      <c r="Z1113">
        <v>0</v>
      </c>
      <c r="AA1113">
        <v>66.060625709682299</v>
      </c>
      <c r="AB1113">
        <v>8405.6729755591805</v>
      </c>
      <c r="AC1113">
        <v>3387.7984583339098</v>
      </c>
      <c r="AD1113">
        <v>4202.0200593947102</v>
      </c>
      <c r="AE1113">
        <v>3180.18184066909</v>
      </c>
      <c r="AF1113">
        <v>3533.3675133321399</v>
      </c>
      <c r="AG1113">
        <v>8961.6138636137803</v>
      </c>
      <c r="AH1113">
        <v>9198.3779287868201</v>
      </c>
      <c r="AI1113">
        <v>530.01375286538405</v>
      </c>
      <c r="AJ1113">
        <v>2625.2700372914501</v>
      </c>
      <c r="AK1113">
        <v>2837.7914731585702</v>
      </c>
      <c r="AL1113">
        <v>3297.6556543287002</v>
      </c>
      <c r="AM1113">
        <v>3550.8505717978101</v>
      </c>
      <c r="AN1113">
        <v>3407.7803389668202</v>
      </c>
      <c r="AO1113">
        <v>2736.1383901801</v>
      </c>
      <c r="AP1113">
        <v>1223.58655165613</v>
      </c>
      <c r="AQ1113">
        <v>4206.69103175287</v>
      </c>
      <c r="AR1113">
        <v>843.109225690941</v>
      </c>
      <c r="AS1113">
        <v>2563.4886757283498</v>
      </c>
      <c r="AT1113">
        <v>2724.7935826397302</v>
      </c>
      <c r="AU1113">
        <v>1419.03985221773</v>
      </c>
      <c r="AV1113">
        <v>357.44420611011998</v>
      </c>
      <c r="AW1113">
        <v>4120.6575312207797</v>
      </c>
      <c r="AX1113">
        <v>2171.0147194236902</v>
      </c>
      <c r="AY1113">
        <v>1560.7504067863399</v>
      </c>
      <c r="AZ1113">
        <v>1071.0996679265099</v>
      </c>
      <c r="BA1113">
        <v>157.65353145792099</v>
      </c>
      <c r="BB1113">
        <v>2723.1713047452899</v>
      </c>
      <c r="BC1113">
        <v>1118.6988815402699</v>
      </c>
      <c r="BD1113">
        <v>1150.65149112932</v>
      </c>
      <c r="BE1113">
        <v>3220.5903296493102</v>
      </c>
      <c r="BF1113">
        <v>204.16445079907601</v>
      </c>
      <c r="BG1113">
        <v>1013.20177761612</v>
      </c>
      <c r="BH1113">
        <v>2750.7748233553798</v>
      </c>
      <c r="BI1113">
        <v>1.8221690662255901</v>
      </c>
      <c r="BJ1113">
        <v>1048.5298236637</v>
      </c>
      <c r="BK1113">
        <v>1273.89728211488</v>
      </c>
      <c r="BL1113">
        <v>648.48337114721505</v>
      </c>
      <c r="BM1113">
        <v>529.23139011361104</v>
      </c>
      <c r="BN1113">
        <v>3258.0412999257901</v>
      </c>
      <c r="BO1113">
        <v>1104.4347736612799</v>
      </c>
      <c r="BP1113">
        <v>1518.7455948903901</v>
      </c>
      <c r="BQ1113">
        <v>1994.77532368314</v>
      </c>
      <c r="BR1113">
        <v>268.12613553928998</v>
      </c>
      <c r="BS1113">
        <v>268.89524228783199</v>
      </c>
      <c r="BT1113">
        <v>2873.9838203221998</v>
      </c>
      <c r="BU1113">
        <v>3293.3495474246301</v>
      </c>
      <c r="BV1113">
        <v>165.121414814959</v>
      </c>
      <c r="BW1113">
        <v>157.331206915992</v>
      </c>
      <c r="BX1113">
        <v>817.35308900941698</v>
      </c>
      <c r="BY1113">
        <v>595.11255823238696</v>
      </c>
      <c r="BZ1113">
        <v>0</v>
      </c>
      <c r="CA1113">
        <v>2044.5478068422001</v>
      </c>
      <c r="CB1113">
        <v>0</v>
      </c>
      <c r="CC1113">
        <v>104.915514529579</v>
      </c>
      <c r="CD1113">
        <v>721.38944999672697</v>
      </c>
      <c r="CE1113">
        <v>207.56378981651301</v>
      </c>
      <c r="CF1113">
        <v>0</v>
      </c>
      <c r="CG1113">
        <v>215.72087146709401</v>
      </c>
      <c r="CH1113">
        <v>1976.70693595236</v>
      </c>
      <c r="CI1113">
        <v>260.654295176978</v>
      </c>
      <c r="CJ1113">
        <v>1541.8168439102601</v>
      </c>
      <c r="CK1113">
        <v>69.743975840906899</v>
      </c>
      <c r="CL1113">
        <v>2371.32658705517</v>
      </c>
      <c r="CM1113">
        <v>3.47411459145891</v>
      </c>
      <c r="CN1113">
        <v>607.17069753417604</v>
      </c>
      <c r="CO1113">
        <v>0</v>
      </c>
      <c r="CP1113">
        <v>1045.33469806473</v>
      </c>
      <c r="CQ1113">
        <v>0</v>
      </c>
      <c r="CR1113">
        <v>1021.82106933624</v>
      </c>
      <c r="CS1113">
        <v>0</v>
      </c>
      <c r="CT1113">
        <v>1845.9448707802201</v>
      </c>
      <c r="CU1113">
        <v>860.91322853776796</v>
      </c>
      <c r="CV1113">
        <v>1603.20607413116</v>
      </c>
    </row>
    <row r="1114" spans="1:100" x14ac:dyDescent="0.25">
      <c r="A1114">
        <v>1103</v>
      </c>
      <c r="B1114">
        <v>1602</v>
      </c>
      <c r="C1114">
        <v>50.88</v>
      </c>
      <c r="D1114" s="2">
        <f t="shared" si="68"/>
        <v>16.96</v>
      </c>
      <c r="E1114" s="2">
        <v>16.96</v>
      </c>
      <c r="F1114" s="2" t="s">
        <v>108</v>
      </c>
      <c r="G1114" s="2" t="s">
        <v>109</v>
      </c>
      <c r="H1114">
        <v>23.806196361803501</v>
      </c>
      <c r="I1114">
        <v>0</v>
      </c>
      <c r="J1114">
        <v>0</v>
      </c>
      <c r="K1114">
        <v>0</v>
      </c>
      <c r="L1114">
        <v>0</v>
      </c>
      <c r="M1114">
        <v>838.85991056593696</v>
      </c>
      <c r="N1114">
        <v>0</v>
      </c>
      <c r="O1114">
        <v>0</v>
      </c>
      <c r="P1114">
        <v>0</v>
      </c>
      <c r="Q1114">
        <v>0</v>
      </c>
      <c r="R1114">
        <v>650.91402517034896</v>
      </c>
      <c r="S1114">
        <v>395.24486852621402</v>
      </c>
      <c r="T1114">
        <v>0</v>
      </c>
      <c r="U1114">
        <v>507.396448521531</v>
      </c>
      <c r="V1114">
        <v>424.89995977669503</v>
      </c>
      <c r="W1114">
        <v>24.391094091740001</v>
      </c>
      <c r="X1114">
        <v>212.011998529686</v>
      </c>
      <c r="Y1114">
        <v>0</v>
      </c>
      <c r="Z1114">
        <v>15619.5081157188</v>
      </c>
      <c r="AA1114">
        <v>228.82932195948101</v>
      </c>
      <c r="AB1114">
        <v>209.36814852597001</v>
      </c>
      <c r="AC1114">
        <v>461.33177304818201</v>
      </c>
      <c r="AD1114">
        <v>422.91110214259601</v>
      </c>
      <c r="AE1114">
        <v>0</v>
      </c>
      <c r="AF1114">
        <v>235.46246901797301</v>
      </c>
      <c r="AG1114">
        <v>0</v>
      </c>
      <c r="AH1114">
        <v>0</v>
      </c>
      <c r="AI1114">
        <v>7.3241861828864696</v>
      </c>
      <c r="AJ1114">
        <v>0</v>
      </c>
      <c r="AK1114">
        <v>879.55797105351803</v>
      </c>
      <c r="AL1114">
        <v>171.66733952793999</v>
      </c>
      <c r="AM1114">
        <v>1270.17520153032</v>
      </c>
      <c r="AN1114">
        <v>0</v>
      </c>
      <c r="AO1114">
        <v>1331.6507310381701</v>
      </c>
      <c r="AP1114">
        <v>196.04513062190301</v>
      </c>
      <c r="AQ1114">
        <v>544.29195865127303</v>
      </c>
      <c r="AR1114">
        <v>440.42842768821998</v>
      </c>
      <c r="AS1114">
        <v>0</v>
      </c>
      <c r="AT1114">
        <v>63.081034535020599</v>
      </c>
      <c r="AU1114">
        <v>355.40336347880401</v>
      </c>
      <c r="AV1114">
        <v>1230.01121708814</v>
      </c>
      <c r="AW1114">
        <v>0</v>
      </c>
      <c r="AX1114">
        <v>0</v>
      </c>
      <c r="AY1114">
        <v>0</v>
      </c>
      <c r="AZ1114">
        <v>354.92584589106298</v>
      </c>
      <c r="BA1114">
        <v>643.75984821731299</v>
      </c>
      <c r="BB1114">
        <v>56.9952008988259</v>
      </c>
      <c r="BC1114">
        <v>0</v>
      </c>
      <c r="BD1114">
        <v>0</v>
      </c>
      <c r="BE1114">
        <v>135.13827665443</v>
      </c>
      <c r="BF1114">
        <v>656.42133772252305</v>
      </c>
      <c r="BG1114">
        <v>566.08919116027903</v>
      </c>
      <c r="BH1114">
        <v>5367.8409617621101</v>
      </c>
      <c r="BI1114">
        <v>168.04768249973799</v>
      </c>
      <c r="BJ1114">
        <v>81.440327068945194</v>
      </c>
      <c r="BK1114">
        <v>89.116566464698906</v>
      </c>
      <c r="BL1114">
        <v>0</v>
      </c>
      <c r="BM1114">
        <v>50.357855618052803</v>
      </c>
      <c r="BN1114">
        <v>479.81369317635199</v>
      </c>
      <c r="BO1114">
        <v>0</v>
      </c>
      <c r="BP1114">
        <v>559.195689628178</v>
      </c>
      <c r="BQ1114">
        <v>560.20289273839501</v>
      </c>
      <c r="BR1114">
        <v>67.040572197471803</v>
      </c>
      <c r="BS1114">
        <v>0</v>
      </c>
      <c r="BT1114">
        <v>0</v>
      </c>
      <c r="BU1114">
        <v>65.849880041838205</v>
      </c>
      <c r="BV1114">
        <v>553.57979447698199</v>
      </c>
      <c r="BW1114">
        <v>0</v>
      </c>
      <c r="BX1114">
        <v>369.67931325879198</v>
      </c>
      <c r="BY1114">
        <v>617.77206687207604</v>
      </c>
      <c r="BZ1114">
        <v>455.37445059725798</v>
      </c>
      <c r="CA1114">
        <v>55.114273961842898</v>
      </c>
      <c r="CB1114">
        <v>422.84397964918799</v>
      </c>
      <c r="CC1114">
        <v>541.63296662135497</v>
      </c>
      <c r="CD1114">
        <v>274.22863202352499</v>
      </c>
      <c r="CE1114">
        <v>325.56516058742397</v>
      </c>
      <c r="CF1114">
        <v>360.316482267634</v>
      </c>
      <c r="CG1114">
        <v>36.018133777230197</v>
      </c>
      <c r="CH1114">
        <v>59.698368504973402</v>
      </c>
      <c r="CI1114">
        <v>201.789380579484</v>
      </c>
      <c r="CJ1114">
        <v>0</v>
      </c>
      <c r="CK1114">
        <v>614.28823219524099</v>
      </c>
      <c r="CL1114">
        <v>220.98712415922</v>
      </c>
      <c r="CM1114">
        <v>136.096962381227</v>
      </c>
      <c r="CN1114">
        <v>321.61984205109098</v>
      </c>
      <c r="CO1114">
        <v>404.53029235026798</v>
      </c>
      <c r="CP1114">
        <v>425.44689111298101</v>
      </c>
      <c r="CQ1114">
        <v>479.37901362383502</v>
      </c>
      <c r="CR1114">
        <v>159.95932942411099</v>
      </c>
      <c r="CS1114">
        <v>711.13688991252297</v>
      </c>
      <c r="CT1114">
        <v>125.888143749831</v>
      </c>
      <c r="CU1114">
        <v>91.688059134807602</v>
      </c>
      <c r="CV1114">
        <v>0</v>
      </c>
    </row>
    <row r="1115" spans="1:100" x14ac:dyDescent="0.25">
      <c r="A1115">
        <v>1104</v>
      </c>
      <c r="B1115">
        <v>1603</v>
      </c>
      <c r="C1115">
        <v>51.02</v>
      </c>
      <c r="D1115" s="2">
        <f t="shared" si="68"/>
        <v>17.006666666666668</v>
      </c>
      <c r="E1115" s="2">
        <v>17.006666666666668</v>
      </c>
      <c r="F1115" s="2" t="s">
        <v>108</v>
      </c>
      <c r="G1115" s="2" t="s">
        <v>109</v>
      </c>
      <c r="H1115">
        <v>26.983677703627301</v>
      </c>
      <c r="I1115">
        <v>12021.256976168301</v>
      </c>
      <c r="J1115">
        <v>13189.24987951</v>
      </c>
      <c r="K1115">
        <v>11864.732947191</v>
      </c>
      <c r="L1115">
        <v>11619.9836234007</v>
      </c>
      <c r="M1115">
        <v>11429.3207642821</v>
      </c>
      <c r="N1115">
        <v>16574.001157128499</v>
      </c>
      <c r="O1115">
        <v>26279.004817570501</v>
      </c>
      <c r="P1115">
        <v>15095.9563086165</v>
      </c>
      <c r="Q1115">
        <v>14469.230255693399</v>
      </c>
      <c r="R1115">
        <v>2075.3720157616499</v>
      </c>
      <c r="S1115">
        <v>11341.66883638</v>
      </c>
      <c r="T1115">
        <v>10010.028179027</v>
      </c>
      <c r="U1115">
        <v>20954.576615175902</v>
      </c>
      <c r="V1115">
        <v>218.00896423267201</v>
      </c>
      <c r="W1115">
        <v>12762.012091091299</v>
      </c>
      <c r="X1115">
        <v>10874.0016362435</v>
      </c>
      <c r="Y1115">
        <v>17009.405220303801</v>
      </c>
      <c r="Z1115">
        <v>10689.4761580206</v>
      </c>
      <c r="AA1115">
        <v>294.18467463243599</v>
      </c>
      <c r="AB1115">
        <v>6679.6716298082501</v>
      </c>
      <c r="AC1115">
        <v>16238.408285916101</v>
      </c>
      <c r="AD1115">
        <v>10395.2773702797</v>
      </c>
      <c r="AE1115">
        <v>6246.2239833938702</v>
      </c>
      <c r="AF1115">
        <v>19115.4678629113</v>
      </c>
      <c r="AG1115">
        <v>18616.571529206401</v>
      </c>
      <c r="AH1115">
        <v>8137.3549868734699</v>
      </c>
      <c r="AI1115">
        <v>223.83070541227599</v>
      </c>
      <c r="AJ1115">
        <v>6628.6116540161802</v>
      </c>
      <c r="AK1115">
        <v>7053.4271272572796</v>
      </c>
      <c r="AL1115">
        <v>7822.2398836969596</v>
      </c>
      <c r="AM1115">
        <v>5966.8566394571098</v>
      </c>
      <c r="AN1115">
        <v>8421.9874409047607</v>
      </c>
      <c r="AO1115">
        <v>12208.3403452893</v>
      </c>
      <c r="AP1115">
        <v>5511.9417754783799</v>
      </c>
      <c r="AQ1115">
        <v>6361.5775823895201</v>
      </c>
      <c r="AR1115">
        <v>2189.55754120149</v>
      </c>
      <c r="AS1115">
        <v>7205.0249331634104</v>
      </c>
      <c r="AT1115">
        <v>1713.004563104</v>
      </c>
      <c r="AU1115">
        <v>6106.8452514582896</v>
      </c>
      <c r="AV1115">
        <v>3806.24299027394</v>
      </c>
      <c r="AW1115">
        <v>4318.7849282853003</v>
      </c>
      <c r="AX1115">
        <v>5005.9468677300702</v>
      </c>
      <c r="AY1115">
        <v>4578.9866652300398</v>
      </c>
      <c r="AZ1115">
        <v>3426.6452109410502</v>
      </c>
      <c r="BA1115">
        <v>346.49332115340297</v>
      </c>
      <c r="BB1115">
        <v>10034.4769318335</v>
      </c>
      <c r="BC1115">
        <v>2038.99211352919</v>
      </c>
      <c r="BD1115">
        <v>6353.4510997449097</v>
      </c>
      <c r="BE1115">
        <v>10244.6854898574</v>
      </c>
      <c r="BF1115">
        <v>13990.507111999699</v>
      </c>
      <c r="BG1115">
        <v>3930.1485993574001</v>
      </c>
      <c r="BH1115">
        <v>9048.3974947479492</v>
      </c>
      <c r="BI1115">
        <v>2445.6512672936201</v>
      </c>
      <c r="BJ1115">
        <v>6188.96354597548</v>
      </c>
      <c r="BK1115">
        <v>4148.5552982041299</v>
      </c>
      <c r="BL1115">
        <v>4846.3676532224099</v>
      </c>
      <c r="BM1115">
        <v>5434.8639889142396</v>
      </c>
      <c r="BN1115">
        <v>7012.0314848253702</v>
      </c>
      <c r="BO1115">
        <v>10203.964814176599</v>
      </c>
      <c r="BP1115">
        <v>5412.4577846554903</v>
      </c>
      <c r="BQ1115">
        <v>5983.32067049542</v>
      </c>
      <c r="BR1115">
        <v>982.01659201156394</v>
      </c>
      <c r="BS1115">
        <v>8983.3496846561393</v>
      </c>
      <c r="BT1115">
        <v>0</v>
      </c>
      <c r="BU1115">
        <v>3051.8811848128298</v>
      </c>
      <c r="BV1115">
        <v>1033.8170489760601</v>
      </c>
      <c r="BW1115">
        <v>4702.3986312655898</v>
      </c>
      <c r="BX1115">
        <v>5269.7963854516902</v>
      </c>
      <c r="BY1115">
        <v>8351.5910017901097</v>
      </c>
      <c r="BZ1115">
        <v>1306.6271331262899</v>
      </c>
      <c r="CA1115">
        <v>5253.1600616928299</v>
      </c>
      <c r="CB1115">
        <v>336.95885994937601</v>
      </c>
      <c r="CC1115">
        <v>5307.61112310095</v>
      </c>
      <c r="CD1115">
        <v>4423.2905526682498</v>
      </c>
      <c r="CE1115">
        <v>0</v>
      </c>
      <c r="CF1115">
        <v>880.43522763455405</v>
      </c>
      <c r="CG1115">
        <v>389.32777697664199</v>
      </c>
      <c r="CH1115">
        <v>3981.06268191666</v>
      </c>
      <c r="CI1115">
        <v>1594.56878478725</v>
      </c>
      <c r="CJ1115">
        <v>3681.54114180138</v>
      </c>
      <c r="CK1115">
        <v>1537.88154406952</v>
      </c>
      <c r="CL1115">
        <v>2917.4825198216399</v>
      </c>
      <c r="CM1115">
        <v>879.68604953654301</v>
      </c>
      <c r="CN1115">
        <v>7570.8285425186496</v>
      </c>
      <c r="CO1115">
        <v>149.84108202223999</v>
      </c>
      <c r="CP1115">
        <v>4800.3929128616301</v>
      </c>
      <c r="CQ1115">
        <v>11656.1984905634</v>
      </c>
      <c r="CR1115">
        <v>6861.7634981790898</v>
      </c>
      <c r="CS1115">
        <v>1236.62316639547</v>
      </c>
      <c r="CT1115">
        <v>3128.5358083522201</v>
      </c>
      <c r="CU1115">
        <v>4251.28818962267</v>
      </c>
      <c r="CV1115">
        <v>4006.7065420562599</v>
      </c>
    </row>
    <row r="1116" spans="1:100" x14ac:dyDescent="0.25">
      <c r="A1116">
        <v>1105</v>
      </c>
      <c r="B1116">
        <v>1604</v>
      </c>
      <c r="C1116">
        <v>51.02</v>
      </c>
      <c r="D1116" s="2">
        <f t="shared" ref="D1116:D1131" si="69">C1116/3</f>
        <v>17.006666666666668</v>
      </c>
      <c r="E1116" s="2">
        <v>17.006666666666668</v>
      </c>
      <c r="F1116" s="2" t="s">
        <v>108</v>
      </c>
      <c r="G1116" s="2" t="s">
        <v>109</v>
      </c>
      <c r="H1116">
        <v>101.30998146626401</v>
      </c>
      <c r="I1116">
        <v>0</v>
      </c>
      <c r="J1116">
        <v>236.46362830897601</v>
      </c>
      <c r="K1116">
        <v>0</v>
      </c>
      <c r="L1116">
        <v>2634.8628427559302</v>
      </c>
      <c r="M1116">
        <v>907.038185392782</v>
      </c>
      <c r="N1116">
        <v>2471.7745391764802</v>
      </c>
      <c r="O1116">
        <v>0</v>
      </c>
      <c r="P1116">
        <v>2080.7987670208399</v>
      </c>
      <c r="Q1116">
        <v>0</v>
      </c>
      <c r="R1116">
        <v>283.12598875696102</v>
      </c>
      <c r="S1116">
        <v>0</v>
      </c>
      <c r="T1116">
        <v>0</v>
      </c>
      <c r="U1116">
        <v>0</v>
      </c>
      <c r="V1116">
        <v>537.76152236672897</v>
      </c>
      <c r="W1116">
        <v>288.54688235749501</v>
      </c>
      <c r="X1116">
        <v>693.52871215514597</v>
      </c>
      <c r="Y1116">
        <v>0</v>
      </c>
      <c r="Z1116">
        <v>0</v>
      </c>
      <c r="AA1116">
        <v>889.17353406967095</v>
      </c>
      <c r="AB1116">
        <v>18.680979111961602</v>
      </c>
      <c r="AC1116">
        <v>0</v>
      </c>
      <c r="AD1116">
        <v>790.99637905381405</v>
      </c>
      <c r="AE1116">
        <v>425.418932117861</v>
      </c>
      <c r="AF1116">
        <v>0</v>
      </c>
      <c r="AG1116">
        <v>171.90175421130499</v>
      </c>
      <c r="AH1116">
        <v>0</v>
      </c>
      <c r="AI1116">
        <v>502.17744979351198</v>
      </c>
      <c r="AJ1116">
        <v>0</v>
      </c>
      <c r="AK1116">
        <v>1174.8461882599399</v>
      </c>
      <c r="AL1116">
        <v>4724.5013623385203</v>
      </c>
      <c r="AM1116">
        <v>1898.43222013939</v>
      </c>
      <c r="AN1116">
        <v>893.82257503088101</v>
      </c>
      <c r="AO1116">
        <v>1376.7063126335599</v>
      </c>
      <c r="AP1116">
        <v>803.691237396009</v>
      </c>
      <c r="AQ1116">
        <v>1796.74171271619</v>
      </c>
      <c r="AR1116">
        <v>1039.13205148365</v>
      </c>
      <c r="AS1116">
        <v>1302.34133584036</v>
      </c>
      <c r="AT1116">
        <v>737.71834927898499</v>
      </c>
      <c r="AU1116">
        <v>4287.5702558990197</v>
      </c>
      <c r="AV1116">
        <v>1004.54326116788</v>
      </c>
      <c r="AW1116">
        <v>1833.4241846903501</v>
      </c>
      <c r="AX1116">
        <v>116.604239742762</v>
      </c>
      <c r="AY1116">
        <v>0</v>
      </c>
      <c r="AZ1116">
        <v>0</v>
      </c>
      <c r="BA1116">
        <v>839.88113204773197</v>
      </c>
      <c r="BB1116">
        <v>1378.5662087001899</v>
      </c>
      <c r="BC1116">
        <v>0</v>
      </c>
      <c r="BD1116">
        <v>1000.52923324748</v>
      </c>
      <c r="BE1116">
        <v>0</v>
      </c>
      <c r="BF1116">
        <v>12.875959548817001</v>
      </c>
      <c r="BG1116">
        <v>0</v>
      </c>
      <c r="BH1116">
        <v>3106.99592642365</v>
      </c>
      <c r="BI1116">
        <v>1446.1519727473999</v>
      </c>
      <c r="BJ1116">
        <v>2953.8937527207199</v>
      </c>
      <c r="BK1116">
        <v>7897.5695369152099</v>
      </c>
      <c r="BL1116">
        <v>9665.7238870408892</v>
      </c>
      <c r="BM1116">
        <v>2714.6290662352098</v>
      </c>
      <c r="BN1116">
        <v>1362.2912216631801</v>
      </c>
      <c r="BO1116">
        <v>8940.7312282580406</v>
      </c>
      <c r="BP1116">
        <v>3086.0548537939399</v>
      </c>
      <c r="BQ1116">
        <v>1371.0527514698799</v>
      </c>
      <c r="BR1116">
        <v>1651.2289605164001</v>
      </c>
      <c r="BS1116">
        <v>0</v>
      </c>
      <c r="BT1116">
        <v>237402.47005706601</v>
      </c>
      <c r="BU1116">
        <v>14791.6200737822</v>
      </c>
      <c r="BV1116">
        <v>4919.5956678756002</v>
      </c>
      <c r="BW1116">
        <v>1327.5629623755799</v>
      </c>
      <c r="BX1116">
        <v>459.57207225149898</v>
      </c>
      <c r="BY1116">
        <v>192.169203914241</v>
      </c>
      <c r="BZ1116">
        <v>924.07314775574696</v>
      </c>
      <c r="CA1116">
        <v>0</v>
      </c>
      <c r="CB1116">
        <v>688.09231248117305</v>
      </c>
      <c r="CC1116">
        <v>817.37910753550295</v>
      </c>
      <c r="CD1116">
        <v>837.08451172506295</v>
      </c>
      <c r="CE1116">
        <v>20668.042677656598</v>
      </c>
      <c r="CF1116">
        <v>9238.5396144112492</v>
      </c>
      <c r="CG1116">
        <v>3790.81252264772</v>
      </c>
      <c r="CH1116">
        <v>2129.2968564323601</v>
      </c>
      <c r="CI1116">
        <v>803.339829375416</v>
      </c>
      <c r="CJ1116">
        <v>684.68187614875296</v>
      </c>
      <c r="CK1116">
        <v>0</v>
      </c>
      <c r="CL1116">
        <v>10903.966206846901</v>
      </c>
      <c r="CM1116">
        <v>1001.73173238936</v>
      </c>
      <c r="CN1116">
        <v>408.009944614208</v>
      </c>
      <c r="CO1116">
        <v>4670.2624658975101</v>
      </c>
      <c r="CP1116">
        <v>1537.2441930688101</v>
      </c>
      <c r="CQ1116">
        <v>9247.5595918454492</v>
      </c>
      <c r="CR1116">
        <v>4703.7290262238103</v>
      </c>
      <c r="CS1116">
        <v>1027.2870130060601</v>
      </c>
      <c r="CT1116">
        <v>863.38248697179495</v>
      </c>
      <c r="CU1116">
        <v>432.69979183761899</v>
      </c>
      <c r="CV1116">
        <v>1609.2404922378701</v>
      </c>
    </row>
    <row r="1117" spans="1:100" x14ac:dyDescent="0.25">
      <c r="A1117">
        <v>1106</v>
      </c>
      <c r="B1117">
        <v>1605</v>
      </c>
      <c r="C1117">
        <v>51.13</v>
      </c>
      <c r="D1117" s="2">
        <f t="shared" si="69"/>
        <v>17.043333333333333</v>
      </c>
      <c r="E1117" s="2">
        <v>17.043333333333333</v>
      </c>
      <c r="F1117" s="2" t="s">
        <v>108</v>
      </c>
      <c r="G1117" s="2" t="s">
        <v>109</v>
      </c>
      <c r="H1117">
        <v>347.143352124003</v>
      </c>
      <c r="I1117">
        <v>2674.1655313382398</v>
      </c>
      <c r="J1117">
        <v>2507.2946153360399</v>
      </c>
      <c r="K1117">
        <v>2489.2654809073201</v>
      </c>
      <c r="L1117">
        <v>2630.32909073683</v>
      </c>
      <c r="M1117">
        <v>3611.7148681139001</v>
      </c>
      <c r="N1117">
        <v>4790.4969217804501</v>
      </c>
      <c r="O1117">
        <v>6426.3993715975002</v>
      </c>
      <c r="P1117">
        <v>3810.3751854092602</v>
      </c>
      <c r="Q1117">
        <v>2968.38162045749</v>
      </c>
      <c r="R1117">
        <v>789.39143752588598</v>
      </c>
      <c r="S1117">
        <v>1805.53376826114</v>
      </c>
      <c r="T1117">
        <v>2606.2813520372001</v>
      </c>
      <c r="U1117">
        <v>5748.4425679013802</v>
      </c>
      <c r="V1117">
        <v>1118.59939646565</v>
      </c>
      <c r="W1117">
        <v>3814.1328021768099</v>
      </c>
      <c r="X1117">
        <v>2877.62916262509</v>
      </c>
      <c r="Y1117">
        <v>4390.2204661461601</v>
      </c>
      <c r="Z1117">
        <v>2785.4035420525402</v>
      </c>
      <c r="AA1117">
        <v>1616.9556171275301</v>
      </c>
      <c r="AB1117">
        <v>2002.9155094512901</v>
      </c>
      <c r="AC1117">
        <v>4233.0566456287997</v>
      </c>
      <c r="AD1117">
        <v>2814.5283028673898</v>
      </c>
      <c r="AE1117">
        <v>2249.1990546649199</v>
      </c>
      <c r="AF1117">
        <v>5482.1297090189901</v>
      </c>
      <c r="AG1117">
        <v>4310.09926640701</v>
      </c>
      <c r="AH1117">
        <v>2626.9807822480502</v>
      </c>
      <c r="AI1117">
        <v>68.661018116868803</v>
      </c>
      <c r="AJ1117">
        <v>1709.7501804419301</v>
      </c>
      <c r="AK1117">
        <v>1486.88389437552</v>
      </c>
      <c r="AL1117">
        <v>1558.7528788849399</v>
      </c>
      <c r="AM1117">
        <v>1617.60614115664</v>
      </c>
      <c r="AN1117">
        <v>1526.52342508892</v>
      </c>
      <c r="AO1117">
        <v>3471.7634711583901</v>
      </c>
      <c r="AP1117">
        <v>1497.20125506722</v>
      </c>
      <c r="AQ1117">
        <v>1675.7050394614</v>
      </c>
      <c r="AR1117">
        <v>139.50096680967701</v>
      </c>
      <c r="AS1117">
        <v>1456.7048696647901</v>
      </c>
      <c r="AT1117">
        <v>209.689449758265</v>
      </c>
      <c r="AU1117">
        <v>1665.67997042868</v>
      </c>
      <c r="AV1117">
        <v>915.54240094028103</v>
      </c>
      <c r="AW1117">
        <v>961.70739310041699</v>
      </c>
      <c r="AX1117">
        <v>1221.19558435711</v>
      </c>
      <c r="AY1117">
        <v>1548.23384025165</v>
      </c>
      <c r="AZ1117">
        <v>1095.02672831221</v>
      </c>
      <c r="BA1117">
        <v>0</v>
      </c>
      <c r="BB1117">
        <v>2628.68045091659</v>
      </c>
      <c r="BC1117">
        <v>271.82099145226198</v>
      </c>
      <c r="BD1117">
        <v>1950.7645627319</v>
      </c>
      <c r="BE1117">
        <v>2189.3027134141298</v>
      </c>
      <c r="BF1117">
        <v>3756.20013291125</v>
      </c>
      <c r="BG1117">
        <v>670.46584974327698</v>
      </c>
      <c r="BH1117">
        <v>1726.04979767553</v>
      </c>
      <c r="BI1117">
        <v>1226.88425551259</v>
      </c>
      <c r="BJ1117">
        <v>823.23781307792501</v>
      </c>
      <c r="BK1117">
        <v>1131.57177744414</v>
      </c>
      <c r="BL1117">
        <v>2366.4996494965899</v>
      </c>
      <c r="BM1117">
        <v>1696.32496503226</v>
      </c>
      <c r="BN1117">
        <v>2254.6304147834499</v>
      </c>
      <c r="BO1117">
        <v>2305.5450397002201</v>
      </c>
      <c r="BP1117">
        <v>807.51715674370803</v>
      </c>
      <c r="BQ1117">
        <v>1184.8129695062901</v>
      </c>
      <c r="BR1117">
        <v>163.676110032346</v>
      </c>
      <c r="BS1117">
        <v>3121.6242784384999</v>
      </c>
      <c r="BT1117">
        <v>322.28267293896101</v>
      </c>
      <c r="BU1117">
        <v>1168.7957023199101</v>
      </c>
      <c r="BV1117">
        <v>664.95250140098096</v>
      </c>
      <c r="BW1117">
        <v>1162.08087401017</v>
      </c>
      <c r="BX1117">
        <v>748.34034058658301</v>
      </c>
      <c r="BY1117">
        <v>2396.4010914134301</v>
      </c>
      <c r="BZ1117">
        <v>10.3830251689504</v>
      </c>
      <c r="CA1117">
        <v>1061.76171240495</v>
      </c>
      <c r="CB1117">
        <v>80.120356202111097</v>
      </c>
      <c r="CC1117">
        <v>1538.2005117016599</v>
      </c>
      <c r="CD1117">
        <v>916.00343875405895</v>
      </c>
      <c r="CE1117">
        <v>170.922638166826</v>
      </c>
      <c r="CF1117">
        <v>137.62675311838001</v>
      </c>
      <c r="CG1117">
        <v>90.032681115430705</v>
      </c>
      <c r="CH1117">
        <v>1448.3255535226599</v>
      </c>
      <c r="CI1117">
        <v>858.28350122166296</v>
      </c>
      <c r="CJ1117">
        <v>206.67532164205301</v>
      </c>
      <c r="CK1117">
        <v>147.77198770340701</v>
      </c>
      <c r="CL1117">
        <v>1284.4032549910701</v>
      </c>
      <c r="CM1117">
        <v>16.742328155908002</v>
      </c>
      <c r="CN1117">
        <v>2018.4486290237301</v>
      </c>
      <c r="CO1117">
        <v>207.36612789588</v>
      </c>
      <c r="CP1117">
        <v>1699.75208769648</v>
      </c>
      <c r="CQ1117">
        <v>3029.5486852231802</v>
      </c>
      <c r="CR1117">
        <v>989.188254350227</v>
      </c>
      <c r="CS1117">
        <v>179.37141137077799</v>
      </c>
      <c r="CT1117">
        <v>756.13238384853298</v>
      </c>
      <c r="CU1117">
        <v>992.11550764137803</v>
      </c>
      <c r="CV1117">
        <v>1024.1379563149801</v>
      </c>
    </row>
    <row r="1118" spans="1:100" x14ac:dyDescent="0.25">
      <c r="A1118">
        <v>1107</v>
      </c>
      <c r="B1118">
        <v>1606</v>
      </c>
      <c r="C1118">
        <v>51.13</v>
      </c>
      <c r="D1118" s="2">
        <f t="shared" si="69"/>
        <v>17.043333333333333</v>
      </c>
      <c r="E1118" s="2">
        <v>17.043333333333333</v>
      </c>
      <c r="F1118" s="2" t="s">
        <v>108</v>
      </c>
      <c r="G1118" s="2" t="s">
        <v>109</v>
      </c>
      <c r="H1118">
        <v>368.435328713361</v>
      </c>
      <c r="I1118">
        <v>201.03430184011299</v>
      </c>
      <c r="J1118">
        <v>17.247966352913402</v>
      </c>
      <c r="K1118">
        <v>0</v>
      </c>
      <c r="L1118">
        <v>307.02304954650299</v>
      </c>
      <c r="M1118">
        <v>166.87720090939999</v>
      </c>
      <c r="N1118">
        <v>518.41581228625398</v>
      </c>
      <c r="O1118">
        <v>0</v>
      </c>
      <c r="P1118">
        <v>0</v>
      </c>
      <c r="Q1118">
        <v>2267.1032093922399</v>
      </c>
      <c r="R1118">
        <v>43.689698647638401</v>
      </c>
      <c r="S1118">
        <v>36.087422618519</v>
      </c>
      <c r="T1118">
        <v>0</v>
      </c>
      <c r="U1118">
        <v>0</v>
      </c>
      <c r="V1118">
        <v>0</v>
      </c>
      <c r="W1118">
        <v>0</v>
      </c>
      <c r="X1118">
        <v>23.996070169593601</v>
      </c>
      <c r="Y1118">
        <v>0</v>
      </c>
      <c r="Z1118">
        <v>67.517794107802203</v>
      </c>
      <c r="AA1118">
        <v>85.089732414861999</v>
      </c>
      <c r="AB1118">
        <v>0</v>
      </c>
      <c r="AC1118">
        <v>745.14036503211605</v>
      </c>
      <c r="AD1118">
        <v>0</v>
      </c>
      <c r="AE1118">
        <v>0</v>
      </c>
      <c r="AF1118">
        <v>0</v>
      </c>
      <c r="AG1118">
        <v>2.4449132011605101</v>
      </c>
      <c r="AH1118">
        <v>535.83649789676997</v>
      </c>
      <c r="AI1118">
        <v>45.225872612643201</v>
      </c>
      <c r="AJ1118">
        <v>351.97124079713399</v>
      </c>
      <c r="AK1118">
        <v>1225.0049129148899</v>
      </c>
      <c r="AL1118">
        <v>16.7203715783841</v>
      </c>
      <c r="AM1118">
        <v>33.1247516910407</v>
      </c>
      <c r="AN1118">
        <v>306.51765712163501</v>
      </c>
      <c r="AO1118">
        <v>0</v>
      </c>
      <c r="AP1118">
        <v>76.843538654692793</v>
      </c>
      <c r="AQ1118">
        <v>88.723670246483294</v>
      </c>
      <c r="AR1118">
        <v>182.37917829624499</v>
      </c>
      <c r="AS1118">
        <v>112.48731296809299</v>
      </c>
      <c r="AT1118">
        <v>115.89281404046901</v>
      </c>
      <c r="AU1118">
        <v>125.086683635687</v>
      </c>
      <c r="AV1118">
        <v>109.595038689322</v>
      </c>
      <c r="AW1118">
        <v>86.280494120614605</v>
      </c>
      <c r="AX1118">
        <v>36.726084220371398</v>
      </c>
      <c r="AY1118">
        <v>225.30901500001201</v>
      </c>
      <c r="AZ1118">
        <v>604.30683681800599</v>
      </c>
      <c r="BA1118">
        <v>3400.0258262828602</v>
      </c>
      <c r="BB1118">
        <v>0</v>
      </c>
      <c r="BC1118">
        <v>202.918555349824</v>
      </c>
      <c r="BD1118">
        <v>174.18497768473901</v>
      </c>
      <c r="BE1118">
        <v>692.17137825203997</v>
      </c>
      <c r="BF1118">
        <v>379.97129840027299</v>
      </c>
      <c r="BG1118">
        <v>209.98400051587501</v>
      </c>
      <c r="BH1118">
        <v>55.995363371930601</v>
      </c>
      <c r="BI1118">
        <v>183.64708031264399</v>
      </c>
      <c r="BJ1118">
        <v>219.46938807115799</v>
      </c>
      <c r="BK1118">
        <v>225.464025214891</v>
      </c>
      <c r="BL1118">
        <v>504.19723418731002</v>
      </c>
      <c r="BM1118">
        <v>1243.73673231099</v>
      </c>
      <c r="BN1118">
        <v>79.549032839780097</v>
      </c>
      <c r="BO1118">
        <v>272.794025441862</v>
      </c>
      <c r="BP1118">
        <v>2694.2536683122298</v>
      </c>
      <c r="BQ1118">
        <v>9.6440737243813501</v>
      </c>
      <c r="BR1118">
        <v>315.08101456734897</v>
      </c>
      <c r="BS1118">
        <v>220.30108702679601</v>
      </c>
      <c r="BT1118">
        <v>7.6597547885053396</v>
      </c>
      <c r="BU1118">
        <v>1741.1813866591999</v>
      </c>
      <c r="BV1118">
        <v>2373.0015965931998</v>
      </c>
      <c r="BW1118">
        <v>885.18113861839902</v>
      </c>
      <c r="BX1118">
        <v>62.267617991244798</v>
      </c>
      <c r="BY1118">
        <v>378.46483377868702</v>
      </c>
      <c r="BZ1118">
        <v>239.395794902343</v>
      </c>
      <c r="CA1118">
        <v>1385.65699813172</v>
      </c>
      <c r="CB1118">
        <v>107.208511510684</v>
      </c>
      <c r="CC1118">
        <v>157.52846243277699</v>
      </c>
      <c r="CD1118">
        <v>72.712442490746099</v>
      </c>
      <c r="CE1118">
        <v>1129.12779549675</v>
      </c>
      <c r="CF1118">
        <v>9.0936712848356596</v>
      </c>
      <c r="CG1118">
        <v>220.808732926418</v>
      </c>
      <c r="CH1118">
        <v>9.7457997824242799</v>
      </c>
      <c r="CI1118">
        <v>328.87572542824302</v>
      </c>
      <c r="CJ1118">
        <v>160.03518443458401</v>
      </c>
      <c r="CK1118">
        <v>191.23399307961901</v>
      </c>
      <c r="CL1118">
        <v>30.937144702676701</v>
      </c>
      <c r="CM1118">
        <v>292.913168136465</v>
      </c>
      <c r="CN1118">
        <v>83.532583835573305</v>
      </c>
      <c r="CO1118">
        <v>59.097502050276098</v>
      </c>
      <c r="CP1118">
        <v>1275.9089706008999</v>
      </c>
      <c r="CQ1118">
        <v>0</v>
      </c>
      <c r="CR1118">
        <v>906.76404729512899</v>
      </c>
      <c r="CS1118">
        <v>58.041866765567697</v>
      </c>
      <c r="CT1118">
        <v>141.76937865423201</v>
      </c>
      <c r="CU1118">
        <v>276.14945454728399</v>
      </c>
      <c r="CV1118">
        <v>101.75877092597401</v>
      </c>
    </row>
    <row r="1119" spans="1:100" x14ac:dyDescent="0.25">
      <c r="A1119">
        <v>1108</v>
      </c>
      <c r="B1119">
        <v>1607</v>
      </c>
      <c r="C1119">
        <v>51.21</v>
      </c>
      <c r="D1119" s="2">
        <f t="shared" si="69"/>
        <v>17.07</v>
      </c>
      <c r="E1119" s="2">
        <v>17.07</v>
      </c>
      <c r="F1119" s="2" t="s">
        <v>108</v>
      </c>
      <c r="G1119" s="2" t="s">
        <v>109</v>
      </c>
      <c r="H1119">
        <v>1149.8520735927</v>
      </c>
      <c r="I1119">
        <v>1228.0256619776601</v>
      </c>
      <c r="J1119">
        <v>694.90571067600001</v>
      </c>
      <c r="K1119">
        <v>182.28737640207501</v>
      </c>
      <c r="L1119">
        <v>817.37310592814595</v>
      </c>
      <c r="M1119">
        <v>645.32057655567098</v>
      </c>
      <c r="N1119">
        <v>2004.50169980141</v>
      </c>
      <c r="O1119">
        <v>988.845516230312</v>
      </c>
      <c r="P1119">
        <v>1864.53377337351</v>
      </c>
      <c r="Q1119">
        <v>703.61323832861399</v>
      </c>
      <c r="R1119">
        <v>1432.8910185227901</v>
      </c>
      <c r="S1119">
        <v>2267.0601914090498</v>
      </c>
      <c r="T1119">
        <v>2115.1966532536399</v>
      </c>
      <c r="U1119">
        <v>1317.8305445834701</v>
      </c>
      <c r="V1119">
        <v>445.78095815570902</v>
      </c>
      <c r="W1119">
        <v>62.1525376212495</v>
      </c>
      <c r="X1119">
        <v>192.28925546622199</v>
      </c>
      <c r="Y1119">
        <v>959.49713697803202</v>
      </c>
      <c r="Z1119">
        <v>1739.3580802881299</v>
      </c>
      <c r="AA1119">
        <v>276.96475569779898</v>
      </c>
      <c r="AB1119">
        <v>2225.2130190316698</v>
      </c>
      <c r="AC1119">
        <v>452.93934521497602</v>
      </c>
      <c r="AD1119">
        <v>537.17503979988999</v>
      </c>
      <c r="AE1119">
        <v>2840.4395254024898</v>
      </c>
      <c r="AF1119">
        <v>1042.82860916308</v>
      </c>
      <c r="AG1119">
        <v>684.13785212779703</v>
      </c>
      <c r="AH1119">
        <v>1426.4528523259701</v>
      </c>
      <c r="AI1119">
        <v>1939.7959106606099</v>
      </c>
      <c r="AJ1119">
        <v>1493.1744056093401</v>
      </c>
      <c r="AK1119">
        <v>383.30504796179298</v>
      </c>
      <c r="AL1119">
        <v>2313.39715655799</v>
      </c>
      <c r="AM1119">
        <v>711.21622051366398</v>
      </c>
      <c r="AN1119">
        <v>972.99519145963802</v>
      </c>
      <c r="AO1119">
        <v>1408.0951375398299</v>
      </c>
      <c r="AP1119">
        <v>1449.3464358746201</v>
      </c>
      <c r="AQ1119">
        <v>1003.4190699493</v>
      </c>
      <c r="AR1119">
        <v>537.55029227605598</v>
      </c>
      <c r="AS1119">
        <v>518.69118106038695</v>
      </c>
      <c r="AT1119">
        <v>1420.0086316499201</v>
      </c>
      <c r="AU1119">
        <v>2730.6084557301101</v>
      </c>
      <c r="AV1119">
        <v>580.66483486231004</v>
      </c>
      <c r="AW1119">
        <v>966.61418935808899</v>
      </c>
      <c r="AX1119">
        <v>1835.0057762337001</v>
      </c>
      <c r="AY1119">
        <v>413.45485517843701</v>
      </c>
      <c r="AZ1119">
        <v>1238.0889637974201</v>
      </c>
      <c r="BA1119">
        <v>331.80241619590799</v>
      </c>
      <c r="BB1119">
        <v>903.13982606898003</v>
      </c>
      <c r="BC1119">
        <v>1407.2282368368501</v>
      </c>
      <c r="BD1119">
        <v>508.13935256887902</v>
      </c>
      <c r="BE1119">
        <v>1962.17384351796</v>
      </c>
      <c r="BF1119">
        <v>1732.89911504526</v>
      </c>
      <c r="BG1119">
        <v>594.92127143963501</v>
      </c>
      <c r="BH1119">
        <v>0</v>
      </c>
      <c r="BI1119">
        <v>1543.2354209632799</v>
      </c>
      <c r="BJ1119">
        <v>1193.9376217320701</v>
      </c>
      <c r="BK1119">
        <v>1224.0511738942</v>
      </c>
      <c r="BL1119">
        <v>738.35790653466097</v>
      </c>
      <c r="BM1119">
        <v>1029.3279033824101</v>
      </c>
      <c r="BN1119">
        <v>1139.73363848343</v>
      </c>
      <c r="BO1119">
        <v>1182.96517761059</v>
      </c>
      <c r="BP1119">
        <v>1771.03733243274</v>
      </c>
      <c r="BQ1119">
        <v>1662.2213106155</v>
      </c>
      <c r="BR1119">
        <v>854.41865486112499</v>
      </c>
      <c r="BS1119">
        <v>1150.60579444887</v>
      </c>
      <c r="BT1119">
        <v>2600.08582028724</v>
      </c>
      <c r="BU1119">
        <v>959.92775399120706</v>
      </c>
      <c r="BV1119">
        <v>560.33621342699803</v>
      </c>
      <c r="BW1119">
        <v>1330.57145508862</v>
      </c>
      <c r="BX1119">
        <v>1150.20086403662</v>
      </c>
      <c r="BY1119">
        <v>361.26381372268401</v>
      </c>
      <c r="BZ1119">
        <v>757.73019641741701</v>
      </c>
      <c r="CA1119">
        <v>640.08735874528202</v>
      </c>
      <c r="CB1119">
        <v>1241.3685920181799</v>
      </c>
      <c r="CC1119">
        <v>408.09585383038302</v>
      </c>
      <c r="CD1119">
        <v>705.51440931349396</v>
      </c>
      <c r="CE1119">
        <v>2219.4628562215598</v>
      </c>
      <c r="CF1119">
        <v>136.24483176250999</v>
      </c>
      <c r="CG1119">
        <v>244.730389085127</v>
      </c>
      <c r="CH1119">
        <v>1612.97633078577</v>
      </c>
      <c r="CI1119">
        <v>1247.75293310301</v>
      </c>
      <c r="CJ1119">
        <v>1019.98241145155</v>
      </c>
      <c r="CK1119">
        <v>482.37929666300801</v>
      </c>
      <c r="CL1119">
        <v>2984.87510152292</v>
      </c>
      <c r="CM1119">
        <v>611.82829210116904</v>
      </c>
      <c r="CN1119">
        <v>517.98976350270596</v>
      </c>
      <c r="CO1119">
        <v>1590.49125060438</v>
      </c>
      <c r="CP1119">
        <v>760.96899308757997</v>
      </c>
      <c r="CQ1119">
        <v>496.70627926736302</v>
      </c>
      <c r="CR1119">
        <v>819.06033813058798</v>
      </c>
      <c r="CS1119">
        <v>828.28007572434103</v>
      </c>
      <c r="CT1119">
        <v>550.84011839937398</v>
      </c>
      <c r="CU1119">
        <v>1561.49332823754</v>
      </c>
      <c r="CV1119">
        <v>1853.0318447163199</v>
      </c>
    </row>
    <row r="1120" spans="1:100" x14ac:dyDescent="0.25">
      <c r="A1120">
        <v>1109</v>
      </c>
      <c r="B1120">
        <v>1608</v>
      </c>
      <c r="C1120">
        <v>51.21</v>
      </c>
      <c r="D1120" s="2">
        <f t="shared" si="69"/>
        <v>17.07</v>
      </c>
      <c r="E1120" s="2">
        <v>17.07</v>
      </c>
      <c r="F1120" s="2" t="s">
        <v>108</v>
      </c>
      <c r="G1120" s="2" t="s">
        <v>109</v>
      </c>
      <c r="H1120">
        <v>79.341275341598205</v>
      </c>
      <c r="I1120">
        <v>36.991668511541</v>
      </c>
      <c r="J1120">
        <v>0</v>
      </c>
      <c r="K1120">
        <v>162.62570197246001</v>
      </c>
      <c r="L1120">
        <v>267.43220913444799</v>
      </c>
      <c r="M1120">
        <v>105.467630500789</v>
      </c>
      <c r="N1120">
        <v>57.918248421709997</v>
      </c>
      <c r="O1120">
        <v>79.402441182592796</v>
      </c>
      <c r="P1120">
        <v>13.215433473758001</v>
      </c>
      <c r="Q1120">
        <v>0</v>
      </c>
      <c r="R1120">
        <v>0</v>
      </c>
      <c r="S1120">
        <v>3210.2798648850198</v>
      </c>
      <c r="T1120">
        <v>0</v>
      </c>
      <c r="U1120">
        <v>0</v>
      </c>
      <c r="V1120">
        <v>143.51226804038899</v>
      </c>
      <c r="W1120">
        <v>42.401819338358102</v>
      </c>
      <c r="X1120">
        <v>0</v>
      </c>
      <c r="Y1120">
        <v>17.5939831369726</v>
      </c>
      <c r="Z1120">
        <v>0</v>
      </c>
      <c r="AA1120">
        <v>35.861475864984797</v>
      </c>
      <c r="AB1120">
        <v>2.53799496966466</v>
      </c>
      <c r="AC1120">
        <v>19.328457976480799</v>
      </c>
      <c r="AD1120">
        <v>100.205537861978</v>
      </c>
      <c r="AE1120">
        <v>33.081805910794799</v>
      </c>
      <c r="AF1120">
        <v>0</v>
      </c>
      <c r="AG1120">
        <v>266.32625241395999</v>
      </c>
      <c r="AH1120">
        <v>0</v>
      </c>
      <c r="AI1120">
        <v>47.153938392234203</v>
      </c>
      <c r="AJ1120">
        <v>0</v>
      </c>
      <c r="AK1120">
        <v>83.239392754101999</v>
      </c>
      <c r="AL1120">
        <v>51.956706533677803</v>
      </c>
      <c r="AM1120">
        <v>247.007541078369</v>
      </c>
      <c r="AN1120">
        <v>19.2286148693283</v>
      </c>
      <c r="AO1120">
        <v>0</v>
      </c>
      <c r="AP1120">
        <v>121.750622716327</v>
      </c>
      <c r="AQ1120">
        <v>95.782187817315503</v>
      </c>
      <c r="AR1120">
        <v>160.128141597439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197.90836616347599</v>
      </c>
      <c r="BB1120">
        <v>36.147022589101503</v>
      </c>
      <c r="BC1120">
        <v>255.29379388899699</v>
      </c>
      <c r="BD1120">
        <v>936.87247332383401</v>
      </c>
      <c r="BE1120">
        <v>0</v>
      </c>
      <c r="BF1120">
        <v>100.063132624457</v>
      </c>
      <c r="BG1120">
        <v>185.641978222163</v>
      </c>
      <c r="BH1120">
        <v>28192.6567739657</v>
      </c>
      <c r="BI1120">
        <v>709.53307302910798</v>
      </c>
      <c r="BJ1120">
        <v>1746.76386213206</v>
      </c>
      <c r="BK1120">
        <v>15.5826936944918</v>
      </c>
      <c r="BL1120">
        <v>200.93965510154601</v>
      </c>
      <c r="BM1120">
        <v>172.41937452143</v>
      </c>
      <c r="BN1120">
        <v>294.946231293361</v>
      </c>
      <c r="BO1120">
        <v>342.561273316496</v>
      </c>
      <c r="BP1120">
        <v>8.6595106806544404</v>
      </c>
      <c r="BQ1120">
        <v>0</v>
      </c>
      <c r="BR1120">
        <v>0</v>
      </c>
      <c r="BS1120">
        <v>0</v>
      </c>
      <c r="BT1120">
        <v>0</v>
      </c>
      <c r="BU1120">
        <v>650.11448610887999</v>
      </c>
      <c r="BV1120">
        <v>37.879989929606403</v>
      </c>
      <c r="BW1120">
        <v>0</v>
      </c>
      <c r="BX1120">
        <v>712.95145675061701</v>
      </c>
      <c r="BY1120">
        <v>143.92013031789</v>
      </c>
      <c r="BZ1120">
        <v>0</v>
      </c>
      <c r="CA1120">
        <v>62.299868120298399</v>
      </c>
      <c r="CB1120">
        <v>0</v>
      </c>
      <c r="CC1120">
        <v>0</v>
      </c>
      <c r="CD1120">
        <v>183.70671118100299</v>
      </c>
      <c r="CE1120">
        <v>0</v>
      </c>
      <c r="CF1120">
        <v>436.12143666177201</v>
      </c>
      <c r="CG1120">
        <v>170.60528530450301</v>
      </c>
      <c r="CH1120">
        <v>45.8002917761318</v>
      </c>
      <c r="CI1120">
        <v>0</v>
      </c>
      <c r="CJ1120">
        <v>29.065425329293902</v>
      </c>
      <c r="CK1120">
        <v>0</v>
      </c>
      <c r="CL1120">
        <v>719.04305066360996</v>
      </c>
      <c r="CM1120">
        <v>69.859061723298296</v>
      </c>
      <c r="CN1120">
        <v>564.461100612216</v>
      </c>
      <c r="CO1120">
        <v>126.66855837983501</v>
      </c>
      <c r="CP1120">
        <v>175.18050284367999</v>
      </c>
      <c r="CQ1120">
        <v>22.651451650472499</v>
      </c>
      <c r="CR1120">
        <v>83.5982774096464</v>
      </c>
      <c r="CS1120">
        <v>87.537713596815607</v>
      </c>
      <c r="CT1120">
        <v>0</v>
      </c>
      <c r="CU1120">
        <v>132.98567786293901</v>
      </c>
      <c r="CV1120">
        <v>0</v>
      </c>
    </row>
    <row r="1121" spans="1:100" x14ac:dyDescent="0.25">
      <c r="A1121">
        <v>1110</v>
      </c>
      <c r="B1121">
        <v>1609</v>
      </c>
      <c r="C1121">
        <v>51.26</v>
      </c>
      <c r="D1121" s="2">
        <f t="shared" si="69"/>
        <v>17.086666666666666</v>
      </c>
      <c r="E1121" s="2">
        <v>17.086666666666666</v>
      </c>
      <c r="F1121" s="2" t="s">
        <v>108</v>
      </c>
      <c r="G1121" s="2" t="s">
        <v>109</v>
      </c>
      <c r="H1121">
        <v>160.39199837317199</v>
      </c>
      <c r="I1121">
        <v>736.47898030548004</v>
      </c>
      <c r="J1121">
        <v>372.79661446801902</v>
      </c>
      <c r="K1121">
        <v>852.23130806639006</v>
      </c>
      <c r="L1121">
        <v>1417.9052659946301</v>
      </c>
      <c r="M1121">
        <v>271.46704983948001</v>
      </c>
      <c r="N1121">
        <v>1707.50546022715</v>
      </c>
      <c r="O1121">
        <v>530.49259716156098</v>
      </c>
      <c r="P1121">
        <v>1234.3809863138399</v>
      </c>
      <c r="Q1121">
        <v>193.95813351050799</v>
      </c>
      <c r="R1121">
        <v>674.61041529689498</v>
      </c>
      <c r="S1121">
        <v>630.31197575163196</v>
      </c>
      <c r="T1121">
        <v>1921.67783193884</v>
      </c>
      <c r="U1121">
        <v>681.927140921513</v>
      </c>
      <c r="V1121">
        <v>1107.10651629887</v>
      </c>
      <c r="W1121">
        <v>307.55207908306301</v>
      </c>
      <c r="X1121">
        <v>755.75229528344505</v>
      </c>
      <c r="Y1121">
        <v>573.59646390116404</v>
      </c>
      <c r="Z1121">
        <v>203.05287400658699</v>
      </c>
      <c r="AA1121">
        <v>591.404294920967</v>
      </c>
      <c r="AB1121">
        <v>937.51525637476504</v>
      </c>
      <c r="AC1121">
        <v>612.30051941056104</v>
      </c>
      <c r="AD1121">
        <v>651.85276735341097</v>
      </c>
      <c r="AE1121">
        <v>860.16043614576904</v>
      </c>
      <c r="AF1121">
        <v>139.847801753049</v>
      </c>
      <c r="AG1121">
        <v>740.02178704203095</v>
      </c>
      <c r="AH1121">
        <v>844.81798049673398</v>
      </c>
      <c r="AI1121">
        <v>267.28453961493699</v>
      </c>
      <c r="AJ1121">
        <v>174.52454488020899</v>
      </c>
      <c r="AK1121">
        <v>2037.5743851516199</v>
      </c>
      <c r="AL1121">
        <v>221.15146315556299</v>
      </c>
      <c r="AM1121">
        <v>570.16687915200396</v>
      </c>
      <c r="AN1121">
        <v>608.17693392841102</v>
      </c>
      <c r="AO1121">
        <v>206.23348615624701</v>
      </c>
      <c r="AP1121">
        <v>792.33363240545896</v>
      </c>
      <c r="AQ1121">
        <v>427.225531159561</v>
      </c>
      <c r="AR1121">
        <v>949.74368621033602</v>
      </c>
      <c r="AS1121">
        <v>561.59868103226199</v>
      </c>
      <c r="AT1121">
        <v>322.19094233066397</v>
      </c>
      <c r="AU1121">
        <v>289.29021912485399</v>
      </c>
      <c r="AV1121">
        <v>302.231746585655</v>
      </c>
      <c r="AW1121">
        <v>859.64748727524295</v>
      </c>
      <c r="AX1121">
        <v>688.03440051764699</v>
      </c>
      <c r="AY1121">
        <v>1078.9915998761801</v>
      </c>
      <c r="AZ1121">
        <v>1537.2193776408601</v>
      </c>
      <c r="BA1121">
        <v>930.66778232456795</v>
      </c>
      <c r="BB1121">
        <v>832.48742327089406</v>
      </c>
      <c r="BC1121">
        <v>949.63128497373202</v>
      </c>
      <c r="BD1121">
        <v>289.03821192338802</v>
      </c>
      <c r="BE1121">
        <v>367.27276053932002</v>
      </c>
      <c r="BF1121">
        <v>1095.2779659384601</v>
      </c>
      <c r="BG1121">
        <v>1088.7812035414199</v>
      </c>
      <c r="BH1121">
        <v>4468.4574759000898</v>
      </c>
      <c r="BI1121">
        <v>1007.27837459565</v>
      </c>
      <c r="BJ1121">
        <v>1097.7489225214199</v>
      </c>
      <c r="BK1121">
        <v>45.046315297361801</v>
      </c>
      <c r="BL1121">
        <v>426.202873206714</v>
      </c>
      <c r="BM1121">
        <v>283.78536246055302</v>
      </c>
      <c r="BN1121">
        <v>822.42253880677197</v>
      </c>
      <c r="BO1121">
        <v>873.207713119039</v>
      </c>
      <c r="BP1121">
        <v>357.61278118125699</v>
      </c>
      <c r="BQ1121">
        <v>907.69751277244404</v>
      </c>
      <c r="BR1121">
        <v>1471.31659435658</v>
      </c>
      <c r="BS1121">
        <v>338.72357764374499</v>
      </c>
      <c r="BT1121">
        <v>0</v>
      </c>
      <c r="BU1121">
        <v>737.01657934370996</v>
      </c>
      <c r="BV1121">
        <v>1444.61595353863</v>
      </c>
      <c r="BW1121">
        <v>644.13657950837705</v>
      </c>
      <c r="BX1121">
        <v>480.06011058885201</v>
      </c>
      <c r="BY1121">
        <v>963.70289385075603</v>
      </c>
      <c r="BZ1121">
        <v>498.361859846058</v>
      </c>
      <c r="CA1121">
        <v>362.47422973295301</v>
      </c>
      <c r="CB1121">
        <v>1632.2107212076</v>
      </c>
      <c r="CC1121">
        <v>1458.6849903872101</v>
      </c>
      <c r="CD1121">
        <v>686.35986687050502</v>
      </c>
      <c r="CE1121">
        <v>1172.72828198262</v>
      </c>
      <c r="CF1121">
        <v>563.31843937420194</v>
      </c>
      <c r="CG1121">
        <v>1383.3272086883001</v>
      </c>
      <c r="CH1121">
        <v>443.98663498793798</v>
      </c>
      <c r="CI1121">
        <v>454.64277280135701</v>
      </c>
      <c r="CJ1121">
        <v>224.42763192355</v>
      </c>
      <c r="CK1121">
        <v>1205.60987218125</v>
      </c>
      <c r="CL1121">
        <v>259.96159993747898</v>
      </c>
      <c r="CM1121">
        <v>824.40523709209197</v>
      </c>
      <c r="CN1121">
        <v>518.09951042259695</v>
      </c>
      <c r="CO1121">
        <v>438.35752389736598</v>
      </c>
      <c r="CP1121">
        <v>978.37069534903696</v>
      </c>
      <c r="CQ1121">
        <v>1777.05165410929</v>
      </c>
      <c r="CR1121">
        <v>83.010819222649005</v>
      </c>
      <c r="CS1121">
        <v>182.07383845371501</v>
      </c>
      <c r="CT1121">
        <v>1141.6334055356001</v>
      </c>
      <c r="CU1121">
        <v>252.20264312136501</v>
      </c>
      <c r="CV1121">
        <v>579.44664358069394</v>
      </c>
    </row>
    <row r="1122" spans="1:100" x14ac:dyDescent="0.25">
      <c r="A1122">
        <v>1111</v>
      </c>
      <c r="B1122">
        <v>1610</v>
      </c>
      <c r="C1122">
        <v>51.26</v>
      </c>
      <c r="D1122" s="2">
        <f t="shared" si="69"/>
        <v>17.086666666666666</v>
      </c>
      <c r="E1122" s="2">
        <v>17.086666666666666</v>
      </c>
      <c r="F1122" s="2" t="s">
        <v>108</v>
      </c>
      <c r="G1122" s="2" t="s">
        <v>109</v>
      </c>
      <c r="H1122">
        <v>19.8036178259111</v>
      </c>
      <c r="I1122">
        <v>13.4029986278951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298.87579933520601</v>
      </c>
      <c r="S1122">
        <v>0</v>
      </c>
      <c r="T1122">
        <v>0</v>
      </c>
      <c r="U1122">
        <v>31.5610726367632</v>
      </c>
      <c r="V1122">
        <v>16.959543211123702</v>
      </c>
      <c r="W1122">
        <v>0</v>
      </c>
      <c r="X1122">
        <v>0</v>
      </c>
      <c r="Y1122">
        <v>472.29499584778398</v>
      </c>
      <c r="Z1122">
        <v>0</v>
      </c>
      <c r="AA1122">
        <v>0</v>
      </c>
      <c r="AB1122">
        <v>216.26516521983299</v>
      </c>
      <c r="AC1122">
        <v>55.417968722242399</v>
      </c>
      <c r="AD1122">
        <v>36.813218680759398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11.4561943634502</v>
      </c>
      <c r="AQ1122">
        <v>8.6065332068508003</v>
      </c>
      <c r="AR1122">
        <v>0</v>
      </c>
      <c r="AS1122">
        <v>27.1040408033296</v>
      </c>
      <c r="AT1122">
        <v>0</v>
      </c>
      <c r="AU1122">
        <v>0</v>
      </c>
      <c r="AV1122">
        <v>22.070380874728201</v>
      </c>
      <c r="AW1122">
        <v>0</v>
      </c>
      <c r="AX1122">
        <v>0</v>
      </c>
      <c r="AY1122">
        <v>0</v>
      </c>
      <c r="AZ1122">
        <v>134.92621591117401</v>
      </c>
      <c r="BA1122">
        <v>0</v>
      </c>
      <c r="BB1122">
        <v>5.3412023522274801</v>
      </c>
      <c r="BC1122">
        <v>75.478955748787996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387.38210206770702</v>
      </c>
      <c r="BL1122">
        <v>103.545990383659</v>
      </c>
      <c r="BM1122">
        <v>0</v>
      </c>
      <c r="BN1122">
        <v>458.59530127981202</v>
      </c>
      <c r="BO1122">
        <v>0</v>
      </c>
      <c r="BP1122">
        <v>0</v>
      </c>
      <c r="BQ1122">
        <v>0</v>
      </c>
      <c r="BR1122">
        <v>92.707744978621605</v>
      </c>
      <c r="BS1122">
        <v>0</v>
      </c>
      <c r="BT1122">
        <v>9659.74155862523</v>
      </c>
      <c r="BU1122">
        <v>24.117489333035302</v>
      </c>
      <c r="BV1122">
        <v>53.1635679483229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25.788512661843299</v>
      </c>
      <c r="CE1122">
        <v>0</v>
      </c>
      <c r="CF1122">
        <v>10.0200016367257</v>
      </c>
      <c r="CG1122">
        <v>63.204786463971899</v>
      </c>
      <c r="CH1122">
        <v>102.344959342263</v>
      </c>
      <c r="CI1122">
        <v>0</v>
      </c>
      <c r="CJ1122">
        <v>9.4232837941132406</v>
      </c>
      <c r="CK1122">
        <v>0</v>
      </c>
      <c r="CL1122">
        <v>0</v>
      </c>
      <c r="CM1122">
        <v>0</v>
      </c>
      <c r="CN1122">
        <v>0</v>
      </c>
      <c r="CO1122">
        <v>18.816596687558899</v>
      </c>
      <c r="CP1122">
        <v>9.7995720351746503</v>
      </c>
      <c r="CQ1122">
        <v>9.3740929468025591</v>
      </c>
      <c r="CR1122">
        <v>0</v>
      </c>
      <c r="CS1122">
        <v>12.294515422264899</v>
      </c>
      <c r="CT1122">
        <v>0</v>
      </c>
      <c r="CU1122">
        <v>33.758698833958803</v>
      </c>
      <c r="CV1122">
        <v>61.680030624945097</v>
      </c>
    </row>
    <row r="1123" spans="1:100" x14ac:dyDescent="0.25">
      <c r="A1123">
        <v>1112</v>
      </c>
      <c r="B1123">
        <v>1611</v>
      </c>
      <c r="C1123">
        <v>51.29</v>
      </c>
      <c r="D1123" s="2">
        <f t="shared" si="69"/>
        <v>17.096666666666668</v>
      </c>
      <c r="E1123" s="2">
        <v>17.096666666666668</v>
      </c>
      <c r="F1123" s="2" t="s">
        <v>108</v>
      </c>
      <c r="G1123" s="2" t="s">
        <v>109</v>
      </c>
      <c r="H1123">
        <v>58.549066344074802</v>
      </c>
      <c r="I1123">
        <v>371.68632846647699</v>
      </c>
      <c r="J1123">
        <v>172.400345244889</v>
      </c>
      <c r="K1123">
        <v>1160.9546304610501</v>
      </c>
      <c r="L1123">
        <v>407.05603183751799</v>
      </c>
      <c r="M1123">
        <v>790.14642652452301</v>
      </c>
      <c r="N1123">
        <v>284.60605211868199</v>
      </c>
      <c r="O1123">
        <v>99.187733107195598</v>
      </c>
      <c r="P1123">
        <v>365.719427610205</v>
      </c>
      <c r="Q1123">
        <v>559.05572589132896</v>
      </c>
      <c r="R1123">
        <v>177.37755968456901</v>
      </c>
      <c r="S1123">
        <v>201.333925397006</v>
      </c>
      <c r="T1123">
        <v>308.77024368782298</v>
      </c>
      <c r="U1123">
        <v>1057.8018622903001</v>
      </c>
      <c r="V1123">
        <v>537.80926519507898</v>
      </c>
      <c r="W1123">
        <v>852.43167480651005</v>
      </c>
      <c r="X1123">
        <v>464.775279977541</v>
      </c>
      <c r="Y1123">
        <v>351.82582128937503</v>
      </c>
      <c r="Z1123">
        <v>276.61984995959301</v>
      </c>
      <c r="AA1123">
        <v>806.69110837532196</v>
      </c>
      <c r="AB1123">
        <v>196.82016675681299</v>
      </c>
      <c r="AC1123">
        <v>132.391346969137</v>
      </c>
      <c r="AD1123">
        <v>1885.97205812531</v>
      </c>
      <c r="AE1123">
        <v>285.79371684017099</v>
      </c>
      <c r="AF1123">
        <v>35.323579384508101</v>
      </c>
      <c r="AG1123">
        <v>391.310988561172</v>
      </c>
      <c r="AH1123">
        <v>485.15441915540799</v>
      </c>
      <c r="AI1123">
        <v>477.35449003338601</v>
      </c>
      <c r="AJ1123">
        <v>476.609496308747</v>
      </c>
      <c r="AK1123">
        <v>144.32951507332399</v>
      </c>
      <c r="AL1123">
        <v>1308.3727792059401</v>
      </c>
      <c r="AM1123">
        <v>940.22353796388302</v>
      </c>
      <c r="AN1123">
        <v>39.061833012941499</v>
      </c>
      <c r="AO1123">
        <v>755.31519085781395</v>
      </c>
      <c r="AP1123">
        <v>859.28261036580795</v>
      </c>
      <c r="AQ1123">
        <v>384.23704643147403</v>
      </c>
      <c r="AR1123">
        <v>591.66133564994402</v>
      </c>
      <c r="AS1123">
        <v>240.66139699157301</v>
      </c>
      <c r="AT1123">
        <v>272.64372384467703</v>
      </c>
      <c r="AU1123">
        <v>322.255698314938</v>
      </c>
      <c r="AV1123">
        <v>394.07305852191803</v>
      </c>
      <c r="AW1123">
        <v>203.53775490803801</v>
      </c>
      <c r="AX1123">
        <v>274.938204450162</v>
      </c>
      <c r="AY1123">
        <v>449.55703692317297</v>
      </c>
      <c r="AZ1123">
        <v>195.01246872335699</v>
      </c>
      <c r="BA1123">
        <v>92.091374333696095</v>
      </c>
      <c r="BB1123">
        <v>570.14952431990696</v>
      </c>
      <c r="BC1123">
        <v>248.33001518657699</v>
      </c>
      <c r="BD1123">
        <v>1016.8419620608601</v>
      </c>
      <c r="BE1123">
        <v>477.40612653937097</v>
      </c>
      <c r="BF1123">
        <v>366.57641894885001</v>
      </c>
      <c r="BG1123">
        <v>158.296608906552</v>
      </c>
      <c r="BH1123">
        <v>172.368116693621</v>
      </c>
      <c r="BI1123">
        <v>817.15877876133402</v>
      </c>
      <c r="BJ1123">
        <v>153.354576517927</v>
      </c>
      <c r="BK1123">
        <v>288.60172992850698</v>
      </c>
      <c r="BL1123">
        <v>215.64816659088501</v>
      </c>
      <c r="BM1123">
        <v>365.95550917438698</v>
      </c>
      <c r="BN1123">
        <v>332.39588400701803</v>
      </c>
      <c r="BO1123">
        <v>163.34547012913899</v>
      </c>
      <c r="BP1123">
        <v>297.16595057576501</v>
      </c>
      <c r="BQ1123">
        <v>208.87287184095999</v>
      </c>
      <c r="BR1123">
        <v>308.84849313048198</v>
      </c>
      <c r="BS1123">
        <v>269.33715287026098</v>
      </c>
      <c r="BT1123">
        <v>0</v>
      </c>
      <c r="BU1123">
        <v>5198.1384753091997</v>
      </c>
      <c r="BV1123">
        <v>193.41744194239601</v>
      </c>
      <c r="BW1123">
        <v>414.503774313777</v>
      </c>
      <c r="BX1123">
        <v>897.00970976542703</v>
      </c>
      <c r="BY1123">
        <v>283.21834559825999</v>
      </c>
      <c r="BZ1123">
        <v>1479.15539746831</v>
      </c>
      <c r="CA1123">
        <v>262.15623556825898</v>
      </c>
      <c r="CB1123">
        <v>418.80196381579498</v>
      </c>
      <c r="CC1123">
        <v>305.27478089379599</v>
      </c>
      <c r="CD1123">
        <v>288.14588055563701</v>
      </c>
      <c r="CE1123">
        <v>1390.63618837077</v>
      </c>
      <c r="CF1123">
        <v>478.05438932642801</v>
      </c>
      <c r="CG1123">
        <v>276.85490998139198</v>
      </c>
      <c r="CH1123">
        <v>394.042148440316</v>
      </c>
      <c r="CI1123">
        <v>21.065415387473301</v>
      </c>
      <c r="CJ1123">
        <v>1319.20867426424</v>
      </c>
      <c r="CK1123">
        <v>215.70665027655201</v>
      </c>
      <c r="CL1123">
        <v>129.18361531496799</v>
      </c>
      <c r="CM1123">
        <v>1624.8940546404599</v>
      </c>
      <c r="CN1123">
        <v>559.44698011943399</v>
      </c>
      <c r="CO1123">
        <v>588.73495289856203</v>
      </c>
      <c r="CP1123">
        <v>532.65297477018203</v>
      </c>
      <c r="CQ1123">
        <v>614.53986486163296</v>
      </c>
      <c r="CR1123">
        <v>395.50087077638602</v>
      </c>
      <c r="CS1123">
        <v>354.654826156978</v>
      </c>
      <c r="CT1123">
        <v>521.97022184908599</v>
      </c>
      <c r="CU1123">
        <v>1307.0317462020801</v>
      </c>
      <c r="CV1123">
        <v>604.19593797244102</v>
      </c>
    </row>
    <row r="1124" spans="1:100" x14ac:dyDescent="0.25">
      <c r="A1124">
        <v>1113</v>
      </c>
      <c r="B1124">
        <v>1612</v>
      </c>
      <c r="C1124">
        <v>51.29</v>
      </c>
      <c r="D1124" s="2">
        <f t="shared" si="69"/>
        <v>17.096666666666668</v>
      </c>
      <c r="E1124" s="2">
        <v>17.096666666666668</v>
      </c>
      <c r="F1124" s="2" t="s">
        <v>108</v>
      </c>
      <c r="G1124" s="2" t="s">
        <v>109</v>
      </c>
      <c r="H1124">
        <v>0</v>
      </c>
      <c r="I1124">
        <v>0</v>
      </c>
      <c r="J1124">
        <v>4.55167706770506</v>
      </c>
      <c r="K1124">
        <v>0</v>
      </c>
      <c r="L1124">
        <v>104.50113348876501</v>
      </c>
      <c r="M1124">
        <v>6.58511797763442</v>
      </c>
      <c r="N1124">
        <v>9.1795441970520795</v>
      </c>
      <c r="O1124">
        <v>19.9814220229072</v>
      </c>
      <c r="P1124">
        <v>50.036153298495698</v>
      </c>
      <c r="Q1124">
        <v>0</v>
      </c>
      <c r="R1124">
        <v>0</v>
      </c>
      <c r="S1124">
        <v>33.975563622307497</v>
      </c>
      <c r="T1124">
        <v>0</v>
      </c>
      <c r="U1124">
        <v>0</v>
      </c>
      <c r="V1124">
        <v>44.956583899960997</v>
      </c>
      <c r="W1124">
        <v>86.650232554898096</v>
      </c>
      <c r="X1124">
        <v>13.305299317963399</v>
      </c>
      <c r="Y1124">
        <v>39.829590709485103</v>
      </c>
      <c r="Z1124">
        <v>20.6971524765178</v>
      </c>
      <c r="AA1124">
        <v>20.226276105307999</v>
      </c>
      <c r="AB1124">
        <v>239.18561235991601</v>
      </c>
      <c r="AC1124">
        <v>306.93929122831997</v>
      </c>
      <c r="AD1124">
        <v>0</v>
      </c>
      <c r="AE1124">
        <v>0</v>
      </c>
      <c r="AF1124">
        <v>13.2435776346081</v>
      </c>
      <c r="AG1124">
        <v>67.808780629063094</v>
      </c>
      <c r="AH1124">
        <v>0</v>
      </c>
      <c r="AI1124">
        <v>24.227220866449098</v>
      </c>
      <c r="AJ1124">
        <v>19.771549001605301</v>
      </c>
      <c r="AK1124">
        <v>441.22338303400801</v>
      </c>
      <c r="AL1124">
        <v>0</v>
      </c>
      <c r="AM1124">
        <v>0</v>
      </c>
      <c r="AN1124">
        <v>0</v>
      </c>
      <c r="AO1124">
        <v>135.804760954595</v>
      </c>
      <c r="AP1124">
        <v>0</v>
      </c>
      <c r="AQ1124">
        <v>0</v>
      </c>
      <c r="AR1124">
        <v>0</v>
      </c>
      <c r="AS1124">
        <v>1.3475585236191701</v>
      </c>
      <c r="AT1124">
        <v>0</v>
      </c>
      <c r="AU1124">
        <v>15.662625816614799</v>
      </c>
      <c r="AV1124">
        <v>0</v>
      </c>
      <c r="AW1124">
        <v>0</v>
      </c>
      <c r="AX1124">
        <v>16.273318595614398</v>
      </c>
      <c r="AY1124">
        <v>76.934973546288902</v>
      </c>
      <c r="AZ1124">
        <v>0</v>
      </c>
      <c r="BA1124">
        <v>24.2602529313071</v>
      </c>
      <c r="BB1124">
        <v>136.21016797818899</v>
      </c>
      <c r="BC1124">
        <v>110.64037226564901</v>
      </c>
      <c r="BD1124">
        <v>0</v>
      </c>
      <c r="BE1124">
        <v>20.932789438470898</v>
      </c>
      <c r="BF1124">
        <v>0</v>
      </c>
      <c r="BG1124">
        <v>0</v>
      </c>
      <c r="BH1124">
        <v>861.35567255604599</v>
      </c>
      <c r="BI1124">
        <v>10.5388831904315</v>
      </c>
      <c r="BJ1124">
        <v>0</v>
      </c>
      <c r="BK1124">
        <v>98.148120749228497</v>
      </c>
      <c r="BL1124">
        <v>90.887624355171496</v>
      </c>
      <c r="BM1124">
        <v>0</v>
      </c>
      <c r="BN1124">
        <v>0</v>
      </c>
      <c r="BO1124">
        <v>251.70806417838699</v>
      </c>
      <c r="BP1124">
        <v>0</v>
      </c>
      <c r="BQ1124">
        <v>20.7665810701642</v>
      </c>
      <c r="BR1124">
        <v>0</v>
      </c>
      <c r="BS1124">
        <v>50.876817480763201</v>
      </c>
      <c r="BT1124">
        <v>13204.492149754</v>
      </c>
      <c r="BU1124">
        <v>461.880388336132</v>
      </c>
      <c r="BV1124">
        <v>29.836841564677101</v>
      </c>
      <c r="BW1124">
        <v>0</v>
      </c>
      <c r="BX1124">
        <v>0</v>
      </c>
      <c r="BY1124">
        <v>72.442660752340302</v>
      </c>
      <c r="BZ1124">
        <v>20.019988121127401</v>
      </c>
      <c r="CA1124">
        <v>0</v>
      </c>
      <c r="CB1124">
        <v>0</v>
      </c>
      <c r="CC1124">
        <v>22.249700828989798</v>
      </c>
      <c r="CD1124">
        <v>15.0847495403863</v>
      </c>
      <c r="CE1124">
        <v>0</v>
      </c>
      <c r="CF1124">
        <v>7.8706746544848603</v>
      </c>
      <c r="CG1124">
        <v>0</v>
      </c>
      <c r="CH1124">
        <v>0</v>
      </c>
      <c r="CI1124">
        <v>346.02673082245099</v>
      </c>
      <c r="CJ1124">
        <v>48.593859520961303</v>
      </c>
      <c r="CK1124">
        <v>51.5257235887102</v>
      </c>
      <c r="CL1124">
        <v>3.0306595753949899</v>
      </c>
      <c r="CM1124">
        <v>0</v>
      </c>
      <c r="CN1124">
        <v>54.802419105319402</v>
      </c>
      <c r="CO1124">
        <v>0</v>
      </c>
      <c r="CP1124">
        <v>26.6871719747563</v>
      </c>
      <c r="CQ1124">
        <v>28.145719604525201</v>
      </c>
      <c r="CR1124">
        <v>8.1567182469007697</v>
      </c>
      <c r="CS1124">
        <v>0</v>
      </c>
      <c r="CT1124">
        <v>57.119303970591297</v>
      </c>
      <c r="CU1124">
        <v>0</v>
      </c>
      <c r="CV1124">
        <v>42.07135333323</v>
      </c>
    </row>
    <row r="1125" spans="1:100" x14ac:dyDescent="0.25">
      <c r="A1125">
        <v>1114</v>
      </c>
      <c r="B1125">
        <v>1613</v>
      </c>
      <c r="C1125">
        <v>51.35</v>
      </c>
      <c r="D1125" s="2">
        <f t="shared" si="69"/>
        <v>17.116666666666667</v>
      </c>
      <c r="E1125" s="2">
        <v>17.116666666666667</v>
      </c>
      <c r="F1125" s="2" t="s">
        <v>108</v>
      </c>
      <c r="G1125" s="2" t="s">
        <v>109</v>
      </c>
      <c r="H1125">
        <v>1374.99003448144</v>
      </c>
      <c r="I1125">
        <v>1244.1419440833499</v>
      </c>
      <c r="J1125">
        <v>1298.68228912824</v>
      </c>
      <c r="K1125">
        <v>755.87219106821101</v>
      </c>
      <c r="L1125">
        <v>1121.3435600507401</v>
      </c>
      <c r="M1125">
        <v>979.70100033404503</v>
      </c>
      <c r="N1125">
        <v>989.73550985806901</v>
      </c>
      <c r="O1125">
        <v>814.65403105597102</v>
      </c>
      <c r="P1125">
        <v>1145.85933358844</v>
      </c>
      <c r="Q1125">
        <v>1368.5196383167199</v>
      </c>
      <c r="R1125">
        <v>676.96321564626896</v>
      </c>
      <c r="S1125">
        <v>718.03272176615098</v>
      </c>
      <c r="T1125">
        <v>1270.03188103771</v>
      </c>
      <c r="U1125">
        <v>1293.63289959953</v>
      </c>
      <c r="V1125">
        <v>404.32840131119201</v>
      </c>
      <c r="W1125">
        <v>3138.6985637735802</v>
      </c>
      <c r="X1125">
        <v>327.89869620548598</v>
      </c>
      <c r="Y1125">
        <v>1426.8468517270001</v>
      </c>
      <c r="Z1125">
        <v>1112.4305236924199</v>
      </c>
      <c r="AA1125">
        <v>611.56060810285499</v>
      </c>
      <c r="AB1125">
        <v>691.22898724101105</v>
      </c>
      <c r="AC1125">
        <v>592.47978301582702</v>
      </c>
      <c r="AD1125">
        <v>1086.15652322199</v>
      </c>
      <c r="AE1125">
        <v>964.902236207849</v>
      </c>
      <c r="AF1125">
        <v>956.004221242428</v>
      </c>
      <c r="AG1125">
        <v>1714.55547850572</v>
      </c>
      <c r="AH1125">
        <v>2198.8260642083501</v>
      </c>
      <c r="AI1125">
        <v>985.395091066595</v>
      </c>
      <c r="AJ1125">
        <v>1217.30299235696</v>
      </c>
      <c r="AK1125">
        <v>2072.8212166664998</v>
      </c>
      <c r="AL1125">
        <v>545.90965502106997</v>
      </c>
      <c r="AM1125">
        <v>1158.7188381215401</v>
      </c>
      <c r="AN1125">
        <v>2474.07912222804</v>
      </c>
      <c r="AO1125">
        <v>822.83364335820397</v>
      </c>
      <c r="AP1125">
        <v>999.63106829763103</v>
      </c>
      <c r="AQ1125">
        <v>607.81789185399998</v>
      </c>
      <c r="AR1125">
        <v>714.38361130190196</v>
      </c>
      <c r="AS1125">
        <v>1847.98229557851</v>
      </c>
      <c r="AT1125">
        <v>1207.76305202199</v>
      </c>
      <c r="AU1125">
        <v>386.95967581050297</v>
      </c>
      <c r="AV1125">
        <v>615.13443881497199</v>
      </c>
      <c r="AW1125">
        <v>430.121065795123</v>
      </c>
      <c r="AX1125">
        <v>1430.3867763665901</v>
      </c>
      <c r="AY1125">
        <v>131.31134986773901</v>
      </c>
      <c r="AZ1125">
        <v>2244.3304831010601</v>
      </c>
      <c r="BA1125">
        <v>710.19043034608796</v>
      </c>
      <c r="BB1125">
        <v>1616.4609496588901</v>
      </c>
      <c r="BC1125">
        <v>1443.48548397381</v>
      </c>
      <c r="BD1125">
        <v>1266.4584488581299</v>
      </c>
      <c r="BE1125">
        <v>1312.66931154742</v>
      </c>
      <c r="BF1125">
        <v>3226.8312743566198</v>
      </c>
      <c r="BG1125">
        <v>1675.9531646872899</v>
      </c>
      <c r="BH1125">
        <v>901.88299157102097</v>
      </c>
      <c r="BI1125">
        <v>1214.4547586409601</v>
      </c>
      <c r="BJ1125">
        <v>179.316696126594</v>
      </c>
      <c r="BK1125">
        <v>1664.0921569550901</v>
      </c>
      <c r="BL1125">
        <v>886.31261468572097</v>
      </c>
      <c r="BM1125">
        <v>1869.99963649848</v>
      </c>
      <c r="BN1125">
        <v>609.00378628489102</v>
      </c>
      <c r="BO1125">
        <v>875.19003921988303</v>
      </c>
      <c r="BP1125">
        <v>690.02512451651705</v>
      </c>
      <c r="BQ1125">
        <v>2181.51389567561</v>
      </c>
      <c r="BR1125">
        <v>2668.4406368480099</v>
      </c>
      <c r="BS1125">
        <v>409.42719537518201</v>
      </c>
      <c r="BT1125">
        <v>849.84584421671696</v>
      </c>
      <c r="BU1125">
        <v>1929.4481620123499</v>
      </c>
      <c r="BV1125">
        <v>784.74109934712101</v>
      </c>
      <c r="BW1125">
        <v>2035.2212161212201</v>
      </c>
      <c r="BX1125">
        <v>1364.21981526175</v>
      </c>
      <c r="BY1125">
        <v>2093.0788349148602</v>
      </c>
      <c r="BZ1125">
        <v>1206.4030441284001</v>
      </c>
      <c r="CA1125">
        <v>1510.4667423608901</v>
      </c>
      <c r="CB1125">
        <v>1326.9676925039601</v>
      </c>
      <c r="CC1125">
        <v>878.525366553239</v>
      </c>
      <c r="CD1125">
        <v>2609.11196373549</v>
      </c>
      <c r="CE1125">
        <v>1076.13247827076</v>
      </c>
      <c r="CF1125">
        <v>1933.2918578316801</v>
      </c>
      <c r="CG1125">
        <v>1073.8457745578401</v>
      </c>
      <c r="CH1125">
        <v>771.56823721485102</v>
      </c>
      <c r="CI1125">
        <v>718.94912264554</v>
      </c>
      <c r="CJ1125">
        <v>436.519686948919</v>
      </c>
      <c r="CK1125">
        <v>2495.7291906548398</v>
      </c>
      <c r="CL1125">
        <v>1221.8022100887099</v>
      </c>
      <c r="CM1125">
        <v>403.02855862067798</v>
      </c>
      <c r="CN1125">
        <v>579.60639554930503</v>
      </c>
      <c r="CO1125">
        <v>2055.0039067080602</v>
      </c>
      <c r="CP1125">
        <v>794.18030657563497</v>
      </c>
      <c r="CQ1125">
        <v>2518.7148009412999</v>
      </c>
      <c r="CR1125">
        <v>1330.12209247336</v>
      </c>
      <c r="CS1125">
        <v>1425.9513321211</v>
      </c>
      <c r="CT1125">
        <v>1924.8922456064299</v>
      </c>
      <c r="CU1125">
        <v>1775.07975738397</v>
      </c>
      <c r="CV1125">
        <v>1065.41299926325</v>
      </c>
    </row>
    <row r="1126" spans="1:100" x14ac:dyDescent="0.25">
      <c r="A1126">
        <v>1115</v>
      </c>
      <c r="B1126">
        <v>1614</v>
      </c>
      <c r="C1126">
        <v>51.45</v>
      </c>
      <c r="D1126" s="2">
        <f t="shared" si="69"/>
        <v>17.150000000000002</v>
      </c>
      <c r="E1126" s="2">
        <v>17.150000000000002</v>
      </c>
      <c r="F1126" s="2" t="s">
        <v>108</v>
      </c>
      <c r="G1126" s="2" t="s">
        <v>109</v>
      </c>
      <c r="H1126">
        <v>25.461652299703001</v>
      </c>
      <c r="I1126">
        <v>3323.2756486534699</v>
      </c>
      <c r="J1126">
        <v>4225.6388924888397</v>
      </c>
      <c r="K1126">
        <v>4146.1099327329903</v>
      </c>
      <c r="L1126">
        <v>1128.8183292779299</v>
      </c>
      <c r="M1126">
        <v>1138.7064088145601</v>
      </c>
      <c r="N1126">
        <v>392.31549495334701</v>
      </c>
      <c r="O1126">
        <v>4332.9788731188701</v>
      </c>
      <c r="P1126">
        <v>2624.1646491902902</v>
      </c>
      <c r="Q1126">
        <v>2651.1216532860599</v>
      </c>
      <c r="R1126">
        <v>1561.79515462366</v>
      </c>
      <c r="S1126">
        <v>5207.4657289048801</v>
      </c>
      <c r="T1126">
        <v>474.09028127760399</v>
      </c>
      <c r="U1126">
        <v>2059.3685521661</v>
      </c>
      <c r="V1126">
        <v>139.806817430862</v>
      </c>
      <c r="W1126">
        <v>3776.8084195885399</v>
      </c>
      <c r="X1126">
        <v>789.11502285490803</v>
      </c>
      <c r="Y1126">
        <v>575.064175627758</v>
      </c>
      <c r="Z1126">
        <v>260.79181350031098</v>
      </c>
      <c r="AA1126">
        <v>64.972823509587698</v>
      </c>
      <c r="AB1126">
        <v>2480.0806310154398</v>
      </c>
      <c r="AC1126">
        <v>1136.6784072563401</v>
      </c>
      <c r="AD1126">
        <v>1515.6472718574601</v>
      </c>
      <c r="AE1126">
        <v>1419.07547134217</v>
      </c>
      <c r="AF1126">
        <v>1872.6123208609699</v>
      </c>
      <c r="AG1126">
        <v>2145.15474539564</v>
      </c>
      <c r="AH1126">
        <v>2662.7379163783698</v>
      </c>
      <c r="AI1126">
        <v>96.847255500412203</v>
      </c>
      <c r="AJ1126">
        <v>1727.2617843453099</v>
      </c>
      <c r="AK1126">
        <v>598.73161640503497</v>
      </c>
      <c r="AL1126">
        <v>91.344786100362796</v>
      </c>
      <c r="AM1126">
        <v>18.590677348375699</v>
      </c>
      <c r="AN1126">
        <v>170.35032538750701</v>
      </c>
      <c r="AO1126">
        <v>42.002445933855</v>
      </c>
      <c r="AP1126">
        <v>462.46323947183498</v>
      </c>
      <c r="AQ1126">
        <v>1024.79675769746</v>
      </c>
      <c r="AR1126">
        <v>29.525309274439302</v>
      </c>
      <c r="AS1126">
        <v>207.94039857281501</v>
      </c>
      <c r="AT1126">
        <v>1373.3679199307401</v>
      </c>
      <c r="AU1126">
        <v>93.446417672561495</v>
      </c>
      <c r="AV1126">
        <v>958.34266857313105</v>
      </c>
      <c r="AW1126">
        <v>719.47386365799696</v>
      </c>
      <c r="AX1126">
        <v>201.29860992253899</v>
      </c>
      <c r="AY1126">
        <v>219.05624486866901</v>
      </c>
      <c r="AZ1126">
        <v>821.12287747601101</v>
      </c>
      <c r="BA1126">
        <v>384.07697030011599</v>
      </c>
      <c r="BB1126">
        <v>1195.5230916508899</v>
      </c>
      <c r="BC1126">
        <v>361.13436637864697</v>
      </c>
      <c r="BD1126">
        <v>332.334486050029</v>
      </c>
      <c r="BE1126">
        <v>0</v>
      </c>
      <c r="BF1126">
        <v>0</v>
      </c>
      <c r="BG1126">
        <v>528.77102803468097</v>
      </c>
      <c r="BH1126">
        <v>3720.2608475591901</v>
      </c>
      <c r="BI1126">
        <v>100.427659368539</v>
      </c>
      <c r="BJ1126">
        <v>157.94504916289199</v>
      </c>
      <c r="BK1126">
        <v>51.172215741048902</v>
      </c>
      <c r="BL1126">
        <v>2.2831607491533199</v>
      </c>
      <c r="BM1126">
        <v>103.574864079726</v>
      </c>
      <c r="BN1126">
        <v>132.888127008624</v>
      </c>
      <c r="BO1126">
        <v>0</v>
      </c>
      <c r="BP1126">
        <v>204.80702173458999</v>
      </c>
      <c r="BQ1126">
        <v>280.33904439895798</v>
      </c>
      <c r="BR1126">
        <v>103.093102795748</v>
      </c>
      <c r="BS1126">
        <v>180.79089918695999</v>
      </c>
      <c r="BT1126">
        <v>0</v>
      </c>
      <c r="BU1126">
        <v>0</v>
      </c>
      <c r="BV1126">
        <v>618.43491651632996</v>
      </c>
      <c r="BW1126">
        <v>50.914152202249902</v>
      </c>
      <c r="BX1126">
        <v>267.11816366142</v>
      </c>
      <c r="BY1126">
        <v>4.0776575983630901</v>
      </c>
      <c r="BZ1126">
        <v>68.891608662083001</v>
      </c>
      <c r="CA1126">
        <v>151.39971010573501</v>
      </c>
      <c r="CB1126">
        <v>44.755361069645403</v>
      </c>
      <c r="CC1126">
        <v>139.899300406322</v>
      </c>
      <c r="CD1126">
        <v>251.597689700053</v>
      </c>
      <c r="CE1126">
        <v>344.17278703926797</v>
      </c>
      <c r="CF1126">
        <v>104.423211974529</v>
      </c>
      <c r="CG1126">
        <v>429.11481909192202</v>
      </c>
      <c r="CH1126">
        <v>49.5052071920259</v>
      </c>
      <c r="CI1126">
        <v>584.406501290704</v>
      </c>
      <c r="CJ1126">
        <v>0</v>
      </c>
      <c r="CK1126">
        <v>10.5408431535361</v>
      </c>
      <c r="CL1126">
        <v>0</v>
      </c>
      <c r="CM1126">
        <v>261.47892709950497</v>
      </c>
      <c r="CN1126">
        <v>361.37654034006403</v>
      </c>
      <c r="CO1126">
        <v>392.62663783374597</v>
      </c>
      <c r="CP1126">
        <v>719.85949432989503</v>
      </c>
      <c r="CQ1126">
        <v>210.65351129447501</v>
      </c>
      <c r="CR1126">
        <v>572.21687698544099</v>
      </c>
      <c r="CS1126">
        <v>62.709636217431701</v>
      </c>
      <c r="CT1126">
        <v>128.231252181332</v>
      </c>
      <c r="CU1126">
        <v>692.01732704239203</v>
      </c>
      <c r="CV1126">
        <v>53.035283627317703</v>
      </c>
    </row>
    <row r="1127" spans="1:100" x14ac:dyDescent="0.25">
      <c r="A1127">
        <v>1116</v>
      </c>
      <c r="B1127">
        <v>1615</v>
      </c>
      <c r="C1127">
        <v>51.45</v>
      </c>
      <c r="D1127" s="2">
        <f t="shared" si="69"/>
        <v>17.150000000000002</v>
      </c>
      <c r="E1127" s="2">
        <v>17.150000000000002</v>
      </c>
      <c r="F1127" s="2" t="s">
        <v>108</v>
      </c>
      <c r="G1127" s="2" t="s">
        <v>109</v>
      </c>
      <c r="H1127">
        <v>807.94350131496299</v>
      </c>
      <c r="I1127">
        <v>0</v>
      </c>
      <c r="J1127">
        <v>0</v>
      </c>
      <c r="K1127">
        <v>0</v>
      </c>
      <c r="L1127">
        <v>136.58978275049</v>
      </c>
      <c r="M1127">
        <v>350.41152989484601</v>
      </c>
      <c r="N1127">
        <v>1405.5884745827</v>
      </c>
      <c r="O1127">
        <v>53.6164932166892</v>
      </c>
      <c r="P1127">
        <v>107.522332003447</v>
      </c>
      <c r="Q1127">
        <v>154.67555710022199</v>
      </c>
      <c r="R1127">
        <v>0</v>
      </c>
      <c r="S1127">
        <v>0</v>
      </c>
      <c r="T1127">
        <v>892.72086521763799</v>
      </c>
      <c r="U1127">
        <v>0</v>
      </c>
      <c r="V1127">
        <v>211.63086493266499</v>
      </c>
      <c r="W1127">
        <v>0</v>
      </c>
      <c r="X1127">
        <v>473.454955116706</v>
      </c>
      <c r="Y1127">
        <v>336.97311910274198</v>
      </c>
      <c r="Z1127">
        <v>53.2526254394501</v>
      </c>
      <c r="AA1127">
        <v>190.56245127254701</v>
      </c>
      <c r="AB1127">
        <v>81.0753309897012</v>
      </c>
      <c r="AC1127">
        <v>59.669117378193199</v>
      </c>
      <c r="AD1127">
        <v>0</v>
      </c>
      <c r="AE1127">
        <v>609.69429475796903</v>
      </c>
      <c r="AF1127">
        <v>177.80399553628399</v>
      </c>
      <c r="AG1127">
        <v>0</v>
      </c>
      <c r="AH1127">
        <v>250.45578497602401</v>
      </c>
      <c r="AI1127">
        <v>41.7919479686703</v>
      </c>
      <c r="AJ1127">
        <v>22.1687455277923</v>
      </c>
      <c r="AK1127">
        <v>354.50549527016</v>
      </c>
      <c r="AL1127">
        <v>338.52406470076198</v>
      </c>
      <c r="AM1127">
        <v>141.09613834349199</v>
      </c>
      <c r="AN1127">
        <v>268.674523679792</v>
      </c>
      <c r="AO1127">
        <v>212.51490596136901</v>
      </c>
      <c r="AP1127">
        <v>309.03953085091598</v>
      </c>
      <c r="AQ1127">
        <v>308.17419406743301</v>
      </c>
      <c r="AR1127">
        <v>1424.8758083896901</v>
      </c>
      <c r="AS1127">
        <v>105.28775535519399</v>
      </c>
      <c r="AT1127">
        <v>265.60703506808301</v>
      </c>
      <c r="AU1127">
        <v>181.00138974055801</v>
      </c>
      <c r="AV1127">
        <v>136.32516638725701</v>
      </c>
      <c r="AW1127">
        <v>925.37649212553401</v>
      </c>
      <c r="AX1127">
        <v>188.95523448185099</v>
      </c>
      <c r="AY1127">
        <v>618.26372067582702</v>
      </c>
      <c r="AZ1127">
        <v>331.40807947995398</v>
      </c>
      <c r="BA1127">
        <v>414.795295233768</v>
      </c>
      <c r="BB1127">
        <v>259.08421309260001</v>
      </c>
      <c r="BC1127">
        <v>678.99295547444797</v>
      </c>
      <c r="BD1127">
        <v>0</v>
      </c>
      <c r="BE1127">
        <v>1221.72274028635</v>
      </c>
      <c r="BF1127">
        <v>966.6626356557</v>
      </c>
      <c r="BG1127">
        <v>305.13679961979602</v>
      </c>
      <c r="BH1127">
        <v>2409.0816909290402</v>
      </c>
      <c r="BI1127">
        <v>33.320641961789903</v>
      </c>
      <c r="BJ1127">
        <v>543.89652097749695</v>
      </c>
      <c r="BK1127">
        <v>145.46998976440901</v>
      </c>
      <c r="BL1127">
        <v>1277.5376381353899</v>
      </c>
      <c r="BM1127">
        <v>54.700757080738903</v>
      </c>
      <c r="BN1127">
        <v>170.44404988861999</v>
      </c>
      <c r="BO1127">
        <v>315.321763213525</v>
      </c>
      <c r="BP1127">
        <v>452.37863907035802</v>
      </c>
      <c r="BQ1127">
        <v>201.55323680828499</v>
      </c>
      <c r="BR1127">
        <v>1113.1601813264899</v>
      </c>
      <c r="BS1127">
        <v>1059.3498975283901</v>
      </c>
      <c r="BT1127">
        <v>0</v>
      </c>
      <c r="BU1127">
        <v>7062.3198633725397</v>
      </c>
      <c r="BV1127">
        <v>437.20498669642899</v>
      </c>
      <c r="BW1127">
        <v>286.17929531749201</v>
      </c>
      <c r="BX1127">
        <v>909.66599422062995</v>
      </c>
      <c r="BY1127">
        <v>912.07559009584702</v>
      </c>
      <c r="BZ1127">
        <v>656.18336956239102</v>
      </c>
      <c r="CA1127">
        <v>565.36978340352698</v>
      </c>
      <c r="CB1127">
        <v>77.785561746479402</v>
      </c>
      <c r="CC1127">
        <v>26.859713653183999</v>
      </c>
      <c r="CD1127">
        <v>448.08882814838501</v>
      </c>
      <c r="CE1127">
        <v>677.38837588003196</v>
      </c>
      <c r="CF1127">
        <v>1356.56635648938</v>
      </c>
      <c r="CG1127">
        <v>1727.18530193679</v>
      </c>
      <c r="CH1127">
        <v>127.078580448908</v>
      </c>
      <c r="CI1127">
        <v>563.11911787423298</v>
      </c>
      <c r="CJ1127">
        <v>490.69032501304002</v>
      </c>
      <c r="CK1127">
        <v>291.43243150840101</v>
      </c>
      <c r="CL1127">
        <v>6016.0100533026398</v>
      </c>
      <c r="CM1127">
        <v>1847.3272146623101</v>
      </c>
      <c r="CN1127">
        <v>370.89693081499797</v>
      </c>
      <c r="CO1127">
        <v>170.75367190544</v>
      </c>
      <c r="CP1127">
        <v>741.64817178414501</v>
      </c>
      <c r="CQ1127">
        <v>79.458940092728895</v>
      </c>
      <c r="CR1127">
        <v>1219.0934523365199</v>
      </c>
      <c r="CS1127">
        <v>91.920672944229693</v>
      </c>
      <c r="CT1127">
        <v>223.630216914389</v>
      </c>
      <c r="CU1127">
        <v>157.61729768305801</v>
      </c>
      <c r="CV1127">
        <v>1746.3782451669499</v>
      </c>
    </row>
    <row r="1128" spans="1:100" x14ac:dyDescent="0.25">
      <c r="A1128">
        <v>1117</v>
      </c>
      <c r="B1128">
        <v>1616</v>
      </c>
      <c r="C1128">
        <v>51.45</v>
      </c>
      <c r="D1128" s="2">
        <f t="shared" si="69"/>
        <v>17.150000000000002</v>
      </c>
      <c r="E1128" s="2">
        <v>17.150000000000002</v>
      </c>
      <c r="F1128" s="2" t="s">
        <v>108</v>
      </c>
      <c r="G1128" s="2" t="s">
        <v>109</v>
      </c>
      <c r="H1128">
        <v>276.19711813617897</v>
      </c>
      <c r="I1128">
        <v>208.25933587464601</v>
      </c>
      <c r="J1128">
        <v>0</v>
      </c>
      <c r="K1128">
        <v>53.454415161216701</v>
      </c>
      <c r="L1128">
        <v>185.188408070094</v>
      </c>
      <c r="M1128">
        <v>0</v>
      </c>
      <c r="N1128">
        <v>340.36875255985302</v>
      </c>
      <c r="O1128">
        <v>0</v>
      </c>
      <c r="P1128">
        <v>0</v>
      </c>
      <c r="Q1128">
        <v>400.73743883897498</v>
      </c>
      <c r="R1128">
        <v>556.957457774766</v>
      </c>
      <c r="S1128">
        <v>123.34837056686401</v>
      </c>
      <c r="T1128">
        <v>259.784215695993</v>
      </c>
      <c r="U1128">
        <v>13.369065508386401</v>
      </c>
      <c r="V1128">
        <v>0</v>
      </c>
      <c r="W1128">
        <v>0</v>
      </c>
      <c r="X1128">
        <v>555.995236140771</v>
      </c>
      <c r="Y1128">
        <v>0</v>
      </c>
      <c r="Z1128">
        <v>303.91649916007799</v>
      </c>
      <c r="AA1128">
        <v>3.3132934160877898</v>
      </c>
      <c r="AB1128">
        <v>190.70271143502299</v>
      </c>
      <c r="AC1128">
        <v>0</v>
      </c>
      <c r="AD1128">
        <v>284.790147125776</v>
      </c>
      <c r="AE1128">
        <v>0</v>
      </c>
      <c r="AF1128">
        <v>187.95842337413501</v>
      </c>
      <c r="AG1128">
        <v>0</v>
      </c>
      <c r="AH1128">
        <v>0</v>
      </c>
      <c r="AI1128">
        <v>0</v>
      </c>
      <c r="AJ1128">
        <v>134.618325786208</v>
      </c>
      <c r="AK1128">
        <v>0</v>
      </c>
      <c r="AL1128">
        <v>179.40027016942099</v>
      </c>
      <c r="AM1128">
        <v>25.539146195760399</v>
      </c>
      <c r="AN1128">
        <v>89.290055584698706</v>
      </c>
      <c r="AO1128">
        <v>50.397412972999703</v>
      </c>
      <c r="AP1128">
        <v>35.164898624288</v>
      </c>
      <c r="AQ1128">
        <v>269.60255976357899</v>
      </c>
      <c r="AR1128">
        <v>1.7272515361743701</v>
      </c>
      <c r="AS1128">
        <v>263.13110259577201</v>
      </c>
      <c r="AT1128">
        <v>367.40920484526998</v>
      </c>
      <c r="AU1128">
        <v>0</v>
      </c>
      <c r="AV1128">
        <v>185.88731178203099</v>
      </c>
      <c r="AW1128">
        <v>127.506952516184</v>
      </c>
      <c r="AX1128">
        <v>504.91927706481601</v>
      </c>
      <c r="AY1128">
        <v>111.61132152663301</v>
      </c>
      <c r="AZ1128">
        <v>280.45183558435798</v>
      </c>
      <c r="BA1128">
        <v>13.5713357809773</v>
      </c>
      <c r="BB1128">
        <v>0</v>
      </c>
      <c r="BC1128">
        <v>32.536414383885301</v>
      </c>
      <c r="BD1128">
        <v>168.841263904828</v>
      </c>
      <c r="BE1128">
        <v>0</v>
      </c>
      <c r="BF1128">
        <v>308.32584103977598</v>
      </c>
      <c r="BG1128">
        <v>71.644779659411398</v>
      </c>
      <c r="BH1128">
        <v>120.168901102056</v>
      </c>
      <c r="BI1128">
        <v>179.77092989932899</v>
      </c>
      <c r="BJ1128">
        <v>125.554825843519</v>
      </c>
      <c r="BK1128">
        <v>245.23205598217399</v>
      </c>
      <c r="BL1128">
        <v>177.576683698035</v>
      </c>
      <c r="BM1128">
        <v>6.40178033536887</v>
      </c>
      <c r="BN1128">
        <v>0</v>
      </c>
      <c r="BO1128">
        <v>626.52578733467601</v>
      </c>
      <c r="BP1128">
        <v>175.882360263734</v>
      </c>
      <c r="BQ1128">
        <v>0</v>
      </c>
      <c r="BR1128">
        <v>84.921714738006798</v>
      </c>
      <c r="BS1128">
        <v>325.91171758753501</v>
      </c>
      <c r="BT1128">
        <v>13646.0132717326</v>
      </c>
      <c r="BU1128">
        <v>0</v>
      </c>
      <c r="BV1128">
        <v>84.765960383247304</v>
      </c>
      <c r="BW1128">
        <v>44.929923158571</v>
      </c>
      <c r="BX1128">
        <v>0</v>
      </c>
      <c r="BY1128">
        <v>148.64270204516501</v>
      </c>
      <c r="BZ1128">
        <v>0</v>
      </c>
      <c r="CA1128">
        <v>878.98079220915304</v>
      </c>
      <c r="CB1128">
        <v>198.22181007050401</v>
      </c>
      <c r="CC1128">
        <v>82.2917878448268</v>
      </c>
      <c r="CD1128">
        <v>51.000052552434902</v>
      </c>
      <c r="CE1128">
        <v>309.94953512795701</v>
      </c>
      <c r="CF1128">
        <v>529.04067494958701</v>
      </c>
      <c r="CG1128">
        <v>199.08676457493701</v>
      </c>
      <c r="CH1128">
        <v>0</v>
      </c>
      <c r="CI1128">
        <v>261.43745051238301</v>
      </c>
      <c r="CJ1128">
        <v>142.21991092748999</v>
      </c>
      <c r="CK1128">
        <v>826.50582047817102</v>
      </c>
      <c r="CL1128">
        <v>108.72877735941699</v>
      </c>
      <c r="CM1128">
        <v>0</v>
      </c>
      <c r="CN1128">
        <v>272.04714402596602</v>
      </c>
      <c r="CO1128">
        <v>772.506292906883</v>
      </c>
      <c r="CP1128">
        <v>342.34776341870202</v>
      </c>
      <c r="CQ1128">
        <v>150.44970535567299</v>
      </c>
      <c r="CR1128">
        <v>0</v>
      </c>
      <c r="CS1128">
        <v>41.8956577752556</v>
      </c>
      <c r="CT1128">
        <v>0</v>
      </c>
      <c r="CU1128">
        <v>363.54754389089601</v>
      </c>
      <c r="CV1128">
        <v>39.636193921644001</v>
      </c>
    </row>
    <row r="1129" spans="1:100" x14ac:dyDescent="0.25">
      <c r="A1129">
        <v>1118</v>
      </c>
      <c r="B1129">
        <v>1617</v>
      </c>
      <c r="C1129">
        <v>51.5</v>
      </c>
      <c r="D1129" s="2">
        <f t="shared" si="69"/>
        <v>17.166666666666668</v>
      </c>
      <c r="E1129" s="2">
        <v>17.166666666666668</v>
      </c>
      <c r="F1129" s="2" t="s">
        <v>108</v>
      </c>
      <c r="G1129" s="2" t="s">
        <v>109</v>
      </c>
      <c r="H1129">
        <v>75.234020591743402</v>
      </c>
      <c r="I1129">
        <v>93.573891250175294</v>
      </c>
      <c r="J1129">
        <v>5.5899185431051004</v>
      </c>
      <c r="K1129">
        <v>593.437718030067</v>
      </c>
      <c r="L1129">
        <v>772.13426580823398</v>
      </c>
      <c r="M1129">
        <v>423.60424164824201</v>
      </c>
      <c r="N1129">
        <v>17.027954505983701</v>
      </c>
      <c r="O1129">
        <v>330.208777356111</v>
      </c>
      <c r="P1129">
        <v>204.324960854495</v>
      </c>
      <c r="Q1129">
        <v>17.3327963228021</v>
      </c>
      <c r="R1129">
        <v>85.027752509398894</v>
      </c>
      <c r="S1129">
        <v>30.0621054885526</v>
      </c>
      <c r="T1129">
        <v>11.9381127076705</v>
      </c>
      <c r="U1129">
        <v>51.650764559370103</v>
      </c>
      <c r="V1129">
        <v>1.43605583329493</v>
      </c>
      <c r="W1129">
        <v>15.1038961908824</v>
      </c>
      <c r="X1129">
        <v>188.59908620463099</v>
      </c>
      <c r="Y1129">
        <v>68.549290372269795</v>
      </c>
      <c r="Z1129">
        <v>216.89835477153301</v>
      </c>
      <c r="AA1129">
        <v>784.493056839254</v>
      </c>
      <c r="AB1129">
        <v>30.621565256390401</v>
      </c>
      <c r="AC1129">
        <v>26.725059554646101</v>
      </c>
      <c r="AD1129">
        <v>156.51363249496899</v>
      </c>
      <c r="AE1129">
        <v>9.9831731490603293</v>
      </c>
      <c r="AF1129">
        <v>7.7853145645784601</v>
      </c>
      <c r="AG1129">
        <v>19.259915852884301</v>
      </c>
      <c r="AH1129">
        <v>201.70608477112901</v>
      </c>
      <c r="AI1129">
        <v>101.683017359144</v>
      </c>
      <c r="AJ1129">
        <v>57.975749420518902</v>
      </c>
      <c r="AK1129">
        <v>448.19017351499201</v>
      </c>
      <c r="AL1129">
        <v>1252.30423203035</v>
      </c>
      <c r="AM1129">
        <v>104.77191636009</v>
      </c>
      <c r="AN1129">
        <v>21.456585442889601</v>
      </c>
      <c r="AO1129">
        <v>539.62146075224496</v>
      </c>
      <c r="AP1129">
        <v>21.671195959875099</v>
      </c>
      <c r="AQ1129">
        <v>425.56579305276398</v>
      </c>
      <c r="AR1129">
        <v>88.596789421127994</v>
      </c>
      <c r="AS1129">
        <v>648.06109115782294</v>
      </c>
      <c r="AT1129">
        <v>98.830066003080702</v>
      </c>
      <c r="AU1129">
        <v>49.5535002650415</v>
      </c>
      <c r="AV1129">
        <v>43.363326069824602</v>
      </c>
      <c r="AW1129">
        <v>444.591649348538</v>
      </c>
      <c r="AX1129">
        <v>40.570828444150798</v>
      </c>
      <c r="AY1129">
        <v>138.05562598875699</v>
      </c>
      <c r="AZ1129">
        <v>101.226788223113</v>
      </c>
      <c r="BA1129">
        <v>29.493807938380201</v>
      </c>
      <c r="BB1129">
        <v>789.65913600526198</v>
      </c>
      <c r="BC1129">
        <v>0</v>
      </c>
      <c r="BD1129">
        <v>0</v>
      </c>
      <c r="BE1129">
        <v>317.602882193016</v>
      </c>
      <c r="BF1129">
        <v>105.739612912772</v>
      </c>
      <c r="BG1129">
        <v>145.75837528044099</v>
      </c>
      <c r="BH1129">
        <v>1173.7134277115999</v>
      </c>
      <c r="BI1129">
        <v>317.843656600477</v>
      </c>
      <c r="BJ1129">
        <v>795.58470821112599</v>
      </c>
      <c r="BK1129">
        <v>537.15773708703</v>
      </c>
      <c r="BL1129">
        <v>99.413180500662406</v>
      </c>
      <c r="BM1129">
        <v>1114.7672817523301</v>
      </c>
      <c r="BN1129">
        <v>52.5483723741661</v>
      </c>
      <c r="BO1129">
        <v>525.884093083312</v>
      </c>
      <c r="BP1129">
        <v>102.08944436212801</v>
      </c>
      <c r="BQ1129">
        <v>233.923556908667</v>
      </c>
      <c r="BR1129">
        <v>1211.6183152901799</v>
      </c>
      <c r="BS1129">
        <v>90.940682623658105</v>
      </c>
      <c r="BT1129">
        <v>0</v>
      </c>
      <c r="BU1129">
        <v>1100.3176007709999</v>
      </c>
      <c r="BV1129">
        <v>209.19261577108699</v>
      </c>
      <c r="BW1129">
        <v>389.487770329071</v>
      </c>
      <c r="BX1129">
        <v>623.10723710891898</v>
      </c>
      <c r="BY1129">
        <v>722.42380614483795</v>
      </c>
      <c r="BZ1129">
        <v>105.130726556006</v>
      </c>
      <c r="CA1129">
        <v>126.534776399359</v>
      </c>
      <c r="CB1129">
        <v>283.74906681209399</v>
      </c>
      <c r="CC1129">
        <v>542.68199152840396</v>
      </c>
      <c r="CD1129">
        <v>559.42421017719096</v>
      </c>
      <c r="CE1129">
        <v>1450.38364441411</v>
      </c>
      <c r="CF1129">
        <v>1205.2342396184199</v>
      </c>
      <c r="CG1129">
        <v>75.316570743613099</v>
      </c>
      <c r="CH1129">
        <v>708.27706240239399</v>
      </c>
      <c r="CI1129">
        <v>87.480741433941205</v>
      </c>
      <c r="CJ1129">
        <v>151.74797582609301</v>
      </c>
      <c r="CK1129">
        <v>33.370317820307598</v>
      </c>
      <c r="CL1129">
        <v>5320.5987885659697</v>
      </c>
      <c r="CM1129">
        <v>19.926864408389999</v>
      </c>
      <c r="CN1129">
        <v>112.161289013299</v>
      </c>
      <c r="CO1129">
        <v>5563.4760060767503</v>
      </c>
      <c r="CP1129">
        <v>205.832430761545</v>
      </c>
      <c r="CQ1129">
        <v>3421.6666671890198</v>
      </c>
      <c r="CR1129">
        <v>443.36428321622299</v>
      </c>
      <c r="CS1129">
        <v>134.41514047874901</v>
      </c>
      <c r="CT1129">
        <v>952.31968113848598</v>
      </c>
      <c r="CU1129">
        <v>195.546876712786</v>
      </c>
      <c r="CV1129">
        <v>20.953521167144402</v>
      </c>
    </row>
    <row r="1130" spans="1:100" x14ac:dyDescent="0.25">
      <c r="A1130">
        <v>1119</v>
      </c>
      <c r="B1130">
        <v>1618</v>
      </c>
      <c r="C1130">
        <v>51.5</v>
      </c>
      <c r="D1130" s="2">
        <f t="shared" si="69"/>
        <v>17.166666666666668</v>
      </c>
      <c r="E1130" s="2">
        <v>17.166666666666668</v>
      </c>
      <c r="F1130" s="2" t="s">
        <v>108</v>
      </c>
      <c r="G1130" s="2" t="s">
        <v>109</v>
      </c>
      <c r="H1130">
        <v>7.02631918596812</v>
      </c>
      <c r="I1130">
        <v>16.31124471959</v>
      </c>
      <c r="J1130">
        <v>0.64424994164497396</v>
      </c>
      <c r="K1130">
        <v>398.27566719602902</v>
      </c>
      <c r="L1130">
        <v>113.050280850333</v>
      </c>
      <c r="M1130">
        <v>0</v>
      </c>
      <c r="N1130">
        <v>23.360337750031299</v>
      </c>
      <c r="O1130">
        <v>2.22828910457575</v>
      </c>
      <c r="P1130">
        <v>9.5969599863670805</v>
      </c>
      <c r="Q1130">
        <v>85.363315160119697</v>
      </c>
      <c r="R1130">
        <v>741.535937639297</v>
      </c>
      <c r="S1130">
        <v>16.189870982020899</v>
      </c>
      <c r="T1130">
        <v>1.23312556519049</v>
      </c>
      <c r="U1130">
        <v>10.0638695918016</v>
      </c>
      <c r="V1130">
        <v>222.82748932015201</v>
      </c>
      <c r="W1130">
        <v>16.710063529692299</v>
      </c>
      <c r="X1130">
        <v>52.266155938513101</v>
      </c>
      <c r="Y1130">
        <v>20.852163549756099</v>
      </c>
      <c r="Z1130">
        <v>88.346195757618503</v>
      </c>
      <c r="AA1130">
        <v>62.056983968718598</v>
      </c>
      <c r="AB1130">
        <v>8.1175042057531694</v>
      </c>
      <c r="AC1130">
        <v>7.6504139787418799</v>
      </c>
      <c r="AD1130">
        <v>81.481490012392499</v>
      </c>
      <c r="AE1130">
        <v>11.462293169357601</v>
      </c>
      <c r="AF1130">
        <v>544.27953287211096</v>
      </c>
      <c r="AG1130">
        <v>328.37206105695401</v>
      </c>
      <c r="AH1130">
        <v>31.6061610489506</v>
      </c>
      <c r="AI1130">
        <v>265.56577286527101</v>
      </c>
      <c r="AJ1130">
        <v>26.3963708427268</v>
      </c>
      <c r="AK1130">
        <v>49.401017498334802</v>
      </c>
      <c r="AL1130">
        <v>0</v>
      </c>
      <c r="AM1130">
        <v>29.288573791305801</v>
      </c>
      <c r="AN1130">
        <v>12.3596575579655</v>
      </c>
      <c r="AO1130">
        <v>67.705342502203905</v>
      </c>
      <c r="AP1130">
        <v>637.39213770900801</v>
      </c>
      <c r="AQ1130">
        <v>869.648824197061</v>
      </c>
      <c r="AR1130">
        <v>7.8185291393764498</v>
      </c>
      <c r="AS1130">
        <v>9.5232945966975997</v>
      </c>
      <c r="AT1130">
        <v>16.533007993093499</v>
      </c>
      <c r="AU1130">
        <v>263.41547751962901</v>
      </c>
      <c r="AV1130">
        <v>6.2676727261499403</v>
      </c>
      <c r="AW1130">
        <v>26.609696359068199</v>
      </c>
      <c r="AX1130">
        <v>1.25695212895367</v>
      </c>
      <c r="AY1130">
        <v>19.955701485837402</v>
      </c>
      <c r="AZ1130">
        <v>550.45712780213501</v>
      </c>
      <c r="BA1130">
        <v>3.00228719747117</v>
      </c>
      <c r="BB1130">
        <v>606.99718645820803</v>
      </c>
      <c r="BC1130">
        <v>510.94803740103703</v>
      </c>
      <c r="BD1130">
        <v>908.94119275883395</v>
      </c>
      <c r="BE1130">
        <v>8.9996256168502793</v>
      </c>
      <c r="BF1130">
        <v>21.540864231558501</v>
      </c>
      <c r="BG1130">
        <v>88.750884795618802</v>
      </c>
      <c r="BH1130">
        <v>2648.6365702732801</v>
      </c>
      <c r="BI1130">
        <v>54.663022822937798</v>
      </c>
      <c r="BJ1130">
        <v>290.84203697504</v>
      </c>
      <c r="BK1130">
        <v>595.06194212708897</v>
      </c>
      <c r="BL1130">
        <v>6.2449525827527399</v>
      </c>
      <c r="BM1130">
        <v>175.65940986445401</v>
      </c>
      <c r="BN1130">
        <v>15.1563407496871</v>
      </c>
      <c r="BO1130">
        <v>674.97937883516499</v>
      </c>
      <c r="BP1130">
        <v>4.6174615544035502</v>
      </c>
      <c r="BQ1130">
        <v>54.530159833984399</v>
      </c>
      <c r="BR1130">
        <v>1065.0853613603099</v>
      </c>
      <c r="BS1130">
        <v>8.8798952300051006</v>
      </c>
      <c r="BT1130">
        <v>15148.7153864667</v>
      </c>
      <c r="BU1130">
        <v>4.4261914899741797</v>
      </c>
      <c r="BV1130">
        <v>340.600519010619</v>
      </c>
      <c r="BW1130">
        <v>824.54786543235696</v>
      </c>
      <c r="BX1130">
        <v>90.752732641570802</v>
      </c>
      <c r="BY1130">
        <v>0</v>
      </c>
      <c r="BZ1130">
        <v>43.119910349980401</v>
      </c>
      <c r="CA1130">
        <v>25.155711221761901</v>
      </c>
      <c r="CB1130">
        <v>16.639654066177702</v>
      </c>
      <c r="CC1130">
        <v>3.5854152909919499</v>
      </c>
      <c r="CD1130">
        <v>4.6933324591333703</v>
      </c>
      <c r="CE1130">
        <v>257.01031916647202</v>
      </c>
      <c r="CF1130">
        <v>459.12370709621399</v>
      </c>
      <c r="CG1130">
        <v>15.7669552992018</v>
      </c>
      <c r="CH1130">
        <v>50.697238173761498</v>
      </c>
      <c r="CI1130">
        <v>7.5475281357737103</v>
      </c>
      <c r="CJ1130">
        <v>710.79105452235899</v>
      </c>
      <c r="CK1130">
        <v>16.9502071862664</v>
      </c>
      <c r="CL1130">
        <v>228.993625057012</v>
      </c>
      <c r="CM1130">
        <v>29.5968793826198</v>
      </c>
      <c r="CN1130">
        <v>7.25904275792099</v>
      </c>
      <c r="CO1130">
        <v>374.31415558460498</v>
      </c>
      <c r="CP1130">
        <v>42.781035899997001</v>
      </c>
      <c r="CQ1130">
        <v>402.85252041663102</v>
      </c>
      <c r="CR1130">
        <v>32.006340726696401</v>
      </c>
      <c r="CS1130">
        <v>29.321989665228301</v>
      </c>
      <c r="CT1130">
        <v>325.72240174556202</v>
      </c>
      <c r="CU1130">
        <v>599.94899141727501</v>
      </c>
      <c r="CV1130">
        <v>0</v>
      </c>
    </row>
    <row r="1131" spans="1:100" x14ac:dyDescent="0.25">
      <c r="A1131">
        <v>1120</v>
      </c>
      <c r="B1131">
        <v>1619</v>
      </c>
      <c r="C1131">
        <v>51.62</v>
      </c>
      <c r="D1131" s="2">
        <f t="shared" si="69"/>
        <v>17.206666666666667</v>
      </c>
      <c r="E1131" s="2">
        <v>17.206666666666667</v>
      </c>
      <c r="F1131" s="2" t="s">
        <v>108</v>
      </c>
      <c r="G1131" s="2" t="s">
        <v>109</v>
      </c>
      <c r="H1131">
        <v>4863.7317900365897</v>
      </c>
      <c r="I1131">
        <v>9591.8276496788494</v>
      </c>
      <c r="J1131">
        <v>11227.4587026217</v>
      </c>
      <c r="K1131">
        <v>54795.335844758498</v>
      </c>
      <c r="L1131">
        <v>52771.9080568477</v>
      </c>
      <c r="M1131">
        <v>18213.073265827599</v>
      </c>
      <c r="N1131">
        <v>18299.925855112699</v>
      </c>
      <c r="O1131">
        <v>14356.2108218265</v>
      </c>
      <c r="P1131">
        <v>10292.791469773199</v>
      </c>
      <c r="Q1131">
        <v>17432.3691065735</v>
      </c>
      <c r="R1131">
        <v>17437.363406012399</v>
      </c>
      <c r="S1131">
        <v>9157.9396265551895</v>
      </c>
      <c r="T1131">
        <v>10647.695824104499</v>
      </c>
      <c r="U1131">
        <v>8849.3628605179001</v>
      </c>
      <c r="V1131">
        <v>6508.7191160291904</v>
      </c>
      <c r="W1131">
        <v>5808.6407148567696</v>
      </c>
      <c r="X1131">
        <v>13948.937905659899</v>
      </c>
      <c r="Y1131">
        <v>8233.0083577803198</v>
      </c>
      <c r="Z1131">
        <v>4829.7751884337404</v>
      </c>
      <c r="AA1131">
        <v>36253.982935665597</v>
      </c>
      <c r="AB1131">
        <v>10288.354649835899</v>
      </c>
      <c r="AC1131">
        <v>3205.5714950455099</v>
      </c>
      <c r="AD1131">
        <v>16016.9075362842</v>
      </c>
      <c r="AE1131">
        <v>4344.3896069120501</v>
      </c>
      <c r="AF1131">
        <v>12895.328945122001</v>
      </c>
      <c r="AG1131">
        <v>6894.7676590116898</v>
      </c>
      <c r="AH1131">
        <v>6021.5630073005404</v>
      </c>
      <c r="AI1131">
        <v>5596.4992586614499</v>
      </c>
      <c r="AJ1131">
        <v>8224.3145802931194</v>
      </c>
      <c r="AK1131">
        <v>67604.985089207607</v>
      </c>
      <c r="AL1131">
        <v>37359.582723206498</v>
      </c>
      <c r="AM1131">
        <v>13462.2420986</v>
      </c>
      <c r="AN1131">
        <v>11729.386615315299</v>
      </c>
      <c r="AO1131">
        <v>33142.746679819204</v>
      </c>
      <c r="AP1131">
        <v>10836.2108019806</v>
      </c>
      <c r="AQ1131">
        <v>8955.9437634225196</v>
      </c>
      <c r="AR1131">
        <v>64301.828255062603</v>
      </c>
      <c r="AS1131">
        <v>7427.8021198552497</v>
      </c>
      <c r="AT1131">
        <v>6843.2340592665496</v>
      </c>
      <c r="AU1131">
        <v>26172.504792154101</v>
      </c>
      <c r="AV1131">
        <v>14559.768419390801</v>
      </c>
      <c r="AW1131">
        <v>51762.247559178402</v>
      </c>
      <c r="AX1131">
        <v>8300.1590445577403</v>
      </c>
      <c r="AY1131">
        <v>5636.4276706780902</v>
      </c>
      <c r="AZ1131">
        <v>12645.32124241</v>
      </c>
      <c r="BA1131">
        <v>6370.7855134520696</v>
      </c>
      <c r="BB1131">
        <v>62083.654085871502</v>
      </c>
      <c r="BC1131">
        <v>5759.3201067755899</v>
      </c>
      <c r="BD1131">
        <v>11633.8703868308</v>
      </c>
      <c r="BE1131">
        <v>4378.8441773452096</v>
      </c>
      <c r="BF1131">
        <v>12465.1181225991</v>
      </c>
      <c r="BG1131">
        <v>19670.191906034601</v>
      </c>
      <c r="BH1131">
        <v>137823.33715622601</v>
      </c>
      <c r="BI1131">
        <v>7684.9621134467598</v>
      </c>
      <c r="BJ1131">
        <v>42299.440367631003</v>
      </c>
      <c r="BK1131">
        <v>79299.922860887105</v>
      </c>
      <c r="BL1131">
        <v>63789.6182200654</v>
      </c>
      <c r="BM1131">
        <v>35738.675537761403</v>
      </c>
      <c r="BN1131">
        <v>10075.2425054873</v>
      </c>
      <c r="BO1131">
        <v>122442.43613616101</v>
      </c>
      <c r="BP1131">
        <v>18755.6687586111</v>
      </c>
      <c r="BQ1131">
        <v>14128.032769671699</v>
      </c>
      <c r="BR1131">
        <v>142127.25397018</v>
      </c>
      <c r="BS1131">
        <v>7771.6666129056903</v>
      </c>
      <c r="BT1131">
        <v>8116460.5492867604</v>
      </c>
      <c r="BU1131">
        <v>311926.18082496198</v>
      </c>
      <c r="BV1131">
        <v>43266.674395806302</v>
      </c>
      <c r="BW1131">
        <v>15258.400620239199</v>
      </c>
      <c r="BX1131">
        <v>10815.099032297399</v>
      </c>
      <c r="BY1131">
        <v>8566.0189592027291</v>
      </c>
      <c r="BZ1131">
        <v>7990.7292011080999</v>
      </c>
      <c r="CA1131">
        <v>10354.278419292799</v>
      </c>
      <c r="CB1131">
        <v>6329.9497860479496</v>
      </c>
      <c r="CC1131">
        <v>7579.9435197291896</v>
      </c>
      <c r="CD1131">
        <v>7659.8308182871197</v>
      </c>
      <c r="CE1131">
        <v>64799.471670094397</v>
      </c>
      <c r="CF1131">
        <v>49694.107457055201</v>
      </c>
      <c r="CG1131">
        <v>11184.9510191801</v>
      </c>
      <c r="CH1131">
        <v>8049.2044640655004</v>
      </c>
      <c r="CI1131">
        <v>5881.49922787578</v>
      </c>
      <c r="CJ1131">
        <v>9043.1912436552793</v>
      </c>
      <c r="CK1131">
        <v>6162.6959516731904</v>
      </c>
      <c r="CL1131">
        <v>276229.879509955</v>
      </c>
      <c r="CM1131">
        <v>8063.1772272596199</v>
      </c>
      <c r="CN1131">
        <v>17088.658751941501</v>
      </c>
      <c r="CO1131">
        <v>379630.25497361401</v>
      </c>
      <c r="CP1131">
        <v>13145.623434486</v>
      </c>
      <c r="CQ1131">
        <v>162175.87170543399</v>
      </c>
      <c r="CR1131">
        <v>132866.861308828</v>
      </c>
      <c r="CS1131">
        <v>30951.137532165201</v>
      </c>
      <c r="CT1131">
        <v>14096.8220392563</v>
      </c>
      <c r="CU1131">
        <v>16663.329688105001</v>
      </c>
      <c r="CV1131">
        <v>32050.9402259491</v>
      </c>
    </row>
    <row r="1132" spans="1:100" x14ac:dyDescent="0.25">
      <c r="A1132">
        <v>1121</v>
      </c>
      <c r="B1132">
        <v>1620</v>
      </c>
      <c r="C1132">
        <v>51.75</v>
      </c>
      <c r="D1132" s="2">
        <f t="shared" ref="D1132:D1147" si="70">C1132/3</f>
        <v>17.25</v>
      </c>
      <c r="E1132" s="2">
        <v>17.25</v>
      </c>
      <c r="F1132" s="2" t="s">
        <v>108</v>
      </c>
      <c r="G1132" s="2" t="s">
        <v>109</v>
      </c>
      <c r="H1132">
        <v>21.2061990198243</v>
      </c>
      <c r="I1132">
        <v>2619.9243337119901</v>
      </c>
      <c r="J1132">
        <v>3255.5100818364799</v>
      </c>
      <c r="K1132">
        <v>7339.9715300418402</v>
      </c>
      <c r="L1132">
        <v>4653.8529485714098</v>
      </c>
      <c r="M1132">
        <v>4023.3278327664102</v>
      </c>
      <c r="N1132">
        <v>4577.9906538018804</v>
      </c>
      <c r="O1132">
        <v>4503.1262438952999</v>
      </c>
      <c r="P1132">
        <v>4079.2450495547801</v>
      </c>
      <c r="Q1132">
        <v>5667.5875179668601</v>
      </c>
      <c r="R1132">
        <v>3787.9453360340599</v>
      </c>
      <c r="S1132">
        <v>10099.497192942999</v>
      </c>
      <c r="T1132">
        <v>3277.3928085477901</v>
      </c>
      <c r="U1132">
        <v>3335.27998973681</v>
      </c>
      <c r="V1132">
        <v>912.44757088644599</v>
      </c>
      <c r="W1132">
        <v>3029.5956155116301</v>
      </c>
      <c r="X1132">
        <v>4027.6833553425299</v>
      </c>
      <c r="Y1132">
        <v>2888.7200201135602</v>
      </c>
      <c r="Z1132">
        <v>2948.8796079159702</v>
      </c>
      <c r="AA1132">
        <v>1597.8027663468999</v>
      </c>
      <c r="AB1132">
        <v>4499.0628867198702</v>
      </c>
      <c r="AC1132">
        <v>3254.6764127124602</v>
      </c>
      <c r="AD1132">
        <v>3222.02435980169</v>
      </c>
      <c r="AE1132">
        <v>2216.4376650548602</v>
      </c>
      <c r="AF1132">
        <v>3345.2822123081201</v>
      </c>
      <c r="AG1132">
        <v>2927.5562943437599</v>
      </c>
      <c r="AH1132">
        <v>4413.4240605425002</v>
      </c>
      <c r="AI1132">
        <v>1328.15383340055</v>
      </c>
      <c r="AJ1132">
        <v>2750.41973250602</v>
      </c>
      <c r="AK1132">
        <v>7925.9936122661102</v>
      </c>
      <c r="AL1132">
        <v>6018.6686758732303</v>
      </c>
      <c r="AM1132">
        <v>4684.0868033218503</v>
      </c>
      <c r="AN1132">
        <v>4062.7105126279498</v>
      </c>
      <c r="AO1132">
        <v>3483.5590256724299</v>
      </c>
      <c r="AP1132">
        <v>3154.2512000281499</v>
      </c>
      <c r="AQ1132">
        <v>5529.0289686119604</v>
      </c>
      <c r="AR1132">
        <v>2889.7519037605098</v>
      </c>
      <c r="AS1132">
        <v>3512.9304300676499</v>
      </c>
      <c r="AT1132">
        <v>2526.6256737987101</v>
      </c>
      <c r="AU1132">
        <v>2593.8501054235999</v>
      </c>
      <c r="AV1132">
        <v>2644.5415308592101</v>
      </c>
      <c r="AW1132">
        <v>3796.2140596673999</v>
      </c>
      <c r="AX1132">
        <v>2093.28620056303</v>
      </c>
      <c r="AY1132">
        <v>1948.4458391846299</v>
      </c>
      <c r="AZ1132">
        <v>3120.7689318993698</v>
      </c>
      <c r="BA1132">
        <v>1257.2647354047101</v>
      </c>
      <c r="BB1132">
        <v>2439.2998004921701</v>
      </c>
      <c r="BC1132">
        <v>1878.43141054493</v>
      </c>
      <c r="BD1132">
        <v>2319.1609853414402</v>
      </c>
      <c r="BE1132">
        <v>4814.3338614773802</v>
      </c>
      <c r="BF1132">
        <v>2870.3818579192698</v>
      </c>
      <c r="BG1132">
        <v>1962.39720488237</v>
      </c>
      <c r="BH1132">
        <v>0</v>
      </c>
      <c r="BI1132">
        <v>2076.7626441665402</v>
      </c>
      <c r="BJ1132">
        <v>3602.03834087734</v>
      </c>
      <c r="BK1132">
        <v>9599.5480480328606</v>
      </c>
      <c r="BL1132">
        <v>6230.1635671294498</v>
      </c>
      <c r="BM1132">
        <v>4398.2280329918603</v>
      </c>
      <c r="BN1132">
        <v>4210.5086322442903</v>
      </c>
      <c r="BO1132">
        <v>3692.3723067068099</v>
      </c>
      <c r="BP1132">
        <v>4010.7157915093799</v>
      </c>
      <c r="BQ1132">
        <v>7208.2194759353397</v>
      </c>
      <c r="BR1132">
        <v>2707.6911016437798</v>
      </c>
      <c r="BS1132">
        <v>3150.2636853376498</v>
      </c>
      <c r="BT1132">
        <v>56760.407370569199</v>
      </c>
      <c r="BU1132">
        <v>6736.3323180655098</v>
      </c>
      <c r="BV1132">
        <v>3369.96486460407</v>
      </c>
      <c r="BW1132">
        <v>3222.7443082703599</v>
      </c>
      <c r="BX1132">
        <v>3901.0508813687002</v>
      </c>
      <c r="BY1132">
        <v>3619.44156114118</v>
      </c>
      <c r="BZ1132">
        <v>3344.7477953561702</v>
      </c>
      <c r="CA1132">
        <v>3545.0054631777198</v>
      </c>
      <c r="CB1132">
        <v>1975.40221880014</v>
      </c>
      <c r="CC1132">
        <v>2044.97969844726</v>
      </c>
      <c r="CD1132">
        <v>3559.1112877577598</v>
      </c>
      <c r="CE1132">
        <v>8392.9976703434204</v>
      </c>
      <c r="CF1132">
        <v>5983.4855691057901</v>
      </c>
      <c r="CG1132">
        <v>4190.8927418452004</v>
      </c>
      <c r="CH1132">
        <v>4657.0147228677497</v>
      </c>
      <c r="CI1132">
        <v>3522.0239887367302</v>
      </c>
      <c r="CJ1132">
        <v>3809.6927694872602</v>
      </c>
      <c r="CK1132">
        <v>3422.5695102836899</v>
      </c>
      <c r="CL1132">
        <v>5141.2520900797699</v>
      </c>
      <c r="CM1132">
        <v>2682.2213273642501</v>
      </c>
      <c r="CN1132">
        <v>8632.7969013089496</v>
      </c>
      <c r="CO1132">
        <v>5233.12065448878</v>
      </c>
      <c r="CP1132">
        <v>4850.2777514504196</v>
      </c>
      <c r="CQ1132">
        <v>4081.7331147600798</v>
      </c>
      <c r="CR1132">
        <v>3502.4182605753999</v>
      </c>
      <c r="CS1132">
        <v>2200.6651905639701</v>
      </c>
      <c r="CT1132">
        <v>2385.58808507614</v>
      </c>
      <c r="CU1132">
        <v>3457.6562667590501</v>
      </c>
      <c r="CV1132">
        <v>2984.1094040016601</v>
      </c>
    </row>
    <row r="1133" spans="1:100" x14ac:dyDescent="0.25">
      <c r="A1133">
        <v>1122</v>
      </c>
      <c r="B1133">
        <v>1621</v>
      </c>
      <c r="C1133">
        <v>51.75</v>
      </c>
      <c r="D1133" s="2">
        <f t="shared" si="70"/>
        <v>17.25</v>
      </c>
      <c r="E1133" s="2">
        <v>17.25</v>
      </c>
      <c r="F1133" s="2" t="s">
        <v>108</v>
      </c>
      <c r="G1133" s="2" t="s">
        <v>109</v>
      </c>
      <c r="H1133">
        <v>0</v>
      </c>
      <c r="I1133">
        <v>0</v>
      </c>
      <c r="J1133">
        <v>0</v>
      </c>
      <c r="K1133">
        <v>126.112622340684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346.775435174726</v>
      </c>
      <c r="T1133">
        <v>204.485563034417</v>
      </c>
      <c r="U1133">
        <v>0</v>
      </c>
      <c r="V1133">
        <v>476.36741761413202</v>
      </c>
      <c r="W1133">
        <v>0</v>
      </c>
      <c r="X1133">
        <v>0</v>
      </c>
      <c r="Y1133">
        <v>0</v>
      </c>
      <c r="Z1133">
        <v>897.33419223659303</v>
      </c>
      <c r="AA1133">
        <v>94.320849331936699</v>
      </c>
      <c r="AB1133">
        <v>63.234745585196997</v>
      </c>
      <c r="AC1133">
        <v>0</v>
      </c>
      <c r="AD1133">
        <v>0</v>
      </c>
      <c r="AE1133">
        <v>161.81622940709499</v>
      </c>
      <c r="AF1133">
        <v>58.010076385789098</v>
      </c>
      <c r="AG1133">
        <v>0</v>
      </c>
      <c r="AH1133">
        <v>289.195674468118</v>
      </c>
      <c r="AI1133">
        <v>0</v>
      </c>
      <c r="AJ1133">
        <v>190.50378852096401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252.541948137562</v>
      </c>
      <c r="AR1133">
        <v>0</v>
      </c>
      <c r="AS1133">
        <v>0</v>
      </c>
      <c r="AT1133">
        <v>919.81725791755002</v>
      </c>
      <c r="AU1133">
        <v>200.64076064419299</v>
      </c>
      <c r="AV1133">
        <v>469.06743647885202</v>
      </c>
      <c r="AW1133">
        <v>922.884983957126</v>
      </c>
      <c r="AX1133">
        <v>933.16556994497705</v>
      </c>
      <c r="AY1133">
        <v>422.18030714883997</v>
      </c>
      <c r="AZ1133">
        <v>0</v>
      </c>
      <c r="BA1133">
        <v>0</v>
      </c>
      <c r="BB1133">
        <v>0</v>
      </c>
      <c r="BC1133">
        <v>0</v>
      </c>
      <c r="BD1133">
        <v>82.302862208088499</v>
      </c>
      <c r="BE1133">
        <v>0</v>
      </c>
      <c r="BF1133">
        <v>0</v>
      </c>
      <c r="BG1133">
        <v>1384.58335471436</v>
      </c>
      <c r="BH1133">
        <v>32938.423647633899</v>
      </c>
      <c r="BI1133">
        <v>2112.6843008568599</v>
      </c>
      <c r="BJ1133">
        <v>2075.5243965059799</v>
      </c>
      <c r="BK1133">
        <v>1582.1182852100201</v>
      </c>
      <c r="BL1133">
        <v>0</v>
      </c>
      <c r="BM1133">
        <v>115.57439085153899</v>
      </c>
      <c r="BN1133">
        <v>0</v>
      </c>
      <c r="BO1133">
        <v>42.699898540369901</v>
      </c>
      <c r="BP1133">
        <v>0</v>
      </c>
      <c r="BQ1133">
        <v>370.33293124042802</v>
      </c>
      <c r="BR1133">
        <v>1548.1440833985</v>
      </c>
      <c r="BS1133">
        <v>0</v>
      </c>
      <c r="BT1133">
        <v>3940.7912964011098</v>
      </c>
      <c r="BU1133">
        <v>757.28932697232597</v>
      </c>
      <c r="BV1133">
        <v>42.459541169052002</v>
      </c>
      <c r="BW1133">
        <v>0</v>
      </c>
      <c r="BX1133">
        <v>687.330091061487</v>
      </c>
      <c r="BY1133">
        <v>0</v>
      </c>
      <c r="BZ1133">
        <v>671.80221923643296</v>
      </c>
      <c r="CA1133">
        <v>1846.77581590963</v>
      </c>
      <c r="CB1133">
        <v>121.081126786627</v>
      </c>
      <c r="CC1133">
        <v>388.65450296581099</v>
      </c>
      <c r="CD1133">
        <v>0</v>
      </c>
      <c r="CE1133">
        <v>301.57560644313003</v>
      </c>
      <c r="CF1133">
        <v>85.830533222797001</v>
      </c>
      <c r="CG1133">
        <v>0</v>
      </c>
      <c r="CH1133">
        <v>371.094670157287</v>
      </c>
      <c r="CI1133">
        <v>129.26975436239201</v>
      </c>
      <c r="CJ1133">
        <v>55.783951704294097</v>
      </c>
      <c r="CK1133">
        <v>0</v>
      </c>
      <c r="CL1133">
        <v>678.61766315893601</v>
      </c>
      <c r="CM1133">
        <v>1085.5678907425199</v>
      </c>
      <c r="CN1133">
        <v>0</v>
      </c>
      <c r="CO1133">
        <v>1739.0145091422401</v>
      </c>
      <c r="CP1133">
        <v>0</v>
      </c>
      <c r="CQ1133">
        <v>23.862629341018</v>
      </c>
      <c r="CR1133">
        <v>354.91791215863498</v>
      </c>
      <c r="CS1133">
        <v>1803.3202389330299</v>
      </c>
      <c r="CT1133">
        <v>1975.2749503939499</v>
      </c>
      <c r="CU1133">
        <v>0</v>
      </c>
      <c r="CV1133">
        <v>942.44002466960399</v>
      </c>
    </row>
    <row r="1134" spans="1:100" x14ac:dyDescent="0.25">
      <c r="A1134">
        <v>1123</v>
      </c>
      <c r="B1134">
        <v>1622</v>
      </c>
      <c r="C1134">
        <v>51.8</v>
      </c>
      <c r="D1134" s="2">
        <f t="shared" si="70"/>
        <v>17.266666666666666</v>
      </c>
      <c r="E1134" s="2">
        <v>17.266666666666666</v>
      </c>
      <c r="F1134" s="2" t="s">
        <v>108</v>
      </c>
      <c r="G1134" s="2" t="s">
        <v>109</v>
      </c>
      <c r="H1134">
        <v>164.753756083902</v>
      </c>
      <c r="I1134">
        <v>3356.3896868981001</v>
      </c>
      <c r="J1134">
        <v>2908.9176688068701</v>
      </c>
      <c r="K1134">
        <v>3830.3425890183998</v>
      </c>
      <c r="L1134">
        <v>3320.05075481225</v>
      </c>
      <c r="M1134">
        <v>3226.8728220102098</v>
      </c>
      <c r="N1134">
        <v>4938.7515171881496</v>
      </c>
      <c r="O1134">
        <v>7640.7004106288996</v>
      </c>
      <c r="P1134">
        <v>3918.52455390569</v>
      </c>
      <c r="Q1134">
        <v>3698.8364112044301</v>
      </c>
      <c r="R1134">
        <v>1522.02280881502</v>
      </c>
      <c r="S1134">
        <v>5629.3568141835703</v>
      </c>
      <c r="T1134">
        <v>3398.4954142700999</v>
      </c>
      <c r="U1134">
        <v>6337.0914048944196</v>
      </c>
      <c r="V1134">
        <v>289.98500169616199</v>
      </c>
      <c r="W1134">
        <v>4022.0956043319502</v>
      </c>
      <c r="X1134">
        <v>2325.1813011455301</v>
      </c>
      <c r="Y1134">
        <v>4575.9943183738797</v>
      </c>
      <c r="Z1134">
        <v>5140.5303442579998</v>
      </c>
      <c r="AA1134">
        <v>207.41440700788101</v>
      </c>
      <c r="AB1134">
        <v>2438.49366308242</v>
      </c>
      <c r="AC1134">
        <v>5449.2436066130003</v>
      </c>
      <c r="AD1134">
        <v>3690.8955633825099</v>
      </c>
      <c r="AE1134">
        <v>2826.1431610396799</v>
      </c>
      <c r="AF1134">
        <v>5321.0327598465901</v>
      </c>
      <c r="AG1134">
        <v>5637.7824918204697</v>
      </c>
      <c r="AH1134">
        <v>3611.2016180363398</v>
      </c>
      <c r="AI1134">
        <v>0</v>
      </c>
      <c r="AJ1134">
        <v>2355.31311238232</v>
      </c>
      <c r="AK1134">
        <v>765.36136840486495</v>
      </c>
      <c r="AL1134">
        <v>1908.1379730414601</v>
      </c>
      <c r="AM1134">
        <v>2232.45161297612</v>
      </c>
      <c r="AN1134">
        <v>3284.9992654099601</v>
      </c>
      <c r="AO1134">
        <v>3843.0027311142799</v>
      </c>
      <c r="AP1134">
        <v>1725.2234509104801</v>
      </c>
      <c r="AQ1134">
        <v>2233.68902014382</v>
      </c>
      <c r="AR1134">
        <v>502.353031427416</v>
      </c>
      <c r="AS1134">
        <v>2451.7476740488</v>
      </c>
      <c r="AT1134">
        <v>2222.9918843854998</v>
      </c>
      <c r="AU1134">
        <v>325.40412861652197</v>
      </c>
      <c r="AV1134">
        <v>1453.8112924325301</v>
      </c>
      <c r="AW1134">
        <v>1730.13740550287</v>
      </c>
      <c r="AX1134">
        <v>2061.97895967775</v>
      </c>
      <c r="AY1134">
        <v>2682.9977699323599</v>
      </c>
      <c r="AZ1134">
        <v>1236.6596114285501</v>
      </c>
      <c r="BA1134">
        <v>148.84523606921999</v>
      </c>
      <c r="BB1134">
        <v>3174.46571161886</v>
      </c>
      <c r="BC1134">
        <v>1306.00954897577</v>
      </c>
      <c r="BD1134">
        <v>597.68959113144695</v>
      </c>
      <c r="BE1134">
        <v>4255.5551521980497</v>
      </c>
      <c r="BF1134">
        <v>4123.9655600800697</v>
      </c>
      <c r="BG1134">
        <v>2573.6949361144998</v>
      </c>
      <c r="BH1134">
        <v>0</v>
      </c>
      <c r="BI1134">
        <v>225.57438456758601</v>
      </c>
      <c r="BJ1134">
        <v>2372.4672107053402</v>
      </c>
      <c r="BK1134">
        <v>729.43324779114505</v>
      </c>
      <c r="BL1134">
        <v>2593.2704920369902</v>
      </c>
      <c r="BM1134">
        <v>2382.3503877036201</v>
      </c>
      <c r="BN1134">
        <v>2859.4977582322199</v>
      </c>
      <c r="BO1134">
        <v>2634.4884392926901</v>
      </c>
      <c r="BP1134">
        <v>2157.3956452195098</v>
      </c>
      <c r="BQ1134">
        <v>496.83588195481599</v>
      </c>
      <c r="BR1134">
        <v>394.92068955515703</v>
      </c>
      <c r="BS1134">
        <v>2517.5534818124702</v>
      </c>
      <c r="BT1134">
        <v>1025.5432186406999</v>
      </c>
      <c r="BU1134">
        <v>188.433857091519</v>
      </c>
      <c r="BV1134">
        <v>102.991741670178</v>
      </c>
      <c r="BW1134">
        <v>1284.25476258718</v>
      </c>
      <c r="BX1134">
        <v>2947.8241416816099</v>
      </c>
      <c r="BY1134">
        <v>3196.3652749238399</v>
      </c>
      <c r="BZ1134">
        <v>32.813300226984097</v>
      </c>
      <c r="CA1134">
        <v>87.990276679144102</v>
      </c>
      <c r="CB1134">
        <v>579.10971191223098</v>
      </c>
      <c r="CC1134">
        <v>1307.2218058805699</v>
      </c>
      <c r="CD1134">
        <v>2386.4986308738999</v>
      </c>
      <c r="CE1134">
        <v>155.3465709873</v>
      </c>
      <c r="CF1134">
        <v>84.694317030296801</v>
      </c>
      <c r="CG1134">
        <v>180.04713286985901</v>
      </c>
      <c r="CH1134">
        <v>482.81774367734499</v>
      </c>
      <c r="CI1134">
        <v>162.52576760755801</v>
      </c>
      <c r="CJ1134">
        <v>904.68569625758096</v>
      </c>
      <c r="CK1134">
        <v>418.59907552532002</v>
      </c>
      <c r="CL1134">
        <v>1421.4642418152901</v>
      </c>
      <c r="CM1134">
        <v>369.642766539197</v>
      </c>
      <c r="CN1134">
        <v>3167.6778123248801</v>
      </c>
      <c r="CO1134">
        <v>147.60578245909801</v>
      </c>
      <c r="CP1134">
        <v>2344.5007175978299</v>
      </c>
      <c r="CQ1134">
        <v>3793.2675422613902</v>
      </c>
      <c r="CR1134">
        <v>2251.3043401592599</v>
      </c>
      <c r="CS1134">
        <v>109.68533089669999</v>
      </c>
      <c r="CT1134">
        <v>3248.9604231912199</v>
      </c>
      <c r="CU1134">
        <v>1638.85480345121</v>
      </c>
      <c r="CV1134">
        <v>1824.62043445064</v>
      </c>
    </row>
    <row r="1135" spans="1:100" x14ac:dyDescent="0.25">
      <c r="A1135">
        <v>1124</v>
      </c>
      <c r="B1135">
        <v>1623</v>
      </c>
      <c r="C1135">
        <v>51.8</v>
      </c>
      <c r="D1135" s="2">
        <f t="shared" si="70"/>
        <v>17.266666666666666</v>
      </c>
      <c r="E1135" s="2">
        <v>17.266666666666666</v>
      </c>
      <c r="F1135" s="2" t="s">
        <v>108</v>
      </c>
      <c r="G1135" s="2" t="s">
        <v>109</v>
      </c>
      <c r="H1135">
        <v>13.6957304485612</v>
      </c>
      <c r="I1135">
        <v>0</v>
      </c>
      <c r="J1135">
        <v>206.17199116034499</v>
      </c>
      <c r="K1135">
        <v>212.438548692588</v>
      </c>
      <c r="L1135">
        <v>448.46302925062997</v>
      </c>
      <c r="M1135">
        <v>0</v>
      </c>
      <c r="N1135">
        <v>182.88433355254099</v>
      </c>
      <c r="O1135">
        <v>936.82513893252997</v>
      </c>
      <c r="P1135">
        <v>345.97539931088198</v>
      </c>
      <c r="Q1135">
        <v>769.42148474207397</v>
      </c>
      <c r="R1135">
        <v>1169.7277967124601</v>
      </c>
      <c r="S1135">
        <v>201.09403714051101</v>
      </c>
      <c r="T1135">
        <v>450.035988697741</v>
      </c>
      <c r="U1135">
        <v>0</v>
      </c>
      <c r="V1135">
        <v>560.37376842867002</v>
      </c>
      <c r="W1135">
        <v>562.25413835990901</v>
      </c>
      <c r="X1135">
        <v>422.55800890448597</v>
      </c>
      <c r="Y1135">
        <v>0</v>
      </c>
      <c r="Z1135">
        <v>555.71934688210297</v>
      </c>
      <c r="AA1135">
        <v>471.92386882170001</v>
      </c>
      <c r="AB1135">
        <v>0</v>
      </c>
      <c r="AC1135">
        <v>0</v>
      </c>
      <c r="AD1135">
        <v>0</v>
      </c>
      <c r="AE1135">
        <v>1069.15470450458</v>
      </c>
      <c r="AF1135">
        <v>290.90921444032398</v>
      </c>
      <c r="AG1135">
        <v>550.19012630709904</v>
      </c>
      <c r="AH1135">
        <v>0</v>
      </c>
      <c r="AI1135">
        <v>215.46014115431001</v>
      </c>
      <c r="AJ1135">
        <v>438.30591128284999</v>
      </c>
      <c r="AK1135">
        <v>2373.7437565415698</v>
      </c>
      <c r="AL1135">
        <v>0</v>
      </c>
      <c r="AM1135">
        <v>0</v>
      </c>
      <c r="AN1135">
        <v>756.61631405939295</v>
      </c>
      <c r="AO1135">
        <v>0</v>
      </c>
      <c r="AP1135">
        <v>403.93124247921702</v>
      </c>
      <c r="AQ1135">
        <v>0</v>
      </c>
      <c r="AR1135">
        <v>444.02922157322399</v>
      </c>
      <c r="AS1135">
        <v>618.23895420132601</v>
      </c>
      <c r="AT1135">
        <v>809.94704022419103</v>
      </c>
      <c r="AU1135">
        <v>79.816399927955402</v>
      </c>
      <c r="AV1135">
        <v>0</v>
      </c>
      <c r="AW1135">
        <v>187.90620053574699</v>
      </c>
      <c r="AX1135">
        <v>0</v>
      </c>
      <c r="AY1135">
        <v>37.721080183725597</v>
      </c>
      <c r="AZ1135">
        <v>189.238285906491</v>
      </c>
      <c r="BA1135">
        <v>506.37508200072699</v>
      </c>
      <c r="BB1135">
        <v>422.996307432577</v>
      </c>
      <c r="BC1135">
        <v>0</v>
      </c>
      <c r="BD1135">
        <v>144.970911589482</v>
      </c>
      <c r="BE1135">
        <v>1513.0849470957801</v>
      </c>
      <c r="BF1135">
        <v>0</v>
      </c>
      <c r="BG1135">
        <v>855.39783476025298</v>
      </c>
      <c r="BH1135">
        <v>13170.345117832599</v>
      </c>
      <c r="BI1135">
        <v>227.557872308827</v>
      </c>
      <c r="BJ1135">
        <v>577.90244443867402</v>
      </c>
      <c r="BK1135">
        <v>2946.1225673276599</v>
      </c>
      <c r="BL1135">
        <v>589.02186394380794</v>
      </c>
      <c r="BM1135">
        <v>94.960073448859106</v>
      </c>
      <c r="BN1135">
        <v>111.05386357260601</v>
      </c>
      <c r="BO1135">
        <v>928.82632689265699</v>
      </c>
      <c r="BP1135">
        <v>0</v>
      </c>
      <c r="BQ1135">
        <v>612.26357504961902</v>
      </c>
      <c r="BR1135">
        <v>401.541732841461</v>
      </c>
      <c r="BS1135">
        <v>0</v>
      </c>
      <c r="BT1135">
        <v>2723.4371820053798</v>
      </c>
      <c r="BU1135">
        <v>437.55204465238398</v>
      </c>
      <c r="BV1135">
        <v>217.73760457953301</v>
      </c>
      <c r="BW1135">
        <v>202.52421584088501</v>
      </c>
      <c r="BX1135">
        <v>97.470259927066706</v>
      </c>
      <c r="BY1135">
        <v>0</v>
      </c>
      <c r="BZ1135">
        <v>4.97467295517274</v>
      </c>
      <c r="CA1135">
        <v>514.87025718804705</v>
      </c>
      <c r="CB1135">
        <v>392.76154798877297</v>
      </c>
      <c r="CC1135">
        <v>429.62387646381598</v>
      </c>
      <c r="CD1135">
        <v>0</v>
      </c>
      <c r="CE1135">
        <v>290.48738002605597</v>
      </c>
      <c r="CF1135">
        <v>268.57182905195401</v>
      </c>
      <c r="CG1135">
        <v>237.202492375448</v>
      </c>
      <c r="CH1135">
        <v>821.01410169173198</v>
      </c>
      <c r="CI1135">
        <v>215.85222750254999</v>
      </c>
      <c r="CJ1135">
        <v>552.74728961184201</v>
      </c>
      <c r="CK1135">
        <v>1233.9532886238001</v>
      </c>
      <c r="CL1135">
        <v>0</v>
      </c>
      <c r="CM1135">
        <v>288.81192385864102</v>
      </c>
      <c r="CN1135">
        <v>0</v>
      </c>
      <c r="CO1135">
        <v>226.30494731952101</v>
      </c>
      <c r="CP1135">
        <v>125.657909211283</v>
      </c>
      <c r="CQ1135">
        <v>1371.17722233263</v>
      </c>
      <c r="CR1135">
        <v>0</v>
      </c>
      <c r="CS1135">
        <v>169.784768458348</v>
      </c>
      <c r="CT1135">
        <v>0</v>
      </c>
      <c r="CU1135">
        <v>58.664228850044502</v>
      </c>
      <c r="CV1135">
        <v>0</v>
      </c>
    </row>
    <row r="1136" spans="1:100" x14ac:dyDescent="0.25">
      <c r="A1136">
        <v>1125</v>
      </c>
      <c r="B1136">
        <v>1624</v>
      </c>
      <c r="C1136">
        <v>51.93</v>
      </c>
      <c r="D1136" s="2">
        <f t="shared" si="70"/>
        <v>17.309999999999999</v>
      </c>
      <c r="E1136" s="2">
        <v>17.309999999999999</v>
      </c>
      <c r="F1136" s="2" t="s">
        <v>108</v>
      </c>
      <c r="G1136" s="2" t="s">
        <v>109</v>
      </c>
      <c r="H1136">
        <v>80.835027623829006</v>
      </c>
      <c r="I1136">
        <v>4507.2123695484297</v>
      </c>
      <c r="J1136">
        <v>5696.1629063903301</v>
      </c>
      <c r="K1136">
        <v>5092.9229480533304</v>
      </c>
      <c r="L1136">
        <v>4232.8740182457695</v>
      </c>
      <c r="M1136">
        <v>4177.2642597209597</v>
      </c>
      <c r="N1136">
        <v>6048.0848384978499</v>
      </c>
      <c r="O1136">
        <v>10249.8727638157</v>
      </c>
      <c r="P1136">
        <v>3759.4341632748601</v>
      </c>
      <c r="Q1136">
        <v>5307.66325489067</v>
      </c>
      <c r="R1136">
        <v>1299.7200773065299</v>
      </c>
      <c r="S1136">
        <v>3806.9301561023199</v>
      </c>
      <c r="T1136">
        <v>3108.0816888065201</v>
      </c>
      <c r="U1136">
        <v>6604.7754983149698</v>
      </c>
      <c r="V1136">
        <v>1182.35995837461</v>
      </c>
      <c r="W1136">
        <v>4750.8341747553504</v>
      </c>
      <c r="X1136">
        <v>3469.82120327139</v>
      </c>
      <c r="Y1136">
        <v>5385.8101822600602</v>
      </c>
      <c r="Z1136">
        <v>5035.9602472515799</v>
      </c>
      <c r="AA1136">
        <v>218.80601235008601</v>
      </c>
      <c r="AB1136">
        <v>2778.0869211540398</v>
      </c>
      <c r="AC1136">
        <v>5343.40596757198</v>
      </c>
      <c r="AD1136">
        <v>3087.30549157937</v>
      </c>
      <c r="AE1136">
        <v>2268.5250171868001</v>
      </c>
      <c r="AF1136">
        <v>5845.4541301816198</v>
      </c>
      <c r="AG1136">
        <v>6303.1712209817597</v>
      </c>
      <c r="AH1136">
        <v>4252.9581375356802</v>
      </c>
      <c r="AI1136">
        <v>179.68168840576701</v>
      </c>
      <c r="AJ1136">
        <v>1852.30161947846</v>
      </c>
      <c r="AK1136">
        <v>1838.68173230824</v>
      </c>
      <c r="AL1136">
        <v>2221.1926984032598</v>
      </c>
      <c r="AM1136">
        <v>1666.02591369882</v>
      </c>
      <c r="AN1136">
        <v>1965.1818141188401</v>
      </c>
      <c r="AO1136">
        <v>3648.3322203980301</v>
      </c>
      <c r="AP1136">
        <v>922.42114862924598</v>
      </c>
      <c r="AQ1136">
        <v>1678.5863669559999</v>
      </c>
      <c r="AR1136">
        <v>538.417447333376</v>
      </c>
      <c r="AS1136">
        <v>2748.7037562877799</v>
      </c>
      <c r="AT1136">
        <v>840.03649112255596</v>
      </c>
      <c r="AU1136">
        <v>1927.44064907596</v>
      </c>
      <c r="AV1136">
        <v>1362.9329347544301</v>
      </c>
      <c r="AW1136">
        <v>1363.24698941267</v>
      </c>
      <c r="AX1136">
        <v>1871.33606105838</v>
      </c>
      <c r="AY1136">
        <v>1750.67149702232</v>
      </c>
      <c r="AZ1136">
        <v>1239.2093867994599</v>
      </c>
      <c r="BA1136">
        <v>170.62086195569501</v>
      </c>
      <c r="BB1136">
        <v>2434.7776825613701</v>
      </c>
      <c r="BC1136">
        <v>653.24792257604099</v>
      </c>
      <c r="BD1136">
        <v>1722.5740841557299</v>
      </c>
      <c r="BE1136">
        <v>2669.8576239358899</v>
      </c>
      <c r="BF1136">
        <v>3218.4129597562001</v>
      </c>
      <c r="BG1136">
        <v>1111.2499052636599</v>
      </c>
      <c r="BH1136">
        <v>3425.4478942760102</v>
      </c>
      <c r="BI1136">
        <v>1361.5687259558799</v>
      </c>
      <c r="BJ1136">
        <v>1751.8893798062199</v>
      </c>
      <c r="BK1136">
        <v>1200.90718017791</v>
      </c>
      <c r="BL1136">
        <v>1872.7900899020401</v>
      </c>
      <c r="BM1136">
        <v>1425.8234790535901</v>
      </c>
      <c r="BN1136">
        <v>2031.50526217842</v>
      </c>
      <c r="BO1136">
        <v>2890.3525486253998</v>
      </c>
      <c r="BP1136">
        <v>1007.8144120399299</v>
      </c>
      <c r="BQ1136">
        <v>1594.15270499701</v>
      </c>
      <c r="BR1136">
        <v>148.04331451769701</v>
      </c>
      <c r="BS1136">
        <v>2387.21454215228</v>
      </c>
      <c r="BT1136">
        <v>1058.94209783625</v>
      </c>
      <c r="BU1136">
        <v>1382.5370764837401</v>
      </c>
      <c r="BV1136">
        <v>182.75078875887101</v>
      </c>
      <c r="BW1136">
        <v>1243.3624237312699</v>
      </c>
      <c r="BX1136">
        <v>1631.43848288452</v>
      </c>
      <c r="BY1136">
        <v>2125.5362195884099</v>
      </c>
      <c r="BZ1136">
        <v>850.23453835784903</v>
      </c>
      <c r="CA1136">
        <v>1065.43070076308</v>
      </c>
      <c r="CB1136">
        <v>116.44683943947101</v>
      </c>
      <c r="CC1136">
        <v>1621.8577865518</v>
      </c>
      <c r="CD1136">
        <v>1665.3351347079999</v>
      </c>
      <c r="CE1136">
        <v>179.19232412925999</v>
      </c>
      <c r="CF1136">
        <v>352.37892137365799</v>
      </c>
      <c r="CG1136">
        <v>93.733009093315701</v>
      </c>
      <c r="CH1136">
        <v>1404.9656404750499</v>
      </c>
      <c r="CI1136">
        <v>441.060638750978</v>
      </c>
      <c r="CJ1136">
        <v>1408.55540720358</v>
      </c>
      <c r="CK1136">
        <v>895.12221575635294</v>
      </c>
      <c r="CL1136">
        <v>0</v>
      </c>
      <c r="CM1136">
        <v>402.359928395282</v>
      </c>
      <c r="CN1136">
        <v>2435.9815658212001</v>
      </c>
      <c r="CO1136">
        <v>943.19442683623004</v>
      </c>
      <c r="CP1136">
        <v>1057.36823987303</v>
      </c>
      <c r="CQ1136">
        <v>3114.6320027480601</v>
      </c>
      <c r="CR1136">
        <v>1326.7757212491899</v>
      </c>
      <c r="CS1136">
        <v>111.294125729087</v>
      </c>
      <c r="CT1136">
        <v>1661.6350135565399</v>
      </c>
      <c r="CU1136">
        <v>1709.7246222922799</v>
      </c>
      <c r="CV1136">
        <v>2070.3114971810101</v>
      </c>
    </row>
    <row r="1137" spans="1:100" x14ac:dyDescent="0.25">
      <c r="A1137">
        <v>1126</v>
      </c>
      <c r="B1137">
        <v>1625</v>
      </c>
      <c r="C1137">
        <v>51.93</v>
      </c>
      <c r="D1137" s="2">
        <f t="shared" si="70"/>
        <v>17.309999999999999</v>
      </c>
      <c r="E1137" s="2">
        <v>17.309999999999999</v>
      </c>
      <c r="F1137" s="2" t="s">
        <v>108</v>
      </c>
      <c r="G1137" s="2" t="s">
        <v>109</v>
      </c>
      <c r="H1137">
        <v>87.845710724476504</v>
      </c>
      <c r="I1137">
        <v>50.0502869672504</v>
      </c>
      <c r="J1137">
        <v>55.702739933670998</v>
      </c>
      <c r="K1137">
        <v>465.64728901441202</v>
      </c>
      <c r="L1137">
        <v>645.72792037744205</v>
      </c>
      <c r="M1137">
        <v>416.72685452641701</v>
      </c>
      <c r="N1137">
        <v>596.79053328218401</v>
      </c>
      <c r="O1137">
        <v>0</v>
      </c>
      <c r="P1137">
        <v>6056.9259051991103</v>
      </c>
      <c r="Q1137">
        <v>743.53653047195701</v>
      </c>
      <c r="R1137">
        <v>583.82000744245795</v>
      </c>
      <c r="S1137">
        <v>0</v>
      </c>
      <c r="T1137">
        <v>93.514168436416199</v>
      </c>
      <c r="U1137">
        <v>0</v>
      </c>
      <c r="V1137">
        <v>0</v>
      </c>
      <c r="W1137">
        <v>0</v>
      </c>
      <c r="X1137">
        <v>127.543909538055</v>
      </c>
      <c r="Y1137">
        <v>0</v>
      </c>
      <c r="Z1137">
        <v>0</v>
      </c>
      <c r="AA1137">
        <v>57.867879798386802</v>
      </c>
      <c r="AB1137">
        <v>894.94427565576802</v>
      </c>
      <c r="AC1137">
        <v>29.3241067204189</v>
      </c>
      <c r="AD1137">
        <v>40.637260030836998</v>
      </c>
      <c r="AE1137">
        <v>0</v>
      </c>
      <c r="AF1137">
        <v>0</v>
      </c>
      <c r="AG1137">
        <v>0</v>
      </c>
      <c r="AH1137">
        <v>17.445319770495999</v>
      </c>
      <c r="AI1137">
        <v>45.294538872695099</v>
      </c>
      <c r="AJ1137">
        <v>7.6032959314035997</v>
      </c>
      <c r="AK1137">
        <v>541.60237625618697</v>
      </c>
      <c r="AL1137">
        <v>3.2872220189706698</v>
      </c>
      <c r="AM1137">
        <v>304.01309654894601</v>
      </c>
      <c r="AN1137">
        <v>0</v>
      </c>
      <c r="AO1137">
        <v>491.71305813096302</v>
      </c>
      <c r="AP1137">
        <v>3175.08316822403</v>
      </c>
      <c r="AQ1137">
        <v>581.09500364595101</v>
      </c>
      <c r="AR1137">
        <v>77.985882766774907</v>
      </c>
      <c r="AS1137">
        <v>4.4436426958012998</v>
      </c>
      <c r="AT1137">
        <v>24.373720663559698</v>
      </c>
      <c r="AU1137">
        <v>38.778631192025301</v>
      </c>
      <c r="AV1137">
        <v>82.806259055986501</v>
      </c>
      <c r="AW1137">
        <v>406.09196321335003</v>
      </c>
      <c r="AX1137">
        <v>374.56710907165098</v>
      </c>
      <c r="AY1137">
        <v>107.174113371028</v>
      </c>
      <c r="AZ1137">
        <v>0</v>
      </c>
      <c r="BA1137">
        <v>30.130545634338901</v>
      </c>
      <c r="BB1137">
        <v>15.3221961545071</v>
      </c>
      <c r="BC1137">
        <v>111.81250152555199</v>
      </c>
      <c r="BD1137">
        <v>217.45150937234001</v>
      </c>
      <c r="BE1137">
        <v>48.844948265990702</v>
      </c>
      <c r="BF1137">
        <v>27.505766657675501</v>
      </c>
      <c r="BG1137">
        <v>0</v>
      </c>
      <c r="BH1137">
        <v>0</v>
      </c>
      <c r="BI1137">
        <v>271.79119701933098</v>
      </c>
      <c r="BJ1137">
        <v>0</v>
      </c>
      <c r="BK1137">
        <v>4.8104243175537897</v>
      </c>
      <c r="BL1137">
        <v>153.12914406212499</v>
      </c>
      <c r="BM1137">
        <v>0</v>
      </c>
      <c r="BN1137">
        <v>51.2911731372293</v>
      </c>
      <c r="BO1137">
        <v>0</v>
      </c>
      <c r="BP1137">
        <v>2917.3736357745402</v>
      </c>
      <c r="BQ1137">
        <v>269.34153113798101</v>
      </c>
      <c r="BR1137">
        <v>0</v>
      </c>
      <c r="BS1137">
        <v>0</v>
      </c>
      <c r="BT1137">
        <v>7.6866764216369399</v>
      </c>
      <c r="BU1137">
        <v>300.17727341582298</v>
      </c>
      <c r="BV1137">
        <v>47.130013759107001</v>
      </c>
      <c r="BW1137">
        <v>0</v>
      </c>
      <c r="BX1137">
        <v>61.749917252754003</v>
      </c>
      <c r="BY1137">
        <v>0</v>
      </c>
      <c r="BZ1137">
        <v>70.230363299008005</v>
      </c>
      <c r="CA1137">
        <v>0</v>
      </c>
      <c r="CB1137">
        <v>52.7006929774304</v>
      </c>
      <c r="CC1137">
        <v>0</v>
      </c>
      <c r="CD1137">
        <v>34.390928923981797</v>
      </c>
      <c r="CE1137">
        <v>0</v>
      </c>
      <c r="CF1137">
        <v>6.8889691417424501</v>
      </c>
      <c r="CG1137">
        <v>25.143775178112399</v>
      </c>
      <c r="CH1137">
        <v>0</v>
      </c>
      <c r="CI1137">
        <v>129.22685173614099</v>
      </c>
      <c r="CJ1137">
        <v>0</v>
      </c>
      <c r="CK1137">
        <v>0</v>
      </c>
      <c r="CL1137">
        <v>9043.6772892397803</v>
      </c>
      <c r="CM1137">
        <v>36.557683926019301</v>
      </c>
      <c r="CN1137">
        <v>0</v>
      </c>
      <c r="CO1137">
        <v>5.1506686143397404</v>
      </c>
      <c r="CP1137">
        <v>0</v>
      </c>
      <c r="CQ1137">
        <v>0</v>
      </c>
      <c r="CR1137">
        <v>0</v>
      </c>
      <c r="CS1137">
        <v>5.7755479429863703</v>
      </c>
      <c r="CT1137">
        <v>13.233816842485201</v>
      </c>
      <c r="CU1137">
        <v>0</v>
      </c>
      <c r="CV1137">
        <v>0</v>
      </c>
    </row>
    <row r="1138" spans="1:100" x14ac:dyDescent="0.25">
      <c r="A1138">
        <v>1127</v>
      </c>
      <c r="B1138">
        <v>1626</v>
      </c>
      <c r="C1138">
        <v>52.03</v>
      </c>
      <c r="D1138" s="2">
        <f t="shared" si="70"/>
        <v>17.343333333333334</v>
      </c>
      <c r="E1138" s="2">
        <v>17.343333333333334</v>
      </c>
      <c r="F1138" s="2" t="s">
        <v>108</v>
      </c>
      <c r="G1138" s="2" t="s">
        <v>109</v>
      </c>
      <c r="H1138">
        <v>382.152558146383</v>
      </c>
      <c r="I1138">
        <v>4014.7598485397298</v>
      </c>
      <c r="J1138">
        <v>3338.3118796495401</v>
      </c>
      <c r="K1138">
        <v>3851.9032098006701</v>
      </c>
      <c r="L1138">
        <v>3079.8989503575099</v>
      </c>
      <c r="M1138">
        <v>3466.5559933200602</v>
      </c>
      <c r="N1138">
        <v>5129.2604275191197</v>
      </c>
      <c r="O1138">
        <v>8026.3747624540802</v>
      </c>
      <c r="P1138">
        <v>4847.7025396458303</v>
      </c>
      <c r="Q1138">
        <v>3757.2798235420701</v>
      </c>
      <c r="R1138">
        <v>1312.42444431015</v>
      </c>
      <c r="S1138">
        <v>4029.7873744076201</v>
      </c>
      <c r="T1138">
        <v>3438.5509828291802</v>
      </c>
      <c r="U1138">
        <v>5337.6600809135698</v>
      </c>
      <c r="V1138">
        <v>292.956245642081</v>
      </c>
      <c r="W1138">
        <v>3450.1047443951602</v>
      </c>
      <c r="X1138">
        <v>2716.1446083575502</v>
      </c>
      <c r="Y1138">
        <v>4166.6095767362804</v>
      </c>
      <c r="Z1138">
        <v>2497.08204731154</v>
      </c>
      <c r="AA1138">
        <v>475.02851161922803</v>
      </c>
      <c r="AB1138">
        <v>1729.9192929345199</v>
      </c>
      <c r="AC1138">
        <v>4159.0584025461603</v>
      </c>
      <c r="AD1138">
        <v>2563.32123081909</v>
      </c>
      <c r="AE1138">
        <v>2624.8931913667202</v>
      </c>
      <c r="AF1138">
        <v>6068.2242780869201</v>
      </c>
      <c r="AG1138">
        <v>6570.7274069017503</v>
      </c>
      <c r="AH1138">
        <v>2211.82471702978</v>
      </c>
      <c r="AI1138">
        <v>676.10611013592597</v>
      </c>
      <c r="AJ1138">
        <v>1919.2969603056799</v>
      </c>
      <c r="AK1138">
        <v>978.63460680476305</v>
      </c>
      <c r="AL1138">
        <v>2169.31986455682</v>
      </c>
      <c r="AM1138">
        <v>1215.3456673624</v>
      </c>
      <c r="AN1138">
        <v>2187.6716673700198</v>
      </c>
      <c r="AO1138">
        <v>3461.7265355117302</v>
      </c>
      <c r="AP1138">
        <v>1469.22679801146</v>
      </c>
      <c r="AQ1138">
        <v>1239.17451185564</v>
      </c>
      <c r="AR1138">
        <v>344.27150897938998</v>
      </c>
      <c r="AS1138">
        <v>4313.8258200294003</v>
      </c>
      <c r="AT1138">
        <v>1172.6055648225199</v>
      </c>
      <c r="AU1138">
        <v>2125.5929086419601</v>
      </c>
      <c r="AV1138">
        <v>1526.8782872663301</v>
      </c>
      <c r="AW1138">
        <v>412.91905058720897</v>
      </c>
      <c r="AX1138">
        <v>1565.30287739806</v>
      </c>
      <c r="AY1138">
        <v>1724.2441049510001</v>
      </c>
      <c r="AZ1138">
        <v>1000.79099690241</v>
      </c>
      <c r="BA1138">
        <v>513.24387869207601</v>
      </c>
      <c r="BB1138">
        <v>2194.5722349705802</v>
      </c>
      <c r="BC1138">
        <v>1554.82088740279</v>
      </c>
      <c r="BD1138">
        <v>1727.01470702129</v>
      </c>
      <c r="BE1138">
        <v>3713.64316023633</v>
      </c>
      <c r="BF1138">
        <v>4356.2103861005899</v>
      </c>
      <c r="BG1138">
        <v>209.21569144383699</v>
      </c>
      <c r="BH1138">
        <v>0</v>
      </c>
      <c r="BI1138">
        <v>1858.4110279306999</v>
      </c>
      <c r="BJ1138">
        <v>1556.9910795195999</v>
      </c>
      <c r="BK1138">
        <v>2619.76606619324</v>
      </c>
      <c r="BL1138">
        <v>2940.71132814984</v>
      </c>
      <c r="BM1138">
        <v>839.20066127599898</v>
      </c>
      <c r="BN1138">
        <v>2083.6695604143902</v>
      </c>
      <c r="BO1138">
        <v>2879.35289553042</v>
      </c>
      <c r="BP1138">
        <v>1327.3920661750101</v>
      </c>
      <c r="BQ1138">
        <v>1284.83751080959</v>
      </c>
      <c r="BR1138">
        <v>308.95375796557198</v>
      </c>
      <c r="BS1138">
        <v>2234.9434216091099</v>
      </c>
      <c r="BT1138">
        <v>1046.0014946270701</v>
      </c>
      <c r="BU1138">
        <v>637.85702387625895</v>
      </c>
      <c r="BV1138">
        <v>471.75859018667899</v>
      </c>
      <c r="BW1138">
        <v>773.935263470515</v>
      </c>
      <c r="BX1138">
        <v>1020.72000390383</v>
      </c>
      <c r="BY1138">
        <v>2520.67515152037</v>
      </c>
      <c r="BZ1138">
        <v>1380.1984483490601</v>
      </c>
      <c r="CA1138">
        <v>1386.2164156296601</v>
      </c>
      <c r="CB1138">
        <v>492.139356488082</v>
      </c>
      <c r="CC1138">
        <v>1330.4054848144599</v>
      </c>
      <c r="CD1138">
        <v>1826.8433460455001</v>
      </c>
      <c r="CE1138">
        <v>161.89703668821701</v>
      </c>
      <c r="CF1138">
        <v>680.10261197997499</v>
      </c>
      <c r="CG1138">
        <v>742.69650345489197</v>
      </c>
      <c r="CH1138">
        <v>663.23571292116299</v>
      </c>
      <c r="CI1138">
        <v>151.599232517166</v>
      </c>
      <c r="CJ1138">
        <v>1645.58359006108</v>
      </c>
      <c r="CK1138">
        <v>383.45241582554399</v>
      </c>
      <c r="CL1138">
        <v>451.99854110520897</v>
      </c>
      <c r="CM1138">
        <v>962.57879194447003</v>
      </c>
      <c r="CN1138">
        <v>2332.5511495528999</v>
      </c>
      <c r="CO1138">
        <v>642.55959015281599</v>
      </c>
      <c r="CP1138">
        <v>1994.48460280928</v>
      </c>
      <c r="CQ1138">
        <v>4719.5836733508104</v>
      </c>
      <c r="CR1138">
        <v>2100.86734401079</v>
      </c>
      <c r="CS1138">
        <v>219.52007672396499</v>
      </c>
      <c r="CT1138">
        <v>1381.2410906955099</v>
      </c>
      <c r="CU1138">
        <v>2654.30963160701</v>
      </c>
      <c r="CV1138">
        <v>1928.7960737808401</v>
      </c>
    </row>
    <row r="1139" spans="1:100" x14ac:dyDescent="0.25">
      <c r="A1139">
        <v>1128</v>
      </c>
      <c r="B1139">
        <v>1627</v>
      </c>
      <c r="C1139">
        <v>52.03</v>
      </c>
      <c r="D1139" s="2">
        <f t="shared" si="70"/>
        <v>17.343333333333334</v>
      </c>
      <c r="E1139" s="2">
        <v>17.343333333333334</v>
      </c>
      <c r="F1139" s="2" t="s">
        <v>108</v>
      </c>
      <c r="G1139" s="2" t="s">
        <v>109</v>
      </c>
      <c r="H1139">
        <v>0</v>
      </c>
      <c r="I1139">
        <v>0</v>
      </c>
      <c r="J1139">
        <v>0</v>
      </c>
      <c r="K1139">
        <v>104.53774201573999</v>
      </c>
      <c r="L1139">
        <v>68.912408341557494</v>
      </c>
      <c r="M1139">
        <v>141.282555423801</v>
      </c>
      <c r="N1139">
        <v>0</v>
      </c>
      <c r="O1139">
        <v>0</v>
      </c>
      <c r="P1139">
        <v>56.403993660238498</v>
      </c>
      <c r="Q1139">
        <v>225.11701264994599</v>
      </c>
      <c r="R1139">
        <v>0</v>
      </c>
      <c r="S1139">
        <v>175.53440476343999</v>
      </c>
      <c r="T1139">
        <v>222.031072062813</v>
      </c>
      <c r="U1139">
        <v>276.41225970283</v>
      </c>
      <c r="V1139">
        <v>0</v>
      </c>
      <c r="W1139">
        <v>0</v>
      </c>
      <c r="X1139">
        <v>0</v>
      </c>
      <c r="Y1139">
        <v>103.91030639001301</v>
      </c>
      <c r="Z1139">
        <v>0</v>
      </c>
      <c r="AA1139">
        <v>773.24983946858595</v>
      </c>
      <c r="AB1139">
        <v>0</v>
      </c>
      <c r="AC1139">
        <v>34.315666194676197</v>
      </c>
      <c r="AD1139">
        <v>80.959544442746093</v>
      </c>
      <c r="AE1139">
        <v>88.262430548753002</v>
      </c>
      <c r="AF1139">
        <v>1002.70817087564</v>
      </c>
      <c r="AG1139">
        <v>415.77247401242897</v>
      </c>
      <c r="AH1139">
        <v>60.466136862563197</v>
      </c>
      <c r="AI1139">
        <v>322.77660428758202</v>
      </c>
      <c r="AJ1139">
        <v>0</v>
      </c>
      <c r="AK1139">
        <v>296.62797819367802</v>
      </c>
      <c r="AL1139">
        <v>0</v>
      </c>
      <c r="AM1139">
        <v>0</v>
      </c>
      <c r="AN1139">
        <v>658.85795316257702</v>
      </c>
      <c r="AO1139">
        <v>86.803261617548998</v>
      </c>
      <c r="AP1139">
        <v>0</v>
      </c>
      <c r="AQ1139">
        <v>103.148287377198</v>
      </c>
      <c r="AR1139">
        <v>0</v>
      </c>
      <c r="AS1139">
        <v>0</v>
      </c>
      <c r="AT1139">
        <v>11.012034743864801</v>
      </c>
      <c r="AU1139">
        <v>542.58930365709898</v>
      </c>
      <c r="AV1139">
        <v>0</v>
      </c>
      <c r="AW1139">
        <v>0</v>
      </c>
      <c r="AX1139">
        <v>106.23852699653899</v>
      </c>
      <c r="AY1139">
        <v>27.229657319496699</v>
      </c>
      <c r="AZ1139">
        <v>0</v>
      </c>
      <c r="BA1139">
        <v>210.77823381413199</v>
      </c>
      <c r="BB1139">
        <v>0</v>
      </c>
      <c r="BC1139">
        <v>0</v>
      </c>
      <c r="BD1139">
        <v>0</v>
      </c>
      <c r="BE1139">
        <v>0</v>
      </c>
      <c r="BF1139">
        <v>312.36404062221902</v>
      </c>
      <c r="BG1139">
        <v>36.029818685172501</v>
      </c>
      <c r="BH1139">
        <v>12290.337774273101</v>
      </c>
      <c r="BI1139">
        <v>0</v>
      </c>
      <c r="BJ1139">
        <v>925.93678153204701</v>
      </c>
      <c r="BK1139">
        <v>390.24058073052402</v>
      </c>
      <c r="BL1139">
        <v>0</v>
      </c>
      <c r="BM1139">
        <v>0</v>
      </c>
      <c r="BN1139">
        <v>230.206014906364</v>
      </c>
      <c r="BO1139">
        <v>215.12088920599601</v>
      </c>
      <c r="BP1139">
        <v>281.54217577832901</v>
      </c>
      <c r="BQ1139">
        <v>584.08538817518195</v>
      </c>
      <c r="BR1139">
        <v>588.25602248287805</v>
      </c>
      <c r="BS1139">
        <v>0</v>
      </c>
      <c r="BT1139">
        <v>0</v>
      </c>
      <c r="BU1139">
        <v>76.827256869427799</v>
      </c>
      <c r="BV1139">
        <v>25.652802337730801</v>
      </c>
      <c r="BW1139">
        <v>53.882808349382401</v>
      </c>
      <c r="BX1139">
        <v>217.20768769338301</v>
      </c>
      <c r="BY1139">
        <v>0</v>
      </c>
      <c r="BZ1139">
        <v>80.178056997605196</v>
      </c>
      <c r="CA1139">
        <v>1085.01741303825</v>
      </c>
      <c r="CB1139">
        <v>105.65313164700601</v>
      </c>
      <c r="CC1139">
        <v>140.64210683417201</v>
      </c>
      <c r="CD1139">
        <v>0</v>
      </c>
      <c r="CE1139">
        <v>114.08124612589</v>
      </c>
      <c r="CF1139">
        <v>0</v>
      </c>
      <c r="CG1139">
        <v>0</v>
      </c>
      <c r="CH1139">
        <v>101.901557439399</v>
      </c>
      <c r="CI1139">
        <v>23.836653529895401</v>
      </c>
      <c r="CJ1139">
        <v>487.26976502633698</v>
      </c>
      <c r="CK1139">
        <v>0</v>
      </c>
      <c r="CL1139">
        <v>95.652513380242496</v>
      </c>
      <c r="CM1139">
        <v>78.867921281330098</v>
      </c>
      <c r="CN1139">
        <v>0</v>
      </c>
      <c r="CO1139">
        <v>0</v>
      </c>
      <c r="CP1139">
        <v>293.02667296778401</v>
      </c>
      <c r="CQ1139">
        <v>0</v>
      </c>
      <c r="CR1139">
        <v>173.96787076322599</v>
      </c>
      <c r="CS1139">
        <v>42.291914968521702</v>
      </c>
      <c r="CT1139">
        <v>32.585047929160901</v>
      </c>
      <c r="CU1139">
        <v>0</v>
      </c>
      <c r="CV1139">
        <v>237.175055070686</v>
      </c>
    </row>
    <row r="1140" spans="1:100" x14ac:dyDescent="0.25">
      <c r="A1140">
        <v>1129</v>
      </c>
      <c r="B1140">
        <v>1628</v>
      </c>
      <c r="C1140">
        <v>52.15</v>
      </c>
      <c r="D1140" s="2">
        <f t="shared" si="70"/>
        <v>17.383333333333333</v>
      </c>
      <c r="E1140" s="2">
        <v>17.383333333333333</v>
      </c>
      <c r="F1140" s="2" t="s">
        <v>108</v>
      </c>
      <c r="G1140" s="2" t="s">
        <v>109</v>
      </c>
      <c r="H1140">
        <v>119.518598129794</v>
      </c>
      <c r="I1140">
        <v>582.05650294291002</v>
      </c>
      <c r="J1140">
        <v>416.82294339269902</v>
      </c>
      <c r="K1140">
        <v>158.863981106642</v>
      </c>
      <c r="L1140">
        <v>1221.6034171863901</v>
      </c>
      <c r="M1140">
        <v>740.82732988498503</v>
      </c>
      <c r="N1140">
        <v>64.511081478995607</v>
      </c>
      <c r="O1140">
        <v>108.43648978483201</v>
      </c>
      <c r="P1140">
        <v>194.616046495983</v>
      </c>
      <c r="Q1140">
        <v>194.77923193567</v>
      </c>
      <c r="R1140">
        <v>595.53487096262802</v>
      </c>
      <c r="S1140">
        <v>221.276869356036</v>
      </c>
      <c r="T1140">
        <v>527.70822783629501</v>
      </c>
      <c r="U1140">
        <v>229.497599858234</v>
      </c>
      <c r="V1140">
        <v>244.05259724293401</v>
      </c>
      <c r="W1140">
        <v>796.81410883505896</v>
      </c>
      <c r="X1140">
        <v>198.00436120613199</v>
      </c>
      <c r="Y1140">
        <v>264.80980778048701</v>
      </c>
      <c r="Z1140">
        <v>0</v>
      </c>
      <c r="AA1140">
        <v>1162.3390930394301</v>
      </c>
      <c r="AB1140">
        <v>119.384057393871</v>
      </c>
      <c r="AC1140">
        <v>2176.0175847036899</v>
      </c>
      <c r="AD1140">
        <v>136.58529408954701</v>
      </c>
      <c r="AE1140">
        <v>150.54502377703301</v>
      </c>
      <c r="AF1140">
        <v>382.685829399412</v>
      </c>
      <c r="AG1140">
        <v>90.172210755684603</v>
      </c>
      <c r="AH1140">
        <v>202.71694865336499</v>
      </c>
      <c r="AI1140">
        <v>466.726819457239</v>
      </c>
      <c r="AJ1140">
        <v>166.01760578244301</v>
      </c>
      <c r="AK1140">
        <v>366.954485398999</v>
      </c>
      <c r="AL1140">
        <v>573.04061410432996</v>
      </c>
      <c r="AM1140">
        <v>292.58861077285002</v>
      </c>
      <c r="AN1140">
        <v>251.63295871700001</v>
      </c>
      <c r="AO1140">
        <v>374.82412466394601</v>
      </c>
      <c r="AP1140">
        <v>218.95562236338299</v>
      </c>
      <c r="AQ1140">
        <v>1696.37345779057</v>
      </c>
      <c r="AR1140">
        <v>534.60894823952503</v>
      </c>
      <c r="AS1140">
        <v>288.12925888012097</v>
      </c>
      <c r="AT1140">
        <v>851.45253939821896</v>
      </c>
      <c r="AU1140">
        <v>161.727354676255</v>
      </c>
      <c r="AV1140">
        <v>455.72418743888397</v>
      </c>
      <c r="AW1140">
        <v>306.997699876647</v>
      </c>
      <c r="AX1140">
        <v>780.68762066046202</v>
      </c>
      <c r="AY1140">
        <v>455.64793291890697</v>
      </c>
      <c r="AZ1140">
        <v>113.119439465707</v>
      </c>
      <c r="BA1140">
        <v>611.77050383326502</v>
      </c>
      <c r="BB1140">
        <v>298.06996889773598</v>
      </c>
      <c r="BC1140">
        <v>316.77848898990197</v>
      </c>
      <c r="BD1140">
        <v>754.33728997642197</v>
      </c>
      <c r="BE1140">
        <v>1422.38097980261</v>
      </c>
      <c r="BF1140">
        <v>161.196883071043</v>
      </c>
      <c r="BG1140">
        <v>439.03087153815801</v>
      </c>
      <c r="BH1140">
        <v>219.49061383409901</v>
      </c>
      <c r="BI1140">
        <v>127.18935312905199</v>
      </c>
      <c r="BJ1140">
        <v>916.13381863920904</v>
      </c>
      <c r="BK1140">
        <v>0</v>
      </c>
      <c r="BL1140">
        <v>219.01337939829</v>
      </c>
      <c r="BM1140">
        <v>1323.3406913313299</v>
      </c>
      <c r="BN1140">
        <v>186.67440471197901</v>
      </c>
      <c r="BO1140">
        <v>202.93320132116199</v>
      </c>
      <c r="BP1140">
        <v>404.78605147797902</v>
      </c>
      <c r="BQ1140">
        <v>501.11920561178403</v>
      </c>
      <c r="BR1140">
        <v>851.47776378670198</v>
      </c>
      <c r="BS1140">
        <v>182.22172086964099</v>
      </c>
      <c r="BT1140">
        <v>0</v>
      </c>
      <c r="BU1140">
        <v>75.900367938134096</v>
      </c>
      <c r="BV1140">
        <v>240.282763889341</v>
      </c>
      <c r="BW1140">
        <v>2341.8352959517701</v>
      </c>
      <c r="BX1140">
        <v>1222.9695346799399</v>
      </c>
      <c r="BY1140">
        <v>706.65670285501596</v>
      </c>
      <c r="BZ1140">
        <v>219.02601823113901</v>
      </c>
      <c r="CA1140">
        <v>1547.8756028892701</v>
      </c>
      <c r="CB1140">
        <v>340.571016764457</v>
      </c>
      <c r="CC1140">
        <v>374.35020651649398</v>
      </c>
      <c r="CD1140">
        <v>140.905510531011</v>
      </c>
      <c r="CE1140">
        <v>175.39237757473401</v>
      </c>
      <c r="CF1140">
        <v>1248.5903413180499</v>
      </c>
      <c r="CG1140">
        <v>722.24423504952699</v>
      </c>
      <c r="CH1140">
        <v>64.974232723200302</v>
      </c>
      <c r="CI1140">
        <v>725.06493450450796</v>
      </c>
      <c r="CJ1140">
        <v>3070.19439730264</v>
      </c>
      <c r="CK1140">
        <v>985.97917975080202</v>
      </c>
      <c r="CL1140">
        <v>253.45554810580501</v>
      </c>
      <c r="CM1140">
        <v>1929.6864671752401</v>
      </c>
      <c r="CN1140">
        <v>256.69755711827798</v>
      </c>
      <c r="CO1140">
        <v>1197.11268937402</v>
      </c>
      <c r="CP1140">
        <v>331.51837284406503</v>
      </c>
      <c r="CQ1140">
        <v>523.504686628135</v>
      </c>
      <c r="CR1140">
        <v>873.84260181739</v>
      </c>
      <c r="CS1140">
        <v>1468.1625082094299</v>
      </c>
      <c r="CT1140">
        <v>2545.6124750332901</v>
      </c>
      <c r="CU1140">
        <v>626.09405103082997</v>
      </c>
      <c r="CV1140">
        <v>242.76949462584099</v>
      </c>
    </row>
    <row r="1141" spans="1:100" x14ac:dyDescent="0.25">
      <c r="A1141">
        <v>1130</v>
      </c>
      <c r="B1141">
        <v>1629</v>
      </c>
      <c r="C1141">
        <v>52.15</v>
      </c>
      <c r="D1141" s="2">
        <f t="shared" si="70"/>
        <v>17.383333333333333</v>
      </c>
      <c r="E1141" s="2">
        <v>17.383333333333333</v>
      </c>
      <c r="F1141" s="2" t="s">
        <v>108</v>
      </c>
      <c r="G1141" s="2" t="s">
        <v>109</v>
      </c>
      <c r="H1141">
        <v>764.96134730503798</v>
      </c>
      <c r="I1141">
        <v>1736.06063168572</v>
      </c>
      <c r="J1141">
        <v>0</v>
      </c>
      <c r="K1141">
        <v>257.46967762182601</v>
      </c>
      <c r="L1141">
        <v>921.36405695353506</v>
      </c>
      <c r="M1141">
        <v>247.76112917040899</v>
      </c>
      <c r="N1141">
        <v>258.00476887950202</v>
      </c>
      <c r="O1141">
        <v>69.909972751538206</v>
      </c>
      <c r="P1141">
        <v>592.02487431697898</v>
      </c>
      <c r="Q1141">
        <v>131.961503931648</v>
      </c>
      <c r="R1141">
        <v>165.84104312386501</v>
      </c>
      <c r="S1141">
        <v>47.813617544477999</v>
      </c>
      <c r="T1141">
        <v>654.64139708018502</v>
      </c>
      <c r="U1141">
        <v>193.75282302689601</v>
      </c>
      <c r="V1141">
        <v>0</v>
      </c>
      <c r="W1141">
        <v>0</v>
      </c>
      <c r="X1141">
        <v>70.547140879246797</v>
      </c>
      <c r="Y1141">
        <v>446.965430549931</v>
      </c>
      <c r="Z1141">
        <v>0</v>
      </c>
      <c r="AA1141">
        <v>29.042152640226998</v>
      </c>
      <c r="AB1141">
        <v>45.274921920109001</v>
      </c>
      <c r="AC1141">
        <v>0</v>
      </c>
      <c r="AD1141">
        <v>652.83252544628897</v>
      </c>
      <c r="AE1141">
        <v>0</v>
      </c>
      <c r="AF1141">
        <v>281.54326466530603</v>
      </c>
      <c r="AG1141">
        <v>480.25956873971302</v>
      </c>
      <c r="AH1141">
        <v>0</v>
      </c>
      <c r="AI1141">
        <v>0</v>
      </c>
      <c r="AJ1141">
        <v>0</v>
      </c>
      <c r="AK1141">
        <v>210.75977615792101</v>
      </c>
      <c r="AL1141">
        <v>0</v>
      </c>
      <c r="AM1141">
        <v>19.549375591054201</v>
      </c>
      <c r="AN1141">
        <v>917.04040645720795</v>
      </c>
      <c r="AO1141">
        <v>75.840747032653894</v>
      </c>
      <c r="AP1141">
        <v>55.018454142289599</v>
      </c>
      <c r="AQ1141">
        <v>0</v>
      </c>
      <c r="AR1141">
        <v>0</v>
      </c>
      <c r="AS1141">
        <v>103.811991137832</v>
      </c>
      <c r="AT1141">
        <v>316.85958012201399</v>
      </c>
      <c r="AU1141">
        <v>256.93392812400299</v>
      </c>
      <c r="AV1141">
        <v>0</v>
      </c>
      <c r="AW1141">
        <v>76.7682745232011</v>
      </c>
      <c r="AX1141">
        <v>853.40447631900099</v>
      </c>
      <c r="AY1141">
        <v>544.05167595609805</v>
      </c>
      <c r="AZ1141">
        <v>175.19029626339201</v>
      </c>
      <c r="BA1141">
        <v>0</v>
      </c>
      <c r="BB1141">
        <v>86.6871875438042</v>
      </c>
      <c r="BC1141">
        <v>282.36104251728102</v>
      </c>
      <c r="BD1141">
        <v>265.85407962737497</v>
      </c>
      <c r="BE1141">
        <v>0</v>
      </c>
      <c r="BF1141">
        <v>62.225211297127402</v>
      </c>
      <c r="BG1141">
        <v>147.933353793218</v>
      </c>
      <c r="BH1141">
        <v>0</v>
      </c>
      <c r="BI1141">
        <v>115.852555734695</v>
      </c>
      <c r="BJ1141">
        <v>75.206116767722094</v>
      </c>
      <c r="BK1141">
        <v>0</v>
      </c>
      <c r="BL1141">
        <v>469.89488026969002</v>
      </c>
      <c r="BM1141">
        <v>0</v>
      </c>
      <c r="BN1141">
        <v>0</v>
      </c>
      <c r="BO1141">
        <v>96.178998148580902</v>
      </c>
      <c r="BP1141">
        <v>124.75971399629501</v>
      </c>
      <c r="BQ1141">
        <v>0</v>
      </c>
      <c r="BR1141">
        <v>132.58630783267901</v>
      </c>
      <c r="BS1141">
        <v>190.22808251009701</v>
      </c>
      <c r="BT1141">
        <v>7537.5475984125196</v>
      </c>
      <c r="BU1141">
        <v>280.60761645501498</v>
      </c>
      <c r="BV1141">
        <v>554.70568778336303</v>
      </c>
      <c r="BW1141">
        <v>0</v>
      </c>
      <c r="BX1141">
        <v>0</v>
      </c>
      <c r="BY1141">
        <v>0</v>
      </c>
      <c r="BZ1141">
        <v>76.344224136984906</v>
      </c>
      <c r="CA1141">
        <v>92.719396540819503</v>
      </c>
      <c r="CB1141">
        <v>1177.8290832278301</v>
      </c>
      <c r="CC1141">
        <v>243.95676640277901</v>
      </c>
      <c r="CD1141">
        <v>490.023508965578</v>
      </c>
      <c r="CE1141">
        <v>57.069241935416599</v>
      </c>
      <c r="CF1141">
        <v>0</v>
      </c>
      <c r="CG1141">
        <v>49.890502356899397</v>
      </c>
      <c r="CH1141">
        <v>39.110871492506597</v>
      </c>
      <c r="CI1141">
        <v>2.8607745184124398</v>
      </c>
      <c r="CJ1141">
        <v>0</v>
      </c>
      <c r="CK1141">
        <v>0</v>
      </c>
      <c r="CL1141">
        <v>133.52056141997599</v>
      </c>
      <c r="CM1141">
        <v>79.045945600756696</v>
      </c>
      <c r="CN1141">
        <v>103.370094516528</v>
      </c>
      <c r="CO1141">
        <v>0</v>
      </c>
      <c r="CP1141">
        <v>5.5542780484838596</v>
      </c>
      <c r="CQ1141">
        <v>115.174967514581</v>
      </c>
      <c r="CR1141">
        <v>0</v>
      </c>
      <c r="CS1141">
        <v>149.01375555255899</v>
      </c>
      <c r="CT1141">
        <v>388.98693561903798</v>
      </c>
      <c r="CU1141">
        <v>0</v>
      </c>
      <c r="CV1141">
        <v>0</v>
      </c>
    </row>
    <row r="1142" spans="1:100" x14ac:dyDescent="0.25">
      <c r="A1142">
        <v>1131</v>
      </c>
      <c r="B1142">
        <v>1630</v>
      </c>
      <c r="C1142">
        <v>52.15</v>
      </c>
      <c r="D1142" s="2">
        <f t="shared" si="70"/>
        <v>17.383333333333333</v>
      </c>
      <c r="E1142" s="2">
        <v>17.383333333333333</v>
      </c>
      <c r="F1142" s="2" t="s">
        <v>108</v>
      </c>
      <c r="G1142" s="2" t="s">
        <v>109</v>
      </c>
      <c r="H1142">
        <v>1030.0674122047601</v>
      </c>
      <c r="I1142">
        <v>106.681127550642</v>
      </c>
      <c r="J1142">
        <v>40.0138816312801</v>
      </c>
      <c r="K1142">
        <v>0</v>
      </c>
      <c r="L1142">
        <v>678.27961144234996</v>
      </c>
      <c r="M1142">
        <v>109.47889430293201</v>
      </c>
      <c r="N1142">
        <v>293.31392716219801</v>
      </c>
      <c r="O1142">
        <v>1066.32216739148</v>
      </c>
      <c r="P1142">
        <v>0</v>
      </c>
      <c r="Q1142">
        <v>19.393530890658798</v>
      </c>
      <c r="R1142">
        <v>102.773180297948</v>
      </c>
      <c r="S1142">
        <v>406.42386569933802</v>
      </c>
      <c r="T1142">
        <v>0</v>
      </c>
      <c r="U1142">
        <v>0</v>
      </c>
      <c r="V1142">
        <v>221.65540627890701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163.175435060654</v>
      </c>
      <c r="AC1142">
        <v>0</v>
      </c>
      <c r="AD1142">
        <v>21.6000302217392</v>
      </c>
      <c r="AE1142">
        <v>138.87155921383999</v>
      </c>
      <c r="AF1142">
        <v>0</v>
      </c>
      <c r="AG1142">
        <v>467.23395074940402</v>
      </c>
      <c r="AH1142">
        <v>166.60882824675301</v>
      </c>
      <c r="AI1142">
        <v>256.91452647112902</v>
      </c>
      <c r="AJ1142">
        <v>293.98411368923098</v>
      </c>
      <c r="AK1142">
        <v>9.9360236892926999</v>
      </c>
      <c r="AL1142">
        <v>18.697291354910401</v>
      </c>
      <c r="AM1142">
        <v>12.4578384940256</v>
      </c>
      <c r="AN1142">
        <v>0</v>
      </c>
      <c r="AO1142">
        <v>279.48710707637798</v>
      </c>
      <c r="AP1142">
        <v>281.48931535645499</v>
      </c>
      <c r="AQ1142">
        <v>50.473654789430803</v>
      </c>
      <c r="AR1142">
        <v>447.72285392296902</v>
      </c>
      <c r="AS1142">
        <v>358.63182761427998</v>
      </c>
      <c r="AT1142">
        <v>0</v>
      </c>
      <c r="AU1142">
        <v>743.44222775014305</v>
      </c>
      <c r="AV1142">
        <v>686.79348407592101</v>
      </c>
      <c r="AW1142">
        <v>2190.4464758589602</v>
      </c>
      <c r="AX1142">
        <v>0</v>
      </c>
      <c r="AY1142">
        <v>0</v>
      </c>
      <c r="AZ1142">
        <v>564.97624969006404</v>
      </c>
      <c r="BA1142">
        <v>1.78948113131458</v>
      </c>
      <c r="BB1142">
        <v>182.258980534898</v>
      </c>
      <c r="BC1142">
        <v>0</v>
      </c>
      <c r="BD1142">
        <v>183.34702327037101</v>
      </c>
      <c r="BE1142">
        <v>508.151689153478</v>
      </c>
      <c r="BF1142">
        <v>237.98906325884801</v>
      </c>
      <c r="BG1142">
        <v>93.737851800123096</v>
      </c>
      <c r="BH1142">
        <v>2354.4548847278802</v>
      </c>
      <c r="BI1142">
        <v>3.57897378520313</v>
      </c>
      <c r="BJ1142">
        <v>8.0063624840677097</v>
      </c>
      <c r="BK1142">
        <v>3693.0349739582098</v>
      </c>
      <c r="BL1142">
        <v>473.41120380622402</v>
      </c>
      <c r="BM1142">
        <v>0</v>
      </c>
      <c r="BN1142">
        <v>42.1385268984315</v>
      </c>
      <c r="BO1142">
        <v>30.9425888114164</v>
      </c>
      <c r="BP1142">
        <v>8.1143411559224603</v>
      </c>
      <c r="BQ1142">
        <v>0</v>
      </c>
      <c r="BR1142">
        <v>17.301997482402001</v>
      </c>
      <c r="BS1142">
        <v>0</v>
      </c>
      <c r="BT1142">
        <v>331.10951935873902</v>
      </c>
      <c r="BU1142">
        <v>66.929296854270703</v>
      </c>
      <c r="BV1142">
        <v>0</v>
      </c>
      <c r="BW1142">
        <v>0</v>
      </c>
      <c r="BX1142">
        <v>39.425167916740598</v>
      </c>
      <c r="BY1142">
        <v>42.339833918948003</v>
      </c>
      <c r="BZ1142">
        <v>16.435810600156199</v>
      </c>
      <c r="CA1142">
        <v>0</v>
      </c>
      <c r="CB1142">
        <v>226.483787067473</v>
      </c>
      <c r="CC1142">
        <v>0</v>
      </c>
      <c r="CD1142">
        <v>0</v>
      </c>
      <c r="CE1142">
        <v>0</v>
      </c>
      <c r="CF1142">
        <v>0</v>
      </c>
      <c r="CG1142">
        <v>170.360733465886</v>
      </c>
      <c r="CH1142">
        <v>32.578624510879699</v>
      </c>
      <c r="CI1142">
        <v>161.88884541360699</v>
      </c>
      <c r="CJ1142">
        <v>366.068258008253</v>
      </c>
      <c r="CK1142">
        <v>618.27956005310705</v>
      </c>
      <c r="CL1142">
        <v>0</v>
      </c>
      <c r="CM1142">
        <v>84.825145156709794</v>
      </c>
      <c r="CN1142">
        <v>933.24976370490697</v>
      </c>
      <c r="CO1142">
        <v>799.76448030564904</v>
      </c>
      <c r="CP1142">
        <v>63.5545487745255</v>
      </c>
      <c r="CQ1142">
        <v>37.790028534535303</v>
      </c>
      <c r="CR1142">
        <v>120.509117370024</v>
      </c>
      <c r="CS1142">
        <v>0</v>
      </c>
      <c r="CT1142">
        <v>0</v>
      </c>
      <c r="CU1142">
        <v>106.308404586514</v>
      </c>
      <c r="CV1142">
        <v>365.486889831143</v>
      </c>
    </row>
    <row r="1143" spans="1:100" x14ac:dyDescent="0.25">
      <c r="A1143">
        <v>1132</v>
      </c>
      <c r="B1143">
        <v>1631</v>
      </c>
      <c r="C1143">
        <v>52.15</v>
      </c>
      <c r="D1143" s="2">
        <f t="shared" si="70"/>
        <v>17.383333333333333</v>
      </c>
      <c r="E1143" s="2">
        <v>17.383333333333333</v>
      </c>
      <c r="F1143" s="2" t="s">
        <v>108</v>
      </c>
      <c r="G1143" s="2" t="s">
        <v>109</v>
      </c>
      <c r="H1143">
        <v>0</v>
      </c>
      <c r="I1143">
        <v>0</v>
      </c>
      <c r="J1143">
        <v>166.261957585571</v>
      </c>
      <c r="K1143">
        <v>15.7662673685467</v>
      </c>
      <c r="L1143">
        <v>142.20413819992501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7.0063195751130598</v>
      </c>
      <c r="S1143">
        <v>912.85683200437904</v>
      </c>
      <c r="T1143">
        <v>0</v>
      </c>
      <c r="U1143">
        <v>0.96037004055533903</v>
      </c>
      <c r="V1143">
        <v>0</v>
      </c>
      <c r="W1143">
        <v>60.208138440214498</v>
      </c>
      <c r="X1143">
        <v>53.694971115933598</v>
      </c>
      <c r="Y1143">
        <v>0</v>
      </c>
      <c r="Z1143">
        <v>4221.5772687406197</v>
      </c>
      <c r="AA1143">
        <v>36.832455993042899</v>
      </c>
      <c r="AB1143">
        <v>0</v>
      </c>
      <c r="AC1143">
        <v>18.876994803237199</v>
      </c>
      <c r="AD1143">
        <v>0</v>
      </c>
      <c r="AE1143">
        <v>60.581907443196201</v>
      </c>
      <c r="AF1143">
        <v>10.256897734688501</v>
      </c>
      <c r="AG1143">
        <v>0</v>
      </c>
      <c r="AH1143">
        <v>260.02690263956202</v>
      </c>
      <c r="AI1143">
        <v>20.830191635339101</v>
      </c>
      <c r="AJ1143">
        <v>29.897429936312701</v>
      </c>
      <c r="AK1143">
        <v>38.9168658833064</v>
      </c>
      <c r="AL1143">
        <v>220.32987040967799</v>
      </c>
      <c r="AM1143">
        <v>2.1404982445319298</v>
      </c>
      <c r="AN1143">
        <v>0</v>
      </c>
      <c r="AO1143">
        <v>6.5667174479003201</v>
      </c>
      <c r="AP1143">
        <v>39.4078941407464</v>
      </c>
      <c r="AQ1143">
        <v>0</v>
      </c>
      <c r="AR1143">
        <v>0</v>
      </c>
      <c r="AS1143">
        <v>874.23654094669405</v>
      </c>
      <c r="AT1143">
        <v>26.0430402641386</v>
      </c>
      <c r="AU1143">
        <v>14.9272513590627</v>
      </c>
      <c r="AV1143">
        <v>0.84012250731545002</v>
      </c>
      <c r="AW1143">
        <v>0</v>
      </c>
      <c r="AX1143">
        <v>210.24888751296899</v>
      </c>
      <c r="AY1143">
        <v>6.51581795260938</v>
      </c>
      <c r="AZ1143">
        <v>0</v>
      </c>
      <c r="BA1143">
        <v>0</v>
      </c>
      <c r="BB1143">
        <v>71.869259473167205</v>
      </c>
      <c r="BC1143">
        <v>0</v>
      </c>
      <c r="BD1143">
        <v>293.53523488716201</v>
      </c>
      <c r="BE1143">
        <v>0</v>
      </c>
      <c r="BF1143">
        <v>2.83049778123153</v>
      </c>
      <c r="BG1143">
        <v>18.858336449923499</v>
      </c>
      <c r="BH1143">
        <v>0</v>
      </c>
      <c r="BI1143">
        <v>5.1255198886575304</v>
      </c>
      <c r="BJ1143">
        <v>3.4814097593245599</v>
      </c>
      <c r="BK1143">
        <v>146.38643772470201</v>
      </c>
      <c r="BL1143">
        <v>0</v>
      </c>
      <c r="BM1143">
        <v>2.09568441950571</v>
      </c>
      <c r="BN1143">
        <v>5.6378566636511902</v>
      </c>
      <c r="BO1143">
        <v>334.65569991499598</v>
      </c>
      <c r="BP1143">
        <v>2.0223440212721</v>
      </c>
      <c r="BQ1143">
        <v>15.1656041478424</v>
      </c>
      <c r="BR1143">
        <v>247.07965258968599</v>
      </c>
      <c r="BS1143">
        <v>27.081774119074201</v>
      </c>
      <c r="BT1143">
        <v>144.968405276775</v>
      </c>
      <c r="BU1143">
        <v>2.29082810359637</v>
      </c>
      <c r="BV1143">
        <v>59.616055867758803</v>
      </c>
      <c r="BW1143">
        <v>0</v>
      </c>
      <c r="BX1143">
        <v>0</v>
      </c>
      <c r="BY1143">
        <v>86.308602233558105</v>
      </c>
      <c r="BZ1143">
        <v>8.01874458210734</v>
      </c>
      <c r="CA1143">
        <v>101.151598921589</v>
      </c>
      <c r="CB1143">
        <v>0</v>
      </c>
      <c r="CC1143">
        <v>2.4380830064394701</v>
      </c>
      <c r="CD1143">
        <v>0</v>
      </c>
      <c r="CE1143">
        <v>15.7346499918813</v>
      </c>
      <c r="CF1143">
        <v>0</v>
      </c>
      <c r="CG1143">
        <v>103.466546268429</v>
      </c>
      <c r="CH1143">
        <v>0</v>
      </c>
      <c r="CI1143">
        <v>79.157893011309199</v>
      </c>
      <c r="CJ1143">
        <v>136.709279125617</v>
      </c>
      <c r="CK1143">
        <v>0</v>
      </c>
      <c r="CL1143">
        <v>46.635104545777203</v>
      </c>
      <c r="CM1143">
        <v>0</v>
      </c>
      <c r="CN1143">
        <v>37.1733939998309</v>
      </c>
      <c r="CO1143">
        <v>10.4656283561213</v>
      </c>
      <c r="CP1143">
        <v>1.0397251398815599</v>
      </c>
      <c r="CQ1143">
        <v>29.543944155867699</v>
      </c>
      <c r="CR1143">
        <v>51.734030607719603</v>
      </c>
      <c r="CS1143">
        <v>0</v>
      </c>
      <c r="CT1143">
        <v>0</v>
      </c>
      <c r="CU1143">
        <v>273.85822116576799</v>
      </c>
      <c r="CV1143">
        <v>0</v>
      </c>
    </row>
    <row r="1144" spans="1:100" x14ac:dyDescent="0.25">
      <c r="A1144">
        <v>1133</v>
      </c>
      <c r="B1144">
        <v>1632</v>
      </c>
      <c r="C1144">
        <v>52.19</v>
      </c>
      <c r="D1144" s="2">
        <f t="shared" si="70"/>
        <v>17.396666666666665</v>
      </c>
      <c r="E1144" s="2">
        <v>17.396666666666665</v>
      </c>
      <c r="F1144" s="2" t="s">
        <v>108</v>
      </c>
      <c r="G1144" s="2" t="s">
        <v>109</v>
      </c>
      <c r="H1144">
        <v>63.796472516829901</v>
      </c>
      <c r="I1144">
        <v>16.638416463629898</v>
      </c>
      <c r="J1144">
        <v>39.050526556620703</v>
      </c>
      <c r="K1144">
        <v>73.202408010105799</v>
      </c>
      <c r="L1144">
        <v>243.61055636855201</v>
      </c>
      <c r="M1144">
        <v>20.8041710708492</v>
      </c>
      <c r="N1144">
        <v>118.73108267855</v>
      </c>
      <c r="O1144">
        <v>30.8965726633553</v>
      </c>
      <c r="P1144">
        <v>0</v>
      </c>
      <c r="Q1144">
        <v>112.962157508264</v>
      </c>
      <c r="R1144">
        <v>131.587777890551</v>
      </c>
      <c r="S1144">
        <v>1353.28322281432</v>
      </c>
      <c r="T1144">
        <v>299.25107939450498</v>
      </c>
      <c r="U1144">
        <v>980.79566368025405</v>
      </c>
      <c r="V1144">
        <v>0</v>
      </c>
      <c r="W1144">
        <v>870.96710474021802</v>
      </c>
      <c r="X1144">
        <v>0</v>
      </c>
      <c r="Y1144">
        <v>0</v>
      </c>
      <c r="Z1144">
        <v>2038.66479437097</v>
      </c>
      <c r="AA1144">
        <v>0</v>
      </c>
      <c r="AB1144">
        <v>1011.24636115981</v>
      </c>
      <c r="AC1144">
        <v>0</v>
      </c>
      <c r="AD1144">
        <v>0</v>
      </c>
      <c r="AE1144">
        <v>177.50899448150301</v>
      </c>
      <c r="AF1144">
        <v>405.02881889081499</v>
      </c>
      <c r="AG1144">
        <v>59.431358144054201</v>
      </c>
      <c r="AH1144">
        <v>0</v>
      </c>
      <c r="AI1144">
        <v>292.66495339812701</v>
      </c>
      <c r="AJ1144">
        <v>124.69143494391101</v>
      </c>
      <c r="AK1144">
        <v>26.735130782391099</v>
      </c>
      <c r="AL1144">
        <v>0</v>
      </c>
      <c r="AM1144">
        <v>339.99093022334898</v>
      </c>
      <c r="AN1144">
        <v>611.65486526162897</v>
      </c>
      <c r="AO1144">
        <v>1883.4782905905199</v>
      </c>
      <c r="AP1144">
        <v>122.466335820853</v>
      </c>
      <c r="AQ1144">
        <v>42.310898450464997</v>
      </c>
      <c r="AR1144">
        <v>44.535276918257402</v>
      </c>
      <c r="AS1144">
        <v>10.3097381359655</v>
      </c>
      <c r="AT1144">
        <v>121.510116270046</v>
      </c>
      <c r="AU1144">
        <v>991.792650179627</v>
      </c>
      <c r="AV1144">
        <v>659.93401316379504</v>
      </c>
      <c r="AW1144">
        <v>174.917970211658</v>
      </c>
      <c r="AX1144">
        <v>0</v>
      </c>
      <c r="AY1144">
        <v>1192.66866747635</v>
      </c>
      <c r="AZ1144">
        <v>929.840117810999</v>
      </c>
      <c r="BA1144">
        <v>8.7511702805424303</v>
      </c>
      <c r="BB1144">
        <v>57.134357327363297</v>
      </c>
      <c r="BC1144">
        <v>861.831002723148</v>
      </c>
      <c r="BD1144">
        <v>387.93066619163102</v>
      </c>
      <c r="BE1144">
        <v>231.263146080788</v>
      </c>
      <c r="BF1144">
        <v>501.546917840216</v>
      </c>
      <c r="BG1144">
        <v>154.669754814079</v>
      </c>
      <c r="BH1144">
        <v>0</v>
      </c>
      <c r="BI1144">
        <v>374.91075078322001</v>
      </c>
      <c r="BJ1144">
        <v>382.197143538185</v>
      </c>
      <c r="BK1144">
        <v>116.982348255112</v>
      </c>
      <c r="BL1144">
        <v>305.18917117666302</v>
      </c>
      <c r="BM1144">
        <v>200.97587724445199</v>
      </c>
      <c r="BN1144">
        <v>209.66486014565399</v>
      </c>
      <c r="BO1144">
        <v>0</v>
      </c>
      <c r="BP1144">
        <v>1379.3664665875301</v>
      </c>
      <c r="BQ1144">
        <v>93.209251221166795</v>
      </c>
      <c r="BR1144">
        <v>166.43605800483201</v>
      </c>
      <c r="BS1144">
        <v>1042.8515805079101</v>
      </c>
      <c r="BT1144">
        <v>928.02899778714095</v>
      </c>
      <c r="BU1144">
        <v>704.27264540209796</v>
      </c>
      <c r="BV1144">
        <v>836.70174023318395</v>
      </c>
      <c r="BW1144">
        <v>135.88768314307401</v>
      </c>
      <c r="BX1144">
        <v>0</v>
      </c>
      <c r="BY1144">
        <v>621.91835344529102</v>
      </c>
      <c r="BZ1144">
        <v>3324.5680783459902</v>
      </c>
      <c r="CA1144">
        <v>0</v>
      </c>
      <c r="CB1144">
        <v>340.10652614390199</v>
      </c>
      <c r="CC1144">
        <v>178.040931282429</v>
      </c>
      <c r="CD1144">
        <v>248.648079900553</v>
      </c>
      <c r="CE1144">
        <v>34.833551028618899</v>
      </c>
      <c r="CF1144">
        <v>528.63412271955599</v>
      </c>
      <c r="CG1144">
        <v>0</v>
      </c>
      <c r="CH1144">
        <v>712.08991582871897</v>
      </c>
      <c r="CI1144">
        <v>0</v>
      </c>
      <c r="CJ1144">
        <v>413.27826384837999</v>
      </c>
      <c r="CK1144">
        <v>704.63903051046395</v>
      </c>
      <c r="CL1144">
        <v>1151.882315654</v>
      </c>
      <c r="CM1144">
        <v>22.925039883482</v>
      </c>
      <c r="CN1144">
        <v>177.82343838307901</v>
      </c>
      <c r="CO1144">
        <v>0</v>
      </c>
      <c r="CP1144">
        <v>303.76930066662999</v>
      </c>
      <c r="CQ1144">
        <v>778.87624232079804</v>
      </c>
      <c r="CR1144">
        <v>48.4367649313036</v>
      </c>
      <c r="CS1144">
        <v>76.516473217445906</v>
      </c>
      <c r="CT1144">
        <v>44.224912149192598</v>
      </c>
      <c r="CU1144">
        <v>88.160133562339098</v>
      </c>
      <c r="CV1144">
        <v>1073.4742413133999</v>
      </c>
    </row>
    <row r="1145" spans="1:100" x14ac:dyDescent="0.25">
      <c r="A1145">
        <v>1134</v>
      </c>
      <c r="B1145">
        <v>1633</v>
      </c>
      <c r="C1145">
        <v>52.19</v>
      </c>
      <c r="D1145" s="2">
        <f t="shared" si="70"/>
        <v>17.396666666666665</v>
      </c>
      <c r="E1145" s="2">
        <v>17.396666666666665</v>
      </c>
      <c r="F1145" s="2" t="s">
        <v>108</v>
      </c>
      <c r="G1145" s="2" t="s">
        <v>109</v>
      </c>
      <c r="H1145">
        <v>118.507141127433</v>
      </c>
      <c r="I1145">
        <v>151.10973724255001</v>
      </c>
      <c r="J1145">
        <v>0</v>
      </c>
      <c r="K1145">
        <v>0</v>
      </c>
      <c r="L1145">
        <v>89.461386403459599</v>
      </c>
      <c r="M1145">
        <v>191.24457578739</v>
      </c>
      <c r="N1145">
        <v>88.985047970822805</v>
      </c>
      <c r="O1145">
        <v>45.9234927792888</v>
      </c>
      <c r="P1145">
        <v>1077.1297223771601</v>
      </c>
      <c r="Q1145">
        <v>107.105238653923</v>
      </c>
      <c r="R1145">
        <v>180.609963153368</v>
      </c>
      <c r="S1145">
        <v>0</v>
      </c>
      <c r="T1145">
        <v>0</v>
      </c>
      <c r="U1145">
        <v>0</v>
      </c>
      <c r="V1145">
        <v>1099.49445095954</v>
      </c>
      <c r="W1145">
        <v>0</v>
      </c>
      <c r="X1145">
        <v>103.307744349122</v>
      </c>
      <c r="Y1145">
        <v>174.56630168898801</v>
      </c>
      <c r="Z1145">
        <v>0</v>
      </c>
      <c r="AA1145">
        <v>411.74712901290297</v>
      </c>
      <c r="AB1145">
        <v>89.692288542863196</v>
      </c>
      <c r="AC1145">
        <v>786.80176572902201</v>
      </c>
      <c r="AD1145">
        <v>1112.2857747138801</v>
      </c>
      <c r="AE1145">
        <v>127.44499859490401</v>
      </c>
      <c r="AF1145">
        <v>180.87499014278299</v>
      </c>
      <c r="AG1145">
        <v>96.595382580576995</v>
      </c>
      <c r="AH1145">
        <v>2130.3940892669102</v>
      </c>
      <c r="AI1145">
        <v>0</v>
      </c>
      <c r="AJ1145">
        <v>32.962692827293097</v>
      </c>
      <c r="AK1145">
        <v>121.210081416344</v>
      </c>
      <c r="AL1145">
        <v>953.73505992755099</v>
      </c>
      <c r="AM1145">
        <v>0</v>
      </c>
      <c r="AN1145">
        <v>0</v>
      </c>
      <c r="AO1145">
        <v>156.991188293824</v>
      </c>
      <c r="AP1145">
        <v>164.98616440604499</v>
      </c>
      <c r="AQ1145">
        <v>699.608126361671</v>
      </c>
      <c r="AR1145">
        <v>149.446458999085</v>
      </c>
      <c r="AS1145">
        <v>743.22100031546495</v>
      </c>
      <c r="AT1145">
        <v>167.76134976159901</v>
      </c>
      <c r="AU1145">
        <v>0</v>
      </c>
      <c r="AV1145">
        <v>258.57921587136798</v>
      </c>
      <c r="AW1145">
        <v>115.949041936581</v>
      </c>
      <c r="AX1145">
        <v>0</v>
      </c>
      <c r="AY1145">
        <v>0</v>
      </c>
      <c r="AZ1145">
        <v>0</v>
      </c>
      <c r="BA1145">
        <v>43.981868626910199</v>
      </c>
      <c r="BB1145">
        <v>3.4800001902541302</v>
      </c>
      <c r="BC1145">
        <v>177.46672071786</v>
      </c>
      <c r="BD1145">
        <v>273.99021977360701</v>
      </c>
      <c r="BE1145">
        <v>419.57603722330202</v>
      </c>
      <c r="BF1145">
        <v>0</v>
      </c>
      <c r="BG1145">
        <v>96.940242276924195</v>
      </c>
      <c r="BH1145">
        <v>38.075733548257602</v>
      </c>
      <c r="BI1145">
        <v>248.06451344349199</v>
      </c>
      <c r="BJ1145">
        <v>472.244600373016</v>
      </c>
      <c r="BK1145">
        <v>140.21193033564899</v>
      </c>
      <c r="BL1145">
        <v>363.78477983022901</v>
      </c>
      <c r="BM1145">
        <v>423.30097050918999</v>
      </c>
      <c r="BN1145">
        <v>145.90089674729501</v>
      </c>
      <c r="BO1145">
        <v>616.41289542288303</v>
      </c>
      <c r="BP1145">
        <v>0</v>
      </c>
      <c r="BQ1145">
        <v>72.076876457760804</v>
      </c>
      <c r="BR1145">
        <v>166.45772124428001</v>
      </c>
      <c r="BS1145">
        <v>0</v>
      </c>
      <c r="BT1145">
        <v>0</v>
      </c>
      <c r="BU1145">
        <v>0</v>
      </c>
      <c r="BV1145">
        <v>326.017902194501</v>
      </c>
      <c r="BW1145">
        <v>323.64105802430799</v>
      </c>
      <c r="BX1145">
        <v>472.88792249424898</v>
      </c>
      <c r="BY1145">
        <v>840.92624648482899</v>
      </c>
      <c r="BZ1145">
        <v>0</v>
      </c>
      <c r="CA1145">
        <v>21.028494168972902</v>
      </c>
      <c r="CB1145">
        <v>473.11502187457103</v>
      </c>
      <c r="CC1145">
        <v>135.71596135244801</v>
      </c>
      <c r="CD1145">
        <v>8.9770069256980491</v>
      </c>
      <c r="CE1145">
        <v>286.40167004168501</v>
      </c>
      <c r="CF1145">
        <v>468.438645639257</v>
      </c>
      <c r="CG1145">
        <v>1003.44363225691</v>
      </c>
      <c r="CH1145">
        <v>0</v>
      </c>
      <c r="CI1145">
        <v>44.875188631852197</v>
      </c>
      <c r="CJ1145">
        <v>18.806338039787601</v>
      </c>
      <c r="CK1145">
        <v>898.04658751303202</v>
      </c>
      <c r="CL1145">
        <v>0</v>
      </c>
      <c r="CM1145">
        <v>9.7020689873471504</v>
      </c>
      <c r="CN1145">
        <v>37.055905995529997</v>
      </c>
      <c r="CO1145">
        <v>2095.4189239326902</v>
      </c>
      <c r="CP1145">
        <v>0</v>
      </c>
      <c r="CQ1145">
        <v>1023.49083291606</v>
      </c>
      <c r="CR1145">
        <v>248.30808578232299</v>
      </c>
      <c r="CS1145">
        <v>32.220891496499497</v>
      </c>
      <c r="CT1145">
        <v>0</v>
      </c>
      <c r="CU1145">
        <v>185.69515788465401</v>
      </c>
      <c r="CV1145">
        <v>0</v>
      </c>
    </row>
    <row r="1146" spans="1:100" x14ac:dyDescent="0.25">
      <c r="A1146">
        <v>1135</v>
      </c>
      <c r="B1146">
        <v>1634</v>
      </c>
      <c r="C1146">
        <v>52.19</v>
      </c>
      <c r="D1146" s="2">
        <f t="shared" si="70"/>
        <v>17.396666666666665</v>
      </c>
      <c r="E1146" s="2">
        <v>17.396666666666665</v>
      </c>
      <c r="F1146" s="2" t="s">
        <v>108</v>
      </c>
      <c r="G1146" s="2" t="s">
        <v>109</v>
      </c>
      <c r="H1146">
        <v>93.229050870963903</v>
      </c>
      <c r="I1146">
        <v>12.4252871381403</v>
      </c>
      <c r="J1146">
        <v>662.83873387754295</v>
      </c>
      <c r="K1146">
        <v>33.149856418507603</v>
      </c>
      <c r="L1146">
        <v>168.88935177558301</v>
      </c>
      <c r="M1146">
        <v>0</v>
      </c>
      <c r="N1146">
        <v>22.964027941086002</v>
      </c>
      <c r="O1146">
        <v>11.2563019753294</v>
      </c>
      <c r="P1146">
        <v>54.800681700332802</v>
      </c>
      <c r="Q1146">
        <v>24.616278023884899</v>
      </c>
      <c r="R1146">
        <v>116.24339451582701</v>
      </c>
      <c r="S1146">
        <v>0</v>
      </c>
      <c r="T1146">
        <v>501.37948278987</v>
      </c>
      <c r="U1146">
        <v>0</v>
      </c>
      <c r="V1146">
        <v>16.7185062029492</v>
      </c>
      <c r="W1146">
        <v>0</v>
      </c>
      <c r="X1146">
        <v>686.458124051494</v>
      </c>
      <c r="Y1146">
        <v>1052.65772134282</v>
      </c>
      <c r="Z1146">
        <v>0</v>
      </c>
      <c r="AA1146">
        <v>48.006236387932198</v>
      </c>
      <c r="AB1146">
        <v>0</v>
      </c>
      <c r="AC1146">
        <v>0</v>
      </c>
      <c r="AD1146">
        <v>0</v>
      </c>
      <c r="AE1146">
        <v>14.9370536545331</v>
      </c>
      <c r="AF1146">
        <v>117.089382373053</v>
      </c>
      <c r="AG1146">
        <v>86.756760186761596</v>
      </c>
      <c r="AH1146">
        <v>101.28775804861</v>
      </c>
      <c r="AI1146">
        <v>0.467121509695193</v>
      </c>
      <c r="AJ1146">
        <v>37.158340352283901</v>
      </c>
      <c r="AK1146">
        <v>61.038295150309402</v>
      </c>
      <c r="AL1146">
        <v>0</v>
      </c>
      <c r="AM1146">
        <v>384.27362893356297</v>
      </c>
      <c r="AN1146">
        <v>449.11710070667903</v>
      </c>
      <c r="AO1146">
        <v>0</v>
      </c>
      <c r="AP1146">
        <v>69.635101701368498</v>
      </c>
      <c r="AQ1146">
        <v>43.6866933115436</v>
      </c>
      <c r="AR1146">
        <v>43.783999484328803</v>
      </c>
      <c r="AS1146">
        <v>0</v>
      </c>
      <c r="AT1146">
        <v>47.219401360794997</v>
      </c>
      <c r="AU1146">
        <v>35.505736940852998</v>
      </c>
      <c r="AV1146">
        <v>38.874471924551898</v>
      </c>
      <c r="AW1146">
        <v>7.1260508045008502</v>
      </c>
      <c r="AX1146">
        <v>527.26251558368801</v>
      </c>
      <c r="AY1146">
        <v>47.342661345462503</v>
      </c>
      <c r="AZ1146">
        <v>25.113001984218901</v>
      </c>
      <c r="BA1146">
        <v>425.90791167812603</v>
      </c>
      <c r="BB1146">
        <v>25.116915753566499</v>
      </c>
      <c r="BC1146">
        <v>0</v>
      </c>
      <c r="BD1146">
        <v>98.481859031963495</v>
      </c>
      <c r="BE1146">
        <v>0</v>
      </c>
      <c r="BF1146">
        <v>0</v>
      </c>
      <c r="BG1146">
        <v>13.2383163918546</v>
      </c>
      <c r="BH1146">
        <v>0</v>
      </c>
      <c r="BI1146">
        <v>0</v>
      </c>
      <c r="BJ1146">
        <v>0</v>
      </c>
      <c r="BK1146">
        <v>76.605628238246894</v>
      </c>
      <c r="BL1146">
        <v>0</v>
      </c>
      <c r="BM1146">
        <v>36.561398553845798</v>
      </c>
      <c r="BN1146">
        <v>23.002915687730699</v>
      </c>
      <c r="BO1146">
        <v>861.279268889989</v>
      </c>
      <c r="BP1146">
        <v>0</v>
      </c>
      <c r="BQ1146">
        <v>29.065733628032799</v>
      </c>
      <c r="BR1146">
        <v>46.871978978504302</v>
      </c>
      <c r="BS1146">
        <v>1134.6730449239501</v>
      </c>
      <c r="BT1146">
        <v>16.424996743731299</v>
      </c>
      <c r="BU1146">
        <v>4.5864515157682098</v>
      </c>
      <c r="BV1146">
        <v>17.8821045539807</v>
      </c>
      <c r="BW1146">
        <v>104.86873480084699</v>
      </c>
      <c r="BX1146">
        <v>87.596927161499295</v>
      </c>
      <c r="BY1146">
        <v>28.1214996876814</v>
      </c>
      <c r="BZ1146">
        <v>275.18659192593998</v>
      </c>
      <c r="CA1146">
        <v>1163.4931288462999</v>
      </c>
      <c r="CB1146">
        <v>0</v>
      </c>
      <c r="CC1146">
        <v>85.729124964025004</v>
      </c>
      <c r="CD1146">
        <v>0</v>
      </c>
      <c r="CE1146">
        <v>439.95790418643901</v>
      </c>
      <c r="CF1146">
        <v>0</v>
      </c>
      <c r="CG1146">
        <v>0</v>
      </c>
      <c r="CH1146">
        <v>46.917261407599803</v>
      </c>
      <c r="CI1146">
        <v>931.70307668167402</v>
      </c>
      <c r="CJ1146">
        <v>43.023341645518002</v>
      </c>
      <c r="CK1146">
        <v>0</v>
      </c>
      <c r="CL1146">
        <v>182.96050671114</v>
      </c>
      <c r="CM1146">
        <v>207.390421943636</v>
      </c>
      <c r="CN1146">
        <v>1.27915274088541</v>
      </c>
      <c r="CO1146">
        <v>0</v>
      </c>
      <c r="CP1146">
        <v>1761.03660750484</v>
      </c>
      <c r="CQ1146">
        <v>537.83905994020301</v>
      </c>
      <c r="CR1146">
        <v>466.86403568955097</v>
      </c>
      <c r="CS1146">
        <v>55.755784594972503</v>
      </c>
      <c r="CT1146">
        <v>755.39511920651103</v>
      </c>
      <c r="CU1146">
        <v>275.80930930904702</v>
      </c>
      <c r="CV1146">
        <v>47.698113161577197</v>
      </c>
    </row>
    <row r="1147" spans="1:100" x14ac:dyDescent="0.25">
      <c r="A1147">
        <v>1136</v>
      </c>
      <c r="B1147">
        <v>1635</v>
      </c>
      <c r="C1147">
        <v>52.25</v>
      </c>
      <c r="D1147" s="2">
        <f t="shared" si="70"/>
        <v>17.416666666666668</v>
      </c>
      <c r="E1147" s="2">
        <v>17.416666666666668</v>
      </c>
      <c r="F1147" s="2" t="s">
        <v>108</v>
      </c>
      <c r="G1147" s="2" t="s">
        <v>109</v>
      </c>
      <c r="H1147">
        <v>0</v>
      </c>
      <c r="I1147">
        <v>12409.1971031878</v>
      </c>
      <c r="J1147">
        <v>12582.096758894801</v>
      </c>
      <c r="K1147">
        <v>10233.7458125825</v>
      </c>
      <c r="L1147">
        <v>9745.2026730400794</v>
      </c>
      <c r="M1147">
        <v>8662.7343285978495</v>
      </c>
      <c r="N1147">
        <v>11406.789835752401</v>
      </c>
      <c r="O1147">
        <v>9165.5236516115601</v>
      </c>
      <c r="P1147">
        <v>8065.2071754593699</v>
      </c>
      <c r="Q1147">
        <v>11529.495044060701</v>
      </c>
      <c r="R1147">
        <v>5103.8107034661498</v>
      </c>
      <c r="S1147">
        <v>8817.9401035909905</v>
      </c>
      <c r="T1147">
        <v>3111.1765701044801</v>
      </c>
      <c r="U1147">
        <v>4161.4311776514496</v>
      </c>
      <c r="V1147">
        <v>3.7830325801617399</v>
      </c>
      <c r="W1147">
        <v>4520.3739611308201</v>
      </c>
      <c r="X1147">
        <v>4038.4717225307199</v>
      </c>
      <c r="Y1147">
        <v>3557.4534362199802</v>
      </c>
      <c r="Z1147">
        <v>8858.25325997451</v>
      </c>
      <c r="AA1147">
        <v>1008.6480420259001</v>
      </c>
      <c r="AB1147">
        <v>4085.30890721482</v>
      </c>
      <c r="AC1147">
        <v>2882.7217763792</v>
      </c>
      <c r="AD1147">
        <v>3998.6790956776699</v>
      </c>
      <c r="AE1147">
        <v>2331.88186965967</v>
      </c>
      <c r="AF1147">
        <v>2747.9884793975698</v>
      </c>
      <c r="AG1147">
        <v>4677.9341745398497</v>
      </c>
      <c r="AH1147">
        <v>4799.6510510839298</v>
      </c>
      <c r="AI1147">
        <v>453.76195709990799</v>
      </c>
      <c r="AJ1147">
        <v>2181.9377539196298</v>
      </c>
      <c r="AK1147">
        <v>2033.8912914954501</v>
      </c>
      <c r="AL1147">
        <v>1829.31729952759</v>
      </c>
      <c r="AM1147">
        <v>1498.4098315108499</v>
      </c>
      <c r="AN1147">
        <v>1832.3775249774701</v>
      </c>
      <c r="AO1147">
        <v>1080.86364087641</v>
      </c>
      <c r="AP1147">
        <v>1603.9129518183699</v>
      </c>
      <c r="AQ1147">
        <v>3056.08723655106</v>
      </c>
      <c r="AR1147">
        <v>395.79097012359699</v>
      </c>
      <c r="AS1147">
        <v>1524.9969501082801</v>
      </c>
      <c r="AT1147">
        <v>2641.1538307882001</v>
      </c>
      <c r="AU1147">
        <v>1515.1979352763699</v>
      </c>
      <c r="AV1147">
        <v>30.6143306651621</v>
      </c>
      <c r="AW1147">
        <v>1562.1700495259499</v>
      </c>
      <c r="AX1147">
        <v>875.62010586644101</v>
      </c>
      <c r="AY1147">
        <v>938.37924418275099</v>
      </c>
      <c r="AZ1147">
        <v>1305.77523932544</v>
      </c>
      <c r="BA1147">
        <v>290.10701375669498</v>
      </c>
      <c r="BB1147">
        <v>681.82004290991904</v>
      </c>
      <c r="BC1147">
        <v>631.05879496800901</v>
      </c>
      <c r="BD1147">
        <v>979.99332248363805</v>
      </c>
      <c r="BE1147">
        <v>1238.297474533</v>
      </c>
      <c r="BF1147">
        <v>532.23387089267999</v>
      </c>
      <c r="BG1147">
        <v>867.32188803079896</v>
      </c>
      <c r="BH1147">
        <v>353.80978693609097</v>
      </c>
      <c r="BI1147">
        <v>355.015669895484</v>
      </c>
      <c r="BJ1147">
        <v>929.92216717981796</v>
      </c>
      <c r="BK1147">
        <v>78.991996692443195</v>
      </c>
      <c r="BL1147">
        <v>627.161832893476</v>
      </c>
      <c r="BM1147">
        <v>544.28584744331602</v>
      </c>
      <c r="BN1147">
        <v>1154.6102905284899</v>
      </c>
      <c r="BO1147">
        <v>690.09489029239603</v>
      </c>
      <c r="BP1147">
        <v>527.61095828079397</v>
      </c>
      <c r="BQ1147">
        <v>516.06073348419397</v>
      </c>
      <c r="BR1147">
        <v>266.12770560640399</v>
      </c>
      <c r="BS1147">
        <v>23.227007558306202</v>
      </c>
      <c r="BT1147">
        <v>1131.79573417183</v>
      </c>
      <c r="BU1147">
        <v>596.95033428072099</v>
      </c>
      <c r="BV1147">
        <v>0</v>
      </c>
      <c r="BW1147">
        <v>21.430236346051199</v>
      </c>
      <c r="BX1147">
        <v>1105.68473253364</v>
      </c>
      <c r="BY1147">
        <v>673.408995224112</v>
      </c>
      <c r="BZ1147">
        <v>0</v>
      </c>
      <c r="CA1147">
        <v>1004.77169919286</v>
      </c>
      <c r="CB1147">
        <v>0</v>
      </c>
      <c r="CC1147">
        <v>44.5933860638279</v>
      </c>
      <c r="CD1147">
        <v>625.93773768435994</v>
      </c>
      <c r="CE1147">
        <v>2.5049763383964798</v>
      </c>
      <c r="CF1147">
        <v>0</v>
      </c>
      <c r="CG1147">
        <v>19.948392836702201</v>
      </c>
      <c r="CH1147">
        <v>1032.2379478150699</v>
      </c>
      <c r="CI1147">
        <v>163.29568125363201</v>
      </c>
      <c r="CJ1147">
        <v>109.981060469797</v>
      </c>
      <c r="CK1147">
        <v>0</v>
      </c>
      <c r="CL1147">
        <v>1295.2684577472501</v>
      </c>
      <c r="CM1147">
        <v>0.27192333191531798</v>
      </c>
      <c r="CN1147">
        <v>18.975115321662798</v>
      </c>
      <c r="CO1147">
        <v>0</v>
      </c>
      <c r="CP1147">
        <v>0</v>
      </c>
      <c r="CQ1147">
        <v>13.8249283505746</v>
      </c>
      <c r="CR1147">
        <v>994.19661606991804</v>
      </c>
      <c r="CS1147">
        <v>37.329385077666103</v>
      </c>
      <c r="CT1147">
        <v>946.62329610982601</v>
      </c>
      <c r="CU1147">
        <v>273.973169389806</v>
      </c>
      <c r="CV1147">
        <v>229.96769649084399</v>
      </c>
    </row>
    <row r="1148" spans="1:100" x14ac:dyDescent="0.25">
      <c r="A1148">
        <v>1137</v>
      </c>
      <c r="B1148">
        <v>1636</v>
      </c>
      <c r="C1148">
        <v>52.25</v>
      </c>
      <c r="D1148" s="2">
        <f t="shared" ref="D1148:D1163" si="71">C1148/3</f>
        <v>17.416666666666668</v>
      </c>
      <c r="E1148" s="2">
        <v>17.416666666666668</v>
      </c>
      <c r="F1148" s="2" t="s">
        <v>108</v>
      </c>
      <c r="G1148" s="2" t="s">
        <v>109</v>
      </c>
      <c r="H1148">
        <v>1046.79446242678</v>
      </c>
      <c r="I1148">
        <v>522.40979739277702</v>
      </c>
      <c r="J1148">
        <v>931.95787545106498</v>
      </c>
      <c r="K1148">
        <v>0</v>
      </c>
      <c r="L1148">
        <v>199.842797194029</v>
      </c>
      <c r="M1148">
        <v>0</v>
      </c>
      <c r="N1148">
        <v>212.87973503548099</v>
      </c>
      <c r="O1148">
        <v>0</v>
      </c>
      <c r="P1148">
        <v>59.6035931006043</v>
      </c>
      <c r="Q1148">
        <v>463.850110714484</v>
      </c>
      <c r="R1148">
        <v>0</v>
      </c>
      <c r="S1148">
        <v>1063.93959191046</v>
      </c>
      <c r="T1148">
        <v>0</v>
      </c>
      <c r="U1148">
        <v>445.46726138965801</v>
      </c>
      <c r="V1148">
        <v>0</v>
      </c>
      <c r="W1148">
        <v>0</v>
      </c>
      <c r="X1148">
        <v>183.09367542507499</v>
      </c>
      <c r="Y1148">
        <v>347.65971322784799</v>
      </c>
      <c r="Z1148">
        <v>26.526985907354199</v>
      </c>
      <c r="AA1148">
        <v>206.03709392334201</v>
      </c>
      <c r="AB1148">
        <v>109.17808896323599</v>
      </c>
      <c r="AC1148">
        <v>248.51201679975799</v>
      </c>
      <c r="AD1148">
        <v>0</v>
      </c>
      <c r="AE1148">
        <v>0</v>
      </c>
      <c r="AF1148">
        <v>0</v>
      </c>
      <c r="AG1148">
        <v>91.393253933182294</v>
      </c>
      <c r="AH1148">
        <v>0</v>
      </c>
      <c r="AI1148">
        <v>100.81664573392899</v>
      </c>
      <c r="AJ1148">
        <v>0</v>
      </c>
      <c r="AK1148">
        <v>0</v>
      </c>
      <c r="AL1148">
        <v>0</v>
      </c>
      <c r="AM1148">
        <v>90.518058333548893</v>
      </c>
      <c r="AN1148">
        <v>0</v>
      </c>
      <c r="AO1148">
        <v>0</v>
      </c>
      <c r="AP1148">
        <v>15.728828102884099</v>
      </c>
      <c r="AQ1148">
        <v>156.777712369818</v>
      </c>
      <c r="AR1148">
        <v>412.46887761826002</v>
      </c>
      <c r="AS1148">
        <v>277.61994867810301</v>
      </c>
      <c r="AT1148">
        <v>0</v>
      </c>
      <c r="AU1148">
        <v>0</v>
      </c>
      <c r="AV1148">
        <v>0</v>
      </c>
      <c r="AW1148">
        <v>347.929716987826</v>
      </c>
      <c r="AX1148">
        <v>8.6606663300973299</v>
      </c>
      <c r="AY1148">
        <v>0</v>
      </c>
      <c r="AZ1148">
        <v>0</v>
      </c>
      <c r="BA1148">
        <v>505.73059999947799</v>
      </c>
      <c r="BB1148">
        <v>57.189492647804798</v>
      </c>
      <c r="BC1148">
        <v>127.408793151029</v>
      </c>
      <c r="BD1148">
        <v>52.351824710661198</v>
      </c>
      <c r="BE1148">
        <v>818.26411437270895</v>
      </c>
      <c r="BF1148">
        <v>245.91790291718499</v>
      </c>
      <c r="BG1148">
        <v>0</v>
      </c>
      <c r="BH1148">
        <v>53983.628949604601</v>
      </c>
      <c r="BI1148">
        <v>1495.1548402871599</v>
      </c>
      <c r="BJ1148">
        <v>636.93569348352105</v>
      </c>
      <c r="BK1148">
        <v>882.16808222844395</v>
      </c>
      <c r="BL1148">
        <v>256.70398372202601</v>
      </c>
      <c r="BM1148">
        <v>3.2323794467792801</v>
      </c>
      <c r="BN1148">
        <v>948.98471905775602</v>
      </c>
      <c r="BO1148">
        <v>3.2704960864221801</v>
      </c>
      <c r="BP1148">
        <v>99.321584544132506</v>
      </c>
      <c r="BQ1148">
        <v>0</v>
      </c>
      <c r="BR1148">
        <v>383.10356909208502</v>
      </c>
      <c r="BS1148">
        <v>248.77637877170099</v>
      </c>
      <c r="BT1148">
        <v>70.195436821447998</v>
      </c>
      <c r="BU1148">
        <v>180.15361984062</v>
      </c>
      <c r="BV1148">
        <v>828.97245971171299</v>
      </c>
      <c r="BW1148">
        <v>206.851890218054</v>
      </c>
      <c r="BX1148">
        <v>221.28357367019501</v>
      </c>
      <c r="BY1148">
        <v>14.1329616510661</v>
      </c>
      <c r="BZ1148">
        <v>652.66273148276105</v>
      </c>
      <c r="CA1148">
        <v>32.761758318353202</v>
      </c>
      <c r="CB1148">
        <v>791.67640893749899</v>
      </c>
      <c r="CC1148">
        <v>159.19185412278</v>
      </c>
      <c r="CD1148">
        <v>0</v>
      </c>
      <c r="CE1148">
        <v>428.71491299191098</v>
      </c>
      <c r="CF1148">
        <v>3027.3832432942099</v>
      </c>
      <c r="CG1148">
        <v>150.63870704407699</v>
      </c>
      <c r="CH1148">
        <v>0</v>
      </c>
      <c r="CI1148">
        <v>231.03631262478399</v>
      </c>
      <c r="CJ1148">
        <v>137.45351802304</v>
      </c>
      <c r="CK1148">
        <v>3514.0214423761399</v>
      </c>
      <c r="CL1148">
        <v>0</v>
      </c>
      <c r="CM1148">
        <v>0.27722838408334299</v>
      </c>
      <c r="CN1148">
        <v>623.06440759010104</v>
      </c>
      <c r="CO1148">
        <v>1107.3850477548201</v>
      </c>
      <c r="CP1148">
        <v>309.97933506071502</v>
      </c>
      <c r="CQ1148">
        <v>0</v>
      </c>
      <c r="CR1148">
        <v>102.152820630298</v>
      </c>
      <c r="CS1148">
        <v>1574.3509034784199</v>
      </c>
      <c r="CT1148">
        <v>504.907478400424</v>
      </c>
      <c r="CU1148">
        <v>247.628672668512</v>
      </c>
      <c r="CV1148">
        <v>270.62169932428901</v>
      </c>
    </row>
    <row r="1149" spans="1:100" x14ac:dyDescent="0.25">
      <c r="A1149">
        <v>1138</v>
      </c>
      <c r="B1149">
        <v>1637</v>
      </c>
      <c r="C1149">
        <v>52.32</v>
      </c>
      <c r="D1149" s="2">
        <f t="shared" si="71"/>
        <v>17.440000000000001</v>
      </c>
      <c r="E1149" s="2">
        <v>17.440000000000001</v>
      </c>
      <c r="F1149" s="2" t="s">
        <v>108</v>
      </c>
      <c r="G1149" s="2" t="s">
        <v>109</v>
      </c>
      <c r="H1149">
        <v>289.254827007568</v>
      </c>
      <c r="I1149">
        <v>760.39717013615405</v>
      </c>
      <c r="J1149">
        <v>1265.8746914593301</v>
      </c>
      <c r="K1149">
        <v>803.75282620847497</v>
      </c>
      <c r="L1149">
        <v>1132.7933419839401</v>
      </c>
      <c r="M1149">
        <v>2149.5951597603798</v>
      </c>
      <c r="N1149">
        <v>907.73553015356094</v>
      </c>
      <c r="O1149">
        <v>911.36563467292206</v>
      </c>
      <c r="P1149">
        <v>1356.8591521871899</v>
      </c>
      <c r="Q1149">
        <v>3670.7849220418002</v>
      </c>
      <c r="R1149">
        <v>1350.8945577444499</v>
      </c>
      <c r="S1149">
        <v>3092.11067779923</v>
      </c>
      <c r="T1149">
        <v>3132.1967857408599</v>
      </c>
      <c r="U1149">
        <v>2427.8504091187701</v>
      </c>
      <c r="V1149">
        <v>1867.84644406486</v>
      </c>
      <c r="W1149">
        <v>2403.8727945045598</v>
      </c>
      <c r="X1149">
        <v>3651.60885829163</v>
      </c>
      <c r="Y1149">
        <v>3903.8749690882401</v>
      </c>
      <c r="Z1149">
        <v>4991.4321653610004</v>
      </c>
      <c r="AA1149">
        <v>1331.1487970211101</v>
      </c>
      <c r="AB1149">
        <v>4294.71975184028</v>
      </c>
      <c r="AC1149">
        <v>2633.48892879297</v>
      </c>
      <c r="AD1149">
        <v>5470.3702658611701</v>
      </c>
      <c r="AE1149">
        <v>3753.5805809682001</v>
      </c>
      <c r="AF1149">
        <v>7005.15564992279</v>
      </c>
      <c r="AG1149">
        <v>8469.1112968533598</v>
      </c>
      <c r="AH1149">
        <v>7450.5803836550904</v>
      </c>
      <c r="AI1149">
        <v>3061.2820131242302</v>
      </c>
      <c r="AJ1149">
        <v>5219.2599475300203</v>
      </c>
      <c r="AK1149">
        <v>3326.88250638312</v>
      </c>
      <c r="AL1149">
        <v>4025.7967724511</v>
      </c>
      <c r="AM1149">
        <v>3702.5153932610301</v>
      </c>
      <c r="AN1149">
        <v>6356.6126630668196</v>
      </c>
      <c r="AO1149">
        <v>5029.8723789692503</v>
      </c>
      <c r="AP1149">
        <v>4020.1444727633302</v>
      </c>
      <c r="AQ1149">
        <v>5216.5495050977497</v>
      </c>
      <c r="AR1149">
        <v>4779.8993263681195</v>
      </c>
      <c r="AS1149">
        <v>4159.2054591222604</v>
      </c>
      <c r="AT1149">
        <v>6192.5466237643604</v>
      </c>
      <c r="AU1149">
        <v>4988.4897657094298</v>
      </c>
      <c r="AV1149">
        <v>4569.35782907061</v>
      </c>
      <c r="AW1149">
        <v>5420.6768408444204</v>
      </c>
      <c r="AX1149">
        <v>5427.1921788424397</v>
      </c>
      <c r="AY1149">
        <v>3944.81230845768</v>
      </c>
      <c r="AZ1149">
        <v>6431.6534052041297</v>
      </c>
      <c r="BA1149">
        <v>2782.03697948538</v>
      </c>
      <c r="BB1149">
        <v>5348.9932455627404</v>
      </c>
      <c r="BC1149">
        <v>3815.6597327720601</v>
      </c>
      <c r="BD1149">
        <v>5860.5943152097097</v>
      </c>
      <c r="BE1149">
        <v>3355.21180301099</v>
      </c>
      <c r="BF1149">
        <v>4474.0192665538598</v>
      </c>
      <c r="BG1149">
        <v>6503.40186338884</v>
      </c>
      <c r="BH1149">
        <v>0</v>
      </c>
      <c r="BI1149">
        <v>5125.2419321092602</v>
      </c>
      <c r="BJ1149">
        <v>5775.60037841751</v>
      </c>
      <c r="BK1149">
        <v>5339.29691816186</v>
      </c>
      <c r="BL1149">
        <v>6402.8204891962196</v>
      </c>
      <c r="BM1149">
        <v>3311.7660141587498</v>
      </c>
      <c r="BN1149">
        <v>6539.6101093437501</v>
      </c>
      <c r="BO1149">
        <v>6865.1046901461204</v>
      </c>
      <c r="BP1149">
        <v>5671.4069307346299</v>
      </c>
      <c r="BQ1149">
        <v>10598.3548455288</v>
      </c>
      <c r="BR1149">
        <v>6028.5306876956001</v>
      </c>
      <c r="BS1149">
        <v>5846.3298499271896</v>
      </c>
      <c r="BT1149">
        <v>13298.956313683701</v>
      </c>
      <c r="BU1149">
        <v>5251.7369932955899</v>
      </c>
      <c r="BV1149">
        <v>4416.3589473813199</v>
      </c>
      <c r="BW1149">
        <v>4461.8936632772302</v>
      </c>
      <c r="BX1149">
        <v>6903.1883361380396</v>
      </c>
      <c r="BY1149">
        <v>6896.2484642489399</v>
      </c>
      <c r="BZ1149">
        <v>6485.4256760931803</v>
      </c>
      <c r="CA1149">
        <v>10029.303462289899</v>
      </c>
      <c r="CB1149">
        <v>3376.9108822560802</v>
      </c>
      <c r="CC1149">
        <v>7183.1366311537404</v>
      </c>
      <c r="CD1149">
        <v>8496.3464131317796</v>
      </c>
      <c r="CE1149">
        <v>3539.0886775016602</v>
      </c>
      <c r="CF1149">
        <v>2895.9428719530702</v>
      </c>
      <c r="CG1149">
        <v>5176.8477509761397</v>
      </c>
      <c r="CH1149">
        <v>8706.2592385131193</v>
      </c>
      <c r="CI1149">
        <v>5244.4205697998896</v>
      </c>
      <c r="CJ1149">
        <v>5689.5200047054104</v>
      </c>
      <c r="CK1149">
        <v>4518.94663714539</v>
      </c>
      <c r="CL1149">
        <v>9071.0674005886904</v>
      </c>
      <c r="CM1149">
        <v>5577.7866405964296</v>
      </c>
      <c r="CN1149">
        <v>10206.4855277755</v>
      </c>
      <c r="CO1149">
        <v>6249.6843079763103</v>
      </c>
      <c r="CP1149">
        <v>8446.0043579190497</v>
      </c>
      <c r="CQ1149">
        <v>6716.0697158867997</v>
      </c>
      <c r="CR1149">
        <v>9165.3910938276695</v>
      </c>
      <c r="CS1149">
        <v>6096.3249781986897</v>
      </c>
      <c r="CT1149">
        <v>9833.5602641433197</v>
      </c>
      <c r="CU1149">
        <v>10601.763183892001</v>
      </c>
      <c r="CV1149">
        <v>12093.313379421499</v>
      </c>
    </row>
    <row r="1150" spans="1:100" x14ac:dyDescent="0.25">
      <c r="A1150">
        <v>1139</v>
      </c>
      <c r="B1150">
        <v>1638</v>
      </c>
      <c r="C1150">
        <v>52.32</v>
      </c>
      <c r="D1150" s="2">
        <f t="shared" si="71"/>
        <v>17.440000000000001</v>
      </c>
      <c r="E1150" s="2">
        <v>17.440000000000001</v>
      </c>
      <c r="F1150" s="2" t="s">
        <v>108</v>
      </c>
      <c r="G1150" s="2" t="s">
        <v>109</v>
      </c>
      <c r="H1150">
        <v>2.8150499309826902</v>
      </c>
      <c r="I1150">
        <v>0</v>
      </c>
      <c r="J1150">
        <v>215.132813881902</v>
      </c>
      <c r="K1150">
        <v>0</v>
      </c>
      <c r="L1150">
        <v>0</v>
      </c>
      <c r="M1150">
        <v>264.29228280080002</v>
      </c>
      <c r="N1150">
        <v>0</v>
      </c>
      <c r="O1150">
        <v>0</v>
      </c>
      <c r="P1150">
        <v>0</v>
      </c>
      <c r="Q1150">
        <v>153.961839266645</v>
      </c>
      <c r="R1150">
        <v>0</v>
      </c>
      <c r="S1150">
        <v>42250.499623333802</v>
      </c>
      <c r="T1150">
        <v>3733.0606856586401</v>
      </c>
      <c r="U1150">
        <v>2073.2636205505501</v>
      </c>
      <c r="V1150">
        <v>0</v>
      </c>
      <c r="W1150">
        <v>0</v>
      </c>
      <c r="X1150">
        <v>668.38027174598199</v>
      </c>
      <c r="Y1150">
        <v>272.11252989655202</v>
      </c>
      <c r="Z1150">
        <v>230.53477947567899</v>
      </c>
      <c r="AA1150">
        <v>1395.1738307942801</v>
      </c>
      <c r="AB1150">
        <v>820.63153405727701</v>
      </c>
      <c r="AC1150">
        <v>0</v>
      </c>
      <c r="AD1150">
        <v>87.490851755151098</v>
      </c>
      <c r="AE1150">
        <v>131.516742787601</v>
      </c>
      <c r="AF1150">
        <v>0</v>
      </c>
      <c r="AG1150">
        <v>56.412503992206098</v>
      </c>
      <c r="AH1150">
        <v>3269.0279183327102</v>
      </c>
      <c r="AI1150">
        <v>402.34267435203299</v>
      </c>
      <c r="AJ1150">
        <v>0</v>
      </c>
      <c r="AK1150">
        <v>420.84431619430097</v>
      </c>
      <c r="AL1150">
        <v>0</v>
      </c>
      <c r="AM1150">
        <v>182.539309539366</v>
      </c>
      <c r="AN1150">
        <v>247.56103932679599</v>
      </c>
      <c r="AO1150">
        <v>361.78829135399599</v>
      </c>
      <c r="AP1150">
        <v>0</v>
      </c>
      <c r="AQ1150">
        <v>208.695406158672</v>
      </c>
      <c r="AR1150">
        <v>0</v>
      </c>
      <c r="AS1150">
        <v>276.89592474331499</v>
      </c>
      <c r="AT1150">
        <v>385.73702704139401</v>
      </c>
      <c r="AU1150">
        <v>205.26455990007199</v>
      </c>
      <c r="AV1150">
        <v>255.934447250896</v>
      </c>
      <c r="AW1150">
        <v>0</v>
      </c>
      <c r="AX1150">
        <v>405.35686136929797</v>
      </c>
      <c r="AY1150">
        <v>191.14963340124399</v>
      </c>
      <c r="AZ1150">
        <v>103.661772340727</v>
      </c>
      <c r="BA1150">
        <v>462.38601904402702</v>
      </c>
      <c r="BB1150">
        <v>0</v>
      </c>
      <c r="BC1150">
        <v>0</v>
      </c>
      <c r="BD1150">
        <v>81.9110639689914</v>
      </c>
      <c r="BE1150">
        <v>345.92863780940399</v>
      </c>
      <c r="BF1150">
        <v>558.32520225715996</v>
      </c>
      <c r="BG1150">
        <v>337.05023309203301</v>
      </c>
      <c r="BH1150">
        <v>146739.42786264801</v>
      </c>
      <c r="BI1150">
        <v>12995.032036218499</v>
      </c>
      <c r="BJ1150">
        <v>12855.734885608201</v>
      </c>
      <c r="BK1150">
        <v>5436.6588598112103</v>
      </c>
      <c r="BL1150">
        <v>2653.89292108772</v>
      </c>
      <c r="BM1150">
        <v>1841.0417091469301</v>
      </c>
      <c r="BN1150">
        <v>1332.6089041723301</v>
      </c>
      <c r="BO1150">
        <v>681.48776421897901</v>
      </c>
      <c r="BP1150">
        <v>1072.80187206135</v>
      </c>
      <c r="BQ1150">
        <v>187.978704229926</v>
      </c>
      <c r="BR1150">
        <v>917.23872743998402</v>
      </c>
      <c r="BS1150">
        <v>264.808505031344</v>
      </c>
      <c r="BT1150">
        <v>2101.9836774903501</v>
      </c>
      <c r="BU1150">
        <v>458.054067132424</v>
      </c>
      <c r="BV1150">
        <v>316.72114719783502</v>
      </c>
      <c r="BW1150">
        <v>138.213783841154</v>
      </c>
      <c r="BX1150">
        <v>0</v>
      </c>
      <c r="BY1150">
        <v>359.835931109277</v>
      </c>
      <c r="BZ1150">
        <v>0</v>
      </c>
      <c r="CA1150">
        <v>427.93369845004202</v>
      </c>
      <c r="CB1150">
        <v>652.01101514774405</v>
      </c>
      <c r="CC1150">
        <v>223.76553138749401</v>
      </c>
      <c r="CD1150">
        <v>0</v>
      </c>
      <c r="CE1150">
        <v>46.969147101405703</v>
      </c>
      <c r="CF1150">
        <v>0</v>
      </c>
      <c r="CG1150">
        <v>0</v>
      </c>
      <c r="CH1150">
        <v>0</v>
      </c>
      <c r="CI1150">
        <v>133.50324697181699</v>
      </c>
      <c r="CJ1150">
        <v>382.93171478220302</v>
      </c>
      <c r="CK1150">
        <v>388.35538164649603</v>
      </c>
      <c r="CL1150">
        <v>527.55729602937697</v>
      </c>
      <c r="CM1150">
        <v>561.19766727999502</v>
      </c>
      <c r="CN1150">
        <v>552.98408468597302</v>
      </c>
      <c r="CO1150">
        <v>1311.64412186308</v>
      </c>
      <c r="CP1150">
        <v>550.26019771217295</v>
      </c>
      <c r="CQ1150">
        <v>48.085652358316899</v>
      </c>
      <c r="CR1150">
        <v>0</v>
      </c>
      <c r="CS1150">
        <v>0</v>
      </c>
      <c r="CT1150">
        <v>0</v>
      </c>
      <c r="CU1150">
        <v>0</v>
      </c>
      <c r="CV1150">
        <v>0</v>
      </c>
    </row>
    <row r="1151" spans="1:100" x14ac:dyDescent="0.25">
      <c r="A1151">
        <v>1140</v>
      </c>
      <c r="B1151">
        <v>1639</v>
      </c>
      <c r="C1151">
        <v>52.5</v>
      </c>
      <c r="D1151" s="2">
        <f t="shared" si="71"/>
        <v>17.5</v>
      </c>
      <c r="E1151" s="2">
        <v>17.5</v>
      </c>
      <c r="F1151" s="2" t="s">
        <v>108</v>
      </c>
      <c r="G1151" s="2" t="s">
        <v>109</v>
      </c>
      <c r="H1151">
        <v>92.693242796545107</v>
      </c>
      <c r="I1151">
        <v>296.511649300866</v>
      </c>
      <c r="J1151">
        <v>693.98112892336701</v>
      </c>
      <c r="K1151">
        <v>284.61179454445602</v>
      </c>
      <c r="L1151">
        <v>406.96841927679799</v>
      </c>
      <c r="M1151">
        <v>644.01661519594597</v>
      </c>
      <c r="N1151">
        <v>1225.6513070383401</v>
      </c>
      <c r="O1151">
        <v>873.55167343367305</v>
      </c>
      <c r="P1151">
        <v>801.169223866523</v>
      </c>
      <c r="Q1151">
        <v>1166.20231504201</v>
      </c>
      <c r="R1151">
        <v>1114.9600198819201</v>
      </c>
      <c r="S1151">
        <v>56901.835639192497</v>
      </c>
      <c r="T1151">
        <v>5455.8272373487098</v>
      </c>
      <c r="U1151">
        <v>2495.3317474724299</v>
      </c>
      <c r="V1151">
        <v>664.218399507502</v>
      </c>
      <c r="W1151">
        <v>618.38593111277896</v>
      </c>
      <c r="X1151">
        <v>1146.5257246814899</v>
      </c>
      <c r="Y1151">
        <v>922.40960414220103</v>
      </c>
      <c r="Z1151">
        <v>1007.71471824097</v>
      </c>
      <c r="AA1151">
        <v>2004.2725737046101</v>
      </c>
      <c r="AB1151">
        <v>1857.72599299381</v>
      </c>
      <c r="AC1151">
        <v>975.81931209073002</v>
      </c>
      <c r="AD1151">
        <v>817.45598148749798</v>
      </c>
      <c r="AE1151">
        <v>582.06343083665695</v>
      </c>
      <c r="AF1151">
        <v>728.44117222539603</v>
      </c>
      <c r="AG1151">
        <v>1306.7843547601699</v>
      </c>
      <c r="AH1151">
        <v>6531.5761112112796</v>
      </c>
      <c r="AI1151">
        <v>845.70669626221195</v>
      </c>
      <c r="AJ1151">
        <v>594.097484688804</v>
      </c>
      <c r="AK1151">
        <v>982.04233705760396</v>
      </c>
      <c r="AL1151">
        <v>751.54426021639904</v>
      </c>
      <c r="AM1151">
        <v>709.20427645120606</v>
      </c>
      <c r="AN1151">
        <v>784.95232525391305</v>
      </c>
      <c r="AO1151">
        <v>385.18093133032397</v>
      </c>
      <c r="AP1151">
        <v>833.28527150729894</v>
      </c>
      <c r="AQ1151">
        <v>672.03391052479697</v>
      </c>
      <c r="AR1151">
        <v>410.76616241786598</v>
      </c>
      <c r="AS1151">
        <v>332.742415174987</v>
      </c>
      <c r="AT1151">
        <v>487.52498582535998</v>
      </c>
      <c r="AU1151">
        <v>515.75146501801999</v>
      </c>
      <c r="AV1151">
        <v>1000.45874635879</v>
      </c>
      <c r="AW1151">
        <v>1084.78990702805</v>
      </c>
      <c r="AX1151">
        <v>633.65089871656903</v>
      </c>
      <c r="AY1151">
        <v>515.95282998869698</v>
      </c>
      <c r="AZ1151">
        <v>869.05757276528402</v>
      </c>
      <c r="BA1151">
        <v>355.97678696432399</v>
      </c>
      <c r="BB1151">
        <v>662.21600936962295</v>
      </c>
      <c r="BC1151">
        <v>687.18563189967199</v>
      </c>
      <c r="BD1151">
        <v>340.67780219363402</v>
      </c>
      <c r="BE1151">
        <v>431.07854346704801</v>
      </c>
      <c r="BF1151">
        <v>354.94007243491399</v>
      </c>
      <c r="BG1151">
        <v>1140.7070401270901</v>
      </c>
      <c r="BH1151">
        <v>192756.82827153799</v>
      </c>
      <c r="BI1151">
        <v>18144.153953146801</v>
      </c>
      <c r="BJ1151">
        <v>16822.756062389999</v>
      </c>
      <c r="BK1151">
        <v>7119.5158021915204</v>
      </c>
      <c r="BL1151">
        <v>4383.9686141120201</v>
      </c>
      <c r="BM1151">
        <v>2315.0022287389202</v>
      </c>
      <c r="BN1151">
        <v>2806.7803584794801</v>
      </c>
      <c r="BO1151">
        <v>2618.1316729353398</v>
      </c>
      <c r="BP1151">
        <v>1530.5508004242199</v>
      </c>
      <c r="BQ1151">
        <v>2524.2276104816201</v>
      </c>
      <c r="BR1151">
        <v>1415.0108144374201</v>
      </c>
      <c r="BS1151">
        <v>845.02473341749703</v>
      </c>
      <c r="BT1151">
        <v>4881.83252765217</v>
      </c>
      <c r="BU1151">
        <v>381.94319256014899</v>
      </c>
      <c r="BV1151">
        <v>1208.0450549658799</v>
      </c>
      <c r="BW1151">
        <v>654.59549044127505</v>
      </c>
      <c r="BX1151">
        <v>1053.1605166917</v>
      </c>
      <c r="BY1151">
        <v>355.878594021776</v>
      </c>
      <c r="BZ1151">
        <v>376.29565815979299</v>
      </c>
      <c r="CA1151">
        <v>930.32005415618301</v>
      </c>
      <c r="CB1151">
        <v>513.92565409469898</v>
      </c>
      <c r="CC1151">
        <v>673.67825695481702</v>
      </c>
      <c r="CD1151">
        <v>527.00261228596105</v>
      </c>
      <c r="CE1151">
        <v>219.871362891557</v>
      </c>
      <c r="CF1151">
        <v>216.990214535978</v>
      </c>
      <c r="CG1151">
        <v>90.224826752434396</v>
      </c>
      <c r="CH1151">
        <v>302.753333254984</v>
      </c>
      <c r="CI1151">
        <v>544.51535549517405</v>
      </c>
      <c r="CJ1151">
        <v>352.17462646286202</v>
      </c>
      <c r="CK1151">
        <v>142.54285664125999</v>
      </c>
      <c r="CL1151">
        <v>1384.31234139654</v>
      </c>
      <c r="CM1151">
        <v>776.54071073666898</v>
      </c>
      <c r="CN1151">
        <v>2355.6969508623802</v>
      </c>
      <c r="CO1151">
        <v>3168.50729916823</v>
      </c>
      <c r="CP1151">
        <v>1895.96583084697</v>
      </c>
      <c r="CQ1151">
        <v>1295.5315330066901</v>
      </c>
      <c r="CR1151">
        <v>2367.0147548989898</v>
      </c>
      <c r="CS1151">
        <v>597.54659054402305</v>
      </c>
      <c r="CT1151">
        <v>1070.34398687983</v>
      </c>
      <c r="CU1151">
        <v>912.30768173823105</v>
      </c>
      <c r="CV1151">
        <v>1206.75039457708</v>
      </c>
    </row>
    <row r="1152" spans="1:100" x14ac:dyDescent="0.25">
      <c r="A1152">
        <v>1141</v>
      </c>
      <c r="B1152">
        <v>1640</v>
      </c>
      <c r="C1152">
        <v>52.65</v>
      </c>
      <c r="D1152" s="2">
        <f t="shared" si="71"/>
        <v>17.55</v>
      </c>
      <c r="E1152" s="2">
        <v>17.55</v>
      </c>
      <c r="F1152" s="2" t="s">
        <v>108</v>
      </c>
      <c r="G1152" s="2" t="s">
        <v>109</v>
      </c>
      <c r="H1152">
        <v>189.526337628996</v>
      </c>
      <c r="I1152">
        <v>1522.7101747220099</v>
      </c>
      <c r="J1152">
        <v>2413.40374733815</v>
      </c>
      <c r="K1152">
        <v>1402.4343514914999</v>
      </c>
      <c r="L1152">
        <v>3842.7158210494299</v>
      </c>
      <c r="M1152">
        <v>1735.35313430313</v>
      </c>
      <c r="N1152">
        <v>3561.46999452718</v>
      </c>
      <c r="O1152">
        <v>3416.63194403736</v>
      </c>
      <c r="P1152">
        <v>2777.19274086016</v>
      </c>
      <c r="Q1152">
        <v>3233.5305261175399</v>
      </c>
      <c r="R1152">
        <v>1657.4482465317701</v>
      </c>
      <c r="S1152">
        <v>1680.5338397031601</v>
      </c>
      <c r="T1152">
        <v>1650.65745662564</v>
      </c>
      <c r="U1152">
        <v>231.62386363845201</v>
      </c>
      <c r="V1152">
        <v>403.363407659534</v>
      </c>
      <c r="W1152">
        <v>978.05153518298403</v>
      </c>
      <c r="X1152">
        <v>1704.0118427570201</v>
      </c>
      <c r="Y1152">
        <v>1109.83299543877</v>
      </c>
      <c r="Z1152">
        <v>531.72345592901695</v>
      </c>
      <c r="AA1152">
        <v>548.44607584498601</v>
      </c>
      <c r="AB1152">
        <v>952.54382008323296</v>
      </c>
      <c r="AC1152">
        <v>751.11575227633796</v>
      </c>
      <c r="AD1152">
        <v>1568.7851669776601</v>
      </c>
      <c r="AE1152">
        <v>722.13761778803405</v>
      </c>
      <c r="AF1152">
        <v>1261.8908207729601</v>
      </c>
      <c r="AG1152">
        <v>756.62943047556303</v>
      </c>
      <c r="AH1152">
        <v>657.01218874174504</v>
      </c>
      <c r="AI1152">
        <v>1516.26627256705</v>
      </c>
      <c r="AJ1152">
        <v>1441.94138474379</v>
      </c>
      <c r="AK1152">
        <v>6554.3153235664504</v>
      </c>
      <c r="AL1152">
        <v>4998.9093108698899</v>
      </c>
      <c r="AM1152">
        <v>3567.5449714473102</v>
      </c>
      <c r="AN1152">
        <v>1118.54577271838</v>
      </c>
      <c r="AO1152">
        <v>3007.3542356542498</v>
      </c>
      <c r="AP1152">
        <v>2180.54716450353</v>
      </c>
      <c r="AQ1152">
        <v>672.84635892512404</v>
      </c>
      <c r="AR1152">
        <v>652.95656143150995</v>
      </c>
      <c r="AS1152">
        <v>366.58626611488</v>
      </c>
      <c r="AT1152">
        <v>1281.9636150190199</v>
      </c>
      <c r="AU1152">
        <v>5709.0254044062503</v>
      </c>
      <c r="AV1152">
        <v>882.16167002470797</v>
      </c>
      <c r="AW1152">
        <v>1056.95465580569</v>
      </c>
      <c r="AX1152">
        <v>1127.2565187949899</v>
      </c>
      <c r="AY1152">
        <v>508.95761528655902</v>
      </c>
      <c r="AZ1152">
        <v>353.32547786525703</v>
      </c>
      <c r="BA1152">
        <v>306.39385480581399</v>
      </c>
      <c r="BB1152">
        <v>2198.1077982308302</v>
      </c>
      <c r="BC1152">
        <v>1004.35274986314</v>
      </c>
      <c r="BD1152">
        <v>324.96430773698802</v>
      </c>
      <c r="BE1152">
        <v>542.76767214947904</v>
      </c>
      <c r="BF1152">
        <v>822.51655473096002</v>
      </c>
      <c r="BG1152">
        <v>119.09760514315801</v>
      </c>
      <c r="BH1152">
        <v>6191.6401349322196</v>
      </c>
      <c r="BI1152">
        <v>1224.45297782682</v>
      </c>
      <c r="BJ1152">
        <v>2472.58613552514</v>
      </c>
      <c r="BK1152">
        <v>11843.712961379801</v>
      </c>
      <c r="BL1152">
        <v>6539.1598532914804</v>
      </c>
      <c r="BM1152">
        <v>2069.3386538220102</v>
      </c>
      <c r="BN1152">
        <v>1386.0981251328801</v>
      </c>
      <c r="BO1152">
        <v>6884.7189882736502</v>
      </c>
      <c r="BP1152">
        <v>2274.5761664414699</v>
      </c>
      <c r="BQ1152">
        <v>2287.70613897883</v>
      </c>
      <c r="BR1152">
        <v>1872.48351245923</v>
      </c>
      <c r="BS1152">
        <v>1879.78061304366</v>
      </c>
      <c r="BT1152">
        <v>223192.60260613399</v>
      </c>
      <c r="BU1152">
        <v>13996.541574615399</v>
      </c>
      <c r="BV1152">
        <v>3961.1264509226198</v>
      </c>
      <c r="BW1152">
        <v>1356.8668660108001</v>
      </c>
      <c r="BX1152">
        <v>1154.8931521397999</v>
      </c>
      <c r="BY1152">
        <v>1559.40540322211</v>
      </c>
      <c r="BZ1152">
        <v>1381.1983318282901</v>
      </c>
      <c r="CA1152">
        <v>1826.1790843326401</v>
      </c>
      <c r="CB1152">
        <v>1175.9681899705399</v>
      </c>
      <c r="CC1152">
        <v>209.230403578308</v>
      </c>
      <c r="CD1152">
        <v>1046.1283810986599</v>
      </c>
      <c r="CE1152">
        <v>17271.864356975701</v>
      </c>
      <c r="CF1152">
        <v>6795.6806532454102</v>
      </c>
      <c r="CG1152">
        <v>2294.8426795259902</v>
      </c>
      <c r="CH1152">
        <v>752.12902532189901</v>
      </c>
      <c r="CI1152">
        <v>253.979439079147</v>
      </c>
      <c r="CJ1152">
        <v>524.06259859118302</v>
      </c>
      <c r="CK1152">
        <v>1383.2529289054601</v>
      </c>
      <c r="CL1152">
        <v>9074.1949605344598</v>
      </c>
      <c r="CM1152">
        <v>1292.14236770518</v>
      </c>
      <c r="CN1152">
        <v>638.85382575560402</v>
      </c>
      <c r="CO1152">
        <v>3353.1194321888702</v>
      </c>
      <c r="CP1152">
        <v>1803.6056905652199</v>
      </c>
      <c r="CQ1152">
        <v>8330.4054528186298</v>
      </c>
      <c r="CR1152">
        <v>4375.2193757823397</v>
      </c>
      <c r="CS1152">
        <v>1617.0578046759799</v>
      </c>
      <c r="CT1152">
        <v>722.97020776765203</v>
      </c>
      <c r="CU1152">
        <v>493.76961604584</v>
      </c>
      <c r="CV1152">
        <v>1362.79865479758</v>
      </c>
    </row>
    <row r="1153" spans="1:100" x14ac:dyDescent="0.25">
      <c r="A1153">
        <v>1142</v>
      </c>
      <c r="B1153">
        <v>1641</v>
      </c>
      <c r="C1153">
        <v>52.75</v>
      </c>
      <c r="D1153" s="2">
        <f t="shared" si="71"/>
        <v>17.583333333333332</v>
      </c>
      <c r="E1153" s="2">
        <v>17.583333333333332</v>
      </c>
      <c r="F1153" s="2" t="s">
        <v>108</v>
      </c>
      <c r="G1153" s="2" t="s">
        <v>109</v>
      </c>
      <c r="H1153">
        <v>955.14918716601505</v>
      </c>
      <c r="I1153">
        <v>694.01356367552</v>
      </c>
      <c r="J1153">
        <v>1074.5458071829501</v>
      </c>
      <c r="K1153">
        <v>1238.4192907040799</v>
      </c>
      <c r="L1153">
        <v>1536.4014314545</v>
      </c>
      <c r="M1153">
        <v>1323.4394466609399</v>
      </c>
      <c r="N1153">
        <v>1390.11318017087</v>
      </c>
      <c r="O1153">
        <v>1484.3644950416699</v>
      </c>
      <c r="P1153">
        <v>0</v>
      </c>
      <c r="Q1153">
        <v>1491.8726770511</v>
      </c>
      <c r="R1153">
        <v>1247.83253495747</v>
      </c>
      <c r="S1153">
        <v>2566.69794489373</v>
      </c>
      <c r="T1153">
        <v>584.24062597699003</v>
      </c>
      <c r="U1153">
        <v>1210.72136758938</v>
      </c>
      <c r="V1153">
        <v>606.35800119905502</v>
      </c>
      <c r="W1153">
        <v>1720.22978955441</v>
      </c>
      <c r="X1153">
        <v>56.920510130130403</v>
      </c>
      <c r="Y1153">
        <v>1406.50616817573</v>
      </c>
      <c r="Z1153">
        <v>58.694666441795</v>
      </c>
      <c r="AA1153">
        <v>0</v>
      </c>
      <c r="AB1153">
        <v>3086.9995949949098</v>
      </c>
      <c r="AC1153">
        <v>412.993214955518</v>
      </c>
      <c r="AD1153">
        <v>1173.5409690619499</v>
      </c>
      <c r="AE1153">
        <v>626.50669806350595</v>
      </c>
      <c r="AF1153">
        <v>2643.94239449514</v>
      </c>
      <c r="AG1153">
        <v>837.34369565250995</v>
      </c>
      <c r="AH1153">
        <v>608.89345135323799</v>
      </c>
      <c r="AI1153">
        <v>1297.2899147683499</v>
      </c>
      <c r="AJ1153">
        <v>1507.5687766701701</v>
      </c>
      <c r="AK1153">
        <v>1355.8116885792999</v>
      </c>
      <c r="AL1153">
        <v>8.4279416278107799</v>
      </c>
      <c r="AM1153">
        <v>162.39084851448899</v>
      </c>
      <c r="AN1153">
        <v>54.144049020441997</v>
      </c>
      <c r="AO1153">
        <v>355.47845877657602</v>
      </c>
      <c r="AP1153">
        <v>174.525065109894</v>
      </c>
      <c r="AQ1153">
        <v>2717.15040640502</v>
      </c>
      <c r="AR1153">
        <v>1096.81803238566</v>
      </c>
      <c r="AS1153">
        <v>2722.8271938243201</v>
      </c>
      <c r="AT1153">
        <v>2605.06886275344</v>
      </c>
      <c r="AU1153">
        <v>1007.03277277544</v>
      </c>
      <c r="AV1153">
        <v>890.72088294126695</v>
      </c>
      <c r="AW1153">
        <v>569.85024439180404</v>
      </c>
      <c r="AX1153">
        <v>3239.1644609763898</v>
      </c>
      <c r="AY1153">
        <v>793.86127857902397</v>
      </c>
      <c r="AZ1153">
        <v>792.83746848932901</v>
      </c>
      <c r="BA1153">
        <v>352.54152968743301</v>
      </c>
      <c r="BB1153">
        <v>1227.93422521917</v>
      </c>
      <c r="BC1153">
        <v>724.19098250419904</v>
      </c>
      <c r="BD1153">
        <v>1516.24509225409</v>
      </c>
      <c r="BE1153">
        <v>155.39676887749201</v>
      </c>
      <c r="BF1153">
        <v>522.71065864349202</v>
      </c>
      <c r="BG1153">
        <v>1039.74506700559</v>
      </c>
      <c r="BH1153">
        <v>0</v>
      </c>
      <c r="BI1153">
        <v>1687.5186140053299</v>
      </c>
      <c r="BJ1153">
        <v>2447.5029202798401</v>
      </c>
      <c r="BK1153">
        <v>1521.19675518643</v>
      </c>
      <c r="BL1153">
        <v>2328.4091650391101</v>
      </c>
      <c r="BM1153">
        <v>1642.51091743047</v>
      </c>
      <c r="BN1153">
        <v>1518.8807650567901</v>
      </c>
      <c r="BO1153">
        <v>1315.1951903940301</v>
      </c>
      <c r="BP1153">
        <v>1018.12955388054</v>
      </c>
      <c r="BQ1153">
        <v>1510.52683150599</v>
      </c>
      <c r="BR1153">
        <v>856.55916449158701</v>
      </c>
      <c r="BS1153">
        <v>815.46920108915697</v>
      </c>
      <c r="BT1153">
        <v>607.22602708570696</v>
      </c>
      <c r="BU1153">
        <v>138.31580601207099</v>
      </c>
      <c r="BV1153">
        <v>2214.5228743175198</v>
      </c>
      <c r="BW1153">
        <v>421.83833872067999</v>
      </c>
      <c r="BX1153">
        <v>1440.1053032869099</v>
      </c>
      <c r="BY1153">
        <v>1691.7012077781301</v>
      </c>
      <c r="BZ1153">
        <v>809.243362826164</v>
      </c>
      <c r="CA1153">
        <v>708.73464674566503</v>
      </c>
      <c r="CB1153">
        <v>1067.6870236924001</v>
      </c>
      <c r="CC1153">
        <v>954.86647394564795</v>
      </c>
      <c r="CD1153">
        <v>2735.6959830894798</v>
      </c>
      <c r="CE1153">
        <v>110.004873047367</v>
      </c>
      <c r="CF1153">
        <v>0</v>
      </c>
      <c r="CG1153">
        <v>450.45348199948199</v>
      </c>
      <c r="CH1153">
        <v>387.18983985086697</v>
      </c>
      <c r="CI1153">
        <v>2070.08526373013</v>
      </c>
      <c r="CJ1153">
        <v>0</v>
      </c>
      <c r="CK1153">
        <v>0</v>
      </c>
      <c r="CL1153">
        <v>1363.7490874755399</v>
      </c>
      <c r="CM1153">
        <v>1242.63042821469</v>
      </c>
      <c r="CN1153">
        <v>1184.89911238848</v>
      </c>
      <c r="CO1153">
        <v>920.92987308255795</v>
      </c>
      <c r="CP1153">
        <v>2200.4228554777701</v>
      </c>
      <c r="CQ1153">
        <v>818.26479205189605</v>
      </c>
      <c r="CR1153">
        <v>57.216980701090101</v>
      </c>
      <c r="CS1153">
        <v>868.146468181312</v>
      </c>
      <c r="CT1153">
        <v>1464.2430911972299</v>
      </c>
      <c r="CU1153">
        <v>1065.61978273198</v>
      </c>
      <c r="CV1153">
        <v>557.42196290176901</v>
      </c>
    </row>
    <row r="1154" spans="1:100" x14ac:dyDescent="0.25">
      <c r="A1154">
        <v>1143</v>
      </c>
      <c r="B1154">
        <v>1642</v>
      </c>
      <c r="C1154">
        <v>52.75</v>
      </c>
      <c r="D1154" s="2">
        <f t="shared" si="71"/>
        <v>17.583333333333332</v>
      </c>
      <c r="E1154" s="2">
        <v>17.583333333333332</v>
      </c>
      <c r="F1154" s="2" t="s">
        <v>108</v>
      </c>
      <c r="G1154" s="2" t="s">
        <v>109</v>
      </c>
      <c r="H1154">
        <v>381.57622443892802</v>
      </c>
      <c r="I1154">
        <v>407.20624156573001</v>
      </c>
      <c r="J1154">
        <v>324.46228748189799</v>
      </c>
      <c r="K1154">
        <v>17.454067348805701</v>
      </c>
      <c r="L1154">
        <v>196.996011416351</v>
      </c>
      <c r="M1154">
        <v>368.95251825000202</v>
      </c>
      <c r="N1154">
        <v>96.711174443837606</v>
      </c>
      <c r="O1154">
        <v>519.86540675865001</v>
      </c>
      <c r="P1154">
        <v>21.891478012063398</v>
      </c>
      <c r="Q1154">
        <v>293.199145240093</v>
      </c>
      <c r="R1154">
        <v>0</v>
      </c>
      <c r="S1154">
        <v>219.173794287226</v>
      </c>
      <c r="T1154">
        <v>0</v>
      </c>
      <c r="U1154">
        <v>112.45144179958901</v>
      </c>
      <c r="V1154">
        <v>0</v>
      </c>
      <c r="W1154">
        <v>0</v>
      </c>
      <c r="X1154">
        <v>28.309158613059601</v>
      </c>
      <c r="Y1154">
        <v>0</v>
      </c>
      <c r="Z1154">
        <v>3961.0733180877601</v>
      </c>
      <c r="AA1154">
        <v>632.92746049505695</v>
      </c>
      <c r="AB1154">
        <v>0</v>
      </c>
      <c r="AC1154">
        <v>296.75908536484297</v>
      </c>
      <c r="AD1154">
        <v>59.576140797015803</v>
      </c>
      <c r="AE1154">
        <v>15.499988045314399</v>
      </c>
      <c r="AF1154">
        <v>152.390603052519</v>
      </c>
      <c r="AG1154">
        <v>337.04941816641002</v>
      </c>
      <c r="AH1154">
        <v>0.88959148395522802</v>
      </c>
      <c r="AI1154">
        <v>459.45196580168101</v>
      </c>
      <c r="AJ1154">
        <v>0</v>
      </c>
      <c r="AK1154">
        <v>0</v>
      </c>
      <c r="AL1154">
        <v>628.360656554211</v>
      </c>
      <c r="AM1154">
        <v>178.128111892025</v>
      </c>
      <c r="AN1154">
        <v>0</v>
      </c>
      <c r="AO1154">
        <v>9.9703182579847098</v>
      </c>
      <c r="AP1154">
        <v>0</v>
      </c>
      <c r="AQ1154">
        <v>2.7441708113896999</v>
      </c>
      <c r="AR1154">
        <v>708.58267492089703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2126.8864441322999</v>
      </c>
      <c r="BA1154">
        <v>6.1215994686268802</v>
      </c>
      <c r="BB1154">
        <v>92.716316577170602</v>
      </c>
      <c r="BC1154">
        <v>0</v>
      </c>
      <c r="BD1154">
        <v>5.1037187266778297</v>
      </c>
      <c r="BE1154">
        <v>17.8363203610342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91.592115941885893</v>
      </c>
      <c r="BN1154">
        <v>0</v>
      </c>
      <c r="BO1154">
        <v>139.94643071556601</v>
      </c>
      <c r="BP1154">
        <v>488.21620804099803</v>
      </c>
      <c r="BQ1154">
        <v>0</v>
      </c>
      <c r="BR1154">
        <v>35.972634208058999</v>
      </c>
      <c r="BS1154">
        <v>16.768594947441699</v>
      </c>
      <c r="BT1154">
        <v>515.27699250570299</v>
      </c>
      <c r="BU1154">
        <v>0</v>
      </c>
      <c r="BV1154">
        <v>0</v>
      </c>
      <c r="BW1154">
        <v>242.06816983242001</v>
      </c>
      <c r="BX1154">
        <v>0</v>
      </c>
      <c r="BY1154">
        <v>0</v>
      </c>
      <c r="BZ1154">
        <v>97.558341711007898</v>
      </c>
      <c r="CA1154">
        <v>66.324015797267606</v>
      </c>
      <c r="CB1154">
        <v>683.77610286832203</v>
      </c>
      <c r="CC1154">
        <v>158.479970813807</v>
      </c>
      <c r="CD1154">
        <v>19.073515954135299</v>
      </c>
      <c r="CE1154">
        <v>221.72989377990399</v>
      </c>
      <c r="CF1154">
        <v>7431.0236621778704</v>
      </c>
      <c r="CG1154">
        <v>0</v>
      </c>
      <c r="CH1154">
        <v>19.781638277336398</v>
      </c>
      <c r="CI1154">
        <v>0</v>
      </c>
      <c r="CJ1154">
        <v>0</v>
      </c>
      <c r="CK1154">
        <v>4902.99950081717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102.051959858462</v>
      </c>
      <c r="CR1154">
        <v>0</v>
      </c>
      <c r="CS1154">
        <v>1439.23314663271</v>
      </c>
      <c r="CT1154">
        <v>0</v>
      </c>
      <c r="CU1154">
        <v>0</v>
      </c>
      <c r="CV1154">
        <v>0</v>
      </c>
    </row>
    <row r="1155" spans="1:100" x14ac:dyDescent="0.25">
      <c r="A1155">
        <v>1144</v>
      </c>
      <c r="B1155">
        <v>1643</v>
      </c>
      <c r="C1155">
        <v>52.75</v>
      </c>
      <c r="D1155" s="2">
        <f t="shared" si="71"/>
        <v>17.583333333333332</v>
      </c>
      <c r="E1155" s="2">
        <v>17.583333333333332</v>
      </c>
      <c r="F1155" s="2" t="s">
        <v>108</v>
      </c>
      <c r="G1155" s="2" t="s">
        <v>109</v>
      </c>
      <c r="H1155">
        <v>270.65984273480802</v>
      </c>
      <c r="I1155">
        <v>12.181232532514199</v>
      </c>
      <c r="J1155">
        <v>91.060661011328605</v>
      </c>
      <c r="K1155">
        <v>688.88226711125901</v>
      </c>
      <c r="L1155">
        <v>0</v>
      </c>
      <c r="M1155">
        <v>46.654102268127097</v>
      </c>
      <c r="N1155">
        <v>0</v>
      </c>
      <c r="O1155">
        <v>0</v>
      </c>
      <c r="P1155">
        <v>4873.0516153253302</v>
      </c>
      <c r="Q1155">
        <v>48.414657718373299</v>
      </c>
      <c r="R1155">
        <v>27.700111830562001</v>
      </c>
      <c r="S1155">
        <v>1258.5222270869101</v>
      </c>
      <c r="T1155">
        <v>118.10714799482</v>
      </c>
      <c r="U1155">
        <v>0.27775611209494999</v>
      </c>
      <c r="V1155">
        <v>0</v>
      </c>
      <c r="W1155">
        <v>0</v>
      </c>
      <c r="X1155">
        <v>219.90181385585299</v>
      </c>
      <c r="Y1155">
        <v>226.77622892205699</v>
      </c>
      <c r="Z1155">
        <v>0</v>
      </c>
      <c r="AA1155">
        <v>0</v>
      </c>
      <c r="AB1155">
        <v>0</v>
      </c>
      <c r="AC1155">
        <v>182.57260749201501</v>
      </c>
      <c r="AD1155">
        <v>39.345959591395598</v>
      </c>
      <c r="AE1155">
        <v>8.9884436397634495</v>
      </c>
      <c r="AF1155">
        <v>189.710854812219</v>
      </c>
      <c r="AG1155">
        <v>35.092246298541099</v>
      </c>
      <c r="AH1155">
        <v>13.2605808825392</v>
      </c>
      <c r="AI1155">
        <v>0</v>
      </c>
      <c r="AJ1155">
        <v>0</v>
      </c>
      <c r="AK1155">
        <v>0</v>
      </c>
      <c r="AL1155">
        <v>40.891552515185801</v>
      </c>
      <c r="AM1155">
        <v>0</v>
      </c>
      <c r="AN1155">
        <v>308.926304038284</v>
      </c>
      <c r="AO1155">
        <v>167.292939634329</v>
      </c>
      <c r="AP1155">
        <v>821.83711082878699</v>
      </c>
      <c r="AQ1155">
        <v>0</v>
      </c>
      <c r="AR1155">
        <v>50.826642596080298</v>
      </c>
      <c r="AS1155">
        <v>90.158966246615194</v>
      </c>
      <c r="AT1155">
        <v>0</v>
      </c>
      <c r="AU1155">
        <v>263.268673956903</v>
      </c>
      <c r="AV1155">
        <v>0</v>
      </c>
      <c r="AW1155">
        <v>0</v>
      </c>
      <c r="AX1155">
        <v>0</v>
      </c>
      <c r="AY1155">
        <v>74.693418384526595</v>
      </c>
      <c r="AZ1155">
        <v>542.30156944743703</v>
      </c>
      <c r="BA1155">
        <v>318.64947987602199</v>
      </c>
      <c r="BB1155">
        <v>126.369407336403</v>
      </c>
      <c r="BC1155">
        <v>0</v>
      </c>
      <c r="BD1155">
        <v>16.887399069529899</v>
      </c>
      <c r="BE1155">
        <v>6.0849088605784099</v>
      </c>
      <c r="BF1155">
        <v>39.545903197443998</v>
      </c>
      <c r="BG1155">
        <v>153.97052576211999</v>
      </c>
      <c r="BH1155">
        <v>12585.565142429599</v>
      </c>
      <c r="BI1155">
        <v>0</v>
      </c>
      <c r="BJ1155">
        <v>0</v>
      </c>
      <c r="BK1155">
        <v>0</v>
      </c>
      <c r="BL1155">
        <v>0</v>
      </c>
      <c r="BM1155">
        <v>164.01313367590001</v>
      </c>
      <c r="BN1155">
        <v>0</v>
      </c>
      <c r="BO1155">
        <v>0</v>
      </c>
      <c r="BP1155">
        <v>659.30159679910298</v>
      </c>
      <c r="BQ1155">
        <v>0</v>
      </c>
      <c r="BR1155">
        <v>49.719466120359399</v>
      </c>
      <c r="BS1155">
        <v>65.794081085959306</v>
      </c>
      <c r="BT1155">
        <v>43.1656826902924</v>
      </c>
      <c r="BU1155">
        <v>24.0483244788545</v>
      </c>
      <c r="BV1155">
        <v>0</v>
      </c>
      <c r="BW1155">
        <v>150.86688676290399</v>
      </c>
      <c r="BX1155">
        <v>128.57642240199601</v>
      </c>
      <c r="BY1155">
        <v>0</v>
      </c>
      <c r="BZ1155">
        <v>48.290323036206203</v>
      </c>
      <c r="CA1155">
        <v>281.11571555763499</v>
      </c>
      <c r="CB1155">
        <v>157.77468542805099</v>
      </c>
      <c r="CC1155">
        <v>135.085880370669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7.8027614496948301</v>
      </c>
      <c r="CN1155">
        <v>395.61330076324202</v>
      </c>
      <c r="CO1155">
        <v>426.98907151455802</v>
      </c>
      <c r="CP1155">
        <v>5.46815027094559</v>
      </c>
      <c r="CQ1155">
        <v>0</v>
      </c>
      <c r="CR1155">
        <v>0</v>
      </c>
      <c r="CS1155">
        <v>0</v>
      </c>
      <c r="CT1155">
        <v>195.376911244615</v>
      </c>
      <c r="CU1155">
        <v>387.18901187720201</v>
      </c>
      <c r="CV1155">
        <v>0</v>
      </c>
    </row>
    <row r="1156" spans="1:100" x14ac:dyDescent="0.25">
      <c r="A1156">
        <v>1145</v>
      </c>
      <c r="B1156">
        <v>1644</v>
      </c>
      <c r="C1156">
        <v>52.75</v>
      </c>
      <c r="D1156" s="2">
        <f t="shared" si="71"/>
        <v>17.583333333333332</v>
      </c>
      <c r="E1156" s="2">
        <v>17.583333333333332</v>
      </c>
      <c r="F1156" s="2" t="s">
        <v>108</v>
      </c>
      <c r="G1156" s="2" t="s">
        <v>109</v>
      </c>
      <c r="H1156">
        <v>228.503574064963</v>
      </c>
      <c r="I1156">
        <v>0.81466675051183202</v>
      </c>
      <c r="J1156">
        <v>136.297112035384</v>
      </c>
      <c r="K1156">
        <v>0</v>
      </c>
      <c r="L1156">
        <v>0</v>
      </c>
      <c r="M1156">
        <v>409.73456329189401</v>
      </c>
      <c r="N1156">
        <v>0</v>
      </c>
      <c r="O1156">
        <v>191.23631188872801</v>
      </c>
      <c r="P1156">
        <v>0</v>
      </c>
      <c r="Q1156">
        <v>139.937418177144</v>
      </c>
      <c r="R1156">
        <v>24.575361799099198</v>
      </c>
      <c r="S1156">
        <v>0</v>
      </c>
      <c r="T1156">
        <v>0</v>
      </c>
      <c r="U1156">
        <v>14.377765182174601</v>
      </c>
      <c r="V1156">
        <v>0.32913618073786299</v>
      </c>
      <c r="W1156">
        <v>0</v>
      </c>
      <c r="X1156">
        <v>533.872279184626</v>
      </c>
      <c r="Y1156">
        <v>1835.6435286014701</v>
      </c>
      <c r="Z1156">
        <v>0</v>
      </c>
      <c r="AA1156">
        <v>1687.9592316302801</v>
      </c>
      <c r="AB1156">
        <v>161.97907969697201</v>
      </c>
      <c r="AC1156">
        <v>40.569248622414499</v>
      </c>
      <c r="AD1156">
        <v>50.988692552099501</v>
      </c>
      <c r="AE1156">
        <v>0</v>
      </c>
      <c r="AF1156">
        <v>47.084296499552998</v>
      </c>
      <c r="AG1156">
        <v>2.48220091981347</v>
      </c>
      <c r="AH1156">
        <v>20.494448405618201</v>
      </c>
      <c r="AI1156">
        <v>0</v>
      </c>
      <c r="AJ1156">
        <v>0</v>
      </c>
      <c r="AK1156">
        <v>0</v>
      </c>
      <c r="AL1156">
        <v>317.92290841303497</v>
      </c>
      <c r="AM1156">
        <v>8.1297094151198905</v>
      </c>
      <c r="AN1156">
        <v>1139.39685599879</v>
      </c>
      <c r="AO1156">
        <v>71.102799275520297</v>
      </c>
      <c r="AP1156">
        <v>0</v>
      </c>
      <c r="AQ1156">
        <v>0.98447100494964401</v>
      </c>
      <c r="AR1156">
        <v>547.51830165677302</v>
      </c>
      <c r="AS1156">
        <v>80.631330642654206</v>
      </c>
      <c r="AT1156">
        <v>316.65091427646797</v>
      </c>
      <c r="AU1156">
        <v>26.809696858999398</v>
      </c>
      <c r="AV1156">
        <v>0</v>
      </c>
      <c r="AW1156">
        <v>59.117324220606299</v>
      </c>
      <c r="AX1156">
        <v>0</v>
      </c>
      <c r="AY1156">
        <v>20.647809045596599</v>
      </c>
      <c r="AZ1156">
        <v>25.102074267249598</v>
      </c>
      <c r="BA1156">
        <v>9.7639924547949501</v>
      </c>
      <c r="BB1156">
        <v>144.78653617807001</v>
      </c>
      <c r="BC1156">
        <v>4.9500659786746999</v>
      </c>
      <c r="BD1156">
        <v>110.004850276993</v>
      </c>
      <c r="BE1156">
        <v>3.9564623977682301</v>
      </c>
      <c r="BF1156">
        <v>1634.3815193395401</v>
      </c>
      <c r="BG1156">
        <v>55.293763568288597</v>
      </c>
      <c r="BH1156">
        <v>613.23941607989002</v>
      </c>
      <c r="BI1156">
        <v>330.45691155644403</v>
      </c>
      <c r="BJ1156">
        <v>0</v>
      </c>
      <c r="BK1156">
        <v>3.9507181396355202</v>
      </c>
      <c r="BL1156">
        <v>0</v>
      </c>
      <c r="BM1156">
        <v>493.148783657183</v>
      </c>
      <c r="BN1156">
        <v>0</v>
      </c>
      <c r="BO1156">
        <v>0</v>
      </c>
      <c r="BP1156">
        <v>1.26824900015055</v>
      </c>
      <c r="BQ1156">
        <v>629.41312905440805</v>
      </c>
      <c r="BR1156">
        <v>0.89082295223508101</v>
      </c>
      <c r="BS1156">
        <v>12.461962640521699</v>
      </c>
      <c r="BT1156">
        <v>20.879287406359399</v>
      </c>
      <c r="BU1156">
        <v>5.5985533694903697</v>
      </c>
      <c r="BV1156">
        <v>97.605116493649902</v>
      </c>
      <c r="BW1156">
        <v>132.63531232650601</v>
      </c>
      <c r="BX1156">
        <v>0</v>
      </c>
      <c r="BY1156">
        <v>169.195962910351</v>
      </c>
      <c r="BZ1156">
        <v>150.16728116509501</v>
      </c>
      <c r="CA1156">
        <v>216.170488798842</v>
      </c>
      <c r="CB1156">
        <v>9.84896529939647</v>
      </c>
      <c r="CC1156">
        <v>29.5407006280346</v>
      </c>
      <c r="CD1156">
        <v>0</v>
      </c>
      <c r="CE1156">
        <v>46.974537584989903</v>
      </c>
      <c r="CF1156">
        <v>0</v>
      </c>
      <c r="CG1156">
        <v>15.1035836074835</v>
      </c>
      <c r="CH1156">
        <v>6.8577194368631602</v>
      </c>
      <c r="CI1156">
        <v>197.75641988851601</v>
      </c>
      <c r="CJ1156">
        <v>4191.7868279224804</v>
      </c>
      <c r="CK1156">
        <v>1265.3078268546601</v>
      </c>
      <c r="CL1156">
        <v>10.916351939283601</v>
      </c>
      <c r="CM1156">
        <v>0</v>
      </c>
      <c r="CN1156">
        <v>20.713098839108699</v>
      </c>
      <c r="CO1156">
        <v>0</v>
      </c>
      <c r="CP1156">
        <v>112.953718793391</v>
      </c>
      <c r="CQ1156">
        <v>0</v>
      </c>
      <c r="CR1156">
        <v>824.22026931424296</v>
      </c>
      <c r="CS1156">
        <v>99.812017429024095</v>
      </c>
      <c r="CT1156">
        <v>35.227855111405802</v>
      </c>
      <c r="CU1156">
        <v>12.3513197027033</v>
      </c>
      <c r="CV1156">
        <v>142.27640666847699</v>
      </c>
    </row>
    <row r="1157" spans="1:100" x14ac:dyDescent="0.25">
      <c r="A1157">
        <v>1146</v>
      </c>
      <c r="B1157">
        <v>1645</v>
      </c>
      <c r="C1157">
        <v>52.85</v>
      </c>
      <c r="D1157" s="2">
        <f t="shared" si="71"/>
        <v>17.616666666666667</v>
      </c>
      <c r="E1157" s="2">
        <v>17.616666666666667</v>
      </c>
      <c r="F1157" s="2" t="s">
        <v>108</v>
      </c>
      <c r="G1157" s="2" t="s">
        <v>109</v>
      </c>
      <c r="H1157">
        <v>2936.4252776478202</v>
      </c>
      <c r="I1157">
        <v>6954.6568721635804</v>
      </c>
      <c r="J1157">
        <v>6721.9674891902096</v>
      </c>
      <c r="K1157">
        <v>3355.0127836274601</v>
      </c>
      <c r="L1157">
        <v>6369.7618393923703</v>
      </c>
      <c r="M1157">
        <v>5163.3742763241798</v>
      </c>
      <c r="N1157">
        <v>7627.5588610987497</v>
      </c>
      <c r="O1157">
        <v>9542.8577892896101</v>
      </c>
      <c r="P1157">
        <v>9440.1043255942495</v>
      </c>
      <c r="Q1157">
        <v>10083.5720333054</v>
      </c>
      <c r="R1157">
        <v>7717.8279070622302</v>
      </c>
      <c r="S1157">
        <v>11327.304233868101</v>
      </c>
      <c r="T1157">
        <v>9668.5712851405697</v>
      </c>
      <c r="U1157">
        <v>9289.5223642983601</v>
      </c>
      <c r="V1157">
        <v>6740.6460117290198</v>
      </c>
      <c r="W1157">
        <v>8339.2484306040005</v>
      </c>
      <c r="X1157">
        <v>10988.0819662585</v>
      </c>
      <c r="Y1157">
        <v>10967.1537062221</v>
      </c>
      <c r="Z1157">
        <v>12002.5923874624</v>
      </c>
      <c r="AA1157">
        <v>7757.8919123237401</v>
      </c>
      <c r="AB1157">
        <v>10476.0425580716</v>
      </c>
      <c r="AC1157">
        <v>11613.9044978118</v>
      </c>
      <c r="AD1157">
        <v>13633.437603267699</v>
      </c>
      <c r="AE1157">
        <v>12067.5273100411</v>
      </c>
      <c r="AF1157">
        <v>17619.845718182001</v>
      </c>
      <c r="AG1157">
        <v>21953.279382971399</v>
      </c>
      <c r="AH1157">
        <v>18328.129992564602</v>
      </c>
      <c r="AI1157">
        <v>8388.2483274734404</v>
      </c>
      <c r="AJ1157">
        <v>15274.228157170601</v>
      </c>
      <c r="AK1157">
        <v>12207.8601317547</v>
      </c>
      <c r="AL1157">
        <v>15382.245318798001</v>
      </c>
      <c r="AM1157">
        <v>13577.7505693496</v>
      </c>
      <c r="AN1157">
        <v>17754.0127400663</v>
      </c>
      <c r="AO1157">
        <v>16586.995982398799</v>
      </c>
      <c r="AP1157">
        <v>16012.072779557</v>
      </c>
      <c r="AQ1157">
        <v>16571.9948729221</v>
      </c>
      <c r="AR1157">
        <v>14103.5985690447</v>
      </c>
      <c r="AS1157">
        <v>17514.3892911123</v>
      </c>
      <c r="AT1157">
        <v>16552.3682205484</v>
      </c>
      <c r="AU1157">
        <v>14375.865219647399</v>
      </c>
      <c r="AV1157">
        <v>13024.273412349899</v>
      </c>
      <c r="AW1157">
        <v>15545.5685817922</v>
      </c>
      <c r="AX1157">
        <v>15556.9513150311</v>
      </c>
      <c r="AY1157">
        <v>14431.010490250699</v>
      </c>
      <c r="AZ1157">
        <v>11844.1183746511</v>
      </c>
      <c r="BA1157">
        <v>7997.9012463265599</v>
      </c>
      <c r="BB1157">
        <v>17499.257140735001</v>
      </c>
      <c r="BC1157">
        <v>15943.8165138103</v>
      </c>
      <c r="BD1157">
        <v>17671.263060184399</v>
      </c>
      <c r="BE1157">
        <v>19788.342364817501</v>
      </c>
      <c r="BF1157">
        <v>21042.505439379202</v>
      </c>
      <c r="BG1157">
        <v>21296.346837055899</v>
      </c>
      <c r="BH1157">
        <v>30847.000877079499</v>
      </c>
      <c r="BI1157">
        <v>20366.314607656299</v>
      </c>
      <c r="BJ1157">
        <v>21392.976852308198</v>
      </c>
      <c r="BK1157">
        <v>13480.400246637601</v>
      </c>
      <c r="BL1157">
        <v>16483.845041510001</v>
      </c>
      <c r="BM1157">
        <v>15207.6881059031</v>
      </c>
      <c r="BN1157">
        <v>18774.2121987717</v>
      </c>
      <c r="BO1157">
        <v>20714.3259068923</v>
      </c>
      <c r="BP1157">
        <v>20410.687418460198</v>
      </c>
      <c r="BQ1157">
        <v>23147.063894077</v>
      </c>
      <c r="BR1157">
        <v>19703.1902984671</v>
      </c>
      <c r="BS1157">
        <v>22871.0470808426</v>
      </c>
      <c r="BT1157">
        <v>35571.421065442897</v>
      </c>
      <c r="BU1157">
        <v>16902.155194620598</v>
      </c>
      <c r="BV1157">
        <v>14585.4387739127</v>
      </c>
      <c r="BW1157">
        <v>19506.2535008169</v>
      </c>
      <c r="BX1157">
        <v>23238.158561650798</v>
      </c>
      <c r="BY1157">
        <v>24251.200248485198</v>
      </c>
      <c r="BZ1157">
        <v>21038.826238334401</v>
      </c>
      <c r="CA1157">
        <v>29078.7552431849</v>
      </c>
      <c r="CB1157">
        <v>17007.221589485602</v>
      </c>
      <c r="CC1157">
        <v>26740.690790804802</v>
      </c>
      <c r="CD1157">
        <v>30495.281422681499</v>
      </c>
      <c r="CE1157">
        <v>11922.0873748796</v>
      </c>
      <c r="CF1157">
        <v>12628.800028040599</v>
      </c>
      <c r="CG1157">
        <v>12176.619650804399</v>
      </c>
      <c r="CH1157">
        <v>21937.525536245499</v>
      </c>
      <c r="CI1157">
        <v>17844.052764460299</v>
      </c>
      <c r="CJ1157">
        <v>21945.476489561599</v>
      </c>
      <c r="CK1157">
        <v>14891.311111326</v>
      </c>
      <c r="CL1157">
        <v>20267.596969644601</v>
      </c>
      <c r="CM1157">
        <v>21075.704455482301</v>
      </c>
      <c r="CN1157">
        <v>28327.164690918798</v>
      </c>
      <c r="CO1157">
        <v>22515.061249119499</v>
      </c>
      <c r="CP1157">
        <v>24130.883232192198</v>
      </c>
      <c r="CQ1157">
        <v>24239.911099584398</v>
      </c>
      <c r="CR1157">
        <v>27692.323971894199</v>
      </c>
      <c r="CS1157">
        <v>18116.7173462065</v>
      </c>
      <c r="CT1157">
        <v>26086.479598624501</v>
      </c>
      <c r="CU1157">
        <v>31037.8293786576</v>
      </c>
      <c r="CV1157">
        <v>34478.599210206899</v>
      </c>
    </row>
    <row r="1158" spans="1:100" x14ac:dyDescent="0.25">
      <c r="A1158">
        <v>1147</v>
      </c>
      <c r="B1158">
        <v>1646</v>
      </c>
      <c r="C1158">
        <v>52.94</v>
      </c>
      <c r="D1158" s="2">
        <f t="shared" si="71"/>
        <v>17.646666666666665</v>
      </c>
      <c r="E1158" s="2">
        <v>17.646666666666665</v>
      </c>
      <c r="F1158" s="2" t="s">
        <v>108</v>
      </c>
      <c r="G1158" s="2" t="s">
        <v>109</v>
      </c>
      <c r="H1158">
        <v>1813.2794255163799</v>
      </c>
      <c r="I1158">
        <v>2200.95862718441</v>
      </c>
      <c r="J1158">
        <v>2777.9622285384698</v>
      </c>
      <c r="K1158">
        <v>0</v>
      </c>
      <c r="L1158">
        <v>1981.85830866162</v>
      </c>
      <c r="M1158">
        <v>2583.8214993145002</v>
      </c>
      <c r="N1158">
        <v>2605.1713610225502</v>
      </c>
      <c r="O1158">
        <v>3741.6182457096302</v>
      </c>
      <c r="P1158">
        <v>3341.6264574820898</v>
      </c>
      <c r="Q1158">
        <v>1561.2046066063201</v>
      </c>
      <c r="R1158">
        <v>3303.7729032760999</v>
      </c>
      <c r="S1158">
        <v>1360.0899797274001</v>
      </c>
      <c r="T1158">
        <v>1266.9931007704899</v>
      </c>
      <c r="U1158">
        <v>2927.0470879867298</v>
      </c>
      <c r="V1158">
        <v>2770.9550901827802</v>
      </c>
      <c r="W1158">
        <v>2294.9984535633998</v>
      </c>
      <c r="X1158">
        <v>2902.0449020052702</v>
      </c>
      <c r="Y1158">
        <v>3107.3262784364101</v>
      </c>
      <c r="Z1158">
        <v>3688.2216598272698</v>
      </c>
      <c r="AA1158">
        <v>4752.0164149148404</v>
      </c>
      <c r="AB1158">
        <v>1976.17056303756</v>
      </c>
      <c r="AC1158">
        <v>3834.3354899495798</v>
      </c>
      <c r="AD1158">
        <v>4103.4554805305497</v>
      </c>
      <c r="AE1158">
        <v>4135.28426931183</v>
      </c>
      <c r="AF1158">
        <v>5179.3327570656602</v>
      </c>
      <c r="AG1158">
        <v>3942.5116126371099</v>
      </c>
      <c r="AH1158">
        <v>2815.8131424121202</v>
      </c>
      <c r="AI1158">
        <v>3053.3929057217701</v>
      </c>
      <c r="AJ1158">
        <v>2628.5884002988901</v>
      </c>
      <c r="AK1158">
        <v>0</v>
      </c>
      <c r="AL1158">
        <v>2707.6889702624298</v>
      </c>
      <c r="AM1158">
        <v>2860.9137383735801</v>
      </c>
      <c r="AN1158">
        <v>3200.9859980228798</v>
      </c>
      <c r="AO1158">
        <v>3624.2941568036099</v>
      </c>
      <c r="AP1158">
        <v>3818.2289628060098</v>
      </c>
      <c r="AQ1158">
        <v>2374.5007648672699</v>
      </c>
      <c r="AR1158">
        <v>1410.0204523050199</v>
      </c>
      <c r="AS1158">
        <v>2151.5211073099899</v>
      </c>
      <c r="AT1158">
        <v>1635.9212061742201</v>
      </c>
      <c r="AU1158">
        <v>3905.1401400453101</v>
      </c>
      <c r="AV1158">
        <v>1985.7405499946699</v>
      </c>
      <c r="AW1158">
        <v>2646.115316804</v>
      </c>
      <c r="AX1158">
        <v>3183.7308596062899</v>
      </c>
      <c r="AY1158">
        <v>3407.9233155687398</v>
      </c>
      <c r="AZ1158">
        <v>2337.8480396086802</v>
      </c>
      <c r="BA1158">
        <v>2885.3459978492201</v>
      </c>
      <c r="BB1158">
        <v>2638.5860990774299</v>
      </c>
      <c r="BC1158">
        <v>2557.5436558757401</v>
      </c>
      <c r="BD1158">
        <v>3086.4252606744999</v>
      </c>
      <c r="BE1158">
        <v>3523.7276172885699</v>
      </c>
      <c r="BF1158">
        <v>5349.0577934524299</v>
      </c>
      <c r="BG1158">
        <v>2864.42736970031</v>
      </c>
      <c r="BH1158">
        <v>4788.6655320373402</v>
      </c>
      <c r="BI1158">
        <v>4612.27137559933</v>
      </c>
      <c r="BJ1158">
        <v>5161.5558077135602</v>
      </c>
      <c r="BK1158">
        <v>0</v>
      </c>
      <c r="BL1158">
        <v>4040.4602120106902</v>
      </c>
      <c r="BM1158">
        <v>2765.9749218714701</v>
      </c>
      <c r="BN1158">
        <v>3158.4929063528102</v>
      </c>
      <c r="BO1158">
        <v>4469.9398363765004</v>
      </c>
      <c r="BP1158">
        <v>4605.07191491711</v>
      </c>
      <c r="BQ1158">
        <v>4889.1643933341802</v>
      </c>
      <c r="BR1158">
        <v>3301.6657033223901</v>
      </c>
      <c r="BS1158">
        <v>5101.1120205689604</v>
      </c>
      <c r="BT1158">
        <v>6096.5781122492399</v>
      </c>
      <c r="BU1158">
        <v>1591.8758253451499</v>
      </c>
      <c r="BV1158">
        <v>2953.0097345222798</v>
      </c>
      <c r="BW1158">
        <v>4815.1225669714004</v>
      </c>
      <c r="BX1158">
        <v>4143.5427086695199</v>
      </c>
      <c r="BY1158">
        <v>5916.4280204727902</v>
      </c>
      <c r="BZ1158">
        <v>5362.6840592381604</v>
      </c>
      <c r="CA1158">
        <v>6397.3185729042798</v>
      </c>
      <c r="CB1158">
        <v>6491.2909258804502</v>
      </c>
      <c r="CC1158">
        <v>5618.2774894239201</v>
      </c>
      <c r="CD1158">
        <v>6212.0866683432896</v>
      </c>
      <c r="CE1158">
        <v>4128.0774130771997</v>
      </c>
      <c r="CF1158">
        <v>2159.43675327755</v>
      </c>
      <c r="CG1158">
        <v>2907.9307766555298</v>
      </c>
      <c r="CH1158">
        <v>3550.2922327076399</v>
      </c>
      <c r="CI1158">
        <v>2990.3806764749702</v>
      </c>
      <c r="CJ1158">
        <v>4612.4886512416797</v>
      </c>
      <c r="CK1158">
        <v>2157.8328891578699</v>
      </c>
      <c r="CL1158">
        <v>2768.2195706325801</v>
      </c>
      <c r="CM1158">
        <v>2996.2753580550998</v>
      </c>
      <c r="CN1158">
        <v>7971.6220358650899</v>
      </c>
      <c r="CO1158">
        <v>4044.5133504718001</v>
      </c>
      <c r="CP1158">
        <v>5789.3585412699103</v>
      </c>
      <c r="CQ1158">
        <v>5444.0887896561899</v>
      </c>
      <c r="CR1158">
        <v>5406.3450852753904</v>
      </c>
      <c r="CS1158">
        <v>3615.7991485416901</v>
      </c>
      <c r="CT1158">
        <v>5478.6485880630698</v>
      </c>
      <c r="CU1158">
        <v>7873.0531159543398</v>
      </c>
      <c r="CV1158">
        <v>7057.3605077642596</v>
      </c>
    </row>
    <row r="1159" spans="1:100" x14ac:dyDescent="0.25">
      <c r="A1159">
        <v>1148</v>
      </c>
      <c r="B1159">
        <v>1647</v>
      </c>
      <c r="C1159">
        <v>52.94</v>
      </c>
      <c r="D1159" s="2">
        <f t="shared" si="71"/>
        <v>17.646666666666665</v>
      </c>
      <c r="E1159" s="2">
        <v>17.646666666666665</v>
      </c>
      <c r="F1159" s="2" t="s">
        <v>108</v>
      </c>
      <c r="G1159" s="2" t="s">
        <v>109</v>
      </c>
      <c r="H1159">
        <v>790.30761417993699</v>
      </c>
      <c r="I1159">
        <v>2968.6252616146999</v>
      </c>
      <c r="J1159">
        <v>2217.5593801987402</v>
      </c>
      <c r="K1159">
        <v>8586.1597077031092</v>
      </c>
      <c r="L1159">
        <v>1686.6035839070601</v>
      </c>
      <c r="M1159">
        <v>1860.45690666467</v>
      </c>
      <c r="N1159">
        <v>3038.4974445200501</v>
      </c>
      <c r="O1159">
        <v>1376.57703077014</v>
      </c>
      <c r="P1159">
        <v>2012.9217294750299</v>
      </c>
      <c r="Q1159">
        <v>7814.42680654384</v>
      </c>
      <c r="R1159">
        <v>0</v>
      </c>
      <c r="S1159">
        <v>5970.9716522014996</v>
      </c>
      <c r="T1159">
        <v>2363.9662801927302</v>
      </c>
      <c r="U1159">
        <v>3528.7185329932099</v>
      </c>
      <c r="V1159">
        <v>0</v>
      </c>
      <c r="W1159">
        <v>1629.4159690194199</v>
      </c>
      <c r="X1159">
        <v>1147.5132233751699</v>
      </c>
      <c r="Y1159">
        <v>2852.8047071915798</v>
      </c>
      <c r="Z1159">
        <v>3638.3344771137699</v>
      </c>
      <c r="AA1159">
        <v>1231.14214320475</v>
      </c>
      <c r="AB1159">
        <v>8.3985089857847903</v>
      </c>
      <c r="AC1159">
        <v>1884.24115556075</v>
      </c>
      <c r="AD1159">
        <v>696.42013083926997</v>
      </c>
      <c r="AE1159">
        <v>320.09360371432098</v>
      </c>
      <c r="AF1159">
        <v>2132.7795409157702</v>
      </c>
      <c r="AG1159">
        <v>1562.69434515944</v>
      </c>
      <c r="AH1159">
        <v>839.24047287355302</v>
      </c>
      <c r="AI1159">
        <v>1451.9138372535299</v>
      </c>
      <c r="AJ1159">
        <v>365.15441977698202</v>
      </c>
      <c r="AK1159">
        <v>3031.6843574078898</v>
      </c>
      <c r="AL1159">
        <v>427.46042002984399</v>
      </c>
      <c r="AM1159">
        <v>246.92705663845399</v>
      </c>
      <c r="AN1159">
        <v>0</v>
      </c>
      <c r="AO1159">
        <v>74.591445722914301</v>
      </c>
      <c r="AP1159">
        <v>954.94215815790005</v>
      </c>
      <c r="AQ1159">
        <v>689.507079668865</v>
      </c>
      <c r="AR1159">
        <v>0</v>
      </c>
      <c r="AS1159">
        <v>724.23254011105496</v>
      </c>
      <c r="AT1159">
        <v>276.02138738694799</v>
      </c>
      <c r="AU1159">
        <v>697.37622049337199</v>
      </c>
      <c r="AV1159">
        <v>1567.05323681289</v>
      </c>
      <c r="AW1159">
        <v>78.964596862461093</v>
      </c>
      <c r="AX1159">
        <v>109.082902257801</v>
      </c>
      <c r="AY1159">
        <v>0</v>
      </c>
      <c r="AZ1159">
        <v>0</v>
      </c>
      <c r="BA1159">
        <v>0</v>
      </c>
      <c r="BB1159">
        <v>57.235107275865701</v>
      </c>
      <c r="BC1159">
        <v>0</v>
      </c>
      <c r="BD1159">
        <v>0</v>
      </c>
      <c r="BE1159">
        <v>285.598825909987</v>
      </c>
      <c r="BF1159">
        <v>965.11287734143195</v>
      </c>
      <c r="BG1159">
        <v>0</v>
      </c>
      <c r="BH1159">
        <v>0</v>
      </c>
      <c r="BI1159">
        <v>0</v>
      </c>
      <c r="BJ1159">
        <v>0</v>
      </c>
      <c r="BK1159">
        <v>9645.0472881479509</v>
      </c>
      <c r="BL1159">
        <v>686.44892677209396</v>
      </c>
      <c r="BM1159">
        <v>554.714340903373</v>
      </c>
      <c r="BN1159">
        <v>0</v>
      </c>
      <c r="BO1159">
        <v>834.84041422590201</v>
      </c>
      <c r="BP1159">
        <v>1290.6477126744601</v>
      </c>
      <c r="BQ1159">
        <v>145.79158032939901</v>
      </c>
      <c r="BR1159">
        <v>832.44294621900303</v>
      </c>
      <c r="BS1159">
        <v>835.48240240011103</v>
      </c>
      <c r="BT1159">
        <v>756.22103823714394</v>
      </c>
      <c r="BU1159">
        <v>0</v>
      </c>
      <c r="BV1159">
        <v>0</v>
      </c>
      <c r="BW1159">
        <v>434.21767405289597</v>
      </c>
      <c r="BX1159">
        <v>0</v>
      </c>
      <c r="BY1159">
        <v>0</v>
      </c>
      <c r="BZ1159">
        <v>302.382394674767</v>
      </c>
      <c r="CA1159">
        <v>600.90125249638004</v>
      </c>
      <c r="CB1159">
        <v>0</v>
      </c>
      <c r="CC1159">
        <v>2140.3582521458902</v>
      </c>
      <c r="CD1159">
        <v>853.50759000708797</v>
      </c>
      <c r="CE1159">
        <v>176.67946198771</v>
      </c>
      <c r="CF1159">
        <v>75.354762934554998</v>
      </c>
      <c r="CG1159">
        <v>70.381020915937299</v>
      </c>
      <c r="CH1159">
        <v>0</v>
      </c>
      <c r="CI1159">
        <v>408.00111795585599</v>
      </c>
      <c r="CJ1159">
        <v>353.342199378972</v>
      </c>
      <c r="CK1159">
        <v>0</v>
      </c>
      <c r="CL1159">
        <v>347.52220918805398</v>
      </c>
      <c r="CM1159">
        <v>399.26380069707</v>
      </c>
      <c r="CN1159">
        <v>390.70582649437199</v>
      </c>
      <c r="CO1159">
        <v>56.799256554553402</v>
      </c>
      <c r="CP1159">
        <v>930.11921871008406</v>
      </c>
      <c r="CQ1159">
        <v>2892.0463122988799</v>
      </c>
      <c r="CR1159">
        <v>1488.52996483782</v>
      </c>
      <c r="CS1159">
        <v>131.377013296477</v>
      </c>
      <c r="CT1159">
        <v>0</v>
      </c>
      <c r="CU1159">
        <v>18.094593448410102</v>
      </c>
      <c r="CV1159">
        <v>184.95622614479399</v>
      </c>
    </row>
    <row r="1160" spans="1:100" x14ac:dyDescent="0.25">
      <c r="A1160">
        <v>1149</v>
      </c>
      <c r="B1160">
        <v>1648</v>
      </c>
      <c r="C1160">
        <v>52.94</v>
      </c>
      <c r="D1160" s="2">
        <f t="shared" si="71"/>
        <v>17.646666666666665</v>
      </c>
      <c r="E1160" s="2">
        <v>17.646666666666665</v>
      </c>
      <c r="F1160" s="2" t="s">
        <v>108</v>
      </c>
      <c r="G1160" s="2" t="s">
        <v>109</v>
      </c>
      <c r="H1160">
        <v>330.39706477793601</v>
      </c>
      <c r="I1160">
        <v>2.1235611496026001</v>
      </c>
      <c r="J1160">
        <v>0</v>
      </c>
      <c r="K1160">
        <v>15.102643568490601</v>
      </c>
      <c r="L1160">
        <v>56.246390538166096</v>
      </c>
      <c r="M1160">
        <v>0</v>
      </c>
      <c r="N1160">
        <v>0</v>
      </c>
      <c r="O1160">
        <v>8.6943303117769197</v>
      </c>
      <c r="P1160">
        <v>0</v>
      </c>
      <c r="Q1160">
        <v>0</v>
      </c>
      <c r="R1160">
        <v>0</v>
      </c>
      <c r="S1160">
        <v>0</v>
      </c>
      <c r="T1160">
        <v>2350.51388663322</v>
      </c>
      <c r="U1160">
        <v>2763.4519140111001</v>
      </c>
      <c r="V1160">
        <v>336.55813090510298</v>
      </c>
      <c r="W1160">
        <v>0</v>
      </c>
      <c r="X1160">
        <v>0</v>
      </c>
      <c r="Y1160">
        <v>10.610578936145799</v>
      </c>
      <c r="Z1160">
        <v>0</v>
      </c>
      <c r="AA1160">
        <v>0</v>
      </c>
      <c r="AB1160">
        <v>0</v>
      </c>
      <c r="AC1160">
        <v>400.51698190546</v>
      </c>
      <c r="AD1160">
        <v>1615.5202041241801</v>
      </c>
      <c r="AE1160">
        <v>0</v>
      </c>
      <c r="AF1160">
        <v>0</v>
      </c>
      <c r="AG1160">
        <v>8.6236188251590296</v>
      </c>
      <c r="AH1160">
        <v>9.2284273979306608</v>
      </c>
      <c r="AI1160">
        <v>0</v>
      </c>
      <c r="AJ1160">
        <v>2253.6926330045299</v>
      </c>
      <c r="AK1160">
        <v>9700.3294735703003</v>
      </c>
      <c r="AL1160">
        <v>138.705646130172</v>
      </c>
      <c r="AM1160">
        <v>1382.39561580487</v>
      </c>
      <c r="AN1160">
        <v>1823.4877812342399</v>
      </c>
      <c r="AO1160">
        <v>27.366071816519501</v>
      </c>
      <c r="AP1160">
        <v>10.023762502012801</v>
      </c>
      <c r="AQ1160">
        <v>2408.4821342950099</v>
      </c>
      <c r="AR1160">
        <v>1491.51209766119</v>
      </c>
      <c r="AS1160">
        <v>1873.2973099963699</v>
      </c>
      <c r="AT1160">
        <v>3.0516567170436502</v>
      </c>
      <c r="AU1160">
        <v>77.056870465577902</v>
      </c>
      <c r="AV1160">
        <v>657.37075594511305</v>
      </c>
      <c r="AW1160">
        <v>47.062615129084897</v>
      </c>
      <c r="AX1160">
        <v>3.3301863557804001</v>
      </c>
      <c r="AY1160">
        <v>493.68697465634102</v>
      </c>
      <c r="AZ1160">
        <v>336.33920598641998</v>
      </c>
      <c r="BA1160">
        <v>631.549333501555</v>
      </c>
      <c r="BB1160">
        <v>481.96018615825301</v>
      </c>
      <c r="BC1160">
        <v>1478.61313383933</v>
      </c>
      <c r="BD1160">
        <v>2444.0295337739699</v>
      </c>
      <c r="BE1160">
        <v>4233.3743554840803</v>
      </c>
      <c r="BF1160">
        <v>1487.9851692662701</v>
      </c>
      <c r="BG1160">
        <v>906.13488468531796</v>
      </c>
      <c r="BH1160">
        <v>0</v>
      </c>
      <c r="BI1160">
        <v>1113.9883949970099</v>
      </c>
      <c r="BJ1160">
        <v>2620.7002806744299</v>
      </c>
      <c r="BK1160">
        <v>0</v>
      </c>
      <c r="BL1160">
        <v>51.014980198256303</v>
      </c>
      <c r="BM1160">
        <v>2561.26104094641</v>
      </c>
      <c r="BN1160">
        <v>70.627906054089095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40.924948889850199</v>
      </c>
      <c r="BU1160">
        <v>4083.5651394953202</v>
      </c>
      <c r="BV1160">
        <v>864.00770410644998</v>
      </c>
      <c r="BW1160">
        <v>956.571158283665</v>
      </c>
      <c r="BX1160">
        <v>1433.4593271214901</v>
      </c>
      <c r="BY1160">
        <v>3105.9344939747998</v>
      </c>
      <c r="BZ1160">
        <v>0</v>
      </c>
      <c r="CA1160">
        <v>0</v>
      </c>
      <c r="CB1160">
        <v>1085.5628010560099</v>
      </c>
      <c r="CC1160">
        <v>0</v>
      </c>
      <c r="CD1160">
        <v>1378.6455004975001</v>
      </c>
      <c r="CE1160">
        <v>5.5366482097522702</v>
      </c>
      <c r="CF1160">
        <v>4.2458470652134901</v>
      </c>
      <c r="CG1160">
        <v>7.2734151287900097</v>
      </c>
      <c r="CH1160">
        <v>0</v>
      </c>
      <c r="CI1160">
        <v>33.853792773479199</v>
      </c>
      <c r="CJ1160">
        <v>0</v>
      </c>
      <c r="CK1160">
        <v>0</v>
      </c>
      <c r="CL1160">
        <v>0</v>
      </c>
      <c r="CM1160">
        <v>24.181245238450799</v>
      </c>
      <c r="CN1160">
        <v>0</v>
      </c>
      <c r="CO1160">
        <v>15.476505739801</v>
      </c>
      <c r="CP1160">
        <v>0</v>
      </c>
      <c r="CQ1160">
        <v>45.589250356955802</v>
      </c>
      <c r="CR1160">
        <v>0</v>
      </c>
      <c r="CS1160">
        <v>3.8743280930613802</v>
      </c>
      <c r="CT1160">
        <v>72.6737774869638</v>
      </c>
      <c r="CU1160">
        <v>0</v>
      </c>
      <c r="CV1160">
        <v>0</v>
      </c>
    </row>
    <row r="1161" spans="1:100" x14ac:dyDescent="0.25">
      <c r="A1161">
        <v>1150</v>
      </c>
      <c r="B1161">
        <v>1649</v>
      </c>
      <c r="C1161">
        <v>53.09</v>
      </c>
      <c r="D1161" s="2">
        <f t="shared" si="71"/>
        <v>17.696666666666669</v>
      </c>
      <c r="E1161" s="2">
        <v>17.696666666666669</v>
      </c>
      <c r="F1161" s="2" t="s">
        <v>108</v>
      </c>
      <c r="G1161" s="2" t="s">
        <v>109</v>
      </c>
      <c r="H1161">
        <v>3257.1021446569298</v>
      </c>
      <c r="I1161">
        <v>7956.9474591736698</v>
      </c>
      <c r="J1161">
        <v>8409.3469674817206</v>
      </c>
      <c r="K1161">
        <v>1921.5967711738799</v>
      </c>
      <c r="L1161">
        <v>5945.42223584148</v>
      </c>
      <c r="M1161">
        <v>6597.9784317659396</v>
      </c>
      <c r="N1161">
        <v>9392.1142445470905</v>
      </c>
      <c r="O1161">
        <v>9761.8511506911509</v>
      </c>
      <c r="P1161">
        <v>12101.224554407099</v>
      </c>
      <c r="Q1161">
        <v>11343.6426963455</v>
      </c>
      <c r="R1161">
        <v>7875.6786854655802</v>
      </c>
      <c r="S1161">
        <v>17433.360244981799</v>
      </c>
      <c r="T1161">
        <v>9400.6218597785501</v>
      </c>
      <c r="U1161">
        <v>11186.2850955837</v>
      </c>
      <c r="V1161">
        <v>8208.0065846180296</v>
      </c>
      <c r="W1161">
        <v>9586.8780490606405</v>
      </c>
      <c r="X1161">
        <v>13164.3424132616</v>
      </c>
      <c r="Y1161">
        <v>11151.977323288</v>
      </c>
      <c r="Z1161">
        <v>14864.9650608949</v>
      </c>
      <c r="AA1161">
        <v>5227.5005641095404</v>
      </c>
      <c r="AB1161">
        <v>14611.3068377896</v>
      </c>
      <c r="AC1161">
        <v>12787.6030947949</v>
      </c>
      <c r="AD1161">
        <v>13856.768819893799</v>
      </c>
      <c r="AE1161">
        <v>10208.7947653678</v>
      </c>
      <c r="AF1161">
        <v>13507.488848017199</v>
      </c>
      <c r="AG1161">
        <v>19443.187903657799</v>
      </c>
      <c r="AH1161">
        <v>18075.84500972</v>
      </c>
      <c r="AI1161">
        <v>6854.8211739809103</v>
      </c>
      <c r="AJ1161">
        <v>15667.765509749999</v>
      </c>
      <c r="AK1161">
        <v>2188.8910084837698</v>
      </c>
      <c r="AL1161">
        <v>9259.4774968086003</v>
      </c>
      <c r="AM1161">
        <v>9407.0020440293392</v>
      </c>
      <c r="AN1161">
        <v>11902.3118996291</v>
      </c>
      <c r="AO1161">
        <v>11908.3483321637</v>
      </c>
      <c r="AP1161">
        <v>12991.0729590378</v>
      </c>
      <c r="AQ1161">
        <v>18260.758140611699</v>
      </c>
      <c r="AR1161">
        <v>7163.0578741892596</v>
      </c>
      <c r="AS1161">
        <v>14612.830592549701</v>
      </c>
      <c r="AT1161">
        <v>14944.3389570579</v>
      </c>
      <c r="AU1161">
        <v>9731.3152063565103</v>
      </c>
      <c r="AV1161">
        <v>8134.0966652935604</v>
      </c>
      <c r="AW1161">
        <v>8729.1500232118997</v>
      </c>
      <c r="AX1161">
        <v>14251.539140573201</v>
      </c>
      <c r="AY1161">
        <v>9844.8994700169806</v>
      </c>
      <c r="AZ1161">
        <v>8558.4239232214295</v>
      </c>
      <c r="BA1161">
        <v>7984.0173094834499</v>
      </c>
      <c r="BB1161">
        <v>9498.3968657770492</v>
      </c>
      <c r="BC1161">
        <v>12841.5875227506</v>
      </c>
      <c r="BD1161">
        <v>16952.2348430899</v>
      </c>
      <c r="BE1161">
        <v>14867.7027895877</v>
      </c>
      <c r="BF1161">
        <v>18364.213060936199</v>
      </c>
      <c r="BG1161">
        <v>13100.956233638</v>
      </c>
      <c r="BH1161">
        <v>12946.827057369001</v>
      </c>
      <c r="BI1161">
        <v>11890.0290582573</v>
      </c>
      <c r="BJ1161">
        <v>14400.093541333799</v>
      </c>
      <c r="BK1161">
        <v>0</v>
      </c>
      <c r="BL1161">
        <v>9178.0134962780994</v>
      </c>
      <c r="BM1161">
        <v>10249.2933188197</v>
      </c>
      <c r="BN1161">
        <v>11787.221395012501</v>
      </c>
      <c r="BO1161">
        <v>12620.768521137101</v>
      </c>
      <c r="BP1161">
        <v>13603.4979352436</v>
      </c>
      <c r="BQ1161">
        <v>14012.415499120199</v>
      </c>
      <c r="BR1161">
        <v>9590.9813061925997</v>
      </c>
      <c r="BS1161">
        <v>16780.607629989299</v>
      </c>
      <c r="BT1161">
        <v>0</v>
      </c>
      <c r="BU1161">
        <v>9726.1409916004304</v>
      </c>
      <c r="BV1161">
        <v>4377.3112829914699</v>
      </c>
      <c r="BW1161">
        <v>8157.3796938180703</v>
      </c>
      <c r="BX1161">
        <v>10831.5196081747</v>
      </c>
      <c r="BY1161">
        <v>15354.5376271574</v>
      </c>
      <c r="BZ1161">
        <v>6169.0633682819298</v>
      </c>
      <c r="CA1161">
        <v>18321.546248945098</v>
      </c>
      <c r="CB1161">
        <v>3043.13657785038</v>
      </c>
      <c r="CC1161">
        <v>14626.7093169322</v>
      </c>
      <c r="CD1161">
        <v>15001.050126394301</v>
      </c>
      <c r="CE1161">
        <v>0</v>
      </c>
      <c r="CF1161">
        <v>5381.0392701871997</v>
      </c>
      <c r="CG1161">
        <v>6959.1601794762</v>
      </c>
      <c r="CH1161">
        <v>14888.910131857399</v>
      </c>
      <c r="CI1161">
        <v>9642.6751790629496</v>
      </c>
      <c r="CJ1161">
        <v>13544.610558779001</v>
      </c>
      <c r="CK1161">
        <v>8946.6561650351396</v>
      </c>
      <c r="CL1161">
        <v>11012.6371314841</v>
      </c>
      <c r="CM1161">
        <v>12159.105561877401</v>
      </c>
      <c r="CN1161">
        <v>14385.474253158</v>
      </c>
      <c r="CO1161">
        <v>8886.8368453110907</v>
      </c>
      <c r="CP1161">
        <v>11913.487305398199</v>
      </c>
      <c r="CQ1161">
        <v>12677.4386819178</v>
      </c>
      <c r="CR1161">
        <v>14545.1935111245</v>
      </c>
      <c r="CS1161">
        <v>6981.6128916535999</v>
      </c>
      <c r="CT1161">
        <v>10788.4209149372</v>
      </c>
      <c r="CU1161">
        <v>17000.8158767442</v>
      </c>
      <c r="CV1161">
        <v>12687.372713354</v>
      </c>
    </row>
    <row r="1162" spans="1:100" x14ac:dyDescent="0.25">
      <c r="A1162">
        <v>1151</v>
      </c>
      <c r="B1162">
        <v>1650</v>
      </c>
      <c r="C1162">
        <v>53.09</v>
      </c>
      <c r="D1162" s="2">
        <f t="shared" si="71"/>
        <v>17.696666666666669</v>
      </c>
      <c r="E1162" s="2">
        <v>17.696666666666669</v>
      </c>
      <c r="F1162" s="2" t="s">
        <v>108</v>
      </c>
      <c r="G1162" s="2" t="s">
        <v>109</v>
      </c>
      <c r="H1162">
        <v>0</v>
      </c>
      <c r="I1162">
        <v>635.70403794533297</v>
      </c>
      <c r="J1162">
        <v>0</v>
      </c>
      <c r="K1162">
        <v>0</v>
      </c>
      <c r="L1162">
        <v>1623.35111900794</v>
      </c>
      <c r="M1162">
        <v>574.38486771210898</v>
      </c>
      <c r="N1162">
        <v>757.44787628425297</v>
      </c>
      <c r="O1162">
        <v>724.36329926507199</v>
      </c>
      <c r="P1162">
        <v>644.87116333492202</v>
      </c>
      <c r="Q1162">
        <v>2078.53240707449</v>
      </c>
      <c r="R1162">
        <v>2080.2685568982802</v>
      </c>
      <c r="S1162">
        <v>0</v>
      </c>
      <c r="T1162">
        <v>1462.6592243422999</v>
      </c>
      <c r="U1162">
        <v>364.03725380940102</v>
      </c>
      <c r="V1162">
        <v>1058.9867406265801</v>
      </c>
      <c r="W1162">
        <v>2128.10768032957</v>
      </c>
      <c r="X1162">
        <v>763.84991021461701</v>
      </c>
      <c r="Y1162">
        <v>447.210391359982</v>
      </c>
      <c r="Z1162">
        <v>1106.10168820443</v>
      </c>
      <c r="AA1162">
        <v>2381.5868390819601</v>
      </c>
      <c r="AB1162">
        <v>515.95797441687898</v>
      </c>
      <c r="AC1162">
        <v>729.80049178134004</v>
      </c>
      <c r="AD1162">
        <v>124.666732387378</v>
      </c>
      <c r="AE1162">
        <v>642.37397474203601</v>
      </c>
      <c r="AF1162">
        <v>1123.3998414722801</v>
      </c>
      <c r="AG1162">
        <v>0</v>
      </c>
      <c r="AH1162">
        <v>0</v>
      </c>
      <c r="AI1162">
        <v>1278.79128641633</v>
      </c>
      <c r="AJ1162">
        <v>1050.3739746429901</v>
      </c>
      <c r="AK1162">
        <v>17916.839127798601</v>
      </c>
      <c r="AL1162">
        <v>2063.1850564300298</v>
      </c>
      <c r="AM1162">
        <v>1092.07732596459</v>
      </c>
      <c r="AN1162">
        <v>676.29500698466802</v>
      </c>
      <c r="AO1162">
        <v>607.52597810202599</v>
      </c>
      <c r="AP1162">
        <v>962.28505310762</v>
      </c>
      <c r="AQ1162">
        <v>743.96347663891004</v>
      </c>
      <c r="AR1162">
        <v>2401.7801430557402</v>
      </c>
      <c r="AS1162">
        <v>0</v>
      </c>
      <c r="AT1162">
        <v>238.67220275551301</v>
      </c>
      <c r="AU1162">
        <v>1448.0144888807699</v>
      </c>
      <c r="AV1162">
        <v>1752.6567423070901</v>
      </c>
      <c r="AW1162">
        <v>2949.08573483705</v>
      </c>
      <c r="AX1162">
        <v>0</v>
      </c>
      <c r="AY1162">
        <v>1393.15098533741</v>
      </c>
      <c r="AZ1162">
        <v>1344.21302673374</v>
      </c>
      <c r="BA1162">
        <v>377.62658296181598</v>
      </c>
      <c r="BB1162">
        <v>2660.78440443</v>
      </c>
      <c r="BC1162">
        <v>0</v>
      </c>
      <c r="BD1162">
        <v>0</v>
      </c>
      <c r="BE1162">
        <v>681.511080316056</v>
      </c>
      <c r="BF1162">
        <v>0</v>
      </c>
      <c r="BG1162">
        <v>2649.9176793122401</v>
      </c>
      <c r="BH1162">
        <v>6084.7472162803697</v>
      </c>
      <c r="BI1162">
        <v>0</v>
      </c>
      <c r="BJ1162">
        <v>1789.6979651572301</v>
      </c>
      <c r="BK1162">
        <v>24383.937238218899</v>
      </c>
      <c r="BL1162">
        <v>2339.8997828436</v>
      </c>
      <c r="BM1162">
        <v>0</v>
      </c>
      <c r="BN1162">
        <v>1484.1061714217201</v>
      </c>
      <c r="BO1162">
        <v>0</v>
      </c>
      <c r="BP1162">
        <v>0</v>
      </c>
      <c r="BQ1162">
        <v>1331.45671191424</v>
      </c>
      <c r="BR1162">
        <v>2669.0115561899802</v>
      </c>
      <c r="BS1162">
        <v>652.34975666182697</v>
      </c>
      <c r="BT1162">
        <v>0</v>
      </c>
      <c r="BU1162">
        <v>0</v>
      </c>
      <c r="BV1162">
        <v>2000.59487859657</v>
      </c>
      <c r="BW1162">
        <v>1243.6685142522299</v>
      </c>
      <c r="BX1162">
        <v>1454.50088527875</v>
      </c>
      <c r="BY1162">
        <v>314.62781206764902</v>
      </c>
      <c r="BZ1162">
        <v>731.58335981193295</v>
      </c>
      <c r="CA1162">
        <v>129.27912431508099</v>
      </c>
      <c r="CB1162">
        <v>1100.6106686272301</v>
      </c>
      <c r="CC1162">
        <v>88.982150322536299</v>
      </c>
      <c r="CD1162">
        <v>30.347676576617701</v>
      </c>
      <c r="CE1162">
        <v>0</v>
      </c>
      <c r="CF1162">
        <v>2508.6523386280401</v>
      </c>
      <c r="CG1162">
        <v>1624.3401757975</v>
      </c>
      <c r="CH1162">
        <v>669.81741237390099</v>
      </c>
      <c r="CI1162">
        <v>819.32310349076295</v>
      </c>
      <c r="CJ1162">
        <v>46.8567538509621</v>
      </c>
      <c r="CK1162">
        <v>1168.81035893698</v>
      </c>
      <c r="CL1162">
        <v>0</v>
      </c>
      <c r="CM1162">
        <v>590.35554913524402</v>
      </c>
      <c r="CN1162">
        <v>921.448822042129</v>
      </c>
      <c r="CO1162">
        <v>0</v>
      </c>
      <c r="CP1162">
        <v>2833.1569707553499</v>
      </c>
      <c r="CQ1162">
        <v>2633.4607396461702</v>
      </c>
      <c r="CR1162">
        <v>0</v>
      </c>
      <c r="CS1162">
        <v>1860.98678089899</v>
      </c>
      <c r="CT1162">
        <v>3181.4220666838601</v>
      </c>
      <c r="CU1162">
        <v>792.01258523515696</v>
      </c>
      <c r="CV1162">
        <v>2941.3983908580199</v>
      </c>
    </row>
    <row r="1163" spans="1:100" x14ac:dyDescent="0.25">
      <c r="A1163">
        <v>1152</v>
      </c>
      <c r="B1163">
        <v>1651</v>
      </c>
      <c r="C1163">
        <v>53.09</v>
      </c>
      <c r="D1163" s="2">
        <f t="shared" si="71"/>
        <v>17.696666666666669</v>
      </c>
      <c r="E1163" s="2">
        <v>17.696666666666669</v>
      </c>
      <c r="F1163" s="2" t="s">
        <v>108</v>
      </c>
      <c r="G1163" s="2" t="s">
        <v>109</v>
      </c>
      <c r="H1163">
        <v>42.3675310491939</v>
      </c>
      <c r="I1163">
        <v>437.44077892162397</v>
      </c>
      <c r="J1163">
        <v>923.34606080639503</v>
      </c>
      <c r="K1163">
        <v>3239.5721522562499</v>
      </c>
      <c r="L1163">
        <v>248.90038117269199</v>
      </c>
      <c r="M1163">
        <v>955.80788139292997</v>
      </c>
      <c r="N1163">
        <v>747.93465864835105</v>
      </c>
      <c r="O1163">
        <v>1123.0813357126999</v>
      </c>
      <c r="P1163">
        <v>970.25532723904496</v>
      </c>
      <c r="Q1163">
        <v>912.693758326394</v>
      </c>
      <c r="R1163">
        <v>18.6525246110563</v>
      </c>
      <c r="S1163">
        <v>2293.1450220223401</v>
      </c>
      <c r="T1163">
        <v>590.74539750788097</v>
      </c>
      <c r="U1163">
        <v>772.48719616941503</v>
      </c>
      <c r="V1163">
        <v>238.83315039150099</v>
      </c>
      <c r="W1163">
        <v>0</v>
      </c>
      <c r="X1163">
        <v>633.09584981124794</v>
      </c>
      <c r="Y1163">
        <v>1292.51524666861</v>
      </c>
      <c r="Z1163">
        <v>294.765640376367</v>
      </c>
      <c r="AA1163">
        <v>289.81018844341003</v>
      </c>
      <c r="AB1163">
        <v>0</v>
      </c>
      <c r="AC1163">
        <v>1167.4836061660901</v>
      </c>
      <c r="AD1163">
        <v>943.79100310551905</v>
      </c>
      <c r="AE1163">
        <v>239.821941431006</v>
      </c>
      <c r="AF1163">
        <v>1221.2545647545901</v>
      </c>
      <c r="AG1163">
        <v>1134.9500736043899</v>
      </c>
      <c r="AH1163">
        <v>975.31107005515696</v>
      </c>
      <c r="AI1163">
        <v>443.68387422048102</v>
      </c>
      <c r="AJ1163">
        <v>968.40528297383105</v>
      </c>
      <c r="AK1163">
        <v>0</v>
      </c>
      <c r="AL1163">
        <v>267.29849227073299</v>
      </c>
      <c r="AM1163">
        <v>1231.51664285059</v>
      </c>
      <c r="AN1163">
        <v>2050.33355013544</v>
      </c>
      <c r="AO1163">
        <v>1100.17252268068</v>
      </c>
      <c r="AP1163">
        <v>1569.5973099943201</v>
      </c>
      <c r="AQ1163">
        <v>365.72099370740301</v>
      </c>
      <c r="AR1163">
        <v>943.49785862843305</v>
      </c>
      <c r="AS1163">
        <v>819.56091313853904</v>
      </c>
      <c r="AT1163">
        <v>84.475392747932304</v>
      </c>
      <c r="AU1163">
        <v>920.81522138880598</v>
      </c>
      <c r="AV1163">
        <v>197.782228873387</v>
      </c>
      <c r="AW1163">
        <v>242.211466770458</v>
      </c>
      <c r="AX1163">
        <v>397.26950815931701</v>
      </c>
      <c r="AY1163">
        <v>926.22034104404702</v>
      </c>
      <c r="AZ1163">
        <v>655.23309026815696</v>
      </c>
      <c r="BA1163">
        <v>0</v>
      </c>
      <c r="BB1163">
        <v>757.74372690749203</v>
      </c>
      <c r="BC1163">
        <v>452.94228239469498</v>
      </c>
      <c r="BD1163">
        <v>725.86017925684405</v>
      </c>
      <c r="BE1163">
        <v>775.91263845106403</v>
      </c>
      <c r="BF1163">
        <v>1002.7915687805601</v>
      </c>
      <c r="BG1163">
        <v>1591.6152674375101</v>
      </c>
      <c r="BH1163">
        <v>2463.24093989733</v>
      </c>
      <c r="BI1163">
        <v>0</v>
      </c>
      <c r="BJ1163">
        <v>1370.86190498012</v>
      </c>
      <c r="BK1163">
        <v>0</v>
      </c>
      <c r="BL1163">
        <v>875.41578683555394</v>
      </c>
      <c r="BM1163">
        <v>940.42324892706802</v>
      </c>
      <c r="BN1163">
        <v>979.81539471340398</v>
      </c>
      <c r="BO1163">
        <v>472.80411901892802</v>
      </c>
      <c r="BP1163">
        <v>289.59507744871399</v>
      </c>
      <c r="BQ1163">
        <v>760.45596274205798</v>
      </c>
      <c r="BR1163">
        <v>162.01034891964801</v>
      </c>
      <c r="BS1163">
        <v>436.65943743114502</v>
      </c>
      <c r="BT1163">
        <v>29591.078631551802</v>
      </c>
      <c r="BU1163">
        <v>0</v>
      </c>
      <c r="BV1163">
        <v>316.55123150271402</v>
      </c>
      <c r="BW1163">
        <v>602.01954933267302</v>
      </c>
      <c r="BX1163">
        <v>1098.49725894839</v>
      </c>
      <c r="BY1163">
        <v>773.06662896186799</v>
      </c>
      <c r="BZ1163">
        <v>1682.19772299946</v>
      </c>
      <c r="CA1163">
        <v>873.26854946771005</v>
      </c>
      <c r="CB1163">
        <v>584.80783462048805</v>
      </c>
      <c r="CC1163">
        <v>362.120379098179</v>
      </c>
      <c r="CD1163">
        <v>713.93934028847502</v>
      </c>
      <c r="CE1163">
        <v>0</v>
      </c>
      <c r="CF1163">
        <v>575.86498883091804</v>
      </c>
      <c r="CG1163">
        <v>892.74404210580599</v>
      </c>
      <c r="CH1163">
        <v>1005.3910210000701</v>
      </c>
      <c r="CI1163">
        <v>102.597947014798</v>
      </c>
      <c r="CJ1163">
        <v>451.37130334571799</v>
      </c>
      <c r="CK1163">
        <v>446.079552849435</v>
      </c>
      <c r="CL1163">
        <v>274.63662253199101</v>
      </c>
      <c r="CM1163">
        <v>1722.30941891932</v>
      </c>
      <c r="CN1163">
        <v>1343.72665795227</v>
      </c>
      <c r="CO1163">
        <v>0</v>
      </c>
      <c r="CP1163">
        <v>1518.8376229672299</v>
      </c>
      <c r="CQ1163">
        <v>466.385676966402</v>
      </c>
      <c r="CR1163">
        <v>806.06867717238799</v>
      </c>
      <c r="CS1163">
        <v>1035.86384957065</v>
      </c>
      <c r="CT1163">
        <v>1383.50886866357</v>
      </c>
      <c r="CU1163">
        <v>714.42011390721598</v>
      </c>
      <c r="CV1163">
        <v>794.60463017700897</v>
      </c>
    </row>
    <row r="1164" spans="1:100" x14ac:dyDescent="0.25">
      <c r="A1164">
        <v>1153</v>
      </c>
      <c r="B1164">
        <v>1652</v>
      </c>
      <c r="C1164">
        <v>53.09</v>
      </c>
      <c r="D1164" s="2">
        <f t="shared" ref="D1164:D1179" si="72">C1164/3</f>
        <v>17.696666666666669</v>
      </c>
      <c r="E1164" s="2">
        <v>17.696666666666669</v>
      </c>
      <c r="F1164" s="2" t="s">
        <v>108</v>
      </c>
      <c r="G1164" s="2" t="s">
        <v>109</v>
      </c>
      <c r="H1164">
        <v>0</v>
      </c>
      <c r="I1164">
        <v>47.737257792607402</v>
      </c>
      <c r="J1164">
        <v>21.052114389881599</v>
      </c>
      <c r="K1164">
        <v>0</v>
      </c>
      <c r="L1164">
        <v>118.046475890392</v>
      </c>
      <c r="M1164">
        <v>30.393423890049299</v>
      </c>
      <c r="N1164">
        <v>41.760145069961403</v>
      </c>
      <c r="O1164">
        <v>29.138886941500299</v>
      </c>
      <c r="P1164">
        <v>22.470649281233399</v>
      </c>
      <c r="Q1164">
        <v>185.04311063743199</v>
      </c>
      <c r="R1164">
        <v>0</v>
      </c>
      <c r="S1164">
        <v>0</v>
      </c>
      <c r="T1164">
        <v>150.27897481216399</v>
      </c>
      <c r="U1164">
        <v>98.206950324488503</v>
      </c>
      <c r="V1164">
        <v>23.763699041808302</v>
      </c>
      <c r="W1164">
        <v>3.6647086380489</v>
      </c>
      <c r="X1164">
        <v>102.200249066037</v>
      </c>
      <c r="Y1164">
        <v>34.7376061952762</v>
      </c>
      <c r="Z1164">
        <v>0</v>
      </c>
      <c r="AA1164">
        <v>46.994127518029501</v>
      </c>
      <c r="AB1164">
        <v>72.501304033449301</v>
      </c>
      <c r="AC1164">
        <v>45.925954559523703</v>
      </c>
      <c r="AD1164">
        <v>0</v>
      </c>
      <c r="AE1164">
        <v>0</v>
      </c>
      <c r="AF1164">
        <v>52.133521340868597</v>
      </c>
      <c r="AG1164">
        <v>91.367951975640906</v>
      </c>
      <c r="AH1164">
        <v>72.269575701634807</v>
      </c>
      <c r="AI1164">
        <v>17.8944252328298</v>
      </c>
      <c r="AJ1164">
        <v>46.6178588237469</v>
      </c>
      <c r="AK1164">
        <v>791.04626560054999</v>
      </c>
      <c r="AL1164">
        <v>122.234886420359</v>
      </c>
      <c r="AM1164">
        <v>43.460665477088099</v>
      </c>
      <c r="AN1164">
        <v>0</v>
      </c>
      <c r="AO1164">
        <v>0</v>
      </c>
      <c r="AP1164">
        <v>0</v>
      </c>
      <c r="AQ1164">
        <v>14.441164057221</v>
      </c>
      <c r="AR1164">
        <v>10.3066453256945</v>
      </c>
      <c r="AS1164">
        <v>32.728956442631798</v>
      </c>
      <c r="AT1164">
        <v>0</v>
      </c>
      <c r="AU1164">
        <v>54.950463613831403</v>
      </c>
      <c r="AV1164">
        <v>66.537863729029695</v>
      </c>
      <c r="AW1164">
        <v>62.2785957655448</v>
      </c>
      <c r="AX1164">
        <v>0</v>
      </c>
      <c r="AY1164">
        <v>81.736195802061602</v>
      </c>
      <c r="AZ1164">
        <v>0</v>
      </c>
      <c r="BA1164">
        <v>41.617035240223203</v>
      </c>
      <c r="BB1164">
        <v>3.7808041888381898</v>
      </c>
      <c r="BC1164">
        <v>20.9958666699535</v>
      </c>
      <c r="BD1164">
        <v>134.37704013295101</v>
      </c>
      <c r="BE1164">
        <v>0</v>
      </c>
      <c r="BF1164">
        <v>83.983694636844902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118.749970499452</v>
      </c>
      <c r="BM1164">
        <v>0</v>
      </c>
      <c r="BN1164">
        <v>1.0949639610073401</v>
      </c>
      <c r="BO1164">
        <v>0</v>
      </c>
      <c r="BP1164">
        <v>0</v>
      </c>
      <c r="BQ1164">
        <v>0</v>
      </c>
      <c r="BR1164">
        <v>109.174438826669</v>
      </c>
      <c r="BS1164">
        <v>216.58261341743599</v>
      </c>
      <c r="BT1164">
        <v>0</v>
      </c>
      <c r="BU1164">
        <v>0</v>
      </c>
      <c r="BV1164">
        <v>64.355084333164001</v>
      </c>
      <c r="BW1164">
        <v>0</v>
      </c>
      <c r="BX1164">
        <v>61.099528468616498</v>
      </c>
      <c r="BY1164">
        <v>147.15395393687101</v>
      </c>
      <c r="BZ1164">
        <v>0</v>
      </c>
      <c r="CA1164">
        <v>43.508134646878801</v>
      </c>
      <c r="CB1164">
        <v>20.062221059927701</v>
      </c>
      <c r="CC1164">
        <v>63.394542941890997</v>
      </c>
      <c r="CD1164">
        <v>155.91652118961301</v>
      </c>
      <c r="CE1164">
        <v>33064.796677566999</v>
      </c>
      <c r="CF1164">
        <v>0</v>
      </c>
      <c r="CG1164">
        <v>0</v>
      </c>
      <c r="CH1164">
        <v>141.25732549580999</v>
      </c>
      <c r="CI1164">
        <v>15.9438616363398</v>
      </c>
      <c r="CJ1164">
        <v>44.668097249624999</v>
      </c>
      <c r="CK1164">
        <v>80.132695417334702</v>
      </c>
      <c r="CL1164">
        <v>0</v>
      </c>
      <c r="CM1164">
        <v>21.090429438030501</v>
      </c>
      <c r="CN1164">
        <v>0</v>
      </c>
      <c r="CO1164">
        <v>0</v>
      </c>
      <c r="CP1164">
        <v>0</v>
      </c>
      <c r="CQ1164">
        <v>164.31822757363599</v>
      </c>
      <c r="CR1164">
        <v>0</v>
      </c>
      <c r="CS1164">
        <v>0</v>
      </c>
      <c r="CT1164">
        <v>12.415605404975601</v>
      </c>
      <c r="CU1164">
        <v>120.69500500835601</v>
      </c>
      <c r="CV1164">
        <v>0</v>
      </c>
    </row>
    <row r="1165" spans="1:100" x14ac:dyDescent="0.25">
      <c r="A1165">
        <v>1154</v>
      </c>
      <c r="B1165">
        <v>1653</v>
      </c>
      <c r="C1165">
        <v>53.15</v>
      </c>
      <c r="D1165" s="2">
        <f t="shared" si="72"/>
        <v>17.716666666666665</v>
      </c>
      <c r="E1165" s="2">
        <v>17.716666666666665</v>
      </c>
      <c r="F1165" s="2" t="s">
        <v>108</v>
      </c>
      <c r="G1165" s="2" t="s">
        <v>109</v>
      </c>
      <c r="H1165">
        <v>5259.7228033627398</v>
      </c>
      <c r="I1165">
        <v>10105.355928434299</v>
      </c>
      <c r="J1165">
        <v>10799.5412078014</v>
      </c>
      <c r="K1165">
        <v>2746324.1513424502</v>
      </c>
      <c r="L1165">
        <v>60904.3657200741</v>
      </c>
      <c r="M1165">
        <v>24511.856695442199</v>
      </c>
      <c r="N1165">
        <v>24052.557393878</v>
      </c>
      <c r="O1165">
        <v>17630.650196353199</v>
      </c>
      <c r="P1165">
        <v>12814.022236472199</v>
      </c>
      <c r="Q1165">
        <v>19287.758513277098</v>
      </c>
      <c r="R1165">
        <v>19397.728080650199</v>
      </c>
      <c r="S1165">
        <v>11180.6701492803</v>
      </c>
      <c r="T1165">
        <v>10276.970601802899</v>
      </c>
      <c r="U1165">
        <v>12238.0746692882</v>
      </c>
      <c r="V1165">
        <v>6899.6667640550404</v>
      </c>
      <c r="W1165">
        <v>11675.545635497099</v>
      </c>
      <c r="X1165">
        <v>14998.3039768566</v>
      </c>
      <c r="Y1165">
        <v>7097.4496183865804</v>
      </c>
      <c r="Z1165">
        <v>9566.7936510955806</v>
      </c>
      <c r="AA1165">
        <v>31507.4089169582</v>
      </c>
      <c r="AB1165">
        <v>8774.8351745956497</v>
      </c>
      <c r="AC1165">
        <v>7455.8750416337898</v>
      </c>
      <c r="AD1165">
        <v>12339.209395755401</v>
      </c>
      <c r="AE1165">
        <v>5315.0227106728698</v>
      </c>
      <c r="AF1165">
        <v>12623.524830681799</v>
      </c>
      <c r="AG1165">
        <v>10388.47562999</v>
      </c>
      <c r="AH1165">
        <v>8860.6905871505605</v>
      </c>
      <c r="AI1165">
        <v>4298.8297428975602</v>
      </c>
      <c r="AJ1165">
        <v>7331.1552588724498</v>
      </c>
      <c r="AK1165">
        <v>2206234.35502843</v>
      </c>
      <c r="AL1165">
        <v>45569.845981920698</v>
      </c>
      <c r="AM1165">
        <v>14824.0750859686</v>
      </c>
      <c r="AN1165">
        <v>15441.8403862051</v>
      </c>
      <c r="AO1165">
        <v>37621.1926830257</v>
      </c>
      <c r="AP1165">
        <v>13831.732203052699</v>
      </c>
      <c r="AQ1165">
        <v>9219.0891490573395</v>
      </c>
      <c r="AR1165">
        <v>56088.606924271298</v>
      </c>
      <c r="AS1165">
        <v>5681.5906050534604</v>
      </c>
      <c r="AT1165">
        <v>5926.7534043922597</v>
      </c>
      <c r="AU1165">
        <v>29125.302942395501</v>
      </c>
      <c r="AV1165">
        <v>13736.1312222464</v>
      </c>
      <c r="AW1165">
        <v>52704.036333402699</v>
      </c>
      <c r="AX1165">
        <v>5142.6248562472301</v>
      </c>
      <c r="AY1165">
        <v>4157.7358559758504</v>
      </c>
      <c r="AZ1165">
        <v>11753.120234132401</v>
      </c>
      <c r="BA1165">
        <v>4906.1967202891501</v>
      </c>
      <c r="BB1165">
        <v>70129.988756178704</v>
      </c>
      <c r="BC1165">
        <v>4411.2916097453399</v>
      </c>
      <c r="BD1165">
        <v>8512.9116560222392</v>
      </c>
      <c r="BE1165">
        <v>6705.4511012225903</v>
      </c>
      <c r="BF1165">
        <v>7823.5518021870903</v>
      </c>
      <c r="BG1165">
        <v>17361.990140087601</v>
      </c>
      <c r="BH1165">
        <v>113514.522655405</v>
      </c>
      <c r="BI1165">
        <v>8354.8254210353607</v>
      </c>
      <c r="BJ1165">
        <v>30244.303644927601</v>
      </c>
      <c r="BK1165">
        <v>2243395.7392962598</v>
      </c>
      <c r="BL1165">
        <v>59718.3969788096</v>
      </c>
      <c r="BM1165">
        <v>34504.615994244297</v>
      </c>
      <c r="BN1165">
        <v>13097.042105217</v>
      </c>
      <c r="BO1165">
        <v>128237.244319283</v>
      </c>
      <c r="BP1165">
        <v>21635.022634204099</v>
      </c>
      <c r="BQ1165">
        <v>10634.7729667207</v>
      </c>
      <c r="BR1165">
        <v>117227.531232166</v>
      </c>
      <c r="BS1165">
        <v>7128.2137627909096</v>
      </c>
      <c r="BT1165">
        <v>8132990.3980609803</v>
      </c>
      <c r="BU1165">
        <v>1739685.42412167</v>
      </c>
      <c r="BV1165">
        <v>59514.648957847799</v>
      </c>
      <c r="BW1165">
        <v>23139.047701551401</v>
      </c>
      <c r="BX1165">
        <v>12668.334810737901</v>
      </c>
      <c r="BY1165">
        <v>9494.0740921118395</v>
      </c>
      <c r="BZ1165">
        <v>9082.4416888217693</v>
      </c>
      <c r="CA1165">
        <v>8421.5832997348607</v>
      </c>
      <c r="CB1165">
        <v>4716.0571608027303</v>
      </c>
      <c r="CC1165">
        <v>5664.7117189348501</v>
      </c>
      <c r="CD1165">
        <v>5253.0192202531298</v>
      </c>
      <c r="CE1165">
        <v>2490878.1220607902</v>
      </c>
      <c r="CF1165">
        <v>59011.748920178099</v>
      </c>
      <c r="CG1165">
        <v>11487.2346997819</v>
      </c>
      <c r="CH1165">
        <v>8048.02302064386</v>
      </c>
      <c r="CI1165">
        <v>4902.2467060272302</v>
      </c>
      <c r="CJ1165">
        <v>5992.1711703798401</v>
      </c>
      <c r="CK1165">
        <v>4963.8668448339004</v>
      </c>
      <c r="CL1165">
        <v>205181.63113929299</v>
      </c>
      <c r="CM1165">
        <v>7376.2943765673399</v>
      </c>
      <c r="CN1165">
        <v>13727.0630270168</v>
      </c>
      <c r="CO1165">
        <v>290075.20771050802</v>
      </c>
      <c r="CP1165">
        <v>13590.5437246111</v>
      </c>
      <c r="CQ1165">
        <v>169550.41650204599</v>
      </c>
      <c r="CR1165">
        <v>126763.21452038801</v>
      </c>
      <c r="CS1165">
        <v>29959.641570719901</v>
      </c>
      <c r="CT1165">
        <v>11980.9138480151</v>
      </c>
      <c r="CU1165">
        <v>13502.570079290599</v>
      </c>
      <c r="CV1165">
        <v>23755.089829407199</v>
      </c>
    </row>
    <row r="1166" spans="1:100" x14ac:dyDescent="0.25">
      <c r="A1166">
        <v>1155</v>
      </c>
      <c r="B1166">
        <v>1654</v>
      </c>
      <c r="C1166">
        <v>53.31</v>
      </c>
      <c r="D1166" s="2">
        <f t="shared" si="72"/>
        <v>17.77</v>
      </c>
      <c r="E1166" s="2">
        <v>17.77</v>
      </c>
      <c r="F1166" s="2" t="s">
        <v>108</v>
      </c>
      <c r="G1166" s="2" t="s">
        <v>109</v>
      </c>
      <c r="H1166">
        <v>228.91214851421299</v>
      </c>
      <c r="I1166">
        <v>18780.5663929763</v>
      </c>
      <c r="J1166">
        <v>18737.450091643499</v>
      </c>
      <c r="K1166">
        <v>17123.5623795227</v>
      </c>
      <c r="L1166">
        <v>27347.3276290793</v>
      </c>
      <c r="M1166">
        <v>20496.424222529698</v>
      </c>
      <c r="N1166">
        <v>13976.558372751801</v>
      </c>
      <c r="O1166">
        <v>8836.6888959695898</v>
      </c>
      <c r="P1166">
        <v>16083.515394304401</v>
      </c>
      <c r="Q1166">
        <v>36368.2492992142</v>
      </c>
      <c r="R1166">
        <v>17109.111264998501</v>
      </c>
      <c r="S1166">
        <v>22911.9871564104</v>
      </c>
      <c r="T1166">
        <v>30375.231730365202</v>
      </c>
      <c r="U1166">
        <v>2999.4474163218802</v>
      </c>
      <c r="V1166">
        <v>335.20113577590001</v>
      </c>
      <c r="W1166">
        <v>5005.0504280978103</v>
      </c>
      <c r="X1166">
        <v>16228.048479159601</v>
      </c>
      <c r="Y1166">
        <v>2007.6794853803599</v>
      </c>
      <c r="Z1166">
        <v>2836.9110277998402</v>
      </c>
      <c r="AA1166">
        <v>924.71903428193298</v>
      </c>
      <c r="AB1166">
        <v>11824.086961912601</v>
      </c>
      <c r="AC1166">
        <v>1175.7884411887201</v>
      </c>
      <c r="AD1166">
        <v>11553.554672296401</v>
      </c>
      <c r="AE1166">
        <v>2779.8631317295499</v>
      </c>
      <c r="AF1166">
        <v>254.22253287794501</v>
      </c>
      <c r="AG1166">
        <v>2033.39820204376</v>
      </c>
      <c r="AH1166">
        <v>8185.4026827100597</v>
      </c>
      <c r="AI1166">
        <v>2108.6761744572</v>
      </c>
      <c r="AJ1166">
        <v>8026.2395732228697</v>
      </c>
      <c r="AK1166">
        <v>11148.884992433699</v>
      </c>
      <c r="AL1166">
        <v>15458.6736335435</v>
      </c>
      <c r="AM1166">
        <v>8482.5772658879796</v>
      </c>
      <c r="AN1166">
        <v>7714.3114403658401</v>
      </c>
      <c r="AO1166">
        <v>4141.0809890372102</v>
      </c>
      <c r="AP1166">
        <v>8714.2821308272705</v>
      </c>
      <c r="AQ1166">
        <v>19414.335492619899</v>
      </c>
      <c r="AR1166">
        <v>6696.8904483626502</v>
      </c>
      <c r="AS1166">
        <v>1667.2857178936799</v>
      </c>
      <c r="AT1166">
        <v>952.52732651627798</v>
      </c>
      <c r="AU1166">
        <v>1662.29413018272</v>
      </c>
      <c r="AV1166">
        <v>15516.048572891401</v>
      </c>
      <c r="AW1166">
        <v>62897.749730720803</v>
      </c>
      <c r="AX1166">
        <v>8198.3937501024793</v>
      </c>
      <c r="AY1166">
        <v>22883.927678391599</v>
      </c>
      <c r="AZ1166">
        <v>2127.1005163567902</v>
      </c>
      <c r="BA1166">
        <v>731.82928274528797</v>
      </c>
      <c r="BB1166">
        <v>3220.4815045995601</v>
      </c>
      <c r="BC1166">
        <v>7155.0763243903202</v>
      </c>
      <c r="BD1166">
        <v>7158.7633315676603</v>
      </c>
      <c r="BE1166">
        <v>2209.9689132191702</v>
      </c>
      <c r="BF1166">
        <v>5507.5307092378698</v>
      </c>
      <c r="BG1166">
        <v>1689.62539915812</v>
      </c>
      <c r="BH1166">
        <v>2864.9114653525298</v>
      </c>
      <c r="BI1166">
        <v>37669.015842601402</v>
      </c>
      <c r="BJ1166">
        <v>8875.3014287483693</v>
      </c>
      <c r="BK1166">
        <v>6540.3743552150199</v>
      </c>
      <c r="BL1166">
        <v>12830.0527750988</v>
      </c>
      <c r="BM1166">
        <v>7889.4016051785102</v>
      </c>
      <c r="BN1166">
        <v>7873.1499691500703</v>
      </c>
      <c r="BO1166">
        <v>2338.96430962876</v>
      </c>
      <c r="BP1166">
        <v>4381.4042506846099</v>
      </c>
      <c r="BQ1166">
        <v>14685.9292401898</v>
      </c>
      <c r="BR1166">
        <v>4734.9865606056201</v>
      </c>
      <c r="BS1166">
        <v>5395.57322818183</v>
      </c>
      <c r="BT1166">
        <v>737.97085826194802</v>
      </c>
      <c r="BU1166">
        <v>70597.557066255395</v>
      </c>
      <c r="BV1166">
        <v>20144.5347530951</v>
      </c>
      <c r="BW1166">
        <v>1763.3938994729499</v>
      </c>
      <c r="BX1166">
        <v>8785.4629054946399</v>
      </c>
      <c r="BY1166">
        <v>1341.6546151268501</v>
      </c>
      <c r="BZ1166">
        <v>18659.2177418871</v>
      </c>
      <c r="CA1166">
        <v>3095.41480252783</v>
      </c>
      <c r="CB1166">
        <v>1576.66591710737</v>
      </c>
      <c r="CC1166">
        <v>1845.91481336775</v>
      </c>
      <c r="CD1166">
        <v>4760.8202804640996</v>
      </c>
      <c r="CE1166">
        <v>232.17402579236</v>
      </c>
      <c r="CF1166">
        <v>2641.1091630224601</v>
      </c>
      <c r="CG1166">
        <v>4364.0618264458899</v>
      </c>
      <c r="CH1166">
        <v>981.52130204766399</v>
      </c>
      <c r="CI1166">
        <v>6902.5481430427399</v>
      </c>
      <c r="CJ1166">
        <v>6762.6354198765503</v>
      </c>
      <c r="CK1166">
        <v>837.93988859323304</v>
      </c>
      <c r="CL1166">
        <v>90276.806341815798</v>
      </c>
      <c r="CM1166">
        <v>6195.62049082264</v>
      </c>
      <c r="CN1166">
        <v>1487.9375004824601</v>
      </c>
      <c r="CO1166">
        <v>8154.6109359428001</v>
      </c>
      <c r="CP1166">
        <v>7033.1056763394299</v>
      </c>
      <c r="CQ1166">
        <v>6256.2350655056498</v>
      </c>
      <c r="CR1166">
        <v>1709.5887198901601</v>
      </c>
      <c r="CS1166">
        <v>5332.14914593512</v>
      </c>
      <c r="CT1166">
        <v>3785.6387082835599</v>
      </c>
      <c r="CU1166">
        <v>6611.3831701366398</v>
      </c>
      <c r="CV1166">
        <v>5061.0592370726899</v>
      </c>
    </row>
    <row r="1167" spans="1:100" x14ac:dyDescent="0.25">
      <c r="A1167">
        <v>1156</v>
      </c>
      <c r="B1167">
        <v>1655</v>
      </c>
      <c r="C1167">
        <v>53.47</v>
      </c>
      <c r="D1167" s="2">
        <f t="shared" si="72"/>
        <v>17.823333333333334</v>
      </c>
      <c r="E1167" s="2">
        <v>17.823333333333334</v>
      </c>
      <c r="F1167" s="2" t="s">
        <v>108</v>
      </c>
      <c r="G1167" s="2" t="s">
        <v>109</v>
      </c>
      <c r="H1167">
        <v>27.067171027069499</v>
      </c>
      <c r="I1167">
        <v>17841.192079282799</v>
      </c>
      <c r="J1167">
        <v>18782.490524817302</v>
      </c>
      <c r="K1167">
        <v>2839.90547587228</v>
      </c>
      <c r="L1167">
        <v>16825.339017100599</v>
      </c>
      <c r="M1167">
        <v>17409.517469775801</v>
      </c>
      <c r="N1167">
        <v>21561.168482173602</v>
      </c>
      <c r="O1167">
        <v>31532.085984109701</v>
      </c>
      <c r="P1167">
        <v>22464.3892808235</v>
      </c>
      <c r="Q1167">
        <v>24265.893750091</v>
      </c>
      <c r="R1167">
        <v>0</v>
      </c>
      <c r="S1167">
        <v>23282.585911734601</v>
      </c>
      <c r="T1167">
        <v>12151.246610022599</v>
      </c>
      <c r="U1167">
        <v>22863.982694429302</v>
      </c>
      <c r="V1167">
        <v>0</v>
      </c>
      <c r="W1167">
        <v>436.14448387780601</v>
      </c>
      <c r="X1167">
        <v>16627.243175477699</v>
      </c>
      <c r="Y1167">
        <v>18146.468550409601</v>
      </c>
      <c r="Z1167">
        <v>434.30185441065902</v>
      </c>
      <c r="AA1167">
        <v>0</v>
      </c>
      <c r="AB1167">
        <v>1730.14221546309</v>
      </c>
      <c r="AC1167">
        <v>18134.1245871393</v>
      </c>
      <c r="AD1167">
        <v>15251.9297464993</v>
      </c>
      <c r="AE1167">
        <v>273.09441238564898</v>
      </c>
      <c r="AF1167">
        <v>21454.327727888998</v>
      </c>
      <c r="AG1167">
        <v>24852.403894983701</v>
      </c>
      <c r="AH1167">
        <v>20255.269258821001</v>
      </c>
      <c r="AI1167">
        <v>0</v>
      </c>
      <c r="AJ1167">
        <v>12534.4002114245</v>
      </c>
      <c r="AK1167">
        <v>13574.4737431099</v>
      </c>
      <c r="AL1167">
        <v>11278.4675654272</v>
      </c>
      <c r="AM1167">
        <v>9079.7865351269702</v>
      </c>
      <c r="AN1167">
        <v>13170.6270719693</v>
      </c>
      <c r="AO1167">
        <v>14257.3809026293</v>
      </c>
      <c r="AP1167">
        <v>10912.995987426801</v>
      </c>
      <c r="AQ1167">
        <v>13015.762032386499</v>
      </c>
      <c r="AR1167">
        <v>4747.8773672341804</v>
      </c>
      <c r="AS1167">
        <v>11307.698044102601</v>
      </c>
      <c r="AT1167">
        <v>0</v>
      </c>
      <c r="AU1167">
        <v>8405.4195512548195</v>
      </c>
      <c r="AV1167">
        <v>5442.73263827559</v>
      </c>
      <c r="AW1167">
        <v>9052.0498295153902</v>
      </c>
      <c r="AX1167">
        <v>8668.3319166693109</v>
      </c>
      <c r="AY1167">
        <v>6774.5426498936004</v>
      </c>
      <c r="AZ1167">
        <v>0</v>
      </c>
      <c r="BA1167">
        <v>0</v>
      </c>
      <c r="BB1167">
        <v>2015.6748840860701</v>
      </c>
      <c r="BC1167">
        <v>4981.1286453672501</v>
      </c>
      <c r="BD1167">
        <v>9194.5268126041901</v>
      </c>
      <c r="BE1167">
        <v>2428.6079657996102</v>
      </c>
      <c r="BF1167">
        <v>13326.4786485854</v>
      </c>
      <c r="BG1167">
        <v>0</v>
      </c>
      <c r="BH1167">
        <v>155.28353104273199</v>
      </c>
      <c r="BI1167">
        <v>823.13077493002299</v>
      </c>
      <c r="BJ1167">
        <v>9513.0457544208293</v>
      </c>
      <c r="BK1167">
        <v>9885.3629546254506</v>
      </c>
      <c r="BL1167">
        <v>8768.9914336248003</v>
      </c>
      <c r="BM1167">
        <v>6542.7941017943704</v>
      </c>
      <c r="BN1167">
        <v>8952.3653798405594</v>
      </c>
      <c r="BO1167">
        <v>11349.3835209094</v>
      </c>
      <c r="BP1167">
        <v>8153.0311941259897</v>
      </c>
      <c r="BQ1167">
        <v>10972.330665727</v>
      </c>
      <c r="BR1167">
        <v>4884.1362002597998</v>
      </c>
      <c r="BS1167">
        <v>9516.5363471128803</v>
      </c>
      <c r="BT1167">
        <v>16025.1490406836</v>
      </c>
      <c r="BU1167">
        <v>73.091734796416503</v>
      </c>
      <c r="BV1167">
        <v>0</v>
      </c>
      <c r="BW1167">
        <v>5905.4158432487302</v>
      </c>
      <c r="BX1167">
        <v>8156.5941886248202</v>
      </c>
      <c r="BY1167">
        <v>9146.0155629677902</v>
      </c>
      <c r="BZ1167">
        <v>371.12888853375699</v>
      </c>
      <c r="CA1167">
        <v>11639.5802711329</v>
      </c>
      <c r="CB1167">
        <v>0</v>
      </c>
      <c r="CC1167">
        <v>5440.7607484974897</v>
      </c>
      <c r="CD1167">
        <v>6838.1907022189698</v>
      </c>
      <c r="CE1167">
        <v>46.747136937515499</v>
      </c>
      <c r="CF1167">
        <v>0</v>
      </c>
      <c r="CG1167">
        <v>0</v>
      </c>
      <c r="CH1167">
        <v>8614.9357775759709</v>
      </c>
      <c r="CI1167">
        <v>3672.7068910397802</v>
      </c>
      <c r="CJ1167">
        <v>5973.1192637847298</v>
      </c>
      <c r="CK1167">
        <v>0</v>
      </c>
      <c r="CL1167">
        <v>0</v>
      </c>
      <c r="CM1167">
        <v>3419.8498815447902</v>
      </c>
      <c r="CN1167">
        <v>8869.6579882300703</v>
      </c>
      <c r="CO1167">
        <v>0</v>
      </c>
      <c r="CP1167">
        <v>8421.9385016054093</v>
      </c>
      <c r="CQ1167">
        <v>10510.4619817858</v>
      </c>
      <c r="CR1167">
        <v>11719.0726271929</v>
      </c>
      <c r="CS1167">
        <v>0</v>
      </c>
      <c r="CT1167">
        <v>0</v>
      </c>
      <c r="CU1167">
        <v>0</v>
      </c>
      <c r="CV1167">
        <v>0</v>
      </c>
    </row>
    <row r="1168" spans="1:100" x14ac:dyDescent="0.25">
      <c r="A1168">
        <v>1157</v>
      </c>
      <c r="B1168">
        <v>1656</v>
      </c>
      <c r="C1168">
        <v>53.47</v>
      </c>
      <c r="D1168" s="2">
        <f t="shared" si="72"/>
        <v>17.823333333333334</v>
      </c>
      <c r="E1168" s="2">
        <v>17.823333333333334</v>
      </c>
      <c r="F1168" s="2" t="s">
        <v>108</v>
      </c>
      <c r="G1168" s="2" t="s">
        <v>109</v>
      </c>
      <c r="H1168">
        <v>1159.6966641173101</v>
      </c>
      <c r="I1168">
        <v>16102.8297662723</v>
      </c>
      <c r="J1168">
        <v>16419.596703409501</v>
      </c>
      <c r="K1168">
        <v>9154.7146290963901</v>
      </c>
      <c r="L1168">
        <v>14734.1634079137</v>
      </c>
      <c r="M1168">
        <v>16461.242734162301</v>
      </c>
      <c r="N1168">
        <v>20165.709081486599</v>
      </c>
      <c r="O1168">
        <v>28383.626047295202</v>
      </c>
      <c r="P1168">
        <v>21001.667002386199</v>
      </c>
      <c r="Q1168">
        <v>21296.063770039898</v>
      </c>
      <c r="R1168">
        <v>8151.81704083565</v>
      </c>
      <c r="S1168">
        <v>20365.7434925159</v>
      </c>
      <c r="T1168">
        <v>10638.0619096685</v>
      </c>
      <c r="U1168">
        <v>214.47753975843199</v>
      </c>
      <c r="V1168">
        <v>3573.2311573184502</v>
      </c>
      <c r="W1168">
        <v>1763.12806377945</v>
      </c>
      <c r="X1168">
        <v>12710.338875772501</v>
      </c>
      <c r="Y1168">
        <v>14388.078077058301</v>
      </c>
      <c r="Z1168">
        <v>1781.3813460003901</v>
      </c>
      <c r="AA1168">
        <v>3500.2850923895098</v>
      </c>
      <c r="AB1168">
        <v>16388.460121327302</v>
      </c>
      <c r="AC1168">
        <v>279.526335619343</v>
      </c>
      <c r="AD1168">
        <v>12474.2892759474</v>
      </c>
      <c r="AE1168">
        <v>1113.0182445048999</v>
      </c>
      <c r="AF1168">
        <v>18326.451921433902</v>
      </c>
      <c r="AG1168">
        <v>71.884612102718805</v>
      </c>
      <c r="AH1168">
        <v>142.53216081678801</v>
      </c>
      <c r="AI1168">
        <v>3681.6890360780199</v>
      </c>
      <c r="AJ1168">
        <v>10188.3639633329</v>
      </c>
      <c r="AK1168">
        <v>5345.5895726437202</v>
      </c>
      <c r="AL1168">
        <v>8978.6147860947003</v>
      </c>
      <c r="AM1168">
        <v>7731.8692728078004</v>
      </c>
      <c r="AN1168">
        <v>10453.289049480099</v>
      </c>
      <c r="AO1168">
        <v>11266.6107432995</v>
      </c>
      <c r="AP1168">
        <v>8548.6291215226101</v>
      </c>
      <c r="AQ1168">
        <v>10338.6108756619</v>
      </c>
      <c r="AR1168">
        <v>3787.4717279594602</v>
      </c>
      <c r="AS1168">
        <v>7520.7125811159403</v>
      </c>
      <c r="AT1168">
        <v>6258.0824505043402</v>
      </c>
      <c r="AU1168">
        <v>7449.9182664027103</v>
      </c>
      <c r="AV1168">
        <v>3409.8703498079699</v>
      </c>
      <c r="AW1168">
        <v>7915.4175595034803</v>
      </c>
      <c r="AX1168">
        <v>6112.8259473463404</v>
      </c>
      <c r="AY1168">
        <v>4478.5808798102498</v>
      </c>
      <c r="AZ1168">
        <v>7437.2917439602197</v>
      </c>
      <c r="BA1168">
        <v>1578.4249319216501</v>
      </c>
      <c r="BB1168">
        <v>14483.9290494623</v>
      </c>
      <c r="BC1168">
        <v>3164.2028521632601</v>
      </c>
      <c r="BD1168">
        <v>6008.0014857763599</v>
      </c>
      <c r="BE1168">
        <v>2587.7305526292598</v>
      </c>
      <c r="BF1168">
        <v>11134.284520277501</v>
      </c>
      <c r="BG1168">
        <v>8740.1508311255002</v>
      </c>
      <c r="BH1168">
        <v>14355.132393707599</v>
      </c>
      <c r="BI1168">
        <v>5105.19225844844</v>
      </c>
      <c r="BJ1168">
        <v>8245.0409785616594</v>
      </c>
      <c r="BK1168">
        <v>2338.0263725683999</v>
      </c>
      <c r="BL1168">
        <v>6049.4902852261803</v>
      </c>
      <c r="BM1168">
        <v>5300.9738465440096</v>
      </c>
      <c r="BN1168">
        <v>6313.4241640539503</v>
      </c>
      <c r="BO1168">
        <v>9149.7925069792</v>
      </c>
      <c r="BP1168">
        <v>6789.5012370402901</v>
      </c>
      <c r="BQ1168">
        <v>8126.3950101406199</v>
      </c>
      <c r="BR1168">
        <v>2957.6093888402902</v>
      </c>
      <c r="BS1168">
        <v>6894.23130297648</v>
      </c>
      <c r="BT1168">
        <v>0</v>
      </c>
      <c r="BU1168">
        <v>3271.1576214021802</v>
      </c>
      <c r="BV1168">
        <v>3594.6664068538398</v>
      </c>
      <c r="BW1168">
        <v>4056.4906565122201</v>
      </c>
      <c r="BX1168">
        <v>5352.4483834194798</v>
      </c>
      <c r="BY1168">
        <v>6537.3498341282802</v>
      </c>
      <c r="BZ1168">
        <v>2752.2344916420998</v>
      </c>
      <c r="CA1168">
        <v>7975.8632002336999</v>
      </c>
      <c r="CB1168">
        <v>1794.0549947209299</v>
      </c>
      <c r="CC1168">
        <v>3615.15072004476</v>
      </c>
      <c r="CD1168">
        <v>4768.9318887009204</v>
      </c>
      <c r="CE1168">
        <v>349.94608304962497</v>
      </c>
      <c r="CF1168">
        <v>4525.1356273437204</v>
      </c>
      <c r="CG1168">
        <v>1819.026133049</v>
      </c>
      <c r="CH1168">
        <v>5768.51236687862</v>
      </c>
      <c r="CI1168">
        <v>1884.9868676501501</v>
      </c>
      <c r="CJ1168">
        <v>3458.1415413026998</v>
      </c>
      <c r="CK1168">
        <v>3993.33461467505</v>
      </c>
      <c r="CL1168">
        <v>8047.11281886495</v>
      </c>
      <c r="CM1168">
        <v>1723.1454671594699</v>
      </c>
      <c r="CN1168">
        <v>6220.9985111653596</v>
      </c>
      <c r="CO1168">
        <v>3292.5674556628401</v>
      </c>
      <c r="CP1168">
        <v>5176.7100032649796</v>
      </c>
      <c r="CQ1168">
        <v>7711.6809147317899</v>
      </c>
      <c r="CR1168">
        <v>7476.0122249852402</v>
      </c>
      <c r="CS1168">
        <v>3152.6788686497198</v>
      </c>
      <c r="CT1168">
        <v>8190.8041445837898</v>
      </c>
      <c r="CU1168">
        <v>6615.23904119691</v>
      </c>
      <c r="CV1168">
        <v>6342.7130327023597</v>
      </c>
    </row>
    <row r="1169" spans="1:100" x14ac:dyDescent="0.25">
      <c r="A1169">
        <v>1158</v>
      </c>
      <c r="B1169">
        <v>1657</v>
      </c>
      <c r="C1169">
        <v>53.69</v>
      </c>
      <c r="D1169" s="2">
        <f t="shared" si="72"/>
        <v>17.896666666666665</v>
      </c>
      <c r="E1169" s="2">
        <v>17.896666666666665</v>
      </c>
      <c r="F1169" s="2" t="s">
        <v>108</v>
      </c>
      <c r="G1169" s="2" t="s">
        <v>109</v>
      </c>
      <c r="H1169">
        <v>1016.97601744133</v>
      </c>
      <c r="I1169">
        <v>2669.10433744804</v>
      </c>
      <c r="J1169">
        <v>1926.4541841016501</v>
      </c>
      <c r="K1169">
        <v>390.74836259223599</v>
      </c>
      <c r="L1169">
        <v>3652.2500720051898</v>
      </c>
      <c r="M1169">
        <v>2392.0433253409401</v>
      </c>
      <c r="N1169">
        <v>2577.2497920495798</v>
      </c>
      <c r="O1169">
        <v>579.09938630453996</v>
      </c>
      <c r="P1169">
        <v>759.61210776069299</v>
      </c>
      <c r="Q1169">
        <v>1754.00447132524</v>
      </c>
      <c r="R1169">
        <v>1036.4597452655501</v>
      </c>
      <c r="S1169">
        <v>1700.2007048929499</v>
      </c>
      <c r="T1169">
        <v>1995.70131191727</v>
      </c>
      <c r="U1169">
        <v>2458.8414638234599</v>
      </c>
      <c r="V1169">
        <v>1138.90169142175</v>
      </c>
      <c r="W1169">
        <v>1814.9723296929899</v>
      </c>
      <c r="X1169">
        <v>1434.8484166887199</v>
      </c>
      <c r="Y1169">
        <v>880.21232575039301</v>
      </c>
      <c r="Z1169">
        <v>3842.7227407827399</v>
      </c>
      <c r="AA1169">
        <v>1815.2749046604799</v>
      </c>
      <c r="AB1169">
        <v>4106.6898254535199</v>
      </c>
      <c r="AC1169">
        <v>1586.8250361856601</v>
      </c>
      <c r="AD1169">
        <v>1641.49382462378</v>
      </c>
      <c r="AE1169">
        <v>3103.4024160981999</v>
      </c>
      <c r="AF1169">
        <v>3507.0817360720698</v>
      </c>
      <c r="AG1169">
        <v>3479.1568574878802</v>
      </c>
      <c r="AH1169">
        <v>2501.1652043817799</v>
      </c>
      <c r="AI1169">
        <v>1034.5243181471201</v>
      </c>
      <c r="AJ1169">
        <v>1908.59682099253</v>
      </c>
      <c r="AK1169">
        <v>0</v>
      </c>
      <c r="AL1169">
        <v>2270.1180827121002</v>
      </c>
      <c r="AM1169">
        <v>4243.3174037026902</v>
      </c>
      <c r="AN1169">
        <v>1620.10161572269</v>
      </c>
      <c r="AO1169">
        <v>896.77145232665896</v>
      </c>
      <c r="AP1169">
        <v>1316.71562534533</v>
      </c>
      <c r="AQ1169">
        <v>1732.62038492944</v>
      </c>
      <c r="AR1169">
        <v>1905.4581110645599</v>
      </c>
      <c r="AS1169">
        <v>1763.25507189162</v>
      </c>
      <c r="AT1169">
        <v>2155.2069621148498</v>
      </c>
      <c r="AU1169">
        <v>2588.5830406393702</v>
      </c>
      <c r="AV1169">
        <v>2504.8889676951098</v>
      </c>
      <c r="AW1169">
        <v>1737.1093830749601</v>
      </c>
      <c r="AX1169">
        <v>3236.5907311946198</v>
      </c>
      <c r="AY1169">
        <v>406.61004479532198</v>
      </c>
      <c r="AZ1169">
        <v>4898.9124202067296</v>
      </c>
      <c r="BA1169">
        <v>3288.7910345227101</v>
      </c>
      <c r="BB1169">
        <v>2484.7438710868901</v>
      </c>
      <c r="BC1169">
        <v>2481.5281699790999</v>
      </c>
      <c r="BD1169">
        <v>3211.7759254079501</v>
      </c>
      <c r="BE1169">
        <v>2514.9186616608699</v>
      </c>
      <c r="BF1169">
        <v>0</v>
      </c>
      <c r="BG1169">
        <v>812.06362378464996</v>
      </c>
      <c r="BH1169">
        <v>0</v>
      </c>
      <c r="BI1169">
        <v>2764.4964881830701</v>
      </c>
      <c r="BJ1169">
        <v>146.814276096589</v>
      </c>
      <c r="BK1169">
        <v>110.209632859294</v>
      </c>
      <c r="BL1169">
        <v>2301.3458990549002</v>
      </c>
      <c r="BM1169">
        <v>1692.1445503453399</v>
      </c>
      <c r="BN1169">
        <v>677.06585256201004</v>
      </c>
      <c r="BO1169">
        <v>3281.24883284819</v>
      </c>
      <c r="BP1169">
        <v>919.358465897153</v>
      </c>
      <c r="BQ1169">
        <v>1683.2651418953401</v>
      </c>
      <c r="BR1169">
        <v>1126.4232291002099</v>
      </c>
      <c r="BS1169">
        <v>443.18697642507101</v>
      </c>
      <c r="BT1169">
        <v>2784.5905143104801</v>
      </c>
      <c r="BU1169">
        <v>1649.0639963138301</v>
      </c>
      <c r="BV1169">
        <v>3755.8382363872101</v>
      </c>
      <c r="BW1169">
        <v>716.44684164282103</v>
      </c>
      <c r="BX1169">
        <v>1709.21828056408</v>
      </c>
      <c r="BY1169">
        <v>2154.2282724455199</v>
      </c>
      <c r="BZ1169">
        <v>1971.4571054640401</v>
      </c>
      <c r="CA1169">
        <v>1224.8477468947201</v>
      </c>
      <c r="CB1169">
        <v>171.21238488968601</v>
      </c>
      <c r="CC1169">
        <v>1054.18162451536</v>
      </c>
      <c r="CD1169">
        <v>879.40015323959699</v>
      </c>
      <c r="CE1169">
        <v>1085.17786772403</v>
      </c>
      <c r="CF1169">
        <v>2448.3917395672802</v>
      </c>
      <c r="CG1169">
        <v>1209.74287520691</v>
      </c>
      <c r="CH1169">
        <v>681.07332994564001</v>
      </c>
      <c r="CI1169">
        <v>2865.44039834572</v>
      </c>
      <c r="CJ1169">
        <v>2271.63364334578</v>
      </c>
      <c r="CK1169">
        <v>1622.3771566969599</v>
      </c>
      <c r="CL1169">
        <v>2816.3655427839299</v>
      </c>
      <c r="CM1169">
        <v>1012.22605535455</v>
      </c>
      <c r="CN1169">
        <v>3511.3868381783</v>
      </c>
      <c r="CO1169">
        <v>886.60177650454102</v>
      </c>
      <c r="CP1169">
        <v>1089.0290958968401</v>
      </c>
      <c r="CQ1169">
        <v>2759.54945506992</v>
      </c>
      <c r="CR1169">
        <v>3596.4711290929799</v>
      </c>
      <c r="CS1169">
        <v>3312.2276105996998</v>
      </c>
      <c r="CT1169">
        <v>212.328229640545</v>
      </c>
      <c r="CU1169">
        <v>2219.1249820807202</v>
      </c>
      <c r="CV1169">
        <v>3187.0263026091998</v>
      </c>
    </row>
    <row r="1170" spans="1:100" x14ac:dyDescent="0.25">
      <c r="A1170">
        <v>1159</v>
      </c>
      <c r="B1170">
        <v>1658</v>
      </c>
      <c r="C1170">
        <v>53.69</v>
      </c>
      <c r="D1170" s="2">
        <f t="shared" si="72"/>
        <v>17.896666666666665</v>
      </c>
      <c r="E1170" s="2">
        <v>17.896666666666665</v>
      </c>
      <c r="F1170" s="2" t="s">
        <v>108</v>
      </c>
      <c r="G1170" s="2" t="s">
        <v>109</v>
      </c>
      <c r="H1170">
        <v>51.675402398691197</v>
      </c>
      <c r="I1170">
        <v>36.1952557903628</v>
      </c>
      <c r="J1170">
        <v>33.384744838182201</v>
      </c>
      <c r="K1170">
        <v>407.07421330737498</v>
      </c>
      <c r="L1170">
        <v>0</v>
      </c>
      <c r="M1170">
        <v>2628.8916628131401</v>
      </c>
      <c r="N1170">
        <v>1929.80524872244</v>
      </c>
      <c r="O1170">
        <v>2986.3488287669302</v>
      </c>
      <c r="P1170">
        <v>403.98545839229303</v>
      </c>
      <c r="Q1170">
        <v>2038.4716287858901</v>
      </c>
      <c r="R1170">
        <v>74.455931997613007</v>
      </c>
      <c r="S1170">
        <v>276.51692496782601</v>
      </c>
      <c r="T1170">
        <v>21.416083720212399</v>
      </c>
      <c r="U1170">
        <v>1420.9232322635401</v>
      </c>
      <c r="V1170">
        <v>50.828174507737998</v>
      </c>
      <c r="W1170">
        <v>872.68466264411302</v>
      </c>
      <c r="X1170">
        <v>32.415285834305401</v>
      </c>
      <c r="Y1170">
        <v>60.527454867224698</v>
      </c>
      <c r="Z1170">
        <v>777.38976461104699</v>
      </c>
      <c r="AA1170">
        <v>12.989542714345101</v>
      </c>
      <c r="AB1170">
        <v>0</v>
      </c>
      <c r="AC1170">
        <v>1099.69688570005</v>
      </c>
      <c r="AD1170">
        <v>312.92305115066699</v>
      </c>
      <c r="AE1170">
        <v>655.21466862948705</v>
      </c>
      <c r="AF1170">
        <v>0</v>
      </c>
      <c r="AG1170">
        <v>642.10901856745795</v>
      </c>
      <c r="AH1170">
        <v>1542.8921699597799</v>
      </c>
      <c r="AI1170">
        <v>85.979278136217204</v>
      </c>
      <c r="AJ1170">
        <v>428.90032933967399</v>
      </c>
      <c r="AK1170">
        <v>3835.7877669009699</v>
      </c>
      <c r="AL1170">
        <v>554.90511083204694</v>
      </c>
      <c r="AM1170">
        <v>0</v>
      </c>
      <c r="AN1170">
        <v>129.978578585809</v>
      </c>
      <c r="AO1170">
        <v>1085.45885210813</v>
      </c>
      <c r="AP1170">
        <v>8.5871653956600706</v>
      </c>
      <c r="AQ1170">
        <v>0</v>
      </c>
      <c r="AR1170">
        <v>13.184151910759599</v>
      </c>
      <c r="AS1170">
        <v>954.34712861095397</v>
      </c>
      <c r="AT1170">
        <v>422.901608535474</v>
      </c>
      <c r="AU1170">
        <v>200.82589612422899</v>
      </c>
      <c r="AV1170">
        <v>0</v>
      </c>
      <c r="AW1170">
        <v>0</v>
      </c>
      <c r="AX1170">
        <v>31.694598905876902</v>
      </c>
      <c r="AY1170">
        <v>1535.1662903206</v>
      </c>
      <c r="AZ1170">
        <v>1138.2398436169001</v>
      </c>
      <c r="BA1170">
        <v>444.53607728821601</v>
      </c>
      <c r="BB1170">
        <v>49.894595252289903</v>
      </c>
      <c r="BC1170">
        <v>1155.7682247347</v>
      </c>
      <c r="BD1170">
        <v>1992.77076836325</v>
      </c>
      <c r="BE1170">
        <v>496.848209092415</v>
      </c>
      <c r="BF1170">
        <v>3302.0839524223802</v>
      </c>
      <c r="BG1170">
        <v>1909.3407761020301</v>
      </c>
      <c r="BH1170">
        <v>0</v>
      </c>
      <c r="BI1170">
        <v>0</v>
      </c>
      <c r="BJ1170">
        <v>807.59827547259704</v>
      </c>
      <c r="BK1170">
        <v>3125.0366930159398</v>
      </c>
      <c r="BL1170">
        <v>6.2379751551830398E-2</v>
      </c>
      <c r="BM1170">
        <v>524.59191995865206</v>
      </c>
      <c r="BN1170">
        <v>349.39247539495602</v>
      </c>
      <c r="BO1170">
        <v>1936.70361218831</v>
      </c>
      <c r="BP1170">
        <v>385.72028756079101</v>
      </c>
      <c r="BQ1170">
        <v>1085.2968650228499</v>
      </c>
      <c r="BR1170">
        <v>119.679858857258</v>
      </c>
      <c r="BS1170">
        <v>2068.7905569970699</v>
      </c>
      <c r="BT1170">
        <v>509.67048057878901</v>
      </c>
      <c r="BU1170">
        <v>13.1851824263469</v>
      </c>
      <c r="BV1170">
        <v>0</v>
      </c>
      <c r="BW1170">
        <v>2939.6180313290301</v>
      </c>
      <c r="BX1170">
        <v>98.526166270958996</v>
      </c>
      <c r="BY1170">
        <v>93.041166641861295</v>
      </c>
      <c r="BZ1170">
        <v>1838.2896870822001</v>
      </c>
      <c r="CA1170">
        <v>2300.3355231665701</v>
      </c>
      <c r="CB1170">
        <v>1347.9802420691999</v>
      </c>
      <c r="CC1170">
        <v>410.241661601923</v>
      </c>
      <c r="CD1170">
        <v>755.70847887370098</v>
      </c>
      <c r="CE1170">
        <v>4.7308556592619402</v>
      </c>
      <c r="CF1170">
        <v>1634.4365923727801</v>
      </c>
      <c r="CG1170">
        <v>414.32096497298801</v>
      </c>
      <c r="CH1170">
        <v>1439.17437717332</v>
      </c>
      <c r="CI1170">
        <v>433.319390818231</v>
      </c>
      <c r="CJ1170">
        <v>44.646348658989098</v>
      </c>
      <c r="CK1170">
        <v>1396.61578095554</v>
      </c>
      <c r="CL1170">
        <v>3363.0312446908301</v>
      </c>
      <c r="CM1170">
        <v>79.472159646367501</v>
      </c>
      <c r="CN1170">
        <v>1141.7044647262801</v>
      </c>
      <c r="CO1170">
        <v>2149.8495543192398</v>
      </c>
      <c r="CP1170">
        <v>703.64637589199901</v>
      </c>
      <c r="CQ1170">
        <v>36.757281521231597</v>
      </c>
      <c r="CR1170">
        <v>3588.2000089703902</v>
      </c>
      <c r="CS1170">
        <v>1083.8725135002601</v>
      </c>
      <c r="CT1170">
        <v>958.25196670641697</v>
      </c>
      <c r="CU1170">
        <v>1686.78489830442</v>
      </c>
      <c r="CV1170">
        <v>1088.39905843355</v>
      </c>
    </row>
    <row r="1171" spans="1:100" x14ac:dyDescent="0.25">
      <c r="A1171">
        <v>1160</v>
      </c>
      <c r="B1171">
        <v>1659</v>
      </c>
      <c r="C1171">
        <v>53.69</v>
      </c>
      <c r="D1171" s="2">
        <f t="shared" si="72"/>
        <v>17.896666666666665</v>
      </c>
      <c r="E1171" s="2">
        <v>17.896666666666665</v>
      </c>
      <c r="F1171" s="2" t="s">
        <v>108</v>
      </c>
      <c r="G1171" s="2" t="s">
        <v>109</v>
      </c>
      <c r="H1171">
        <v>178.536856215771</v>
      </c>
      <c r="I1171">
        <v>0</v>
      </c>
      <c r="J1171">
        <v>0</v>
      </c>
      <c r="K1171">
        <v>582.06151681830102</v>
      </c>
      <c r="L1171">
        <v>421.972705841324</v>
      </c>
      <c r="M1171">
        <v>27.239566660216301</v>
      </c>
      <c r="N1171">
        <v>0</v>
      </c>
      <c r="O1171">
        <v>361.07811684421699</v>
      </c>
      <c r="P1171">
        <v>187.418872564206</v>
      </c>
      <c r="Q1171">
        <v>688.59210321682394</v>
      </c>
      <c r="R1171">
        <v>1199.8049051952501</v>
      </c>
      <c r="S1171">
        <v>5405.50986441842</v>
      </c>
      <c r="T1171">
        <v>697.26278147367202</v>
      </c>
      <c r="U1171">
        <v>1167.73089135654</v>
      </c>
      <c r="V1171">
        <v>674.31800049148796</v>
      </c>
      <c r="W1171">
        <v>0</v>
      </c>
      <c r="X1171">
        <v>359.71892491306102</v>
      </c>
      <c r="Y1171">
        <v>267.62716604505903</v>
      </c>
      <c r="Z1171">
        <v>0</v>
      </c>
      <c r="AA1171">
        <v>197.243862611439</v>
      </c>
      <c r="AB1171">
        <v>660.225260135084</v>
      </c>
      <c r="AC1171">
        <v>1148.8823176388</v>
      </c>
      <c r="AD1171">
        <v>147.78113744370299</v>
      </c>
      <c r="AE1171">
        <v>0</v>
      </c>
      <c r="AF1171">
        <v>220.462842190175</v>
      </c>
      <c r="AG1171">
        <v>89.317828655051301</v>
      </c>
      <c r="AH1171">
        <v>935.79664183842499</v>
      </c>
      <c r="AI1171">
        <v>504.73424755747999</v>
      </c>
      <c r="AJ1171">
        <v>203.478207573189</v>
      </c>
      <c r="AK1171">
        <v>170.76850033490101</v>
      </c>
      <c r="AL1171">
        <v>27.5259333526262</v>
      </c>
      <c r="AM1171">
        <v>682.23573565971299</v>
      </c>
      <c r="AN1171">
        <v>915.66386536999903</v>
      </c>
      <c r="AO1171">
        <v>80.406544737586799</v>
      </c>
      <c r="AP1171">
        <v>858.23109086603802</v>
      </c>
      <c r="AQ1171">
        <v>238.25706789470101</v>
      </c>
      <c r="AR1171">
        <v>852.41242440083204</v>
      </c>
      <c r="AS1171">
        <v>264.43405599918299</v>
      </c>
      <c r="AT1171">
        <v>310.92888980046803</v>
      </c>
      <c r="AU1171">
        <v>256.81502593791299</v>
      </c>
      <c r="AV1171">
        <v>0</v>
      </c>
      <c r="AW1171">
        <v>248.20199280018201</v>
      </c>
      <c r="AX1171">
        <v>0</v>
      </c>
      <c r="AY1171">
        <v>509.47180490155699</v>
      </c>
      <c r="AZ1171">
        <v>565.55223719696596</v>
      </c>
      <c r="BA1171">
        <v>103.992735490447</v>
      </c>
      <c r="BB1171">
        <v>0</v>
      </c>
      <c r="BC1171">
        <v>499.41580758463903</v>
      </c>
      <c r="BD1171">
        <v>80.199670554049504</v>
      </c>
      <c r="BE1171">
        <v>0</v>
      </c>
      <c r="BF1171">
        <v>27.107622671827901</v>
      </c>
      <c r="BG1171">
        <v>1380.05726943523</v>
      </c>
      <c r="BH1171">
        <v>42141.572030713498</v>
      </c>
      <c r="BI1171">
        <v>2661.3365885441399</v>
      </c>
      <c r="BJ1171">
        <v>1757.3516256958701</v>
      </c>
      <c r="BK1171">
        <v>664.31930964793105</v>
      </c>
      <c r="BL1171">
        <v>1172.8108384069701</v>
      </c>
      <c r="BM1171">
        <v>374.23538439186098</v>
      </c>
      <c r="BN1171">
        <v>755.43173705566505</v>
      </c>
      <c r="BO1171">
        <v>0</v>
      </c>
      <c r="BP1171">
        <v>168.52823575137299</v>
      </c>
      <c r="BQ1171">
        <v>73.109045166213306</v>
      </c>
      <c r="BR1171">
        <v>56.620941757536698</v>
      </c>
      <c r="BS1171">
        <v>0</v>
      </c>
      <c r="BT1171">
        <v>0</v>
      </c>
      <c r="BU1171">
        <v>801.72700877348495</v>
      </c>
      <c r="BV1171">
        <v>476.731155538547</v>
      </c>
      <c r="BW1171">
        <v>0</v>
      </c>
      <c r="BX1171">
        <v>0</v>
      </c>
      <c r="BY1171">
        <v>34.219347703757499</v>
      </c>
      <c r="BZ1171">
        <v>0</v>
      </c>
      <c r="CA1171">
        <v>0</v>
      </c>
      <c r="CB1171">
        <v>599.78785005425902</v>
      </c>
      <c r="CC1171">
        <v>185.68073777306</v>
      </c>
      <c r="CD1171">
        <v>1023.22529207149</v>
      </c>
      <c r="CE1171">
        <v>683.21129067990103</v>
      </c>
      <c r="CF1171">
        <v>0</v>
      </c>
      <c r="CG1171">
        <v>0</v>
      </c>
      <c r="CH1171">
        <v>564.21853981985396</v>
      </c>
      <c r="CI1171">
        <v>0</v>
      </c>
      <c r="CJ1171">
        <v>1143.2772994377401</v>
      </c>
      <c r="CK1171">
        <v>756.46191122787104</v>
      </c>
      <c r="CL1171">
        <v>11.908908027918899</v>
      </c>
      <c r="CM1171">
        <v>300.73568773630899</v>
      </c>
      <c r="CN1171">
        <v>0</v>
      </c>
      <c r="CO1171">
        <v>269.40037313237798</v>
      </c>
      <c r="CP1171">
        <v>733.33092417075</v>
      </c>
      <c r="CQ1171">
        <v>308.19680578999498</v>
      </c>
      <c r="CR1171">
        <v>0</v>
      </c>
      <c r="CS1171">
        <v>0</v>
      </c>
      <c r="CT1171">
        <v>1424.14554639728</v>
      </c>
      <c r="CU1171">
        <v>125.25064077594701</v>
      </c>
      <c r="CV1171">
        <v>0</v>
      </c>
    </row>
    <row r="1172" spans="1:100" x14ac:dyDescent="0.25">
      <c r="A1172">
        <v>1161</v>
      </c>
      <c r="B1172">
        <v>1660</v>
      </c>
      <c r="C1172">
        <v>53.78</v>
      </c>
      <c r="D1172" s="2">
        <f t="shared" si="72"/>
        <v>17.926666666666666</v>
      </c>
      <c r="E1172" s="2">
        <v>17.926666666666666</v>
      </c>
      <c r="F1172" s="2" t="s">
        <v>108</v>
      </c>
      <c r="G1172" s="2" t="s">
        <v>109</v>
      </c>
      <c r="H1172">
        <v>1369.84725831476</v>
      </c>
      <c r="I1172">
        <v>673.53698479143998</v>
      </c>
      <c r="J1172">
        <v>4286.3278301406499</v>
      </c>
      <c r="K1172">
        <v>82.140217310582003</v>
      </c>
      <c r="L1172">
        <v>5684.3480165411402</v>
      </c>
      <c r="M1172">
        <v>4548.5226544582501</v>
      </c>
      <c r="N1172">
        <v>4071.6985216593798</v>
      </c>
      <c r="O1172">
        <v>4177.0800183955398</v>
      </c>
      <c r="P1172">
        <v>2549.52432648168</v>
      </c>
      <c r="Q1172">
        <v>3334.2715085769</v>
      </c>
      <c r="R1172">
        <v>0</v>
      </c>
      <c r="S1172">
        <v>3997.6930563236801</v>
      </c>
      <c r="T1172">
        <v>2025.68892963232</v>
      </c>
      <c r="U1172">
        <v>4807.1551987386201</v>
      </c>
      <c r="V1172">
        <v>4048.2918635937399</v>
      </c>
      <c r="W1172">
        <v>1541.5518915806499</v>
      </c>
      <c r="X1172">
        <v>0</v>
      </c>
      <c r="Y1172">
        <v>5676.6446838027196</v>
      </c>
      <c r="Z1172">
        <v>1963.7636340781801</v>
      </c>
      <c r="AA1172">
        <v>966.50113515118403</v>
      </c>
      <c r="AB1172">
        <v>4596.8064398277102</v>
      </c>
      <c r="AC1172">
        <v>4503.7028284335602</v>
      </c>
      <c r="AD1172">
        <v>6045.7753309186401</v>
      </c>
      <c r="AE1172">
        <v>3876.3713427246998</v>
      </c>
      <c r="AF1172">
        <v>3964.1797447824201</v>
      </c>
      <c r="AG1172">
        <v>7562.2821029859197</v>
      </c>
      <c r="AH1172">
        <v>5168.2770223304296</v>
      </c>
      <c r="AI1172">
        <v>1018.5418676540201</v>
      </c>
      <c r="AJ1172">
        <v>4620.86619826878</v>
      </c>
      <c r="AK1172">
        <v>3884.8702550551402</v>
      </c>
      <c r="AL1172">
        <v>4111.6715695966004</v>
      </c>
      <c r="AM1172">
        <v>2131.4880714573301</v>
      </c>
      <c r="AN1172">
        <v>1108.8568869575499</v>
      </c>
      <c r="AO1172">
        <v>5761.7448202590303</v>
      </c>
      <c r="AP1172">
        <v>7169.4611991224001</v>
      </c>
      <c r="AQ1172">
        <v>6534.2101496188598</v>
      </c>
      <c r="AR1172">
        <v>6206.0756490535196</v>
      </c>
      <c r="AS1172">
        <v>5503.3061312934997</v>
      </c>
      <c r="AT1172">
        <v>4875.9156885860602</v>
      </c>
      <c r="AU1172">
        <v>4781.0830756278701</v>
      </c>
      <c r="AV1172">
        <v>5786.7223884927998</v>
      </c>
      <c r="AW1172">
        <v>5595.7382339641599</v>
      </c>
      <c r="AX1172">
        <v>6208.7385322194696</v>
      </c>
      <c r="AY1172">
        <v>0</v>
      </c>
      <c r="AZ1172">
        <v>2110.9046044970501</v>
      </c>
      <c r="BA1172">
        <v>3162.37461358159</v>
      </c>
      <c r="BB1172">
        <v>4300.4180049715196</v>
      </c>
      <c r="BC1172">
        <v>596.08842228523804</v>
      </c>
      <c r="BD1172">
        <v>5579.9551774195797</v>
      </c>
      <c r="BE1172">
        <v>5958.5745286494102</v>
      </c>
      <c r="BF1172">
        <v>4335.7710287624004</v>
      </c>
      <c r="BG1172">
        <v>3760.80076573215</v>
      </c>
      <c r="BH1172">
        <v>4890.4077364679997</v>
      </c>
      <c r="BI1172">
        <v>5381.8055425499797</v>
      </c>
      <c r="BJ1172">
        <v>5039.0747930816897</v>
      </c>
      <c r="BK1172">
        <v>3258.1755671986698</v>
      </c>
      <c r="BL1172">
        <v>2836.52757195302</v>
      </c>
      <c r="BM1172">
        <v>6112.1971974654098</v>
      </c>
      <c r="BN1172">
        <v>4323.7174937642603</v>
      </c>
      <c r="BO1172">
        <v>2937.85200739628</v>
      </c>
      <c r="BP1172">
        <v>6275.2774281442898</v>
      </c>
      <c r="BQ1172">
        <v>7431.7257360153299</v>
      </c>
      <c r="BR1172">
        <v>3762.84975717117</v>
      </c>
      <c r="BS1172">
        <v>4527.8766356324104</v>
      </c>
      <c r="BT1172">
        <v>9555.64780397914</v>
      </c>
      <c r="BU1172">
        <v>3605.9723387960798</v>
      </c>
      <c r="BV1172">
        <v>4710.6287545506902</v>
      </c>
      <c r="BW1172">
        <v>7672.9261731577899</v>
      </c>
      <c r="BX1172">
        <v>8543.0837339923291</v>
      </c>
      <c r="BY1172">
        <v>7308.0343530396503</v>
      </c>
      <c r="BZ1172">
        <v>6006.6455289252499</v>
      </c>
      <c r="CA1172">
        <v>8884.7929892954398</v>
      </c>
      <c r="CB1172">
        <v>8695.1607442591903</v>
      </c>
      <c r="CC1172">
        <v>10162.694784579</v>
      </c>
      <c r="CD1172">
        <v>6200.8011711898098</v>
      </c>
      <c r="CE1172">
        <v>6958.4884642120096</v>
      </c>
      <c r="CF1172">
        <v>0</v>
      </c>
      <c r="CG1172">
        <v>4686.0596293633798</v>
      </c>
      <c r="CH1172">
        <v>4464.5493887373304</v>
      </c>
      <c r="CI1172">
        <v>3931.5363403154602</v>
      </c>
      <c r="CJ1172">
        <v>6478.4900924399999</v>
      </c>
      <c r="CK1172">
        <v>443.03531001183597</v>
      </c>
      <c r="CL1172">
        <v>6679.9111531508597</v>
      </c>
      <c r="CM1172">
        <v>4017.5986694405601</v>
      </c>
      <c r="CN1172">
        <v>8981.8255755509799</v>
      </c>
      <c r="CO1172">
        <v>3584.0498838736698</v>
      </c>
      <c r="CP1172">
        <v>8492.4695877553204</v>
      </c>
      <c r="CQ1172">
        <v>9145.5870372853406</v>
      </c>
      <c r="CR1172">
        <v>9821.8990505060701</v>
      </c>
      <c r="CS1172">
        <v>6120.7730027645302</v>
      </c>
      <c r="CT1172">
        <v>9057.5465249592198</v>
      </c>
      <c r="CU1172">
        <v>8667.5794314135201</v>
      </c>
      <c r="CV1172">
        <v>14327.163172512701</v>
      </c>
    </row>
    <row r="1173" spans="1:100" x14ac:dyDescent="0.25">
      <c r="A1173">
        <v>1162</v>
      </c>
      <c r="B1173">
        <v>1661</v>
      </c>
      <c r="C1173">
        <v>53.78</v>
      </c>
      <c r="D1173" s="2">
        <f t="shared" si="72"/>
        <v>17.926666666666666</v>
      </c>
      <c r="E1173" s="2">
        <v>17.926666666666666</v>
      </c>
      <c r="F1173" s="2" t="s">
        <v>108</v>
      </c>
      <c r="G1173" s="2" t="s">
        <v>109</v>
      </c>
      <c r="H1173">
        <v>1364.66187900208</v>
      </c>
      <c r="I1173">
        <v>898.61354640713398</v>
      </c>
      <c r="J1173">
        <v>0</v>
      </c>
      <c r="K1173">
        <v>2502.4554699345799</v>
      </c>
      <c r="L1173">
        <v>171.223374393879</v>
      </c>
      <c r="M1173">
        <v>76.3164333568551</v>
      </c>
      <c r="N1173">
        <v>108.428959518619</v>
      </c>
      <c r="O1173">
        <v>234.68256543798699</v>
      </c>
      <c r="P1173">
        <v>3715.4560425386699</v>
      </c>
      <c r="Q1173">
        <v>2968.1924917433798</v>
      </c>
      <c r="R1173">
        <v>7202.3619452286202</v>
      </c>
      <c r="S1173">
        <v>12.211000627232901</v>
      </c>
      <c r="T1173">
        <v>104.348434484392</v>
      </c>
      <c r="U1173">
        <v>0</v>
      </c>
      <c r="V1173">
        <v>25.431373028258299</v>
      </c>
      <c r="W1173">
        <v>2297.6905222970099</v>
      </c>
      <c r="X1173">
        <v>6192.0753935352204</v>
      </c>
      <c r="Y1173">
        <v>131.75727543644899</v>
      </c>
      <c r="Z1173">
        <v>3803.04383471756</v>
      </c>
      <c r="AA1173">
        <v>4276.4710841334099</v>
      </c>
      <c r="AB1173">
        <v>954.87721087604803</v>
      </c>
      <c r="AC1173">
        <v>0</v>
      </c>
      <c r="AD1173">
        <v>0</v>
      </c>
      <c r="AE1173">
        <v>2527.8719689115601</v>
      </c>
      <c r="AF1173">
        <v>4631.2925294329998</v>
      </c>
      <c r="AG1173">
        <v>28.724220193858802</v>
      </c>
      <c r="AH1173">
        <v>2824.0610881194398</v>
      </c>
      <c r="AI1173">
        <v>5220.4925059468997</v>
      </c>
      <c r="AJ1173">
        <v>68.678998847032503</v>
      </c>
      <c r="AK1173">
        <v>1280.2929452841299</v>
      </c>
      <c r="AL1173">
        <v>1128.49388114615</v>
      </c>
      <c r="AM1173">
        <v>3798.5518349633398</v>
      </c>
      <c r="AN1173">
        <v>2273.17977793316</v>
      </c>
      <c r="AO1173">
        <v>86.376831119341603</v>
      </c>
      <c r="AP1173">
        <v>0</v>
      </c>
      <c r="AQ1173">
        <v>156.42544721202</v>
      </c>
      <c r="AR1173">
        <v>893.05198054904304</v>
      </c>
      <c r="AS1173">
        <v>1437.4601056793199</v>
      </c>
      <c r="AT1173">
        <v>581.45563742312697</v>
      </c>
      <c r="AU1173">
        <v>879.217446113596</v>
      </c>
      <c r="AV1173">
        <v>0</v>
      </c>
      <c r="AW1173">
        <v>102.99795566038</v>
      </c>
      <c r="AX1173">
        <v>37.816361556332303</v>
      </c>
      <c r="AY1173">
        <v>5800.0790941591704</v>
      </c>
      <c r="AZ1173">
        <v>1141.1733934748599</v>
      </c>
      <c r="BA1173">
        <v>247.07136474687201</v>
      </c>
      <c r="BB1173">
        <v>2688.1526587420999</v>
      </c>
      <c r="BC1173">
        <v>6218.8832865458699</v>
      </c>
      <c r="BD1173">
        <v>242.81878504242499</v>
      </c>
      <c r="BE1173">
        <v>572.64346198310602</v>
      </c>
      <c r="BF1173">
        <v>4732.9610147677504</v>
      </c>
      <c r="BG1173">
        <v>4255.3100801881201</v>
      </c>
      <c r="BH1173">
        <v>3460.2577087375898</v>
      </c>
      <c r="BI1173">
        <v>2695.2439856638998</v>
      </c>
      <c r="BJ1173">
        <v>3317.83442930099</v>
      </c>
      <c r="BK1173">
        <v>4028.01945990995</v>
      </c>
      <c r="BL1173">
        <v>3068.0880737171501</v>
      </c>
      <c r="BM1173">
        <v>62.294126901076702</v>
      </c>
      <c r="BN1173">
        <v>3532.6209981648699</v>
      </c>
      <c r="BO1173">
        <v>7653.5619791956897</v>
      </c>
      <c r="BP1173">
        <v>2484.0997429846402</v>
      </c>
      <c r="BQ1173">
        <v>114.658173810036</v>
      </c>
      <c r="BR1173">
        <v>2619.8934948861101</v>
      </c>
      <c r="BS1173">
        <v>5195.98161122704</v>
      </c>
      <c r="BT1173">
        <v>26.001101145590301</v>
      </c>
      <c r="BU1173">
        <v>87.983374305960595</v>
      </c>
      <c r="BV1173">
        <v>1092.5694646095301</v>
      </c>
      <c r="BW1173">
        <v>73.422758751239897</v>
      </c>
      <c r="BX1173">
        <v>2599.8297608565299</v>
      </c>
      <c r="BY1173">
        <v>1832.49875166326</v>
      </c>
      <c r="BZ1173">
        <v>2368.7515989040799</v>
      </c>
      <c r="CA1173">
        <v>1189.5105842615999</v>
      </c>
      <c r="CB1173">
        <v>0</v>
      </c>
      <c r="CC1173">
        <v>362.08074846126198</v>
      </c>
      <c r="CD1173">
        <v>5757.3161642610703</v>
      </c>
      <c r="CE1173">
        <v>0</v>
      </c>
      <c r="CF1173">
        <v>5401.4012288998501</v>
      </c>
      <c r="CG1173">
        <v>432.84022663438901</v>
      </c>
      <c r="CH1173">
        <v>63.506051699792799</v>
      </c>
      <c r="CI1173">
        <v>2858.12199598182</v>
      </c>
      <c r="CJ1173">
        <v>140.015227373155</v>
      </c>
      <c r="CK1173">
        <v>5713.0482774864904</v>
      </c>
      <c r="CL1173">
        <v>78.998400766850594</v>
      </c>
      <c r="CM1173">
        <v>1288.6538122729601</v>
      </c>
      <c r="CN1173">
        <v>1005.2800274674599</v>
      </c>
      <c r="CO1173">
        <v>3548.4643389599</v>
      </c>
      <c r="CP1173">
        <v>380.445763746171</v>
      </c>
      <c r="CQ1173">
        <v>0</v>
      </c>
      <c r="CR1173">
        <v>1033.63869998412</v>
      </c>
      <c r="CS1173">
        <v>902.25308130216604</v>
      </c>
      <c r="CT1173">
        <v>1762.68550870686</v>
      </c>
      <c r="CU1173">
        <v>7209.9571460325797</v>
      </c>
      <c r="CV1173">
        <v>1544.56789295729</v>
      </c>
    </row>
    <row r="1174" spans="1:100" x14ac:dyDescent="0.25">
      <c r="A1174">
        <v>1163</v>
      </c>
      <c r="B1174">
        <v>1662</v>
      </c>
      <c r="C1174">
        <v>53.9</v>
      </c>
      <c r="D1174" s="2">
        <f t="shared" si="72"/>
        <v>17.966666666666665</v>
      </c>
      <c r="E1174" s="2">
        <v>17.966666666666665</v>
      </c>
      <c r="F1174" s="2" t="s">
        <v>108</v>
      </c>
      <c r="G1174" s="2" t="s">
        <v>109</v>
      </c>
      <c r="H1174">
        <v>0</v>
      </c>
      <c r="I1174">
        <v>1440.2722630423</v>
      </c>
      <c r="J1174">
        <v>906.95456955691702</v>
      </c>
      <c r="K1174">
        <v>1579.6816386210501</v>
      </c>
      <c r="L1174">
        <v>0</v>
      </c>
      <c r="M1174">
        <v>659.528366036997</v>
      </c>
      <c r="N1174">
        <v>1218.90290191179</v>
      </c>
      <c r="O1174">
        <v>76.862207846413199</v>
      </c>
      <c r="P1174">
        <v>1620.6802353738699</v>
      </c>
      <c r="Q1174">
        <v>598.53085345270301</v>
      </c>
      <c r="R1174">
        <v>2682.5067637585598</v>
      </c>
      <c r="S1174">
        <v>1748.3163781337</v>
      </c>
      <c r="T1174">
        <v>3046.5898321005702</v>
      </c>
      <c r="U1174">
        <v>1904.8560391388701</v>
      </c>
      <c r="V1174">
        <v>1277.7393560645601</v>
      </c>
      <c r="W1174">
        <v>1212.30585280946</v>
      </c>
      <c r="X1174">
        <v>734.25790029001803</v>
      </c>
      <c r="Y1174">
        <v>2178.35462658095</v>
      </c>
      <c r="Z1174">
        <v>3464.9363411072</v>
      </c>
      <c r="AA1174">
        <v>3640.7591639986999</v>
      </c>
      <c r="AB1174">
        <v>1398.97641284581</v>
      </c>
      <c r="AC1174">
        <v>2080.2020713043598</v>
      </c>
      <c r="AD1174">
        <v>1750.0548801121399</v>
      </c>
      <c r="AE1174">
        <v>2534.16091527758</v>
      </c>
      <c r="AF1174">
        <v>3317.1929277249101</v>
      </c>
      <c r="AG1174">
        <v>964.94209964113497</v>
      </c>
      <c r="AH1174">
        <v>2425.6589708468</v>
      </c>
      <c r="AI1174">
        <v>956.10903548756801</v>
      </c>
      <c r="AJ1174">
        <v>1896.19065171132</v>
      </c>
      <c r="AK1174">
        <v>2132.07652975684</v>
      </c>
      <c r="AL1174">
        <v>1795.861320558</v>
      </c>
      <c r="AM1174">
        <v>2839.9616464466999</v>
      </c>
      <c r="AN1174">
        <v>4074.1493293557601</v>
      </c>
      <c r="AO1174">
        <v>1954.10500934929</v>
      </c>
      <c r="AP1174">
        <v>2281.2375576057502</v>
      </c>
      <c r="AQ1174">
        <v>1675.8740920846101</v>
      </c>
      <c r="AR1174">
        <v>4893.1157812982001</v>
      </c>
      <c r="AS1174">
        <v>1517.94512295756</v>
      </c>
      <c r="AT1174">
        <v>2234.48413077845</v>
      </c>
      <c r="AU1174">
        <v>2331.0491117234601</v>
      </c>
      <c r="AV1174">
        <v>747.35123747363502</v>
      </c>
      <c r="AW1174">
        <v>1047.1528105043201</v>
      </c>
      <c r="AX1174">
        <v>259.25061708111599</v>
      </c>
      <c r="AY1174">
        <v>700.05330804122298</v>
      </c>
      <c r="AZ1174">
        <v>811.091260267135</v>
      </c>
      <c r="BA1174">
        <v>6036.5981566766104</v>
      </c>
      <c r="BB1174">
        <v>1464.5387437788299</v>
      </c>
      <c r="BC1174">
        <v>3112.3192388065099</v>
      </c>
      <c r="BD1174">
        <v>642.54290535118798</v>
      </c>
      <c r="BE1174">
        <v>2525.6819574214601</v>
      </c>
      <c r="BF1174">
        <v>0</v>
      </c>
      <c r="BG1174">
        <v>1690.2229203963</v>
      </c>
      <c r="BH1174">
        <v>58.0493857859285</v>
      </c>
      <c r="BI1174">
        <v>0</v>
      </c>
      <c r="BJ1174">
        <v>0</v>
      </c>
      <c r="BK1174">
        <v>1028.89950377374</v>
      </c>
      <c r="BL1174">
        <v>2895.0344599843402</v>
      </c>
      <c r="BM1174">
        <v>2240.3983303804798</v>
      </c>
      <c r="BN1174">
        <v>3084.6728488047902</v>
      </c>
      <c r="BO1174">
        <v>2924.45865255545</v>
      </c>
      <c r="BP1174">
        <v>3006.9197775307498</v>
      </c>
      <c r="BQ1174">
        <v>1176.6708715539601</v>
      </c>
      <c r="BR1174">
        <v>221.492182509478</v>
      </c>
      <c r="BS1174">
        <v>3485.67418033081</v>
      </c>
      <c r="BT1174">
        <v>2481.9614866601401</v>
      </c>
      <c r="BU1174">
        <v>820.19950028985295</v>
      </c>
      <c r="BV1174">
        <v>3373.8201025072899</v>
      </c>
      <c r="BW1174">
        <v>4938.3676566488102</v>
      </c>
      <c r="BX1174">
        <v>2571.8424585542002</v>
      </c>
      <c r="BY1174">
        <v>3709.6262107794801</v>
      </c>
      <c r="BZ1174">
        <v>1956.05250652986</v>
      </c>
      <c r="CA1174">
        <v>3550.8513036030899</v>
      </c>
      <c r="CB1174">
        <v>2229.2810475679398</v>
      </c>
      <c r="CC1174">
        <v>3758.6045150166801</v>
      </c>
      <c r="CD1174">
        <v>4508.65288533066</v>
      </c>
      <c r="CE1174">
        <v>1756.82345720988</v>
      </c>
      <c r="CF1174">
        <v>394.51904330397298</v>
      </c>
      <c r="CG1174">
        <v>2066.4212682378902</v>
      </c>
      <c r="CH1174">
        <v>1034.4216757951001</v>
      </c>
      <c r="CI1174">
        <v>5247.5515435569796</v>
      </c>
      <c r="CJ1174">
        <v>2312.8561099848598</v>
      </c>
      <c r="CK1174">
        <v>2245.6094914970499</v>
      </c>
      <c r="CL1174">
        <v>1430.9660322229799</v>
      </c>
      <c r="CM1174">
        <v>849.51115021433395</v>
      </c>
      <c r="CN1174">
        <v>376.39002522012498</v>
      </c>
      <c r="CO1174">
        <v>1837.74771815444</v>
      </c>
      <c r="CP1174">
        <v>2304.0250226299199</v>
      </c>
      <c r="CQ1174">
        <v>2510.9270055522802</v>
      </c>
      <c r="CR1174">
        <v>2365.1439353443002</v>
      </c>
      <c r="CS1174">
        <v>3441.2125460789898</v>
      </c>
      <c r="CT1174">
        <v>2120.8658054566299</v>
      </c>
      <c r="CU1174">
        <v>1395.9429217472</v>
      </c>
      <c r="CV1174">
        <v>2558.0086724605399</v>
      </c>
    </row>
    <row r="1175" spans="1:100" x14ac:dyDescent="0.25">
      <c r="A1175">
        <v>1164</v>
      </c>
      <c r="B1175">
        <v>1663</v>
      </c>
      <c r="C1175">
        <v>53.9</v>
      </c>
      <c r="D1175" s="2">
        <f t="shared" si="72"/>
        <v>17.966666666666665</v>
      </c>
      <c r="E1175" s="2">
        <v>17.966666666666665</v>
      </c>
      <c r="F1175" s="2" t="s">
        <v>108</v>
      </c>
      <c r="G1175" s="2" t="s">
        <v>109</v>
      </c>
      <c r="H1175">
        <v>2346.6999384979699</v>
      </c>
      <c r="I1175">
        <v>29.090057573638301</v>
      </c>
      <c r="J1175">
        <v>20.405031687475699</v>
      </c>
      <c r="K1175">
        <v>536.63147944924197</v>
      </c>
      <c r="L1175">
        <v>2527.80019869636</v>
      </c>
      <c r="M1175">
        <v>352.48216784068302</v>
      </c>
      <c r="N1175">
        <v>47.143948545235602</v>
      </c>
      <c r="O1175">
        <v>1325.03962688206</v>
      </c>
      <c r="P1175">
        <v>29.775263811435799</v>
      </c>
      <c r="Q1175">
        <v>212.61803422375101</v>
      </c>
      <c r="R1175">
        <v>1787.0476341334499</v>
      </c>
      <c r="S1175">
        <v>44.796193705095803</v>
      </c>
      <c r="T1175">
        <v>0</v>
      </c>
      <c r="U1175">
        <v>3.1234455392674798</v>
      </c>
      <c r="V1175">
        <v>2110.1030913081299</v>
      </c>
      <c r="W1175">
        <v>0</v>
      </c>
      <c r="X1175">
        <v>1923.5897724818601</v>
      </c>
      <c r="Y1175">
        <v>0</v>
      </c>
      <c r="Z1175">
        <v>1.1750437414361701</v>
      </c>
      <c r="AA1175">
        <v>0</v>
      </c>
      <c r="AB1175">
        <v>0</v>
      </c>
      <c r="AC1175">
        <v>3404.0325183591799</v>
      </c>
      <c r="AD1175">
        <v>13.222584096231</v>
      </c>
      <c r="AE1175">
        <v>271.706512472832</v>
      </c>
      <c r="AF1175">
        <v>0</v>
      </c>
      <c r="AG1175">
        <v>0</v>
      </c>
      <c r="AH1175">
        <v>20.192161309938498</v>
      </c>
      <c r="AI1175">
        <v>2358.51221460243</v>
      </c>
      <c r="AJ1175">
        <v>29.360527302365998</v>
      </c>
      <c r="AK1175">
        <v>37.190029709493899</v>
      </c>
      <c r="AL1175">
        <v>1608.58842048936</v>
      </c>
      <c r="AM1175">
        <v>537.17371254732302</v>
      </c>
      <c r="AN1175">
        <v>1245.9176008597101</v>
      </c>
      <c r="AO1175">
        <v>2882.0616655753101</v>
      </c>
      <c r="AP1175">
        <v>476.71994025119898</v>
      </c>
      <c r="AQ1175">
        <v>1374.8651125332001</v>
      </c>
      <c r="AR1175">
        <v>0</v>
      </c>
      <c r="AS1175">
        <v>3120.9935254731699</v>
      </c>
      <c r="AT1175">
        <v>40.5415367823758</v>
      </c>
      <c r="AU1175">
        <v>36.120528796396002</v>
      </c>
      <c r="AV1175">
        <v>285.31818849685698</v>
      </c>
      <c r="AW1175">
        <v>14.2601331878283</v>
      </c>
      <c r="AX1175">
        <v>1172.95236148652</v>
      </c>
      <c r="AY1175">
        <v>3120.3514942574898</v>
      </c>
      <c r="AZ1175">
        <v>1099.6373137660701</v>
      </c>
      <c r="BA1175">
        <v>0</v>
      </c>
      <c r="BB1175">
        <v>627.317334315067</v>
      </c>
      <c r="BC1175">
        <v>0</v>
      </c>
      <c r="BD1175">
        <v>60.782016676352697</v>
      </c>
      <c r="BE1175">
        <v>1766.70120229248</v>
      </c>
      <c r="BF1175">
        <v>979.32268491333195</v>
      </c>
      <c r="BG1175">
        <v>1759.5071525209501</v>
      </c>
      <c r="BH1175">
        <v>881.48370766298797</v>
      </c>
      <c r="BI1175">
        <v>4586.5224403768398</v>
      </c>
      <c r="BJ1175">
        <v>1814.31919190912</v>
      </c>
      <c r="BK1175">
        <v>13.1255195308176</v>
      </c>
      <c r="BL1175">
        <v>4318.2727427386899</v>
      </c>
      <c r="BM1175">
        <v>1802.8270487776001</v>
      </c>
      <c r="BN1175">
        <v>475.37133463751599</v>
      </c>
      <c r="BO1175">
        <v>1259.4852519672399</v>
      </c>
      <c r="BP1175">
        <v>3189.6834896925802</v>
      </c>
      <c r="BQ1175">
        <v>0</v>
      </c>
      <c r="BR1175">
        <v>1125.1043623969999</v>
      </c>
      <c r="BS1175">
        <v>562.527101929232</v>
      </c>
      <c r="BT1175">
        <v>0</v>
      </c>
      <c r="BU1175">
        <v>2745.0091124963001</v>
      </c>
      <c r="BV1175">
        <v>0</v>
      </c>
      <c r="BW1175">
        <v>0</v>
      </c>
      <c r="BX1175">
        <v>658.63871765547503</v>
      </c>
      <c r="BY1175">
        <v>0</v>
      </c>
      <c r="BZ1175">
        <v>875.47129263215197</v>
      </c>
      <c r="CA1175">
        <v>0</v>
      </c>
      <c r="CB1175">
        <v>112.97533852361801</v>
      </c>
      <c r="CC1175">
        <v>2352.4604876373801</v>
      </c>
      <c r="CD1175">
        <v>0</v>
      </c>
      <c r="CE1175">
        <v>65.052864711985507</v>
      </c>
      <c r="CF1175">
        <v>2069.7374075931298</v>
      </c>
      <c r="CG1175">
        <v>17.1088332644708</v>
      </c>
      <c r="CH1175">
        <v>28.6443062643568</v>
      </c>
      <c r="CI1175">
        <v>0</v>
      </c>
      <c r="CJ1175">
        <v>28.740295361357902</v>
      </c>
      <c r="CK1175">
        <v>0.10779367200413</v>
      </c>
      <c r="CL1175">
        <v>0</v>
      </c>
      <c r="CM1175">
        <v>3110.53889157084</v>
      </c>
      <c r="CN1175">
        <v>2864.25853828358</v>
      </c>
      <c r="CO1175">
        <v>2110.8727686543698</v>
      </c>
      <c r="CP1175">
        <v>0</v>
      </c>
      <c r="CQ1175">
        <v>0</v>
      </c>
      <c r="CR1175">
        <v>0.488160619480276</v>
      </c>
      <c r="CS1175">
        <v>1340.4147038154499</v>
      </c>
      <c r="CT1175">
        <v>0</v>
      </c>
      <c r="CU1175">
        <v>2307.3054141604998</v>
      </c>
      <c r="CV1175">
        <v>984.40523997339596</v>
      </c>
    </row>
    <row r="1176" spans="1:100" x14ac:dyDescent="0.25">
      <c r="A1176">
        <v>1165</v>
      </c>
      <c r="B1176">
        <v>1664</v>
      </c>
      <c r="C1176">
        <v>53.9</v>
      </c>
      <c r="D1176" s="2">
        <f t="shared" si="72"/>
        <v>17.966666666666665</v>
      </c>
      <c r="E1176" s="2">
        <v>17.966666666666665</v>
      </c>
      <c r="F1176" s="2" t="s">
        <v>108</v>
      </c>
      <c r="G1176" s="2" t="s">
        <v>109</v>
      </c>
      <c r="H1176">
        <v>1074.5202689764101</v>
      </c>
      <c r="I1176">
        <v>12.1105509063027</v>
      </c>
      <c r="J1176">
        <v>27.8611682847</v>
      </c>
      <c r="K1176">
        <v>0</v>
      </c>
      <c r="L1176">
        <v>0.16579642926940699</v>
      </c>
      <c r="M1176">
        <v>1666.7657281195</v>
      </c>
      <c r="N1176">
        <v>295.55496213668999</v>
      </c>
      <c r="O1176">
        <v>720.26565215751202</v>
      </c>
      <c r="P1176">
        <v>0</v>
      </c>
      <c r="Q1176">
        <v>3.3763635951936899</v>
      </c>
      <c r="R1176">
        <v>0</v>
      </c>
      <c r="S1176">
        <v>126.987183250369</v>
      </c>
      <c r="T1176">
        <v>1812.1384469106499</v>
      </c>
      <c r="U1176">
        <v>3.7966793292493901</v>
      </c>
      <c r="V1176">
        <v>123.826425822204</v>
      </c>
      <c r="W1176">
        <v>1635.83247901651</v>
      </c>
      <c r="X1176">
        <v>0</v>
      </c>
      <c r="Y1176">
        <v>281.36783708173101</v>
      </c>
      <c r="Z1176">
        <v>0</v>
      </c>
      <c r="AA1176">
        <v>530.74140060686898</v>
      </c>
      <c r="AB1176">
        <v>167.49261128460799</v>
      </c>
      <c r="AC1176">
        <v>274.35749978000803</v>
      </c>
      <c r="AD1176">
        <v>1885.72150213654</v>
      </c>
      <c r="AE1176">
        <v>48.050752332039998</v>
      </c>
      <c r="AF1176">
        <v>882.26725537680102</v>
      </c>
      <c r="AG1176">
        <v>632.40189232329999</v>
      </c>
      <c r="AH1176">
        <v>88.856497204774399</v>
      </c>
      <c r="AI1176">
        <v>53.844048785593102</v>
      </c>
      <c r="AJ1176">
        <v>151.18917674580001</v>
      </c>
      <c r="AK1176">
        <v>142.37763117666299</v>
      </c>
      <c r="AL1176">
        <v>0</v>
      </c>
      <c r="AM1176">
        <v>89.965311732610601</v>
      </c>
      <c r="AN1176">
        <v>0</v>
      </c>
      <c r="AO1176">
        <v>762.09834012105102</v>
      </c>
      <c r="AP1176">
        <v>626.46323439210505</v>
      </c>
      <c r="AQ1176">
        <v>12.3271599427217</v>
      </c>
      <c r="AR1176">
        <v>0</v>
      </c>
      <c r="AS1176">
        <v>0</v>
      </c>
      <c r="AT1176">
        <v>524.12321123465699</v>
      </c>
      <c r="AU1176">
        <v>69.525420451403207</v>
      </c>
      <c r="AV1176">
        <v>0</v>
      </c>
      <c r="AW1176">
        <v>48.545100274366703</v>
      </c>
      <c r="AX1176">
        <v>963.97660382551305</v>
      </c>
      <c r="AY1176">
        <v>1237.19235068127</v>
      </c>
      <c r="AZ1176">
        <v>1604.9715908032099</v>
      </c>
      <c r="BA1176">
        <v>0</v>
      </c>
      <c r="BB1176">
        <v>3006.13770073453</v>
      </c>
      <c r="BC1176">
        <v>94.193423194876104</v>
      </c>
      <c r="BD1176">
        <v>15.594011946795399</v>
      </c>
      <c r="BE1176">
        <v>460.58789114594299</v>
      </c>
      <c r="BF1176">
        <v>5187.4806120632502</v>
      </c>
      <c r="BG1176">
        <v>1487.5384713421399</v>
      </c>
      <c r="BH1176">
        <v>59.019378080609897</v>
      </c>
      <c r="BI1176">
        <v>1515.5164313918201</v>
      </c>
      <c r="BJ1176">
        <v>3675.8138581886801</v>
      </c>
      <c r="BK1176">
        <v>17.18690737983</v>
      </c>
      <c r="BL1176">
        <v>0</v>
      </c>
      <c r="BM1176">
        <v>1031.6632200311101</v>
      </c>
      <c r="BN1176">
        <v>666.69496761885603</v>
      </c>
      <c r="BO1176">
        <v>73.198542763475203</v>
      </c>
      <c r="BP1176">
        <v>2167.5437701874398</v>
      </c>
      <c r="BQ1176">
        <v>2403.4855622545001</v>
      </c>
      <c r="BR1176">
        <v>1059.2161183452699</v>
      </c>
      <c r="BS1176">
        <v>140.016403398384</v>
      </c>
      <c r="BT1176">
        <v>13.1114397015031</v>
      </c>
      <c r="BU1176">
        <v>998.83252060040604</v>
      </c>
      <c r="BV1176">
        <v>927.233342553238</v>
      </c>
      <c r="BW1176">
        <v>0</v>
      </c>
      <c r="BX1176">
        <v>1003.87199830792</v>
      </c>
      <c r="BY1176">
        <v>481.15723967894297</v>
      </c>
      <c r="BZ1176">
        <v>349.18244866643499</v>
      </c>
      <c r="CA1176">
        <v>584.70419906726897</v>
      </c>
      <c r="CB1176">
        <v>1195.42005351901</v>
      </c>
      <c r="CC1176">
        <v>163.15738052154501</v>
      </c>
      <c r="CD1176">
        <v>398.606384633429</v>
      </c>
      <c r="CE1176">
        <v>243.738675550263</v>
      </c>
      <c r="CF1176">
        <v>1445.02895721495</v>
      </c>
      <c r="CG1176">
        <v>98.770122028920596</v>
      </c>
      <c r="CH1176">
        <v>153.11299734686199</v>
      </c>
      <c r="CI1176">
        <v>0</v>
      </c>
      <c r="CJ1176">
        <v>185.70348468883901</v>
      </c>
      <c r="CK1176">
        <v>0.43552125122431001</v>
      </c>
      <c r="CL1176">
        <v>827.68535364045999</v>
      </c>
      <c r="CM1176">
        <v>0</v>
      </c>
      <c r="CN1176">
        <v>2304.5784183001201</v>
      </c>
      <c r="CO1176">
        <v>0</v>
      </c>
      <c r="CP1176">
        <v>0</v>
      </c>
      <c r="CQ1176">
        <v>722.31050557454796</v>
      </c>
      <c r="CR1176">
        <v>74.308686100484493</v>
      </c>
      <c r="CS1176">
        <v>495.071120218761</v>
      </c>
      <c r="CT1176">
        <v>958.49935580939405</v>
      </c>
      <c r="CU1176">
        <v>0</v>
      </c>
      <c r="CV1176">
        <v>0</v>
      </c>
    </row>
    <row r="1177" spans="1:100" x14ac:dyDescent="0.25">
      <c r="A1177">
        <v>1166</v>
      </c>
      <c r="B1177">
        <v>1665</v>
      </c>
      <c r="C1177">
        <v>53.94</v>
      </c>
      <c r="D1177" s="2">
        <f t="shared" si="72"/>
        <v>17.98</v>
      </c>
      <c r="E1177" s="2">
        <v>17.98</v>
      </c>
      <c r="F1177" s="2" t="s">
        <v>108</v>
      </c>
      <c r="G1177" s="2" t="s">
        <v>109</v>
      </c>
      <c r="H1177">
        <v>1825.00946073668</v>
      </c>
      <c r="I1177">
        <v>4270.5249729221596</v>
      </c>
      <c r="J1177">
        <v>753.72978079883296</v>
      </c>
      <c r="K1177">
        <v>3314.6493011385201</v>
      </c>
      <c r="L1177">
        <v>3036.8255775479001</v>
      </c>
      <c r="M1177">
        <v>3474.8538506873701</v>
      </c>
      <c r="N1177">
        <v>3564.4143780731501</v>
      </c>
      <c r="O1177">
        <v>3495.9068591996502</v>
      </c>
      <c r="P1177">
        <v>0</v>
      </c>
      <c r="Q1177">
        <v>669.44654603344895</v>
      </c>
      <c r="R1177">
        <v>2240.9449165001201</v>
      </c>
      <c r="S1177">
        <v>1146.8714318591899</v>
      </c>
      <c r="T1177">
        <v>1088.55212306258</v>
      </c>
      <c r="U1177">
        <v>1080.0394275695201</v>
      </c>
      <c r="V1177">
        <v>898.75576589762602</v>
      </c>
      <c r="W1177">
        <v>1348.9347057816201</v>
      </c>
      <c r="X1177">
        <v>574.194431532826</v>
      </c>
      <c r="Y1177">
        <v>1237.24846200656</v>
      </c>
      <c r="Z1177">
        <v>1123.9803900326599</v>
      </c>
      <c r="AA1177">
        <v>1768.23699582325</v>
      </c>
      <c r="AB1177">
        <v>3218.6403144518199</v>
      </c>
      <c r="AC1177">
        <v>1725.3601242096099</v>
      </c>
      <c r="AD1177">
        <v>1287.5626792088301</v>
      </c>
      <c r="AE1177">
        <v>1435.0398834361199</v>
      </c>
      <c r="AF1177">
        <v>952.22905487399703</v>
      </c>
      <c r="AG1177">
        <v>1734.4832951714</v>
      </c>
      <c r="AH1177">
        <v>443.236504493881</v>
      </c>
      <c r="AI1177">
        <v>1881.7530726641101</v>
      </c>
      <c r="AJ1177">
        <v>1741.42541505857</v>
      </c>
      <c r="AK1177">
        <v>683.25398912838295</v>
      </c>
      <c r="AL1177">
        <v>78.242025881968004</v>
      </c>
      <c r="AM1177">
        <v>1044.2691241662201</v>
      </c>
      <c r="AN1177">
        <v>446.49558831550502</v>
      </c>
      <c r="AO1177">
        <v>2209.5979179084602</v>
      </c>
      <c r="AP1177">
        <v>2918.4288862031199</v>
      </c>
      <c r="AQ1177">
        <v>3252.95144705758</v>
      </c>
      <c r="AR1177">
        <v>542.51219818913398</v>
      </c>
      <c r="AS1177">
        <v>1879.45462545135</v>
      </c>
      <c r="AT1177">
        <v>356.63752565036998</v>
      </c>
      <c r="AU1177">
        <v>513.79737930560395</v>
      </c>
      <c r="AV1177">
        <v>1141.2845280650399</v>
      </c>
      <c r="AW1177">
        <v>0</v>
      </c>
      <c r="AX1177">
        <v>1883.7865589027199</v>
      </c>
      <c r="AY1177">
        <v>1963.1056126481899</v>
      </c>
      <c r="AZ1177">
        <v>1555.01142472381</v>
      </c>
      <c r="BA1177">
        <v>2033.06104874734</v>
      </c>
      <c r="BB1177">
        <v>724.47414196580496</v>
      </c>
      <c r="BC1177">
        <v>0</v>
      </c>
      <c r="BD1177">
        <v>4316.7498730520101</v>
      </c>
      <c r="BE1177">
        <v>2386.2622949913398</v>
      </c>
      <c r="BF1177">
        <v>3067.9916660976401</v>
      </c>
      <c r="BG1177">
        <v>1463.7900169258501</v>
      </c>
      <c r="BH1177">
        <v>4935.7049191985498</v>
      </c>
      <c r="BI1177">
        <v>6687.8030304409403</v>
      </c>
      <c r="BJ1177">
        <v>1469.44950181903</v>
      </c>
      <c r="BK1177">
        <v>1138.7331791732199</v>
      </c>
      <c r="BL1177">
        <v>454.40956614201099</v>
      </c>
      <c r="BM1177">
        <v>1235.22526873028</v>
      </c>
      <c r="BN1177">
        <v>994.36069646084798</v>
      </c>
      <c r="BO1177">
        <v>995.67245298318005</v>
      </c>
      <c r="BP1177">
        <v>154.688065428286</v>
      </c>
      <c r="BQ1177">
        <v>21.3422114895926</v>
      </c>
      <c r="BR1177">
        <v>2591.7221827355202</v>
      </c>
      <c r="BS1177">
        <v>7.2740948580230498</v>
      </c>
      <c r="BT1177">
        <v>759.08313600916404</v>
      </c>
      <c r="BU1177">
        <v>2177.4474245320498</v>
      </c>
      <c r="BV1177">
        <v>908.953362469073</v>
      </c>
      <c r="BW1177">
        <v>436.02774261840898</v>
      </c>
      <c r="BX1177">
        <v>2661.66370386259</v>
      </c>
      <c r="BY1177">
        <v>269.59531031564802</v>
      </c>
      <c r="BZ1177">
        <v>1380.7260457744701</v>
      </c>
      <c r="CA1177">
        <v>1181.25221448816</v>
      </c>
      <c r="CB1177">
        <v>1578.6175328157699</v>
      </c>
      <c r="CC1177">
        <v>1462.2899832154701</v>
      </c>
      <c r="CD1177">
        <v>582.31942031654501</v>
      </c>
      <c r="CE1177">
        <v>0</v>
      </c>
      <c r="CF1177">
        <v>2151.0427290857801</v>
      </c>
      <c r="CG1177">
        <v>0</v>
      </c>
      <c r="CH1177">
        <v>942.44310471907397</v>
      </c>
      <c r="CI1177">
        <v>556.66775271603603</v>
      </c>
      <c r="CJ1177">
        <v>1068.3783862795301</v>
      </c>
      <c r="CK1177">
        <v>1769.1558664070601</v>
      </c>
      <c r="CL1177">
        <v>464.41258366862701</v>
      </c>
      <c r="CM1177">
        <v>2101.4726911602502</v>
      </c>
      <c r="CN1177">
        <v>2912.7540138258801</v>
      </c>
      <c r="CO1177">
        <v>1404.9429125161</v>
      </c>
      <c r="CP1177">
        <v>768.86028258352803</v>
      </c>
      <c r="CQ1177">
        <v>0</v>
      </c>
      <c r="CR1177">
        <v>0</v>
      </c>
      <c r="CS1177">
        <v>887.27800779499</v>
      </c>
      <c r="CT1177">
        <v>1169.8222026758399</v>
      </c>
      <c r="CU1177">
        <v>814.78720014598798</v>
      </c>
      <c r="CV1177">
        <v>1320.8897454785099</v>
      </c>
    </row>
    <row r="1178" spans="1:100" x14ac:dyDescent="0.25">
      <c r="A1178">
        <v>1167</v>
      </c>
      <c r="B1178">
        <v>1666</v>
      </c>
      <c r="C1178">
        <v>53.94</v>
      </c>
      <c r="D1178" s="2">
        <f t="shared" si="72"/>
        <v>17.98</v>
      </c>
      <c r="E1178" s="2">
        <v>17.98</v>
      </c>
      <c r="F1178" s="2" t="s">
        <v>108</v>
      </c>
      <c r="G1178" s="2" t="s">
        <v>109</v>
      </c>
      <c r="H1178">
        <v>33.1191290104274</v>
      </c>
      <c r="I1178">
        <v>1883.2685453970601</v>
      </c>
      <c r="J1178">
        <v>4172.2719353733601</v>
      </c>
      <c r="K1178">
        <v>145.93385328018101</v>
      </c>
      <c r="L1178">
        <v>0</v>
      </c>
      <c r="M1178">
        <v>0</v>
      </c>
      <c r="N1178">
        <v>1692.5856309558401</v>
      </c>
      <c r="O1178">
        <v>9.5294699336266504</v>
      </c>
      <c r="P1178">
        <v>1055.6670923680099</v>
      </c>
      <c r="Q1178">
        <v>50.856060651601901</v>
      </c>
      <c r="R1178">
        <v>47.164215547021101</v>
      </c>
      <c r="S1178">
        <v>0</v>
      </c>
      <c r="T1178">
        <v>69.483451670557599</v>
      </c>
      <c r="U1178">
        <v>52.9243854653852</v>
      </c>
      <c r="V1178">
        <v>0</v>
      </c>
      <c r="W1178">
        <v>680.29035304885201</v>
      </c>
      <c r="X1178">
        <v>0</v>
      </c>
      <c r="Y1178">
        <v>11.123927104082</v>
      </c>
      <c r="Z1178">
        <v>143.685719778416</v>
      </c>
      <c r="AA1178">
        <v>0.73820081454411801</v>
      </c>
      <c r="AB1178">
        <v>0</v>
      </c>
      <c r="AC1178">
        <v>42.334338653344503</v>
      </c>
      <c r="AD1178">
        <v>83.762693706100805</v>
      </c>
      <c r="AE1178">
        <v>0</v>
      </c>
      <c r="AF1178">
        <v>0</v>
      </c>
      <c r="AG1178">
        <v>0</v>
      </c>
      <c r="AH1178">
        <v>0</v>
      </c>
      <c r="AI1178">
        <v>10.6141427768834</v>
      </c>
      <c r="AJ1178">
        <v>171.52435552177801</v>
      </c>
      <c r="AK1178">
        <v>29.667847572225099</v>
      </c>
      <c r="AL1178">
        <v>0</v>
      </c>
      <c r="AM1178">
        <v>0</v>
      </c>
      <c r="AN1178">
        <v>72.667385642712702</v>
      </c>
      <c r="AO1178">
        <v>20.452587917448799</v>
      </c>
      <c r="AP1178">
        <v>55.8540057909456</v>
      </c>
      <c r="AQ1178">
        <v>58.037680469149599</v>
      </c>
      <c r="AR1178">
        <v>75.584476383374096</v>
      </c>
      <c r="AS1178">
        <v>0</v>
      </c>
      <c r="AT1178">
        <v>457.01198905519902</v>
      </c>
      <c r="AU1178">
        <v>12.3500996122564</v>
      </c>
      <c r="AV1178">
        <v>902.73362682988704</v>
      </c>
      <c r="AW1178">
        <v>2202.0697191362501</v>
      </c>
      <c r="AX1178">
        <v>23.272604496158401</v>
      </c>
      <c r="AY1178">
        <v>48.528201255142299</v>
      </c>
      <c r="AZ1178">
        <v>99.2763674719167</v>
      </c>
      <c r="BA1178">
        <v>0</v>
      </c>
      <c r="BB1178">
        <v>2448.30507420807</v>
      </c>
      <c r="BC1178">
        <v>3345.1887415276601</v>
      </c>
      <c r="BD1178">
        <v>954.16942705416795</v>
      </c>
      <c r="BE1178">
        <v>0</v>
      </c>
      <c r="BF1178">
        <v>0</v>
      </c>
      <c r="BG1178">
        <v>0</v>
      </c>
      <c r="BH1178">
        <v>0</v>
      </c>
      <c r="BI1178">
        <v>12.185579024046801</v>
      </c>
      <c r="BJ1178">
        <v>496.49147755104798</v>
      </c>
      <c r="BK1178">
        <v>0</v>
      </c>
      <c r="BL1178">
        <v>0</v>
      </c>
      <c r="BM1178">
        <v>0</v>
      </c>
      <c r="BN1178">
        <v>601.86134947720905</v>
      </c>
      <c r="BO1178">
        <v>0</v>
      </c>
      <c r="BP1178">
        <v>32.885333581804801</v>
      </c>
      <c r="BQ1178">
        <v>1177.90961740943</v>
      </c>
      <c r="BR1178">
        <v>0</v>
      </c>
      <c r="BS1178">
        <v>29.025795478311199</v>
      </c>
      <c r="BT1178">
        <v>2002.6280879221099</v>
      </c>
      <c r="BU1178">
        <v>73.841931045727506</v>
      </c>
      <c r="BV1178">
        <v>5.7960719797579703</v>
      </c>
      <c r="BW1178">
        <v>1995.3913687905899</v>
      </c>
      <c r="BX1178">
        <v>356.81740527739299</v>
      </c>
      <c r="BY1178">
        <v>1113.7900656797301</v>
      </c>
      <c r="BZ1178">
        <v>0</v>
      </c>
      <c r="CA1178">
        <v>2103.6917448928002</v>
      </c>
      <c r="CB1178">
        <v>126.17796609138701</v>
      </c>
      <c r="CC1178">
        <v>56.631634850792899</v>
      </c>
      <c r="CD1178">
        <v>2.4911713107103899</v>
      </c>
      <c r="CE1178">
        <v>2861.2401787297099</v>
      </c>
      <c r="CF1178">
        <v>0</v>
      </c>
      <c r="CG1178">
        <v>4121.4916126903399</v>
      </c>
      <c r="CH1178">
        <v>0</v>
      </c>
      <c r="CI1178">
        <v>0</v>
      </c>
      <c r="CJ1178">
        <v>1064.8243255730199</v>
      </c>
      <c r="CK1178">
        <v>1712.2533529648699</v>
      </c>
      <c r="CL1178">
        <v>1382.3950542266</v>
      </c>
      <c r="CM1178">
        <v>0</v>
      </c>
      <c r="CN1178">
        <v>0</v>
      </c>
      <c r="CO1178">
        <v>0</v>
      </c>
      <c r="CP1178">
        <v>1184.9229561906</v>
      </c>
      <c r="CQ1178">
        <v>1945.34176708167</v>
      </c>
      <c r="CR1178">
        <v>0</v>
      </c>
      <c r="CS1178">
        <v>0</v>
      </c>
      <c r="CT1178">
        <v>712.05942730430797</v>
      </c>
      <c r="CU1178">
        <v>2433.98125932019</v>
      </c>
      <c r="CV1178">
        <v>1730.69721138618</v>
      </c>
    </row>
    <row r="1179" spans="1:100" x14ac:dyDescent="0.25">
      <c r="A1179">
        <v>1168</v>
      </c>
      <c r="B1179">
        <v>1667</v>
      </c>
      <c r="C1179">
        <v>53.94</v>
      </c>
      <c r="D1179" s="2">
        <f t="shared" si="72"/>
        <v>17.98</v>
      </c>
      <c r="E1179" s="2">
        <v>17.98</v>
      </c>
      <c r="F1179" s="2" t="s">
        <v>108</v>
      </c>
      <c r="G1179" s="2" t="s">
        <v>109</v>
      </c>
      <c r="H1179">
        <v>0</v>
      </c>
      <c r="I1179">
        <v>633.33064300284298</v>
      </c>
      <c r="J1179">
        <v>1214.56255039077</v>
      </c>
      <c r="K1179">
        <v>725.90480606174799</v>
      </c>
      <c r="L1179">
        <v>0</v>
      </c>
      <c r="M1179">
        <v>0</v>
      </c>
      <c r="N1179">
        <v>0</v>
      </c>
      <c r="O1179">
        <v>0</v>
      </c>
      <c r="P1179">
        <v>2033.9464871863399</v>
      </c>
      <c r="Q1179">
        <v>191.16834728066499</v>
      </c>
      <c r="R1179">
        <v>481.366163763023</v>
      </c>
      <c r="S1179">
        <v>2123.1615874393101</v>
      </c>
      <c r="T1179">
        <v>37.534930702958903</v>
      </c>
      <c r="U1179">
        <v>2167.1206989827901</v>
      </c>
      <c r="V1179">
        <v>544.65546793783506</v>
      </c>
      <c r="W1179">
        <v>0</v>
      </c>
      <c r="X1179">
        <v>2291.2905075775898</v>
      </c>
      <c r="Y1179">
        <v>35.941577737916703</v>
      </c>
      <c r="Z1179">
        <v>23.190925609117901</v>
      </c>
      <c r="AA1179">
        <v>0</v>
      </c>
      <c r="AB1179">
        <v>1692.2321906955301</v>
      </c>
      <c r="AC1179">
        <v>0</v>
      </c>
      <c r="AD1179">
        <v>21.066992888842901</v>
      </c>
      <c r="AE1179">
        <v>0</v>
      </c>
      <c r="AF1179">
        <v>32.351263999777899</v>
      </c>
      <c r="AG1179">
        <v>3005.0964348857901</v>
      </c>
      <c r="AH1179">
        <v>24.581115918352399</v>
      </c>
      <c r="AI1179">
        <v>0</v>
      </c>
      <c r="AJ1179">
        <v>0</v>
      </c>
      <c r="AK1179">
        <v>29.405612230487201</v>
      </c>
      <c r="AL1179">
        <v>1307.4717956219699</v>
      </c>
      <c r="AM1179">
        <v>0</v>
      </c>
      <c r="AN1179">
        <v>405.80387645082101</v>
      </c>
      <c r="AO1179">
        <v>0</v>
      </c>
      <c r="AP1179">
        <v>33.365127832520201</v>
      </c>
      <c r="AQ1179">
        <v>1284.0468749091201</v>
      </c>
      <c r="AR1179">
        <v>1308.28831660632</v>
      </c>
      <c r="AS1179">
        <v>1462.5198337284601</v>
      </c>
      <c r="AT1179">
        <v>555.12089840077999</v>
      </c>
      <c r="AU1179">
        <v>1709.31314509509</v>
      </c>
      <c r="AV1179">
        <v>84.042051385248399</v>
      </c>
      <c r="AW1179">
        <v>24.9029687070888</v>
      </c>
      <c r="AX1179">
        <v>16.688678298292398</v>
      </c>
      <c r="AY1179">
        <v>49.276996547702304</v>
      </c>
      <c r="AZ1179">
        <v>0</v>
      </c>
      <c r="BA1179">
        <v>23.670909168965199</v>
      </c>
      <c r="BB1179">
        <v>0</v>
      </c>
      <c r="BC1179">
        <v>0</v>
      </c>
      <c r="BD1179">
        <v>1089.9740455347301</v>
      </c>
      <c r="BE1179">
        <v>180.31391529394</v>
      </c>
      <c r="BF1179">
        <v>0</v>
      </c>
      <c r="BG1179">
        <v>86.774000142952005</v>
      </c>
      <c r="BH1179">
        <v>0</v>
      </c>
      <c r="BI1179">
        <v>207.46257743055</v>
      </c>
      <c r="BJ1179">
        <v>14.3974693102838</v>
      </c>
      <c r="BK1179">
        <v>0</v>
      </c>
      <c r="BL1179">
        <v>562.42916030482695</v>
      </c>
      <c r="BM1179">
        <v>26.570819544557601</v>
      </c>
      <c r="BN1179">
        <v>42.553055337124803</v>
      </c>
      <c r="BO1179">
        <v>1760.63966222928</v>
      </c>
      <c r="BP1179">
        <v>34.137841010267799</v>
      </c>
      <c r="BQ1179">
        <v>152.22800194004901</v>
      </c>
      <c r="BR1179">
        <v>968.96914497946796</v>
      </c>
      <c r="BS1179">
        <v>1557.16270574653</v>
      </c>
      <c r="BT1179">
        <v>45.9396773682735</v>
      </c>
      <c r="BU1179">
        <v>48.050601773195098</v>
      </c>
      <c r="BV1179">
        <v>47.231595019252801</v>
      </c>
      <c r="BW1179">
        <v>0</v>
      </c>
      <c r="BX1179">
        <v>0</v>
      </c>
      <c r="BY1179">
        <v>393.03292610541001</v>
      </c>
      <c r="BZ1179">
        <v>230.448146162466</v>
      </c>
      <c r="CA1179">
        <v>9.0089017131084095</v>
      </c>
      <c r="CB1179">
        <v>133.91150746894499</v>
      </c>
      <c r="CC1179">
        <v>346.06695813650902</v>
      </c>
      <c r="CD1179">
        <v>345.36155898129601</v>
      </c>
      <c r="CE1179">
        <v>0</v>
      </c>
      <c r="CF1179">
        <v>0</v>
      </c>
      <c r="CG1179">
        <v>2611.6402613165201</v>
      </c>
      <c r="CH1179">
        <v>16.280839509748699</v>
      </c>
      <c r="CI1179">
        <v>1012.96877512687</v>
      </c>
      <c r="CJ1179">
        <v>0</v>
      </c>
      <c r="CK1179">
        <v>0</v>
      </c>
      <c r="CL1179">
        <v>48.0957197713062</v>
      </c>
      <c r="CM1179">
        <v>142.183758581147</v>
      </c>
      <c r="CN1179">
        <v>156.51199506677099</v>
      </c>
      <c r="CO1179">
        <v>0</v>
      </c>
      <c r="CP1179">
        <v>0</v>
      </c>
      <c r="CQ1179">
        <v>343.38995404887902</v>
      </c>
      <c r="CR1179">
        <v>3415.7984912085899</v>
      </c>
      <c r="CS1179">
        <v>14.253181224358</v>
      </c>
      <c r="CT1179">
        <v>240.49949660340999</v>
      </c>
      <c r="CU1179">
        <v>2707.8749842678499</v>
      </c>
      <c r="CV1179">
        <v>470.161066659212</v>
      </c>
    </row>
    <row r="1180" spans="1:100" x14ac:dyDescent="0.25">
      <c r="A1180">
        <v>1169</v>
      </c>
      <c r="B1180">
        <v>1668</v>
      </c>
      <c r="C1180">
        <v>53.98</v>
      </c>
      <c r="D1180" s="2">
        <f t="shared" ref="D1180:D1195" si="73">C1180/3</f>
        <v>17.993333333333332</v>
      </c>
      <c r="E1180" s="2">
        <v>17.993333333333332</v>
      </c>
      <c r="F1180" s="2" t="s">
        <v>108</v>
      </c>
      <c r="G1180" s="2" t="s">
        <v>109</v>
      </c>
      <c r="H1180">
        <v>960.241659050713</v>
      </c>
      <c r="I1180">
        <v>162.69946579897299</v>
      </c>
      <c r="J1180">
        <v>39.2373503167235</v>
      </c>
      <c r="K1180">
        <v>1880.14303583284</v>
      </c>
      <c r="L1180">
        <v>18.621155443660701</v>
      </c>
      <c r="M1180">
        <v>1012.20610888438</v>
      </c>
      <c r="N1180">
        <v>985.68647212824999</v>
      </c>
      <c r="O1180">
        <v>59.024718372172103</v>
      </c>
      <c r="P1180">
        <v>18.088480744049001</v>
      </c>
      <c r="Q1180">
        <v>1428.0450041951401</v>
      </c>
      <c r="R1180">
        <v>353.99735206537702</v>
      </c>
      <c r="S1180">
        <v>3849.5598702113598</v>
      </c>
      <c r="T1180">
        <v>1718.5829454458101</v>
      </c>
      <c r="U1180">
        <v>403.66410147205602</v>
      </c>
      <c r="V1180">
        <v>45.514507813955703</v>
      </c>
      <c r="W1180">
        <v>1215.2161901709401</v>
      </c>
      <c r="X1180">
        <v>114.661551390908</v>
      </c>
      <c r="Y1180">
        <v>846.07111043665805</v>
      </c>
      <c r="Z1180">
        <v>1096.9704963418401</v>
      </c>
      <c r="AA1180">
        <v>0</v>
      </c>
      <c r="AB1180">
        <v>91.233885570849395</v>
      </c>
      <c r="AC1180">
        <v>1052.95282394021</v>
      </c>
      <c r="AD1180">
        <v>96.684497627585003</v>
      </c>
      <c r="AE1180">
        <v>4680.3125833517897</v>
      </c>
      <c r="AF1180">
        <v>5264.4516070671498</v>
      </c>
      <c r="AG1180">
        <v>1760.6388376939601</v>
      </c>
      <c r="AH1180">
        <v>0</v>
      </c>
      <c r="AI1180">
        <v>691.22414430693004</v>
      </c>
      <c r="AJ1180">
        <v>239.81015755474999</v>
      </c>
      <c r="AK1180">
        <v>852.40200195572197</v>
      </c>
      <c r="AL1180">
        <v>1729.9514036333401</v>
      </c>
      <c r="AM1180">
        <v>3491.8799827256798</v>
      </c>
      <c r="AN1180">
        <v>1942.32115054883</v>
      </c>
      <c r="AO1180">
        <v>26.343139783031901</v>
      </c>
      <c r="AP1180">
        <v>1912.4509179772001</v>
      </c>
      <c r="AQ1180">
        <v>2490.5177074103999</v>
      </c>
      <c r="AR1180">
        <v>1350.5068649853899</v>
      </c>
      <c r="AS1180">
        <v>96.226297662022503</v>
      </c>
      <c r="AT1180">
        <v>0</v>
      </c>
      <c r="AU1180">
        <v>41.352719540690103</v>
      </c>
      <c r="AV1180">
        <v>138.48633033555399</v>
      </c>
      <c r="AW1180">
        <v>0</v>
      </c>
      <c r="AX1180">
        <v>1444.4757766990299</v>
      </c>
      <c r="AY1180">
        <v>0</v>
      </c>
      <c r="AZ1180">
        <v>3409.4864555587401</v>
      </c>
      <c r="BA1180">
        <v>1922.79172541973</v>
      </c>
      <c r="BB1180">
        <v>41.375975477556899</v>
      </c>
      <c r="BC1180">
        <v>136.74004627646701</v>
      </c>
      <c r="BD1180">
        <v>126.905853240781</v>
      </c>
      <c r="BE1180">
        <v>165.96162641087901</v>
      </c>
      <c r="BF1180">
        <v>897.701819036507</v>
      </c>
      <c r="BG1180">
        <v>895.01047495097703</v>
      </c>
      <c r="BH1180">
        <v>1968.6459775404301</v>
      </c>
      <c r="BI1180">
        <v>57.112956885408799</v>
      </c>
      <c r="BJ1180">
        <v>908.35556864600801</v>
      </c>
      <c r="BK1180">
        <v>2390.04769310548</v>
      </c>
      <c r="BL1180">
        <v>337.24137254426699</v>
      </c>
      <c r="BM1180">
        <v>798.53803095628996</v>
      </c>
      <c r="BN1180">
        <v>0</v>
      </c>
      <c r="BO1180">
        <v>635.60919788973194</v>
      </c>
      <c r="BP1180">
        <v>3378.85761948969</v>
      </c>
      <c r="BQ1180">
        <v>0</v>
      </c>
      <c r="BR1180">
        <v>1890.5712201086801</v>
      </c>
      <c r="BS1180">
        <v>2686.4298003497702</v>
      </c>
      <c r="BT1180">
        <v>101.11522244580399</v>
      </c>
      <c r="BU1180">
        <v>1517.983769379</v>
      </c>
      <c r="BV1180">
        <v>1338.0720246881899</v>
      </c>
      <c r="BW1180">
        <v>105.808306287416</v>
      </c>
      <c r="BX1180">
        <v>192.08509424663399</v>
      </c>
      <c r="BY1180">
        <v>63.337553739948603</v>
      </c>
      <c r="BZ1180">
        <v>1231.11273081585</v>
      </c>
      <c r="CA1180">
        <v>0</v>
      </c>
      <c r="CB1180">
        <v>732.61089673928996</v>
      </c>
      <c r="CC1180">
        <v>3209.07807977725</v>
      </c>
      <c r="CD1180">
        <v>2834.2818630167399</v>
      </c>
      <c r="CE1180">
        <v>23.982570855292501</v>
      </c>
      <c r="CF1180">
        <v>1105.4706652560101</v>
      </c>
      <c r="CG1180">
        <v>118.20729530021001</v>
      </c>
      <c r="CH1180">
        <v>54.797768265989298</v>
      </c>
      <c r="CI1180">
        <v>822.67072254743505</v>
      </c>
      <c r="CJ1180">
        <v>649.32979874309797</v>
      </c>
      <c r="CK1180">
        <v>333.50805933738599</v>
      </c>
      <c r="CL1180">
        <v>1409.9681337832001</v>
      </c>
      <c r="CM1180">
        <v>1302.01996960152</v>
      </c>
      <c r="CN1180">
        <v>557.08378462768201</v>
      </c>
      <c r="CO1180">
        <v>3269.3238626297498</v>
      </c>
      <c r="CP1180">
        <v>0</v>
      </c>
      <c r="CQ1180">
        <v>42.8458353247457</v>
      </c>
      <c r="CR1180">
        <v>4738.58274016015</v>
      </c>
      <c r="CS1180">
        <v>722.38638891395897</v>
      </c>
      <c r="CT1180">
        <v>272.35906868940702</v>
      </c>
      <c r="CU1180">
        <v>0</v>
      </c>
      <c r="CV1180">
        <v>39.025465079617199</v>
      </c>
    </row>
    <row r="1181" spans="1:100" x14ac:dyDescent="0.25">
      <c r="A1181">
        <v>1170</v>
      </c>
      <c r="B1181">
        <v>1669</v>
      </c>
      <c r="C1181">
        <v>53.98</v>
      </c>
      <c r="D1181" s="2">
        <f t="shared" si="73"/>
        <v>17.993333333333332</v>
      </c>
      <c r="E1181" s="2">
        <v>17.993333333333332</v>
      </c>
      <c r="F1181" s="2" t="s">
        <v>108</v>
      </c>
      <c r="G1181" s="2" t="s">
        <v>109</v>
      </c>
      <c r="H1181">
        <v>596.88632885112997</v>
      </c>
      <c r="I1181">
        <v>1275.35663610556</v>
      </c>
      <c r="J1181">
        <v>239.51638882942001</v>
      </c>
      <c r="K1181">
        <v>511.954507291948</v>
      </c>
      <c r="L1181">
        <v>2036.1924159882201</v>
      </c>
      <c r="M1181">
        <v>4127.5469101099598</v>
      </c>
      <c r="N1181">
        <v>3589.8490341346901</v>
      </c>
      <c r="O1181">
        <v>697.30281218172695</v>
      </c>
      <c r="P1181">
        <v>769.71526498962498</v>
      </c>
      <c r="Q1181">
        <v>839.496599453454</v>
      </c>
      <c r="R1181">
        <v>2475.4647155467601</v>
      </c>
      <c r="S1181">
        <v>168.028908538032</v>
      </c>
      <c r="T1181">
        <v>1908.1002525454001</v>
      </c>
      <c r="U1181">
        <v>279.89256721992001</v>
      </c>
      <c r="V1181">
        <v>404.54572224068397</v>
      </c>
      <c r="W1181">
        <v>2328.8586308735798</v>
      </c>
      <c r="X1181">
        <v>589.272730140524</v>
      </c>
      <c r="Y1181">
        <v>1222.17526119996</v>
      </c>
      <c r="Z1181">
        <v>1181.6701010321001</v>
      </c>
      <c r="AA1181">
        <v>2997.5180919132099</v>
      </c>
      <c r="AB1181">
        <v>265.362316654344</v>
      </c>
      <c r="AC1181">
        <v>1501.12986315172</v>
      </c>
      <c r="AD1181">
        <v>1101.9476168231099</v>
      </c>
      <c r="AE1181">
        <v>13.6521237188554</v>
      </c>
      <c r="AF1181">
        <v>705.11297742388194</v>
      </c>
      <c r="AG1181">
        <v>105.04506133440501</v>
      </c>
      <c r="AH1181">
        <v>558.41954404147305</v>
      </c>
      <c r="AI1181">
        <v>2216.0742181846799</v>
      </c>
      <c r="AJ1181">
        <v>2410.0346748959801</v>
      </c>
      <c r="AK1181">
        <v>364.52770607455699</v>
      </c>
      <c r="AL1181">
        <v>164.00670843841201</v>
      </c>
      <c r="AM1181">
        <v>2431.1266362480001</v>
      </c>
      <c r="AN1181">
        <v>722.60599159994104</v>
      </c>
      <c r="AO1181">
        <v>496.346470919973</v>
      </c>
      <c r="AP1181">
        <v>582.81834656356602</v>
      </c>
      <c r="AQ1181">
        <v>0</v>
      </c>
      <c r="AR1181">
        <v>75.5568799280706</v>
      </c>
      <c r="AS1181">
        <v>551.22752948357504</v>
      </c>
      <c r="AT1181">
        <v>393.28349055850799</v>
      </c>
      <c r="AU1181">
        <v>287.10200479479198</v>
      </c>
      <c r="AV1181">
        <v>1229.4591012732001</v>
      </c>
      <c r="AW1181">
        <v>5034.3459275506902</v>
      </c>
      <c r="AX1181">
        <v>933.66204478467205</v>
      </c>
      <c r="AY1181">
        <v>3259.2477285187902</v>
      </c>
      <c r="AZ1181">
        <v>366.76166165108299</v>
      </c>
      <c r="BA1181">
        <v>876.12515934094699</v>
      </c>
      <c r="BB1181">
        <v>344.42591851818497</v>
      </c>
      <c r="BC1181">
        <v>645.72122889507602</v>
      </c>
      <c r="BD1181">
        <v>728.986722323197</v>
      </c>
      <c r="BE1181">
        <v>1293.70031919487</v>
      </c>
      <c r="BF1181">
        <v>339.60184048174398</v>
      </c>
      <c r="BG1181">
        <v>172.150684209964</v>
      </c>
      <c r="BH1181">
        <v>2131.8125606528802</v>
      </c>
      <c r="BI1181">
        <v>339.20654004618302</v>
      </c>
      <c r="BJ1181">
        <v>155.251191639306</v>
      </c>
      <c r="BK1181">
        <v>0</v>
      </c>
      <c r="BL1181">
        <v>604.81919361862595</v>
      </c>
      <c r="BM1181">
        <v>942.07755824777405</v>
      </c>
      <c r="BN1181">
        <v>0</v>
      </c>
      <c r="BO1181">
        <v>1263.3010346169101</v>
      </c>
      <c r="BP1181">
        <v>72.9608795708195</v>
      </c>
      <c r="BQ1181">
        <v>181.26971614480499</v>
      </c>
      <c r="BR1181">
        <v>248.33664723679701</v>
      </c>
      <c r="BS1181">
        <v>0</v>
      </c>
      <c r="BT1181">
        <v>905.555191977508</v>
      </c>
      <c r="BU1181">
        <v>300.93673161870498</v>
      </c>
      <c r="BV1181">
        <v>1594.3915246553299</v>
      </c>
      <c r="BW1181">
        <v>499.73860434004501</v>
      </c>
      <c r="BX1181">
        <v>235.21196509158901</v>
      </c>
      <c r="BY1181">
        <v>379.68980843793003</v>
      </c>
      <c r="BZ1181">
        <v>3342.6579950579599</v>
      </c>
      <c r="CA1181">
        <v>5592.1637948888601</v>
      </c>
      <c r="CB1181">
        <v>1861.37319185929</v>
      </c>
      <c r="CC1181">
        <v>0</v>
      </c>
      <c r="CD1181">
        <v>146.04622933117</v>
      </c>
      <c r="CE1181">
        <v>101.32390423596399</v>
      </c>
      <c r="CF1181">
        <v>2515.6702502185999</v>
      </c>
      <c r="CG1181">
        <v>1652.6144615164999</v>
      </c>
      <c r="CH1181">
        <v>2658.5345396110501</v>
      </c>
      <c r="CI1181">
        <v>273.77497963244701</v>
      </c>
      <c r="CJ1181">
        <v>1348.80572841303</v>
      </c>
      <c r="CK1181">
        <v>2554.30644964053</v>
      </c>
      <c r="CL1181">
        <v>32.215594338049101</v>
      </c>
      <c r="CM1181">
        <v>1057.7716821711799</v>
      </c>
      <c r="CN1181">
        <v>947.82048966499895</v>
      </c>
      <c r="CO1181">
        <v>43.076437821846</v>
      </c>
      <c r="CP1181">
        <v>3332.1847718929498</v>
      </c>
      <c r="CQ1181">
        <v>1667.08799500654</v>
      </c>
      <c r="CR1181">
        <v>863.49176141615601</v>
      </c>
      <c r="CS1181">
        <v>602.94618967701501</v>
      </c>
      <c r="CT1181">
        <v>2032.0702600526599</v>
      </c>
      <c r="CU1181">
        <v>134.92075223868099</v>
      </c>
      <c r="CV1181">
        <v>306.70805714568201</v>
      </c>
    </row>
    <row r="1182" spans="1:100" x14ac:dyDescent="0.25">
      <c r="A1182">
        <v>1171</v>
      </c>
      <c r="B1182">
        <v>1670</v>
      </c>
      <c r="C1182">
        <v>53.98</v>
      </c>
      <c r="D1182" s="2">
        <f t="shared" si="73"/>
        <v>17.993333333333332</v>
      </c>
      <c r="E1182" s="2">
        <v>17.993333333333332</v>
      </c>
      <c r="F1182" s="2" t="s">
        <v>108</v>
      </c>
      <c r="G1182" s="2" t="s">
        <v>109</v>
      </c>
      <c r="H1182">
        <v>177.475833437289</v>
      </c>
      <c r="I1182">
        <v>251.36152515159799</v>
      </c>
      <c r="J1182">
        <v>771.201496799849</v>
      </c>
      <c r="K1182">
        <v>120.49557041689999</v>
      </c>
      <c r="L1182">
        <v>4.7949566303958902</v>
      </c>
      <c r="M1182">
        <v>0</v>
      </c>
      <c r="N1182">
        <v>166.654451088721</v>
      </c>
      <c r="O1182">
        <v>1100.6807988062801</v>
      </c>
      <c r="P1182">
        <v>1014.88739574238</v>
      </c>
      <c r="Q1182">
        <v>84.981810746893501</v>
      </c>
      <c r="R1182">
        <v>207.483689953339</v>
      </c>
      <c r="S1182">
        <v>0</v>
      </c>
      <c r="T1182">
        <v>24.016606145951801</v>
      </c>
      <c r="U1182">
        <v>392.20442862999101</v>
      </c>
      <c r="V1182">
        <v>81.6209228300131</v>
      </c>
      <c r="W1182">
        <v>260.87965170546198</v>
      </c>
      <c r="X1182">
        <v>667.166491059941</v>
      </c>
      <c r="Y1182">
        <v>840.382162430888</v>
      </c>
      <c r="Z1182">
        <v>525.99966540200001</v>
      </c>
      <c r="AA1182">
        <v>0</v>
      </c>
      <c r="AB1182">
        <v>306.767030932946</v>
      </c>
      <c r="AC1182">
        <v>231.62002627524399</v>
      </c>
      <c r="AD1182">
        <v>804.23910688657202</v>
      </c>
      <c r="AE1182">
        <v>0</v>
      </c>
      <c r="AF1182">
        <v>0</v>
      </c>
      <c r="AG1182">
        <v>0</v>
      </c>
      <c r="AH1182">
        <v>2035.6450759305999</v>
      </c>
      <c r="AI1182">
        <v>548.530571172603</v>
      </c>
      <c r="AJ1182">
        <v>1568.13983588106</v>
      </c>
      <c r="AK1182">
        <v>3.02491952688472</v>
      </c>
      <c r="AL1182">
        <v>804.10539766708598</v>
      </c>
      <c r="AM1182">
        <v>375.53622006130001</v>
      </c>
      <c r="AN1182">
        <v>548.62314570063199</v>
      </c>
      <c r="AO1182">
        <v>778.551724965414</v>
      </c>
      <c r="AP1182">
        <v>53.107169034130003</v>
      </c>
      <c r="AQ1182">
        <v>986.98297169276202</v>
      </c>
      <c r="AR1182">
        <v>202.70230194450701</v>
      </c>
      <c r="AS1182">
        <v>461.26565106636701</v>
      </c>
      <c r="AT1182">
        <v>4716.5037074173997</v>
      </c>
      <c r="AU1182">
        <v>265.203862304263</v>
      </c>
      <c r="AV1182">
        <v>669.57532808560495</v>
      </c>
      <c r="AW1182">
        <v>1510.0481416827099</v>
      </c>
      <c r="AX1182">
        <v>0</v>
      </c>
      <c r="AY1182">
        <v>1994.0802519429501</v>
      </c>
      <c r="AZ1182">
        <v>447.61391043607301</v>
      </c>
      <c r="BA1182">
        <v>1284.0898376345399</v>
      </c>
      <c r="BB1182">
        <v>79.606021770992896</v>
      </c>
      <c r="BC1182">
        <v>406.04624275699598</v>
      </c>
      <c r="BD1182">
        <v>1069.3088251617601</v>
      </c>
      <c r="BE1182">
        <v>370.89368911174103</v>
      </c>
      <c r="BF1182">
        <v>218.64011440965999</v>
      </c>
      <c r="BG1182">
        <v>67.584605831151904</v>
      </c>
      <c r="BH1182">
        <v>1282.3550221825101</v>
      </c>
      <c r="BI1182">
        <v>224.53837538361901</v>
      </c>
      <c r="BJ1182">
        <v>183.83808120584101</v>
      </c>
      <c r="BK1182">
        <v>3135.6487327238101</v>
      </c>
      <c r="BL1182">
        <v>2715.6603165453598</v>
      </c>
      <c r="BM1182">
        <v>2086.8911599645398</v>
      </c>
      <c r="BN1182">
        <v>7883.5005084619597</v>
      </c>
      <c r="BO1182">
        <v>636.84887935474899</v>
      </c>
      <c r="BP1182">
        <v>0</v>
      </c>
      <c r="BQ1182">
        <v>2684.8229297145299</v>
      </c>
      <c r="BR1182">
        <v>1.35684216846261</v>
      </c>
      <c r="BS1182">
        <v>857.31906961329503</v>
      </c>
      <c r="BT1182">
        <v>221.57608447777201</v>
      </c>
      <c r="BU1182">
        <v>188.42131569742801</v>
      </c>
      <c r="BV1182">
        <v>501.33054170915</v>
      </c>
      <c r="BW1182">
        <v>461.85812788647002</v>
      </c>
      <c r="BX1182">
        <v>1437.58291829514</v>
      </c>
      <c r="BY1182">
        <v>137.73952230189801</v>
      </c>
      <c r="BZ1182">
        <v>273.17099164858001</v>
      </c>
      <c r="CA1182">
        <v>0</v>
      </c>
      <c r="CB1182">
        <v>763.09818524293701</v>
      </c>
      <c r="CC1182">
        <v>106.338149135319</v>
      </c>
      <c r="CD1182">
        <v>1681.2224578487701</v>
      </c>
      <c r="CE1182">
        <v>96.071583074615006</v>
      </c>
      <c r="CF1182">
        <v>0</v>
      </c>
      <c r="CG1182">
        <v>646.676097109137</v>
      </c>
      <c r="CH1182">
        <v>1462.5476719394801</v>
      </c>
      <c r="CI1182">
        <v>107.34942058598099</v>
      </c>
      <c r="CJ1182">
        <v>1655.2252147966999</v>
      </c>
      <c r="CK1182">
        <v>288.66420977738602</v>
      </c>
      <c r="CL1182">
        <v>1199.79527313627</v>
      </c>
      <c r="CM1182">
        <v>1381.3039298669401</v>
      </c>
      <c r="CN1182">
        <v>784.18521405003105</v>
      </c>
      <c r="CO1182">
        <v>1092.08118896522</v>
      </c>
      <c r="CP1182">
        <v>0</v>
      </c>
      <c r="CQ1182">
        <v>469.50650221056998</v>
      </c>
      <c r="CR1182">
        <v>338.56725149631097</v>
      </c>
      <c r="CS1182">
        <v>592.84378825079</v>
      </c>
      <c r="CT1182">
        <v>120.54799909579999</v>
      </c>
      <c r="CU1182">
        <v>2046.35370099585</v>
      </c>
      <c r="CV1182">
        <v>1562.6166067884401</v>
      </c>
    </row>
    <row r="1183" spans="1:100" x14ac:dyDescent="0.25">
      <c r="A1183">
        <v>1172</v>
      </c>
      <c r="B1183">
        <v>1671</v>
      </c>
      <c r="C1183">
        <v>54.1</v>
      </c>
      <c r="D1183" s="2">
        <f t="shared" si="73"/>
        <v>18.033333333333335</v>
      </c>
      <c r="E1183" s="2">
        <v>18.033333333333335</v>
      </c>
      <c r="F1183" s="2" t="s">
        <v>108</v>
      </c>
      <c r="G1183" s="2" t="s">
        <v>109</v>
      </c>
      <c r="H1183">
        <v>3251.2611382272698</v>
      </c>
      <c r="I1183">
        <v>5245.3361365911096</v>
      </c>
      <c r="J1183">
        <v>5775.54318508297</v>
      </c>
      <c r="K1183">
        <v>4755.9450299176397</v>
      </c>
      <c r="L1183">
        <v>3754.9602934721001</v>
      </c>
      <c r="M1183">
        <v>342.23303010940498</v>
      </c>
      <c r="N1183">
        <v>5553.3301579948102</v>
      </c>
      <c r="O1183">
        <v>4630.9031895052003</v>
      </c>
      <c r="P1183">
        <v>3836.5438915780301</v>
      </c>
      <c r="Q1183">
        <v>4828.1716608909601</v>
      </c>
      <c r="R1183">
        <v>5583.6808747114201</v>
      </c>
      <c r="S1183">
        <v>7491.2183785628904</v>
      </c>
      <c r="T1183">
        <v>3652.8315547856</v>
      </c>
      <c r="U1183">
        <v>4752.3823817366201</v>
      </c>
      <c r="V1183">
        <v>1063.35893404948</v>
      </c>
      <c r="W1183">
        <v>5494.9376010610704</v>
      </c>
      <c r="X1183">
        <v>3640.17299421295</v>
      </c>
      <c r="Y1183">
        <v>0</v>
      </c>
      <c r="Z1183">
        <v>3634.6502549367401</v>
      </c>
      <c r="AA1183">
        <v>1209.72039699064</v>
      </c>
      <c r="AB1183">
        <v>4220.3805445082198</v>
      </c>
      <c r="AC1183">
        <v>800.11180160809897</v>
      </c>
      <c r="AD1183">
        <v>2899.55546332326</v>
      </c>
      <c r="AE1183">
        <v>6073.9149046112598</v>
      </c>
      <c r="AF1183">
        <v>3938.9727928067</v>
      </c>
      <c r="AG1183">
        <v>3842.9721998370701</v>
      </c>
      <c r="AH1183">
        <v>5151.05742067949</v>
      </c>
      <c r="AI1183">
        <v>1653.5633308050501</v>
      </c>
      <c r="AJ1183">
        <v>3254.37086234961</v>
      </c>
      <c r="AK1183">
        <v>2372.1791213250199</v>
      </c>
      <c r="AL1183">
        <v>657.78680245728594</v>
      </c>
      <c r="AM1183">
        <v>2968.0520207335499</v>
      </c>
      <c r="AN1183">
        <v>534.09409641229604</v>
      </c>
      <c r="AO1183">
        <v>1121.7550844621401</v>
      </c>
      <c r="AP1183">
        <v>3445.7915909359099</v>
      </c>
      <c r="AQ1183">
        <v>1092.5057618255801</v>
      </c>
      <c r="AR1183">
        <v>1616.28180505152</v>
      </c>
      <c r="AS1183">
        <v>2428.9276780025798</v>
      </c>
      <c r="AT1183">
        <v>3057.48887839485</v>
      </c>
      <c r="AU1183">
        <v>1337.2974156832099</v>
      </c>
      <c r="AV1183">
        <v>679.52520262284804</v>
      </c>
      <c r="AW1183">
        <v>4807.6754209925402</v>
      </c>
      <c r="AX1183">
        <v>919.40439921016105</v>
      </c>
      <c r="AY1183">
        <v>1968.5326292055499</v>
      </c>
      <c r="AZ1183">
        <v>1098.8580741488199</v>
      </c>
      <c r="BA1183">
        <v>2570.8067268906998</v>
      </c>
      <c r="BB1183">
        <v>532.25423010509405</v>
      </c>
      <c r="BC1183">
        <v>0</v>
      </c>
      <c r="BD1183">
        <v>957.38157818757202</v>
      </c>
      <c r="BE1183">
        <v>2627.3890005590101</v>
      </c>
      <c r="BF1183">
        <v>1830.1589443349001</v>
      </c>
      <c r="BG1183">
        <v>4012.0485784180401</v>
      </c>
      <c r="BH1183">
        <v>4549.5559777654498</v>
      </c>
      <c r="BI1183">
        <v>2484.32827424893</v>
      </c>
      <c r="BJ1183">
        <v>2937.21184231713</v>
      </c>
      <c r="BK1183">
        <v>0</v>
      </c>
      <c r="BL1183">
        <v>3735.03756794942</v>
      </c>
      <c r="BM1183">
        <v>3642.1539893806698</v>
      </c>
      <c r="BN1183">
        <v>923.81468039542096</v>
      </c>
      <c r="BO1183">
        <v>74.149970550615393</v>
      </c>
      <c r="BP1183">
        <v>2004.4478125848</v>
      </c>
      <c r="BQ1183">
        <v>2616.4254676983801</v>
      </c>
      <c r="BR1183">
        <v>276.27443777010802</v>
      </c>
      <c r="BS1183">
        <v>2737.90744462973</v>
      </c>
      <c r="BT1183">
        <v>928.21919158017204</v>
      </c>
      <c r="BU1183">
        <v>460.09715654614899</v>
      </c>
      <c r="BV1183">
        <v>1702.2892508729401</v>
      </c>
      <c r="BW1183">
        <v>2032.8840716729401</v>
      </c>
      <c r="BX1183">
        <v>3783.2302488809801</v>
      </c>
      <c r="BY1183">
        <v>3347.9629149151601</v>
      </c>
      <c r="BZ1183">
        <v>2085.8052414312601</v>
      </c>
      <c r="CA1183">
        <v>2056.13763039474</v>
      </c>
      <c r="CB1183">
        <v>2087.10155529441</v>
      </c>
      <c r="CC1183">
        <v>2322.7052117047401</v>
      </c>
      <c r="CD1183">
        <v>3288.4918559420898</v>
      </c>
      <c r="CE1183">
        <v>2698.0145513442499</v>
      </c>
      <c r="CF1183">
        <v>937.24690181973597</v>
      </c>
      <c r="CG1183">
        <v>0</v>
      </c>
      <c r="CH1183">
        <v>3667.2131795631399</v>
      </c>
      <c r="CI1183">
        <v>1719.4649562940201</v>
      </c>
      <c r="CJ1183">
        <v>1405.9184744827801</v>
      </c>
      <c r="CK1183">
        <v>3126.00788849739</v>
      </c>
      <c r="CL1183">
        <v>0</v>
      </c>
      <c r="CM1183">
        <v>757.97740219853699</v>
      </c>
      <c r="CN1183">
        <v>825.24913371439698</v>
      </c>
      <c r="CO1183">
        <v>158.78737369386701</v>
      </c>
      <c r="CP1183">
        <v>2977.0456465349298</v>
      </c>
      <c r="CQ1183">
        <v>3372.2244843225399</v>
      </c>
      <c r="CR1183">
        <v>3093.89710717456</v>
      </c>
      <c r="CS1183">
        <v>1541.82376196015</v>
      </c>
      <c r="CT1183">
        <v>1717.5166955028201</v>
      </c>
      <c r="CU1183">
        <v>0</v>
      </c>
      <c r="CV1183">
        <v>1287.5574463232199</v>
      </c>
    </row>
    <row r="1184" spans="1:100" x14ac:dyDescent="0.25">
      <c r="A1184">
        <v>1173</v>
      </c>
      <c r="B1184">
        <v>1672</v>
      </c>
      <c r="C1184">
        <v>54.1</v>
      </c>
      <c r="D1184" s="2">
        <f t="shared" si="73"/>
        <v>18.033333333333335</v>
      </c>
      <c r="E1184" s="2">
        <v>18.033333333333335</v>
      </c>
      <c r="F1184" s="2" t="s">
        <v>108</v>
      </c>
      <c r="G1184" s="2" t="s">
        <v>109</v>
      </c>
      <c r="H1184">
        <v>107.506403013834</v>
      </c>
      <c r="I1184">
        <v>0</v>
      </c>
      <c r="J1184">
        <v>0</v>
      </c>
      <c r="K1184">
        <v>0</v>
      </c>
      <c r="L1184">
        <v>916.94958208113201</v>
      </c>
      <c r="M1184">
        <v>3020.5775317931302</v>
      </c>
      <c r="N1184">
        <v>5692.7250497944397</v>
      </c>
      <c r="O1184">
        <v>0</v>
      </c>
      <c r="P1184">
        <v>147.81960961291799</v>
      </c>
      <c r="Q1184">
        <v>0</v>
      </c>
      <c r="R1184">
        <v>0</v>
      </c>
      <c r="S1184">
        <v>58.8027094877243</v>
      </c>
      <c r="T1184">
        <v>1221.98819492341</v>
      </c>
      <c r="U1184">
        <v>24.375142657560399</v>
      </c>
      <c r="V1184">
        <v>37.380713699308103</v>
      </c>
      <c r="W1184">
        <v>256.30758984438802</v>
      </c>
      <c r="X1184">
        <v>0</v>
      </c>
      <c r="Y1184">
        <v>4335.0189532650202</v>
      </c>
      <c r="Z1184">
        <v>43.7796724955614</v>
      </c>
      <c r="AA1184">
        <v>38.819266143321002</v>
      </c>
      <c r="AB1184">
        <v>587.84819645873301</v>
      </c>
      <c r="AC1184">
        <v>3.3204149604542401</v>
      </c>
      <c r="AD1184">
        <v>3041.8019274922799</v>
      </c>
      <c r="AE1184">
        <v>0</v>
      </c>
      <c r="AF1184">
        <v>94.4523400258457</v>
      </c>
      <c r="AG1184">
        <v>0</v>
      </c>
      <c r="AH1184">
        <v>1116.5846755078501</v>
      </c>
      <c r="AI1184">
        <v>1520.1851093625501</v>
      </c>
      <c r="AJ1184">
        <v>95.619217202437895</v>
      </c>
      <c r="AK1184">
        <v>215.60030370248899</v>
      </c>
      <c r="AL1184">
        <v>1634.7006817495201</v>
      </c>
      <c r="AM1184">
        <v>0</v>
      </c>
      <c r="AN1184">
        <v>3804.8743571066002</v>
      </c>
      <c r="AO1184">
        <v>57.824395609032699</v>
      </c>
      <c r="AP1184">
        <v>1404.2289117565799</v>
      </c>
      <c r="AQ1184">
        <v>2984.8634082416802</v>
      </c>
      <c r="AR1184">
        <v>2160.6613357125002</v>
      </c>
      <c r="AS1184">
        <v>0</v>
      </c>
      <c r="AT1184">
        <v>23.7142852732179</v>
      </c>
      <c r="AU1184">
        <v>94.931494511373998</v>
      </c>
      <c r="AV1184">
        <v>3953.5285906276199</v>
      </c>
      <c r="AW1184">
        <v>0</v>
      </c>
      <c r="AX1184">
        <v>2240.11544807064</v>
      </c>
      <c r="AY1184">
        <v>134.26162176641901</v>
      </c>
      <c r="AZ1184">
        <v>47.9163202075095</v>
      </c>
      <c r="BA1184">
        <v>167.336982556902</v>
      </c>
      <c r="BB1184">
        <v>927.41618237098999</v>
      </c>
      <c r="BC1184">
        <v>6123.8631116923198</v>
      </c>
      <c r="BD1184">
        <v>227.3704777897</v>
      </c>
      <c r="BE1184">
        <v>110.65783486645</v>
      </c>
      <c r="BF1184">
        <v>95.701226295021797</v>
      </c>
      <c r="BG1184">
        <v>830.27891726434098</v>
      </c>
      <c r="BH1184">
        <v>5.9549804447707197</v>
      </c>
      <c r="BI1184">
        <v>343.913169620433</v>
      </c>
      <c r="BJ1184">
        <v>2002.60779910785</v>
      </c>
      <c r="BK1184">
        <v>2823.40778501366</v>
      </c>
      <c r="BL1184">
        <v>53.824244003054197</v>
      </c>
      <c r="BM1184">
        <v>0</v>
      </c>
      <c r="BN1184">
        <v>30.5179288251115</v>
      </c>
      <c r="BO1184">
        <v>3809.4330785688999</v>
      </c>
      <c r="BP1184">
        <v>69.998483220319301</v>
      </c>
      <c r="BQ1184">
        <v>888.42409095474295</v>
      </c>
      <c r="BR1184">
        <v>4076.6982303797199</v>
      </c>
      <c r="BS1184">
        <v>576.86540832406502</v>
      </c>
      <c r="BT1184">
        <v>1728.9427723187</v>
      </c>
      <c r="BU1184">
        <v>2913.41439079466</v>
      </c>
      <c r="BV1184">
        <v>635.60759831044197</v>
      </c>
      <c r="BW1184">
        <v>1376.0505051443499</v>
      </c>
      <c r="BX1184">
        <v>26.8756357085832</v>
      </c>
      <c r="BY1184">
        <v>51.1739750134697</v>
      </c>
      <c r="BZ1184">
        <v>83.444348348188598</v>
      </c>
      <c r="CA1184">
        <v>64.670602065633503</v>
      </c>
      <c r="CB1184">
        <v>269.73101229523201</v>
      </c>
      <c r="CC1184">
        <v>79.919022237609198</v>
      </c>
      <c r="CD1184">
        <v>736.87878973671604</v>
      </c>
      <c r="CE1184">
        <v>149.470128619875</v>
      </c>
      <c r="CF1184">
        <v>3926.3078621694999</v>
      </c>
      <c r="CG1184">
        <v>5090.3148342655104</v>
      </c>
      <c r="CH1184">
        <v>1202.4067399205901</v>
      </c>
      <c r="CI1184">
        <v>125.852026696031</v>
      </c>
      <c r="CJ1184">
        <v>1213.95584189536</v>
      </c>
      <c r="CK1184">
        <v>170.760488560478</v>
      </c>
      <c r="CL1184">
        <v>3421.11925744061</v>
      </c>
      <c r="CM1184">
        <v>71.259181526376906</v>
      </c>
      <c r="CN1184">
        <v>1584.6477709992701</v>
      </c>
      <c r="CO1184">
        <v>3131.9398603022</v>
      </c>
      <c r="CP1184">
        <v>60.756229618454597</v>
      </c>
      <c r="CQ1184">
        <v>389.82626960649901</v>
      </c>
      <c r="CR1184">
        <v>611.75058587387605</v>
      </c>
      <c r="CS1184">
        <v>108.83019763275</v>
      </c>
      <c r="CT1184">
        <v>504.868357198887</v>
      </c>
      <c r="CU1184">
        <v>2652.2223429054002</v>
      </c>
      <c r="CV1184">
        <v>24.0706413011414</v>
      </c>
    </row>
    <row r="1185" spans="1:100" x14ac:dyDescent="0.25">
      <c r="A1185">
        <v>1174</v>
      </c>
      <c r="B1185">
        <v>1673</v>
      </c>
      <c r="C1185">
        <v>54.15</v>
      </c>
      <c r="D1185" s="2">
        <f t="shared" si="73"/>
        <v>18.05</v>
      </c>
      <c r="E1185" s="2">
        <v>18.05</v>
      </c>
      <c r="F1185" s="2" t="s">
        <v>108</v>
      </c>
      <c r="G1185" s="2" t="s">
        <v>109</v>
      </c>
      <c r="H1185">
        <v>0</v>
      </c>
      <c r="I1185">
        <v>416.64237079683699</v>
      </c>
      <c r="J1185">
        <v>525.16233189105196</v>
      </c>
      <c r="K1185">
        <v>19662.562647747902</v>
      </c>
      <c r="L1185">
        <v>3993.9122173465898</v>
      </c>
      <c r="M1185">
        <v>1840.74674157818</v>
      </c>
      <c r="N1185">
        <v>2027.51193613295</v>
      </c>
      <c r="O1185">
        <v>674.73482830016599</v>
      </c>
      <c r="P1185">
        <v>289.90195898277301</v>
      </c>
      <c r="Q1185">
        <v>1391.3093230986599</v>
      </c>
      <c r="R1185">
        <v>1074.3465526569701</v>
      </c>
      <c r="S1185">
        <v>3077.9098262392799</v>
      </c>
      <c r="T1185">
        <v>1420.7529111070501</v>
      </c>
      <c r="U1185">
        <v>596.09950145575601</v>
      </c>
      <c r="V1185">
        <v>11.1301612023472</v>
      </c>
      <c r="W1185">
        <v>1066.9191608680501</v>
      </c>
      <c r="X1185">
        <v>1002.18934766267</v>
      </c>
      <c r="Y1185">
        <v>676.96667607356005</v>
      </c>
      <c r="Z1185">
        <v>364.77015555756498</v>
      </c>
      <c r="AA1185">
        <v>674.02634325940903</v>
      </c>
      <c r="AB1185">
        <v>1855.73571364544</v>
      </c>
      <c r="AC1185">
        <v>515.56985347967395</v>
      </c>
      <c r="AD1185">
        <v>1484.60281555299</v>
      </c>
      <c r="AE1185">
        <v>0</v>
      </c>
      <c r="AF1185">
        <v>1034.9029703993699</v>
      </c>
      <c r="AG1185">
        <v>942.924111111456</v>
      </c>
      <c r="AH1185">
        <v>2022.09967413359</v>
      </c>
      <c r="AI1185">
        <v>784.30130922368096</v>
      </c>
      <c r="AJ1185">
        <v>274.52198802350398</v>
      </c>
      <c r="AK1185">
        <v>24979.633909282999</v>
      </c>
      <c r="AL1185">
        <v>3983.62504256891</v>
      </c>
      <c r="AM1185">
        <v>1996.1877044207199</v>
      </c>
      <c r="AN1185">
        <v>1741.4454202591601</v>
      </c>
      <c r="AO1185">
        <v>1698.1534788050601</v>
      </c>
      <c r="AP1185">
        <v>866.57227434768697</v>
      </c>
      <c r="AQ1185">
        <v>1193.2468521876999</v>
      </c>
      <c r="AR1185">
        <v>879.49821829098903</v>
      </c>
      <c r="AS1185">
        <v>0</v>
      </c>
      <c r="AT1185">
        <v>825.89859919647199</v>
      </c>
      <c r="AU1185">
        <v>544.70738120600095</v>
      </c>
      <c r="AV1185">
        <v>497.89902578969202</v>
      </c>
      <c r="AW1185">
        <v>1258.34439951013</v>
      </c>
      <c r="AX1185">
        <v>599.33341989611995</v>
      </c>
      <c r="AY1185">
        <v>303.46250373431002</v>
      </c>
      <c r="AZ1185">
        <v>1100.56655525258</v>
      </c>
      <c r="BA1185">
        <v>607.51189738887399</v>
      </c>
      <c r="BB1185">
        <v>391.16934746901399</v>
      </c>
      <c r="BC1185">
        <v>354.10672437188799</v>
      </c>
      <c r="BD1185">
        <v>0</v>
      </c>
      <c r="BE1185">
        <v>1397.8583208190801</v>
      </c>
      <c r="BF1185">
        <v>471.784819382428</v>
      </c>
      <c r="BG1185">
        <v>1078.95243399172</v>
      </c>
      <c r="BH1185">
        <v>3987.3070276921699</v>
      </c>
      <c r="BI1185">
        <v>1538.51494040744</v>
      </c>
      <c r="BJ1185">
        <v>1094.07791043046</v>
      </c>
      <c r="BK1185">
        <v>32319.622741778501</v>
      </c>
      <c r="BL1185">
        <v>4108.0756067778202</v>
      </c>
      <c r="BM1185">
        <v>1448.42678517323</v>
      </c>
      <c r="BN1185">
        <v>899.693030638398</v>
      </c>
      <c r="BO1185">
        <v>710.34757836865299</v>
      </c>
      <c r="BP1185">
        <v>84.418852029067807</v>
      </c>
      <c r="BQ1185">
        <v>1240.9939230576699</v>
      </c>
      <c r="BR1185">
        <v>633.39063051614505</v>
      </c>
      <c r="BS1185">
        <v>389.85742447698402</v>
      </c>
      <c r="BT1185">
        <v>15643.0170357761</v>
      </c>
      <c r="BU1185">
        <v>1696.35394509046</v>
      </c>
      <c r="BV1185">
        <v>630.03800689847503</v>
      </c>
      <c r="BW1185">
        <v>921.87887733761897</v>
      </c>
      <c r="BX1185">
        <v>1230.58366240993</v>
      </c>
      <c r="BY1185">
        <v>1174.2532215494</v>
      </c>
      <c r="BZ1185">
        <v>854.307208037446</v>
      </c>
      <c r="CA1185">
        <v>990.31238490243095</v>
      </c>
      <c r="CB1185">
        <v>722.28864598900896</v>
      </c>
      <c r="CC1185">
        <v>26.590277144801099</v>
      </c>
      <c r="CD1185">
        <v>1220.00695311903</v>
      </c>
      <c r="CE1185">
        <v>28333.710253372599</v>
      </c>
      <c r="CF1185">
        <v>5449.2445001660599</v>
      </c>
      <c r="CG1185">
        <v>2122.7847402749198</v>
      </c>
      <c r="CH1185">
        <v>2377.44547504924</v>
      </c>
      <c r="CI1185">
        <v>875.34315726033697</v>
      </c>
      <c r="CJ1185">
        <v>1091.4169137425899</v>
      </c>
      <c r="CK1185">
        <v>483.66977508749</v>
      </c>
      <c r="CL1185">
        <v>932.69623140590397</v>
      </c>
      <c r="CM1185">
        <v>0</v>
      </c>
      <c r="CN1185">
        <v>2908.9651230071199</v>
      </c>
      <c r="CO1185">
        <v>3184.19525803842</v>
      </c>
      <c r="CP1185">
        <v>1975.97344714063</v>
      </c>
      <c r="CQ1185">
        <v>838.72684153843795</v>
      </c>
      <c r="CR1185">
        <v>1015.8922338843601</v>
      </c>
      <c r="CS1185">
        <v>0</v>
      </c>
      <c r="CT1185">
        <v>1426.9647150231799</v>
      </c>
      <c r="CU1185">
        <v>564.26324577667003</v>
      </c>
      <c r="CV1185">
        <v>277.82031245859002</v>
      </c>
    </row>
    <row r="1186" spans="1:100" x14ac:dyDescent="0.25">
      <c r="A1186">
        <v>1175</v>
      </c>
      <c r="B1186">
        <v>1674</v>
      </c>
      <c r="C1186">
        <v>54.15</v>
      </c>
      <c r="D1186" s="2">
        <f t="shared" si="73"/>
        <v>18.05</v>
      </c>
      <c r="E1186" s="2">
        <v>18.05</v>
      </c>
      <c r="F1186" s="2" t="s">
        <v>108</v>
      </c>
      <c r="G1186" s="2" t="s">
        <v>109</v>
      </c>
      <c r="H1186">
        <v>2641.1858781799501</v>
      </c>
      <c r="I1186">
        <v>1630.07829563003</v>
      </c>
      <c r="J1186">
        <v>3255.2632996144298</v>
      </c>
      <c r="K1186">
        <v>3197.1551284693601</v>
      </c>
      <c r="L1186">
        <v>227.58237418875601</v>
      </c>
      <c r="M1186">
        <v>641.07618999893805</v>
      </c>
      <c r="N1186">
        <v>160.487984861407</v>
      </c>
      <c r="O1186">
        <v>1029.82699258908</v>
      </c>
      <c r="P1186">
        <v>1871.54469969301</v>
      </c>
      <c r="Q1186">
        <v>265.69781216207502</v>
      </c>
      <c r="R1186">
        <v>4217.1072817781196</v>
      </c>
      <c r="S1186">
        <v>5345.9503967562296</v>
      </c>
      <c r="T1186">
        <v>149.16737241850001</v>
      </c>
      <c r="U1186">
        <v>386.015938502182</v>
      </c>
      <c r="V1186">
        <v>3492.0729957777498</v>
      </c>
      <c r="W1186">
        <v>1057.3226559556299</v>
      </c>
      <c r="X1186">
        <v>508.915847317067</v>
      </c>
      <c r="Y1186">
        <v>889.84792149971702</v>
      </c>
      <c r="Z1186">
        <v>3487.4261859896501</v>
      </c>
      <c r="AA1186">
        <v>1023.74482681858</v>
      </c>
      <c r="AB1186">
        <v>449.88631426257098</v>
      </c>
      <c r="AC1186">
        <v>1039.02758188389</v>
      </c>
      <c r="AD1186">
        <v>316.08972578902399</v>
      </c>
      <c r="AE1186">
        <v>6807.9385174047202</v>
      </c>
      <c r="AF1186">
        <v>5156.00106715119</v>
      </c>
      <c r="AG1186">
        <v>1246.6275330061001</v>
      </c>
      <c r="AH1186">
        <v>716.18069686450497</v>
      </c>
      <c r="AI1186">
        <v>250.146816257761</v>
      </c>
      <c r="AJ1186">
        <v>1241.8564915991999</v>
      </c>
      <c r="AK1186">
        <v>892.67293375345105</v>
      </c>
      <c r="AL1186">
        <v>503.49893462769501</v>
      </c>
      <c r="AM1186">
        <v>501.36546818832301</v>
      </c>
      <c r="AN1186">
        <v>669.40348381262697</v>
      </c>
      <c r="AO1186">
        <v>827.75501075015598</v>
      </c>
      <c r="AP1186">
        <v>276.69631157432298</v>
      </c>
      <c r="AQ1186">
        <v>419.650688311664</v>
      </c>
      <c r="AR1186">
        <v>314.15986772785197</v>
      </c>
      <c r="AS1186">
        <v>6193.4353942545104</v>
      </c>
      <c r="AT1186">
        <v>1918.7543809020799</v>
      </c>
      <c r="AU1186">
        <v>3144.3027693388199</v>
      </c>
      <c r="AV1186">
        <v>252.48314276723599</v>
      </c>
      <c r="AW1186">
        <v>1736.15047107333</v>
      </c>
      <c r="AX1186">
        <v>466.02030554899602</v>
      </c>
      <c r="AY1186">
        <v>883.51226265530897</v>
      </c>
      <c r="AZ1186">
        <v>703.97148101198002</v>
      </c>
      <c r="BA1186">
        <v>227.697648308666</v>
      </c>
      <c r="BB1186">
        <v>2027.6157392039599</v>
      </c>
      <c r="BC1186">
        <v>328.39119037435597</v>
      </c>
      <c r="BD1186">
        <v>1934.9556232372399</v>
      </c>
      <c r="BE1186">
        <v>9897.3230545851493</v>
      </c>
      <c r="BF1186">
        <v>707.26581536511003</v>
      </c>
      <c r="BG1186">
        <v>940.36823556766603</v>
      </c>
      <c r="BH1186">
        <v>916.54055884232696</v>
      </c>
      <c r="BI1186">
        <v>305.82575988952101</v>
      </c>
      <c r="BJ1186">
        <v>317.47803300297301</v>
      </c>
      <c r="BK1186">
        <v>0</v>
      </c>
      <c r="BL1186">
        <v>198.928927021232</v>
      </c>
      <c r="BM1186">
        <v>7537.7078232695603</v>
      </c>
      <c r="BN1186">
        <v>4387.3323469788802</v>
      </c>
      <c r="BO1186">
        <v>410.896788574261</v>
      </c>
      <c r="BP1186">
        <v>4259.5624567219902</v>
      </c>
      <c r="BQ1186">
        <v>501.39891665741197</v>
      </c>
      <c r="BR1186">
        <v>367.27635339634298</v>
      </c>
      <c r="BS1186">
        <v>545.71216014532104</v>
      </c>
      <c r="BT1186">
        <v>3136.6663371684499</v>
      </c>
      <c r="BU1186">
        <v>888.10753553023301</v>
      </c>
      <c r="BV1186">
        <v>638.24704347114505</v>
      </c>
      <c r="BW1186">
        <v>521.42698407990395</v>
      </c>
      <c r="BX1186">
        <v>2466.4684593319498</v>
      </c>
      <c r="BY1186">
        <v>912.840294819154</v>
      </c>
      <c r="BZ1186">
        <v>3041.2087811219999</v>
      </c>
      <c r="CA1186">
        <v>3227.5196844531401</v>
      </c>
      <c r="CB1186">
        <v>1079.8302038351301</v>
      </c>
      <c r="CC1186">
        <v>4717.0077078753402</v>
      </c>
      <c r="CD1186">
        <v>1325.38689078793</v>
      </c>
      <c r="CE1186">
        <v>2799.1169386229799</v>
      </c>
      <c r="CF1186">
        <v>524.61628940538901</v>
      </c>
      <c r="CG1186">
        <v>372.30461616238898</v>
      </c>
      <c r="CH1186">
        <v>686.44839598346005</v>
      </c>
      <c r="CI1186">
        <v>611.243085897779</v>
      </c>
      <c r="CJ1186">
        <v>1378.53346029418</v>
      </c>
      <c r="CK1186">
        <v>272.30830085334497</v>
      </c>
      <c r="CL1186">
        <v>370.54063282732301</v>
      </c>
      <c r="CM1186">
        <v>4106.3939325718902</v>
      </c>
      <c r="CN1186">
        <v>410.87815804386901</v>
      </c>
      <c r="CO1186">
        <v>384.21829281735597</v>
      </c>
      <c r="CP1186">
        <v>604.80645881148405</v>
      </c>
      <c r="CQ1186">
        <v>163.563892217014</v>
      </c>
      <c r="CR1186">
        <v>5270.0292734253999</v>
      </c>
      <c r="CS1186">
        <v>6805.6177914385698</v>
      </c>
      <c r="CT1186">
        <v>3947.78117446742</v>
      </c>
      <c r="CU1186">
        <v>490.80172228910601</v>
      </c>
      <c r="CV1186">
        <v>3083.88517180905</v>
      </c>
    </row>
    <row r="1187" spans="1:100" x14ac:dyDescent="0.25">
      <c r="A1187">
        <v>1176</v>
      </c>
      <c r="B1187">
        <v>1675</v>
      </c>
      <c r="C1187">
        <v>54.28</v>
      </c>
      <c r="D1187" s="2">
        <f t="shared" si="73"/>
        <v>18.093333333333334</v>
      </c>
      <c r="E1187" s="2">
        <v>18.093333333333334</v>
      </c>
      <c r="F1187" s="2" t="s">
        <v>108</v>
      </c>
      <c r="G1187" s="2" t="s">
        <v>109</v>
      </c>
      <c r="H1187">
        <v>1022.50827011381</v>
      </c>
      <c r="I1187">
        <v>18773.641859972999</v>
      </c>
      <c r="J1187">
        <v>20391.272533945699</v>
      </c>
      <c r="K1187">
        <v>13137.7997674858</v>
      </c>
      <c r="L1187">
        <v>24242.816480831301</v>
      </c>
      <c r="M1187">
        <v>29403.857928420399</v>
      </c>
      <c r="N1187">
        <v>17169.855555549901</v>
      </c>
      <c r="O1187">
        <v>8399.4017467984104</v>
      </c>
      <c r="P1187">
        <v>21018.123539493299</v>
      </c>
      <c r="Q1187">
        <v>34441.769566663301</v>
      </c>
      <c r="R1187">
        <v>32632.050446412999</v>
      </c>
      <c r="S1187">
        <v>19475.6136606328</v>
      </c>
      <c r="T1187">
        <v>57886.832961282402</v>
      </c>
      <c r="U1187">
        <v>3770.9215147517298</v>
      </c>
      <c r="V1187">
        <v>1208.3261325875601</v>
      </c>
      <c r="W1187">
        <v>7458.3138705248102</v>
      </c>
      <c r="X1187">
        <v>14551.287361004701</v>
      </c>
      <c r="Y1187">
        <v>2177.42890746485</v>
      </c>
      <c r="Z1187">
        <v>3724.2095081244101</v>
      </c>
      <c r="AA1187">
        <v>4518.3480508964103</v>
      </c>
      <c r="AB1187">
        <v>12678.1494571771</v>
      </c>
      <c r="AC1187">
        <v>2442.04358801332</v>
      </c>
      <c r="AD1187">
        <v>12939.404983058699</v>
      </c>
      <c r="AE1187">
        <v>2942.03259754997</v>
      </c>
      <c r="AF1187">
        <v>2148.6422328912399</v>
      </c>
      <c r="AG1187">
        <v>594.18256253737502</v>
      </c>
      <c r="AH1187">
        <v>11052.605870498601</v>
      </c>
      <c r="AI1187">
        <v>5121.0407487290904</v>
      </c>
      <c r="AJ1187">
        <v>12827.8615514387</v>
      </c>
      <c r="AK1187">
        <v>9052.3126902418608</v>
      </c>
      <c r="AL1187">
        <v>14613.5747722294</v>
      </c>
      <c r="AM1187">
        <v>13229.903822153001</v>
      </c>
      <c r="AN1187">
        <v>7338.7078699056401</v>
      </c>
      <c r="AO1187">
        <v>4584.3719998680799</v>
      </c>
      <c r="AP1187">
        <v>9550.3878161119392</v>
      </c>
      <c r="AQ1187">
        <v>15572.4489047386</v>
      </c>
      <c r="AR1187">
        <v>11845.9644241676</v>
      </c>
      <c r="AS1187">
        <v>1565.4147325367501</v>
      </c>
      <c r="AT1187">
        <v>275.700648361334</v>
      </c>
      <c r="AU1187">
        <v>1149.48110269735</v>
      </c>
      <c r="AV1187">
        <v>20380.409247496598</v>
      </c>
      <c r="AW1187">
        <v>49089.566494058301</v>
      </c>
      <c r="AX1187">
        <v>9095.6363557760596</v>
      </c>
      <c r="AY1187">
        <v>22774.6008297152</v>
      </c>
      <c r="AZ1187">
        <v>2299.0925357439601</v>
      </c>
      <c r="BA1187">
        <v>1110.8737854548799</v>
      </c>
      <c r="BB1187">
        <v>4577.7489302962504</v>
      </c>
      <c r="BC1187">
        <v>12425.3955468609</v>
      </c>
      <c r="BD1187">
        <v>8832.3099260874496</v>
      </c>
      <c r="BE1187">
        <v>3306.7050113006799</v>
      </c>
      <c r="BF1187">
        <v>9290.6643110786099</v>
      </c>
      <c r="BG1187">
        <v>278.90977985855301</v>
      </c>
      <c r="BH1187">
        <v>2271.17145415804</v>
      </c>
      <c r="BI1187">
        <v>48075.914176758</v>
      </c>
      <c r="BJ1187">
        <v>9582.0005608732408</v>
      </c>
      <c r="BK1187">
        <v>6309.2871388622598</v>
      </c>
      <c r="BL1187">
        <v>9986.8001992989794</v>
      </c>
      <c r="BM1187">
        <v>7438.3782898262898</v>
      </c>
      <c r="BN1187">
        <v>5967.5956546917796</v>
      </c>
      <c r="BO1187">
        <v>2955.7033270554498</v>
      </c>
      <c r="BP1187">
        <v>5084.0095301334104</v>
      </c>
      <c r="BQ1187">
        <v>9356.8402759879391</v>
      </c>
      <c r="BR1187">
        <v>8460.2793324146805</v>
      </c>
      <c r="BS1187">
        <v>6578.0387098252304</v>
      </c>
      <c r="BT1187">
        <v>109.288656587834</v>
      </c>
      <c r="BU1187">
        <v>40465.617042599399</v>
      </c>
      <c r="BV1187">
        <v>18794.2561799082</v>
      </c>
      <c r="BW1187">
        <v>172.147293313652</v>
      </c>
      <c r="BX1187">
        <v>6189.3488273889698</v>
      </c>
      <c r="BY1187">
        <v>166.10643203983099</v>
      </c>
      <c r="BZ1187">
        <v>21298.707511352499</v>
      </c>
      <c r="CA1187">
        <v>227.484483876642</v>
      </c>
      <c r="CB1187">
        <v>2156.40526939242</v>
      </c>
      <c r="CC1187">
        <v>857.14380279936495</v>
      </c>
      <c r="CD1187">
        <v>3870.82149656813</v>
      </c>
      <c r="CE1187">
        <v>471.61881004333901</v>
      </c>
      <c r="CF1187">
        <v>572.80470903953699</v>
      </c>
      <c r="CG1187">
        <v>4250.8879675363396</v>
      </c>
      <c r="CH1187">
        <v>385.94704072251801</v>
      </c>
      <c r="CI1187">
        <v>7586.9853252847797</v>
      </c>
      <c r="CJ1187">
        <v>3932.6478734478801</v>
      </c>
      <c r="CK1187">
        <v>683.91545484327003</v>
      </c>
      <c r="CL1187">
        <v>36260.962557329403</v>
      </c>
      <c r="CM1187">
        <v>6749.7877800956103</v>
      </c>
      <c r="CN1187">
        <v>415.94119576355098</v>
      </c>
      <c r="CO1187">
        <v>5584.9223105912897</v>
      </c>
      <c r="CP1187">
        <v>5525.2295700564</v>
      </c>
      <c r="CQ1187">
        <v>5926.9378471359496</v>
      </c>
      <c r="CR1187">
        <v>831.195415936269</v>
      </c>
      <c r="CS1187">
        <v>4080.2032156015298</v>
      </c>
      <c r="CT1187">
        <v>616.99640392541698</v>
      </c>
      <c r="CU1187">
        <v>4451.0286293071704</v>
      </c>
      <c r="CV1187">
        <v>4830.1969764301903</v>
      </c>
    </row>
    <row r="1188" spans="1:100" x14ac:dyDescent="0.25">
      <c r="A1188">
        <v>1177</v>
      </c>
      <c r="B1188">
        <v>1676</v>
      </c>
      <c r="C1188">
        <v>54.35</v>
      </c>
      <c r="D1188" s="2">
        <f t="shared" si="73"/>
        <v>18.116666666666667</v>
      </c>
      <c r="E1188" s="2">
        <v>18.116666666666667</v>
      </c>
      <c r="F1188" s="2" t="s">
        <v>108</v>
      </c>
      <c r="G1188" s="2" t="s">
        <v>109</v>
      </c>
      <c r="H1188">
        <v>1474.43076717535</v>
      </c>
      <c r="I1188">
        <v>0</v>
      </c>
      <c r="J1188">
        <v>1951.07328405668</v>
      </c>
      <c r="K1188">
        <v>1923.9209099479999</v>
      </c>
      <c r="L1188">
        <v>7220.5637618500596</v>
      </c>
      <c r="M1188">
        <v>4760.5552534558101</v>
      </c>
      <c r="N1188">
        <v>3931.6946796872699</v>
      </c>
      <c r="O1188">
        <v>2448.7716311158501</v>
      </c>
      <c r="P1188">
        <v>3322.1544240847802</v>
      </c>
      <c r="Q1188">
        <v>3978.8957123151999</v>
      </c>
      <c r="R1188">
        <v>1678.01371562542</v>
      </c>
      <c r="S1188">
        <v>977.89935651424901</v>
      </c>
      <c r="T1188">
        <v>1166.7875331248499</v>
      </c>
      <c r="U1188">
        <v>692.02083097869399</v>
      </c>
      <c r="V1188">
        <v>416.29170575830301</v>
      </c>
      <c r="W1188">
        <v>240.09897435262101</v>
      </c>
      <c r="X1188">
        <v>2306.8181317119702</v>
      </c>
      <c r="Y1188">
        <v>492.23662826639003</v>
      </c>
      <c r="Z1188">
        <v>454.95958342061198</v>
      </c>
      <c r="AA1188">
        <v>3096.42685940518</v>
      </c>
      <c r="AB1188">
        <v>878.23565351563502</v>
      </c>
      <c r="AC1188">
        <v>792.13442218615</v>
      </c>
      <c r="AD1188">
        <v>1228.47989163638</v>
      </c>
      <c r="AE1188">
        <v>853.47040411020396</v>
      </c>
      <c r="AF1188">
        <v>34.277010417119399</v>
      </c>
      <c r="AG1188">
        <v>1847.6662834828701</v>
      </c>
      <c r="AH1188">
        <v>1633.64677673508</v>
      </c>
      <c r="AI1188">
        <v>1686.2709848331699</v>
      </c>
      <c r="AJ1188">
        <v>0</v>
      </c>
      <c r="AK1188">
        <v>4328.0605001164804</v>
      </c>
      <c r="AL1188">
        <v>3138.19064172661</v>
      </c>
      <c r="AM1188">
        <v>2477.2535097405698</v>
      </c>
      <c r="AN1188">
        <v>755.22344070492898</v>
      </c>
      <c r="AO1188">
        <v>2128.8748666853498</v>
      </c>
      <c r="AP1188">
        <v>477.08631473342399</v>
      </c>
      <c r="AQ1188">
        <v>784.42947440123601</v>
      </c>
      <c r="AR1188">
        <v>1244.1287112960499</v>
      </c>
      <c r="AS1188">
        <v>0</v>
      </c>
      <c r="AT1188">
        <v>571.92749098596005</v>
      </c>
      <c r="AU1188">
        <v>785.524143544401</v>
      </c>
      <c r="AV1188">
        <v>900.36778139134003</v>
      </c>
      <c r="AW1188">
        <v>2648.7010906113001</v>
      </c>
      <c r="AX1188">
        <v>565.69085515224401</v>
      </c>
      <c r="AY1188">
        <v>251.650305157247</v>
      </c>
      <c r="AZ1188">
        <v>346.33972251438098</v>
      </c>
      <c r="BA1188">
        <v>1514.14462229011</v>
      </c>
      <c r="BB1188">
        <v>1450.03301286449</v>
      </c>
      <c r="BC1188">
        <v>1196.2924391015399</v>
      </c>
      <c r="BD1188">
        <v>2169.1533616520201</v>
      </c>
      <c r="BE1188">
        <v>0</v>
      </c>
      <c r="BF1188">
        <v>28.115729773161899</v>
      </c>
      <c r="BG1188">
        <v>180.949735107083</v>
      </c>
      <c r="BH1188">
        <v>348.31364828830698</v>
      </c>
      <c r="BI1188">
        <v>1281.31450875377</v>
      </c>
      <c r="BJ1188">
        <v>2386.5836886594998</v>
      </c>
      <c r="BK1188">
        <v>9715.3528181679503</v>
      </c>
      <c r="BL1188">
        <v>4590.1975897315797</v>
      </c>
      <c r="BM1188">
        <v>996.343411168643</v>
      </c>
      <c r="BN1188">
        <v>83.069693109820307</v>
      </c>
      <c r="BO1188">
        <v>4610.6184371190502</v>
      </c>
      <c r="BP1188">
        <v>1563.9064549643399</v>
      </c>
      <c r="BQ1188">
        <v>2053.7903453758099</v>
      </c>
      <c r="BR1188">
        <v>1661.6822886538</v>
      </c>
      <c r="BS1188">
        <v>317.00099496783702</v>
      </c>
      <c r="BT1188">
        <v>117254.647901506</v>
      </c>
      <c r="BU1188">
        <v>8683.4106275737195</v>
      </c>
      <c r="BV1188">
        <v>1012.80754752169</v>
      </c>
      <c r="BW1188">
        <v>503.40118164333899</v>
      </c>
      <c r="BX1188">
        <v>374.550945817154</v>
      </c>
      <c r="BY1188">
        <v>0</v>
      </c>
      <c r="BZ1188">
        <v>1640.6626751490801</v>
      </c>
      <c r="CA1188">
        <v>0</v>
      </c>
      <c r="CB1188">
        <v>1888.8975642365899</v>
      </c>
      <c r="CC1188">
        <v>355.69967793919102</v>
      </c>
      <c r="CD1188">
        <v>1399.9397045225801</v>
      </c>
      <c r="CE1188">
        <v>14140.662933137601</v>
      </c>
      <c r="CF1188">
        <v>5462.71415783271</v>
      </c>
      <c r="CG1188">
        <v>2604.4785228114902</v>
      </c>
      <c r="CH1188">
        <v>216.584790738148</v>
      </c>
      <c r="CI1188">
        <v>2326.4486471628102</v>
      </c>
      <c r="CJ1188">
        <v>5.9482099035120601</v>
      </c>
      <c r="CK1188">
        <v>1829.9502653025199</v>
      </c>
      <c r="CL1188">
        <v>1866.7906309699599</v>
      </c>
      <c r="CM1188">
        <v>1107.7109345859301</v>
      </c>
      <c r="CN1188">
        <v>1218.857282254</v>
      </c>
      <c r="CO1188">
        <v>1287.02877561131</v>
      </c>
      <c r="CP1188">
        <v>525.399571810932</v>
      </c>
      <c r="CQ1188">
        <v>6858.7322003045601</v>
      </c>
      <c r="CR1188">
        <v>2708.3468883741698</v>
      </c>
      <c r="CS1188">
        <v>0</v>
      </c>
      <c r="CT1188">
        <v>923.19846378372995</v>
      </c>
      <c r="CU1188">
        <v>155.891408456265</v>
      </c>
      <c r="CV1188">
        <v>523.53985394041194</v>
      </c>
    </row>
    <row r="1189" spans="1:100" x14ac:dyDescent="0.25">
      <c r="A1189">
        <v>1178</v>
      </c>
      <c r="B1189">
        <v>1677</v>
      </c>
      <c r="C1189">
        <v>54.35</v>
      </c>
      <c r="D1189" s="2">
        <f t="shared" si="73"/>
        <v>18.116666666666667</v>
      </c>
      <c r="E1189" s="2">
        <v>18.116666666666667</v>
      </c>
      <c r="F1189" s="2" t="s">
        <v>108</v>
      </c>
      <c r="G1189" s="2" t="s">
        <v>109</v>
      </c>
      <c r="H1189">
        <v>387.87135475377198</v>
      </c>
      <c r="I1189">
        <v>3268.46714660524</v>
      </c>
      <c r="J1189">
        <v>494.62878210577202</v>
      </c>
      <c r="K1189">
        <v>1808.9886046343299</v>
      </c>
      <c r="L1189">
        <v>542.28322756714294</v>
      </c>
      <c r="M1189">
        <v>3762.4587323290698</v>
      </c>
      <c r="N1189">
        <v>6367.1681456056103</v>
      </c>
      <c r="O1189">
        <v>0</v>
      </c>
      <c r="P1189">
        <v>2262.69354075008</v>
      </c>
      <c r="Q1189">
        <v>0</v>
      </c>
      <c r="R1189">
        <v>2104.6077728094701</v>
      </c>
      <c r="S1189">
        <v>932.42298257259199</v>
      </c>
      <c r="T1189">
        <v>275.388951666168</v>
      </c>
      <c r="U1189">
        <v>546.24397599606004</v>
      </c>
      <c r="V1189">
        <v>231.538251237239</v>
      </c>
      <c r="W1189">
        <v>491.19410184821402</v>
      </c>
      <c r="X1189">
        <v>1029.6238487554399</v>
      </c>
      <c r="Y1189">
        <v>2494.8256539243298</v>
      </c>
      <c r="Z1189">
        <v>196.214876086749</v>
      </c>
      <c r="AA1189">
        <v>3368.5580687748902</v>
      </c>
      <c r="AB1189">
        <v>473.37017757063597</v>
      </c>
      <c r="AC1189">
        <v>1741.0505975421299</v>
      </c>
      <c r="AD1189">
        <v>159.08008919412001</v>
      </c>
      <c r="AE1189">
        <v>260.15786806918601</v>
      </c>
      <c r="AF1189">
        <v>670.88887661054503</v>
      </c>
      <c r="AG1189">
        <v>644.50075011185595</v>
      </c>
      <c r="AH1189">
        <v>620.71448251099503</v>
      </c>
      <c r="AI1189">
        <v>2658.5870457390602</v>
      </c>
      <c r="AJ1189">
        <v>469.77456169425699</v>
      </c>
      <c r="AK1189">
        <v>8109.7433531994402</v>
      </c>
      <c r="AL1189">
        <v>2633.9061615086898</v>
      </c>
      <c r="AM1189">
        <v>2322.9066917395298</v>
      </c>
      <c r="AN1189">
        <v>5594.0809155809202</v>
      </c>
      <c r="AO1189">
        <v>234.03890774507099</v>
      </c>
      <c r="AP1189">
        <v>9089.4299962179102</v>
      </c>
      <c r="AQ1189">
        <v>6219.6365542210297</v>
      </c>
      <c r="AR1189">
        <v>189.888476286589</v>
      </c>
      <c r="AS1189">
        <v>7115.5874981617399</v>
      </c>
      <c r="AT1189">
        <v>3385.4042125177498</v>
      </c>
      <c r="AU1189">
        <v>4799.3259448245399</v>
      </c>
      <c r="AV1189">
        <v>3193.1352456470599</v>
      </c>
      <c r="AW1189">
        <v>349.13398354394502</v>
      </c>
      <c r="AX1189">
        <v>3013.6311643498002</v>
      </c>
      <c r="AY1189">
        <v>585.31250856168901</v>
      </c>
      <c r="AZ1189">
        <v>3330.3493476106601</v>
      </c>
      <c r="BA1189">
        <v>122.30448732416301</v>
      </c>
      <c r="BB1189">
        <v>204.045153289339</v>
      </c>
      <c r="BC1189">
        <v>1057.1070845137299</v>
      </c>
      <c r="BD1189">
        <v>919.67904630871101</v>
      </c>
      <c r="BE1189">
        <v>3127.78426860631</v>
      </c>
      <c r="BF1189">
        <v>1781.26957351074</v>
      </c>
      <c r="BG1189">
        <v>2204.68641281181</v>
      </c>
      <c r="BH1189">
        <v>2460.2933458318998</v>
      </c>
      <c r="BI1189">
        <v>130.532019176505</v>
      </c>
      <c r="BJ1189">
        <v>5547.55595231179</v>
      </c>
      <c r="BK1189">
        <v>429.64366330624802</v>
      </c>
      <c r="BL1189">
        <v>0</v>
      </c>
      <c r="BM1189">
        <v>4054.7278500409602</v>
      </c>
      <c r="BN1189">
        <v>1460.4656763031001</v>
      </c>
      <c r="BO1189">
        <v>0</v>
      </c>
      <c r="BP1189">
        <v>5568.1880260038997</v>
      </c>
      <c r="BQ1189">
        <v>3452.8212961223198</v>
      </c>
      <c r="BR1189">
        <v>1201.24677229961</v>
      </c>
      <c r="BS1189">
        <v>181.73752703528299</v>
      </c>
      <c r="BT1189">
        <v>1793.2748193285399</v>
      </c>
      <c r="BU1189">
        <v>1524.7654347765799</v>
      </c>
      <c r="BV1189">
        <v>6847.2165514591998</v>
      </c>
      <c r="BW1189">
        <v>7501.8631260985503</v>
      </c>
      <c r="BX1189">
        <v>3740.5451974484599</v>
      </c>
      <c r="BY1189">
        <v>8796.3590619436309</v>
      </c>
      <c r="BZ1189">
        <v>1437.7528578106601</v>
      </c>
      <c r="CA1189">
        <v>4730.6598272439496</v>
      </c>
      <c r="CB1189">
        <v>409.19795379831498</v>
      </c>
      <c r="CC1189">
        <v>525.92053041559404</v>
      </c>
      <c r="CD1189">
        <v>1407.84847175082</v>
      </c>
      <c r="CE1189">
        <v>1217.92011789291</v>
      </c>
      <c r="CF1189">
        <v>1157.5846530102399</v>
      </c>
      <c r="CG1189">
        <v>287.47628337882497</v>
      </c>
      <c r="CH1189">
        <v>4007.9992386487002</v>
      </c>
      <c r="CI1189">
        <v>957.383010018307</v>
      </c>
      <c r="CJ1189">
        <v>1306.5004020991801</v>
      </c>
      <c r="CK1189">
        <v>242.55655832871599</v>
      </c>
      <c r="CL1189">
        <v>6363.1661144852997</v>
      </c>
      <c r="CM1189">
        <v>922.87193159970298</v>
      </c>
      <c r="CN1189">
        <v>177.22344660536399</v>
      </c>
      <c r="CO1189">
        <v>3565.3935941467098</v>
      </c>
      <c r="CP1189">
        <v>881.02787371288105</v>
      </c>
      <c r="CQ1189">
        <v>471.43210455371099</v>
      </c>
      <c r="CR1189">
        <v>13.897617505666799</v>
      </c>
      <c r="CS1189">
        <v>2971.3003189556098</v>
      </c>
      <c r="CT1189">
        <v>596.10958903156404</v>
      </c>
      <c r="CU1189">
        <v>495.98834101819199</v>
      </c>
      <c r="CV1189">
        <v>1578.7010858681101</v>
      </c>
    </row>
    <row r="1190" spans="1:100" x14ac:dyDescent="0.25">
      <c r="A1190">
        <v>1179</v>
      </c>
      <c r="B1190">
        <v>1678</v>
      </c>
      <c r="C1190">
        <v>54.44</v>
      </c>
      <c r="D1190" s="2">
        <f t="shared" si="73"/>
        <v>18.146666666666665</v>
      </c>
      <c r="E1190" s="2">
        <v>18.146666666666665</v>
      </c>
      <c r="F1190" s="2" t="s">
        <v>108</v>
      </c>
      <c r="G1190" s="2" t="s">
        <v>109</v>
      </c>
      <c r="H1190">
        <v>3206.9890518396701</v>
      </c>
      <c r="I1190">
        <v>3243.4284228041802</v>
      </c>
      <c r="J1190">
        <v>5182.7179322988504</v>
      </c>
      <c r="K1190">
        <v>0</v>
      </c>
      <c r="L1190">
        <v>2808.3256380132798</v>
      </c>
      <c r="M1190">
        <v>3684.5442568201502</v>
      </c>
      <c r="N1190">
        <v>1869.0909530737499</v>
      </c>
      <c r="O1190">
        <v>2834.6150910677502</v>
      </c>
      <c r="P1190">
        <v>1255.9179833068099</v>
      </c>
      <c r="Q1190">
        <v>2536.0571344243699</v>
      </c>
      <c r="R1190">
        <v>2196.2966875156699</v>
      </c>
      <c r="S1190">
        <v>4162.8113736837004</v>
      </c>
      <c r="T1190">
        <v>951.51409743760598</v>
      </c>
      <c r="U1190">
        <v>3291.8549048812401</v>
      </c>
      <c r="V1190">
        <v>1834.87949570501</v>
      </c>
      <c r="W1190">
        <v>7764.8554353653099</v>
      </c>
      <c r="X1190">
        <v>1854.42949906527</v>
      </c>
      <c r="Y1190">
        <v>1622.2774392789499</v>
      </c>
      <c r="Z1190">
        <v>2222.4993221750501</v>
      </c>
      <c r="AA1190">
        <v>3847.3301106712302</v>
      </c>
      <c r="AB1190">
        <v>2490.2206834746999</v>
      </c>
      <c r="AC1190">
        <v>811.49302753818802</v>
      </c>
      <c r="AD1190">
        <v>2690.6436476814902</v>
      </c>
      <c r="AE1190">
        <v>2405.2332912284601</v>
      </c>
      <c r="AF1190">
        <v>754.25375613747997</v>
      </c>
      <c r="AG1190">
        <v>5991.3178359642698</v>
      </c>
      <c r="AH1190">
        <v>1301.82735881543</v>
      </c>
      <c r="AI1190">
        <v>651.04974171430001</v>
      </c>
      <c r="AJ1190">
        <v>674.73271931302202</v>
      </c>
      <c r="AK1190">
        <v>1599.0649044628001</v>
      </c>
      <c r="AL1190">
        <v>3384.0168553374301</v>
      </c>
      <c r="AM1190">
        <v>1651.76008547775</v>
      </c>
      <c r="AN1190">
        <v>4401.9329452408301</v>
      </c>
      <c r="AO1190">
        <v>1383.3125041367</v>
      </c>
      <c r="AP1190">
        <v>1759.7298228925099</v>
      </c>
      <c r="AQ1190">
        <v>5531.7580186833902</v>
      </c>
      <c r="AR1190">
        <v>786.01455592459399</v>
      </c>
      <c r="AS1190">
        <v>1841.7116389288301</v>
      </c>
      <c r="AT1190">
        <v>2184.25631672595</v>
      </c>
      <c r="AU1190">
        <v>651.19554227989397</v>
      </c>
      <c r="AV1190">
        <v>3669.0281487002298</v>
      </c>
      <c r="AW1190">
        <v>2183.1833166514998</v>
      </c>
      <c r="AX1190">
        <v>1635.5838543187001</v>
      </c>
      <c r="AY1190">
        <v>984.55448003435504</v>
      </c>
      <c r="AZ1190">
        <v>0</v>
      </c>
      <c r="BA1190">
        <v>2091.6179829614498</v>
      </c>
      <c r="BB1190">
        <v>5476.59181181855</v>
      </c>
      <c r="BC1190">
        <v>0</v>
      </c>
      <c r="BD1190">
        <v>1870.3224213501301</v>
      </c>
      <c r="BE1190">
        <v>1445.2735229489001</v>
      </c>
      <c r="BF1190">
        <v>428.57969132370198</v>
      </c>
      <c r="BG1190">
        <v>0</v>
      </c>
      <c r="BH1190">
        <v>1908.51754385851</v>
      </c>
      <c r="BI1190">
        <v>3284.7673158897101</v>
      </c>
      <c r="BJ1190">
        <v>1813.95699744731</v>
      </c>
      <c r="BK1190">
        <v>381.28799125656099</v>
      </c>
      <c r="BL1190">
        <v>1563.42171034219</v>
      </c>
      <c r="BM1190">
        <v>289.34164017769598</v>
      </c>
      <c r="BN1190">
        <v>3668.0719035911702</v>
      </c>
      <c r="BO1190">
        <v>1595.2258467076999</v>
      </c>
      <c r="BP1190">
        <v>3184.4078360271901</v>
      </c>
      <c r="BQ1190">
        <v>3264.2262925417499</v>
      </c>
      <c r="BR1190">
        <v>1583.6816135126501</v>
      </c>
      <c r="BS1190">
        <v>2131.81851960731</v>
      </c>
      <c r="BT1190">
        <v>2005.14372665782</v>
      </c>
      <c r="BU1190">
        <v>3621.4998002725902</v>
      </c>
      <c r="BV1190">
        <v>1818.1746874839901</v>
      </c>
      <c r="BW1190">
        <v>1840.01354284063</v>
      </c>
      <c r="BX1190">
        <v>1900.5284628117199</v>
      </c>
      <c r="BY1190">
        <v>925.80352965317797</v>
      </c>
      <c r="BZ1190">
        <v>2081.2221029929401</v>
      </c>
      <c r="CA1190">
        <v>1668.47482169561</v>
      </c>
      <c r="CB1190">
        <v>2441.6757632425301</v>
      </c>
      <c r="CC1190">
        <v>2424.1424449538699</v>
      </c>
      <c r="CD1190">
        <v>242.199345938964</v>
      </c>
      <c r="CE1190">
        <v>1873.9740130469099</v>
      </c>
      <c r="CF1190">
        <v>1994.23270327055</v>
      </c>
      <c r="CG1190">
        <v>0</v>
      </c>
      <c r="CH1190">
        <v>3527.4512389855099</v>
      </c>
      <c r="CI1190">
        <v>1847.89507689067</v>
      </c>
      <c r="CJ1190">
        <v>0</v>
      </c>
      <c r="CK1190">
        <v>2480.3164312016902</v>
      </c>
      <c r="CL1190">
        <v>2297.2898371677602</v>
      </c>
      <c r="CM1190">
        <v>2679.8302550676799</v>
      </c>
      <c r="CN1190">
        <v>1663.7878875792601</v>
      </c>
      <c r="CO1190">
        <v>1053.48453579754</v>
      </c>
      <c r="CP1190">
        <v>877.80630845516998</v>
      </c>
      <c r="CQ1190">
        <v>2780.2424993374998</v>
      </c>
      <c r="CR1190">
        <v>3594.9058363419199</v>
      </c>
      <c r="CS1190">
        <v>0</v>
      </c>
      <c r="CT1190">
        <v>2758.5929882575501</v>
      </c>
      <c r="CU1190">
        <v>0</v>
      </c>
      <c r="CV1190">
        <v>1276.8251823922301</v>
      </c>
    </row>
    <row r="1191" spans="1:100" x14ac:dyDescent="0.25">
      <c r="A1191">
        <v>1180</v>
      </c>
      <c r="B1191">
        <v>1679</v>
      </c>
      <c r="C1191">
        <v>54.44</v>
      </c>
      <c r="D1191" s="2">
        <f t="shared" si="73"/>
        <v>18.146666666666665</v>
      </c>
      <c r="E1191" s="2">
        <v>18.146666666666665</v>
      </c>
      <c r="F1191" s="2" t="s">
        <v>108</v>
      </c>
      <c r="G1191" s="2" t="s">
        <v>109</v>
      </c>
      <c r="H1191">
        <v>64.724780540058902</v>
      </c>
      <c r="I1191">
        <v>0</v>
      </c>
      <c r="J1191">
        <v>0</v>
      </c>
      <c r="K1191">
        <v>3982.0224278058699</v>
      </c>
      <c r="L1191">
        <v>370.15661736517802</v>
      </c>
      <c r="M1191">
        <v>0</v>
      </c>
      <c r="N1191">
        <v>406.68105188450897</v>
      </c>
      <c r="O1191">
        <v>0</v>
      </c>
      <c r="P1191">
        <v>2866.9123597358698</v>
      </c>
      <c r="Q1191">
        <v>6.7114618021399499</v>
      </c>
      <c r="R1191">
        <v>941.62175293166297</v>
      </c>
      <c r="S1191">
        <v>215.22705905545899</v>
      </c>
      <c r="T1191">
        <v>1817.6408233632601</v>
      </c>
      <c r="U1191">
        <v>0</v>
      </c>
      <c r="V1191">
        <v>39.556900219735901</v>
      </c>
      <c r="W1191">
        <v>0</v>
      </c>
      <c r="X1191">
        <v>14.930036885050299</v>
      </c>
      <c r="Y1191">
        <v>387.10905359848499</v>
      </c>
      <c r="Z1191">
        <v>2237.5401638634899</v>
      </c>
      <c r="AA1191">
        <v>0</v>
      </c>
      <c r="AB1191">
        <v>1134.9901254870099</v>
      </c>
      <c r="AC1191">
        <v>2617.0832148408999</v>
      </c>
      <c r="AD1191">
        <v>0</v>
      </c>
      <c r="AE1191">
        <v>3473.5460688521798</v>
      </c>
      <c r="AF1191">
        <v>2994.6788528205998</v>
      </c>
      <c r="AG1191">
        <v>73.758152048017493</v>
      </c>
      <c r="AH1191">
        <v>1786.0807975912901</v>
      </c>
      <c r="AI1191">
        <v>2101.4835137907999</v>
      </c>
      <c r="AJ1191">
        <v>4290.7479076093396</v>
      </c>
      <c r="AK1191">
        <v>766.10238978810696</v>
      </c>
      <c r="AL1191">
        <v>811.46151515742497</v>
      </c>
      <c r="AM1191">
        <v>37.116574769864599</v>
      </c>
      <c r="AN1191">
        <v>0</v>
      </c>
      <c r="AO1191">
        <v>580.53783777615104</v>
      </c>
      <c r="AP1191">
        <v>21.047980967373199</v>
      </c>
      <c r="AQ1191">
        <v>0</v>
      </c>
      <c r="AR1191">
        <v>0</v>
      </c>
      <c r="AS1191">
        <v>57.0345960770414</v>
      </c>
      <c r="AT1191">
        <v>2902.6864352812199</v>
      </c>
      <c r="AU1191">
        <v>10.1246185811092</v>
      </c>
      <c r="AV1191">
        <v>729.58604670780198</v>
      </c>
      <c r="AW1191">
        <v>3450.7146154419702</v>
      </c>
      <c r="AX1191">
        <v>26.5674142253722</v>
      </c>
      <c r="AY1191">
        <v>2477.0628907252999</v>
      </c>
      <c r="AZ1191">
        <v>2654.1085758276299</v>
      </c>
      <c r="BA1191">
        <v>36.630345295469397</v>
      </c>
      <c r="BB1191">
        <v>0</v>
      </c>
      <c r="BC1191">
        <v>3951.2535372779898</v>
      </c>
      <c r="BD1191">
        <v>55.993908977729703</v>
      </c>
      <c r="BE1191">
        <v>469.109130003161</v>
      </c>
      <c r="BF1191">
        <v>554.13289823828404</v>
      </c>
      <c r="BG1191">
        <v>4813.6414560640496</v>
      </c>
      <c r="BH1191">
        <v>1449.7000735039501</v>
      </c>
      <c r="BI1191">
        <v>0</v>
      </c>
      <c r="BJ1191">
        <v>30.333851022419001</v>
      </c>
      <c r="BK1191">
        <v>1392.6776089310299</v>
      </c>
      <c r="BL1191">
        <v>20.034882938009702</v>
      </c>
      <c r="BM1191">
        <v>2735.24230669692</v>
      </c>
      <c r="BN1191">
        <v>3.6725858518696599</v>
      </c>
      <c r="BO1191">
        <v>34.491076701318697</v>
      </c>
      <c r="BP1191">
        <v>966.01271795091702</v>
      </c>
      <c r="BQ1191">
        <v>0</v>
      </c>
      <c r="BR1191">
        <v>2654.6887435057301</v>
      </c>
      <c r="BS1191">
        <v>555.43485039718598</v>
      </c>
      <c r="BT1191">
        <v>29.467765393868401</v>
      </c>
      <c r="BU1191">
        <v>2637.6972177326302</v>
      </c>
      <c r="BV1191">
        <v>37.711588621672703</v>
      </c>
      <c r="BW1191">
        <v>64.386579269414398</v>
      </c>
      <c r="BX1191">
        <v>7.5737855970460801</v>
      </c>
      <c r="BY1191">
        <v>1584.0211600689699</v>
      </c>
      <c r="BZ1191">
        <v>52.495934724723902</v>
      </c>
      <c r="CA1191">
        <v>0</v>
      </c>
      <c r="CB1191">
        <v>2760.9784629485998</v>
      </c>
      <c r="CC1191">
        <v>71.792618138680197</v>
      </c>
      <c r="CD1191">
        <v>2940.6569262459998</v>
      </c>
      <c r="CE1191">
        <v>1249.1997007897601</v>
      </c>
      <c r="CF1191">
        <v>61.623916149763197</v>
      </c>
      <c r="CG1191">
        <v>2948.4200421693499</v>
      </c>
      <c r="CH1191">
        <v>1334.3504204384899</v>
      </c>
      <c r="CI1191">
        <v>1159.54792250025</v>
      </c>
      <c r="CJ1191">
        <v>2291.1870146054198</v>
      </c>
      <c r="CK1191">
        <v>2747.8909592050099</v>
      </c>
      <c r="CL1191">
        <v>42.435244884331901</v>
      </c>
      <c r="CM1191">
        <v>66.984856085092304</v>
      </c>
      <c r="CN1191">
        <v>4720.0191813241599</v>
      </c>
      <c r="CO1191">
        <v>1395.0521977066301</v>
      </c>
      <c r="CP1191">
        <v>18.723210903015801</v>
      </c>
      <c r="CQ1191">
        <v>480.36237675612603</v>
      </c>
      <c r="CR1191">
        <v>0</v>
      </c>
      <c r="CS1191">
        <v>1587.46104844724</v>
      </c>
      <c r="CT1191">
        <v>1146.41288000891</v>
      </c>
      <c r="CU1191">
        <v>6538.0995726157398</v>
      </c>
      <c r="CV1191">
        <v>2968.3129502373499</v>
      </c>
    </row>
    <row r="1192" spans="1:100" x14ac:dyDescent="0.25">
      <c r="A1192">
        <v>1181</v>
      </c>
      <c r="B1192">
        <v>1680</v>
      </c>
      <c r="C1192">
        <v>54.44</v>
      </c>
      <c r="D1192" s="2">
        <f t="shared" si="73"/>
        <v>18.146666666666665</v>
      </c>
      <c r="E1192" s="2">
        <v>18.146666666666665</v>
      </c>
      <c r="F1192" s="2" t="s">
        <v>108</v>
      </c>
      <c r="G1192" s="2" t="s">
        <v>109</v>
      </c>
      <c r="H1192">
        <v>104.582422703928</v>
      </c>
      <c r="I1192">
        <v>165.569550390854</v>
      </c>
      <c r="J1192">
        <v>351.38002619074899</v>
      </c>
      <c r="K1192">
        <v>34.987909674059402</v>
      </c>
      <c r="L1192">
        <v>8.4537183849962201</v>
      </c>
      <c r="M1192">
        <v>91.528435260871603</v>
      </c>
      <c r="N1192">
        <v>247.13464201595599</v>
      </c>
      <c r="O1192">
        <v>1640.0520101862701</v>
      </c>
      <c r="P1192">
        <v>0</v>
      </c>
      <c r="Q1192">
        <v>28.863039778796001</v>
      </c>
      <c r="R1192">
        <v>574.37808619576697</v>
      </c>
      <c r="S1192">
        <v>26.6711916371607</v>
      </c>
      <c r="T1192">
        <v>4500.1948194891202</v>
      </c>
      <c r="U1192">
        <v>75.251872371372301</v>
      </c>
      <c r="V1192">
        <v>2314.20349091446</v>
      </c>
      <c r="W1192">
        <v>977.65886605183198</v>
      </c>
      <c r="X1192">
        <v>1121.82967418411</v>
      </c>
      <c r="Y1192">
        <v>768.33131426666296</v>
      </c>
      <c r="Z1192">
        <v>2023.04809865432</v>
      </c>
      <c r="AA1192">
        <v>0</v>
      </c>
      <c r="AB1192">
        <v>68.974804552995906</v>
      </c>
      <c r="AC1192">
        <v>0</v>
      </c>
      <c r="AD1192">
        <v>1018.97260714979</v>
      </c>
      <c r="AE1192">
        <v>10.942557816891499</v>
      </c>
      <c r="AF1192">
        <v>1496.2028153035101</v>
      </c>
      <c r="AG1192">
        <v>0</v>
      </c>
      <c r="AH1192">
        <v>50.882664651424903</v>
      </c>
      <c r="AI1192">
        <v>2707.5782283847002</v>
      </c>
      <c r="AJ1192">
        <v>80.844459379226095</v>
      </c>
      <c r="AK1192">
        <v>8.4556439561569103</v>
      </c>
      <c r="AL1192">
        <v>225.757609183852</v>
      </c>
      <c r="AM1192">
        <v>90.141058421622702</v>
      </c>
      <c r="AN1192">
        <v>3394.9869875925701</v>
      </c>
      <c r="AO1192">
        <v>272.18379580318702</v>
      </c>
      <c r="AP1192">
        <v>475.19559264961902</v>
      </c>
      <c r="AQ1192">
        <v>0</v>
      </c>
      <c r="AR1192">
        <v>1982.0999390429499</v>
      </c>
      <c r="AS1192">
        <v>17.034134168175498</v>
      </c>
      <c r="AT1192">
        <v>951.14608153833103</v>
      </c>
      <c r="AU1192">
        <v>1766.0994805186101</v>
      </c>
      <c r="AV1192">
        <v>61.279677498759803</v>
      </c>
      <c r="AW1192">
        <v>0</v>
      </c>
      <c r="AX1192">
        <v>0</v>
      </c>
      <c r="AY1192">
        <v>0</v>
      </c>
      <c r="AZ1192">
        <v>4543.9902400041401</v>
      </c>
      <c r="BA1192">
        <v>1000.82484182243</v>
      </c>
      <c r="BB1192">
        <v>0</v>
      </c>
      <c r="BC1192">
        <v>0</v>
      </c>
      <c r="BD1192">
        <v>147.38990455759</v>
      </c>
      <c r="BE1192">
        <v>6.7327212211306602</v>
      </c>
      <c r="BF1192">
        <v>3115.7210850486199</v>
      </c>
      <c r="BG1192">
        <v>800.15818627367696</v>
      </c>
      <c r="BH1192">
        <v>260.48390358616899</v>
      </c>
      <c r="BI1192">
        <v>1719.4063004085399</v>
      </c>
      <c r="BJ1192">
        <v>1092.9374793725201</v>
      </c>
      <c r="BK1192">
        <v>954.97665311106903</v>
      </c>
      <c r="BL1192">
        <v>451.41946032893901</v>
      </c>
      <c r="BM1192">
        <v>1106.3050889127201</v>
      </c>
      <c r="BN1192">
        <v>389.33931731932898</v>
      </c>
      <c r="BO1192">
        <v>63.244158804124503</v>
      </c>
      <c r="BP1192">
        <v>948.01523051850802</v>
      </c>
      <c r="BQ1192">
        <v>794.92138702639704</v>
      </c>
      <c r="BR1192">
        <v>0</v>
      </c>
      <c r="BS1192">
        <v>161.36376249845301</v>
      </c>
      <c r="BT1192">
        <v>135.166482760295</v>
      </c>
      <c r="BU1192">
        <v>21.131491908534301</v>
      </c>
      <c r="BV1192">
        <v>31.4815163894813</v>
      </c>
      <c r="BW1192">
        <v>1124.24627059201</v>
      </c>
      <c r="BX1192">
        <v>87.600213707490198</v>
      </c>
      <c r="BY1192">
        <v>46.939973677711102</v>
      </c>
      <c r="BZ1192">
        <v>78.5597239326965</v>
      </c>
      <c r="CA1192">
        <v>1014.40294074947</v>
      </c>
      <c r="CB1192">
        <v>20.876479345137</v>
      </c>
      <c r="CC1192">
        <v>1.4916043450612899</v>
      </c>
      <c r="CD1192">
        <v>1321.3730219199599</v>
      </c>
      <c r="CE1192">
        <v>0</v>
      </c>
      <c r="CF1192">
        <v>112.242553816045</v>
      </c>
      <c r="CG1192">
        <v>2086.1836364122901</v>
      </c>
      <c r="CH1192">
        <v>0</v>
      </c>
      <c r="CI1192">
        <v>59.261184903568399</v>
      </c>
      <c r="CJ1192">
        <v>0</v>
      </c>
      <c r="CK1192">
        <v>40.4398541758775</v>
      </c>
      <c r="CL1192">
        <v>3271.0492710277999</v>
      </c>
      <c r="CM1192">
        <v>17.5621281190217</v>
      </c>
      <c r="CN1192">
        <v>0</v>
      </c>
      <c r="CO1192">
        <v>352.99847642699899</v>
      </c>
      <c r="CP1192">
        <v>20.801767358980701</v>
      </c>
      <c r="CQ1192">
        <v>519.64797478333901</v>
      </c>
      <c r="CR1192">
        <v>295.29377378279497</v>
      </c>
      <c r="CS1192">
        <v>2661.1843043537901</v>
      </c>
      <c r="CT1192">
        <v>104.8744336635</v>
      </c>
      <c r="CU1192">
        <v>0</v>
      </c>
      <c r="CV1192">
        <v>32.148062150292702</v>
      </c>
    </row>
    <row r="1193" spans="1:100" x14ac:dyDescent="0.25">
      <c r="A1193">
        <v>1182</v>
      </c>
      <c r="B1193">
        <v>1681</v>
      </c>
      <c r="C1193">
        <v>54.48</v>
      </c>
      <c r="D1193" s="2">
        <f t="shared" si="73"/>
        <v>18.16</v>
      </c>
      <c r="E1193" s="2">
        <v>18.16</v>
      </c>
      <c r="F1193" s="2" t="s">
        <v>108</v>
      </c>
      <c r="G1193" s="2" t="s">
        <v>109</v>
      </c>
      <c r="H1193">
        <v>1791.0873107853099</v>
      </c>
      <c r="I1193">
        <v>378.45712458157101</v>
      </c>
      <c r="J1193">
        <v>2129.5137694473201</v>
      </c>
      <c r="K1193">
        <v>334.59015748636398</v>
      </c>
      <c r="L1193">
        <v>433.69033243385297</v>
      </c>
      <c r="M1193">
        <v>4851.6661855412203</v>
      </c>
      <c r="N1193">
        <v>565.23477132354799</v>
      </c>
      <c r="O1193">
        <v>1645.11029281984</v>
      </c>
      <c r="P1193">
        <v>1002.34725249196</v>
      </c>
      <c r="Q1193">
        <v>2073.0859136671902</v>
      </c>
      <c r="R1193">
        <v>3168.9795646995299</v>
      </c>
      <c r="S1193">
        <v>0</v>
      </c>
      <c r="T1193">
        <v>2682.8788221105701</v>
      </c>
      <c r="U1193">
        <v>621.01430481598504</v>
      </c>
      <c r="V1193">
        <v>3821.4309200749299</v>
      </c>
      <c r="W1193">
        <v>619.49898876016596</v>
      </c>
      <c r="X1193">
        <v>4309.9831631862198</v>
      </c>
      <c r="Y1193">
        <v>1232.0429365049599</v>
      </c>
      <c r="Z1193">
        <v>2961.03469803802</v>
      </c>
      <c r="AA1193">
        <v>2586.2789383879599</v>
      </c>
      <c r="AB1193">
        <v>3319.0223976481302</v>
      </c>
      <c r="AC1193">
        <v>1327.44842430365</v>
      </c>
      <c r="AD1193">
        <v>1271.5138179053399</v>
      </c>
      <c r="AE1193">
        <v>2298.5539829251802</v>
      </c>
      <c r="AF1193">
        <v>2928.5417903876801</v>
      </c>
      <c r="AG1193">
        <v>0</v>
      </c>
      <c r="AH1193">
        <v>731.66580898287805</v>
      </c>
      <c r="AI1193">
        <v>3209.7517045349</v>
      </c>
      <c r="AJ1193">
        <v>1384.9596751467</v>
      </c>
      <c r="AK1193">
        <v>0</v>
      </c>
      <c r="AL1193">
        <v>2272.2828056133098</v>
      </c>
      <c r="AM1193">
        <v>1359.02317686572</v>
      </c>
      <c r="AN1193">
        <v>1060.3986249474999</v>
      </c>
      <c r="AO1193">
        <v>1837.4269939982701</v>
      </c>
      <c r="AP1193">
        <v>1018.22246642984</v>
      </c>
      <c r="AQ1193">
        <v>1063.4362748390499</v>
      </c>
      <c r="AR1193">
        <v>1437.9566741380399</v>
      </c>
      <c r="AS1193">
        <v>0</v>
      </c>
      <c r="AT1193">
        <v>2376.6583111084001</v>
      </c>
      <c r="AU1193">
        <v>2256.3992193518102</v>
      </c>
      <c r="AV1193">
        <v>1340.96693734217</v>
      </c>
      <c r="AW1193">
        <v>4605.0172410377099</v>
      </c>
      <c r="AX1193">
        <v>2153.73250338252</v>
      </c>
      <c r="AY1193">
        <v>3913.4479716598498</v>
      </c>
      <c r="AZ1193">
        <v>3463.1685730289801</v>
      </c>
      <c r="BA1193">
        <v>0</v>
      </c>
      <c r="BB1193">
        <v>101.185692676225</v>
      </c>
      <c r="BC1193">
        <v>2412.2741963386402</v>
      </c>
      <c r="BD1193">
        <v>4276.2773255382899</v>
      </c>
      <c r="BE1193">
        <v>1794.55661842104</v>
      </c>
      <c r="BF1193">
        <v>1794.81627043247</v>
      </c>
      <c r="BG1193">
        <v>2395.1429778428201</v>
      </c>
      <c r="BH1193">
        <v>2974.6158703477599</v>
      </c>
      <c r="BI1193">
        <v>1879.40968774103</v>
      </c>
      <c r="BJ1193">
        <v>1864.1366597610499</v>
      </c>
      <c r="BK1193">
        <v>958.50231998779395</v>
      </c>
      <c r="BL1193">
        <v>1134.27591526422</v>
      </c>
      <c r="BM1193">
        <v>1096.6463039180001</v>
      </c>
      <c r="BN1193">
        <v>2294.6332549868498</v>
      </c>
      <c r="BO1193">
        <v>1174.05555768865</v>
      </c>
      <c r="BP1193">
        <v>443.20166085296802</v>
      </c>
      <c r="BQ1193">
        <v>0</v>
      </c>
      <c r="BR1193">
        <v>1729.1173686755201</v>
      </c>
      <c r="BS1193">
        <v>2424.1569265479802</v>
      </c>
      <c r="BT1193">
        <v>0</v>
      </c>
      <c r="BU1193">
        <v>510.84037323841602</v>
      </c>
      <c r="BV1193">
        <v>1236.4265273204301</v>
      </c>
      <c r="BW1193">
        <v>6625.4826001789997</v>
      </c>
      <c r="BX1193">
        <v>202.31373833843</v>
      </c>
      <c r="BY1193">
        <v>92.644292024431294</v>
      </c>
      <c r="BZ1193">
        <v>441.54151301952402</v>
      </c>
      <c r="CA1193">
        <v>1497.65635276584</v>
      </c>
      <c r="CB1193">
        <v>665.20103939328396</v>
      </c>
      <c r="CC1193">
        <v>186.04228530928199</v>
      </c>
      <c r="CD1193">
        <v>1984.3126195897</v>
      </c>
      <c r="CE1193">
        <v>2294.8858165880001</v>
      </c>
      <c r="CF1193">
        <v>1872.7528129125201</v>
      </c>
      <c r="CG1193">
        <v>690.07653790557799</v>
      </c>
      <c r="CH1193">
        <v>1544.8841109489999</v>
      </c>
      <c r="CI1193">
        <v>878.87069316352404</v>
      </c>
      <c r="CJ1193">
        <v>3014.6973845951502</v>
      </c>
      <c r="CK1193">
        <v>2504.1742996685898</v>
      </c>
      <c r="CL1193">
        <v>2799.4230690832001</v>
      </c>
      <c r="CM1193">
        <v>1836.97350154175</v>
      </c>
      <c r="CN1193">
        <v>3243.8811888743298</v>
      </c>
      <c r="CO1193">
        <v>2192.4808138922599</v>
      </c>
      <c r="CP1193">
        <v>3105.91401112533</v>
      </c>
      <c r="CQ1193">
        <v>1002.99544939667</v>
      </c>
      <c r="CR1193">
        <v>0</v>
      </c>
      <c r="CS1193">
        <v>1402.1363089925701</v>
      </c>
      <c r="CT1193">
        <v>1929.7419889652899</v>
      </c>
      <c r="CU1193">
        <v>4221.0344712140804</v>
      </c>
      <c r="CV1193">
        <v>2579.0778315018101</v>
      </c>
    </row>
    <row r="1194" spans="1:100" x14ac:dyDescent="0.25">
      <c r="A1194">
        <v>1183</v>
      </c>
      <c r="B1194">
        <v>1682</v>
      </c>
      <c r="C1194">
        <v>54.48</v>
      </c>
      <c r="D1194" s="2">
        <f t="shared" si="73"/>
        <v>18.16</v>
      </c>
      <c r="E1194" s="2">
        <v>18.16</v>
      </c>
      <c r="F1194" s="2" t="s">
        <v>108</v>
      </c>
      <c r="G1194" s="2" t="s">
        <v>109</v>
      </c>
      <c r="H1194">
        <v>1938.4475369588499</v>
      </c>
      <c r="I1194">
        <v>1915.1280059656201</v>
      </c>
      <c r="J1194">
        <v>331.88700135295699</v>
      </c>
      <c r="K1194">
        <v>2385.96047558804</v>
      </c>
      <c r="L1194">
        <v>1905.40797705313</v>
      </c>
      <c r="M1194">
        <v>1224.68422005504</v>
      </c>
      <c r="N1194">
        <v>1724.7012863269499</v>
      </c>
      <c r="O1194">
        <v>845.32448919807905</v>
      </c>
      <c r="P1194">
        <v>2913.0611804149098</v>
      </c>
      <c r="Q1194">
        <v>695.10113739644396</v>
      </c>
      <c r="R1194">
        <v>558.87942889226599</v>
      </c>
      <c r="S1194">
        <v>5520.7530929290097</v>
      </c>
      <c r="T1194">
        <v>1166.8559155015801</v>
      </c>
      <c r="U1194">
        <v>92.020579603441703</v>
      </c>
      <c r="V1194">
        <v>0</v>
      </c>
      <c r="W1194">
        <v>2587.9709023385999</v>
      </c>
      <c r="X1194">
        <v>277.70252570174102</v>
      </c>
      <c r="Y1194">
        <v>632.28977115911403</v>
      </c>
      <c r="Z1194">
        <v>0</v>
      </c>
      <c r="AA1194">
        <v>0</v>
      </c>
      <c r="AB1194">
        <v>0</v>
      </c>
      <c r="AC1194">
        <v>723.35028358575903</v>
      </c>
      <c r="AD1194">
        <v>672.37273241225603</v>
      </c>
      <c r="AE1194">
        <v>76.709326393134006</v>
      </c>
      <c r="AF1194">
        <v>224.837610074287</v>
      </c>
      <c r="AG1194">
        <v>1819.0535745366101</v>
      </c>
      <c r="AH1194">
        <v>2495.6067304317098</v>
      </c>
      <c r="AI1194">
        <v>0</v>
      </c>
      <c r="AJ1194">
        <v>1122.0802271779601</v>
      </c>
      <c r="AK1194">
        <v>2816.16047807531</v>
      </c>
      <c r="AL1194">
        <v>307.76691605844002</v>
      </c>
      <c r="AM1194">
        <v>1071.8907146271099</v>
      </c>
      <c r="AN1194">
        <v>305.86862120622101</v>
      </c>
      <c r="AO1194">
        <v>235.942498421186</v>
      </c>
      <c r="AP1194">
        <v>446.79651084563397</v>
      </c>
      <c r="AQ1194">
        <v>4629.0207829094898</v>
      </c>
      <c r="AR1194">
        <v>0</v>
      </c>
      <c r="AS1194">
        <v>3709.8123342010799</v>
      </c>
      <c r="AT1194">
        <v>472.921729375788</v>
      </c>
      <c r="AU1194">
        <v>314.74116550275699</v>
      </c>
      <c r="AV1194">
        <v>1902.61864171142</v>
      </c>
      <c r="AW1194">
        <v>788.11589983070905</v>
      </c>
      <c r="AX1194">
        <v>1825.1200679150299</v>
      </c>
      <c r="AY1194">
        <v>129.62170781236401</v>
      </c>
      <c r="AZ1194">
        <v>0</v>
      </c>
      <c r="BA1194">
        <v>492.53429005053698</v>
      </c>
      <c r="BB1194">
        <v>64.872255068846997</v>
      </c>
      <c r="BC1194">
        <v>1416.57856971156</v>
      </c>
      <c r="BD1194">
        <v>0</v>
      </c>
      <c r="BE1194">
        <v>941.990427864857</v>
      </c>
      <c r="BF1194">
        <v>155.992709318115</v>
      </c>
      <c r="BG1194">
        <v>0</v>
      </c>
      <c r="BH1194">
        <v>1001.37642071315</v>
      </c>
      <c r="BI1194">
        <v>961.07524888400098</v>
      </c>
      <c r="BJ1194">
        <v>0</v>
      </c>
      <c r="BK1194">
        <v>369.69154803872999</v>
      </c>
      <c r="BL1194">
        <v>1385.68391250278</v>
      </c>
      <c r="BM1194">
        <v>233.29931716195901</v>
      </c>
      <c r="BN1194">
        <v>461.35988952308003</v>
      </c>
      <c r="BO1194">
        <v>328.65211671865399</v>
      </c>
      <c r="BP1194">
        <v>1433.47169856603</v>
      </c>
      <c r="BQ1194">
        <v>57.458276251729202</v>
      </c>
      <c r="BR1194">
        <v>1388.4764831955199</v>
      </c>
      <c r="BS1194">
        <v>1222.3049959285599</v>
      </c>
      <c r="BT1194">
        <v>235.32573423523399</v>
      </c>
      <c r="BU1194">
        <v>4094.02878124876</v>
      </c>
      <c r="BV1194">
        <v>707.02509998880896</v>
      </c>
      <c r="BW1194">
        <v>0</v>
      </c>
      <c r="BX1194">
        <v>1388.64224024596</v>
      </c>
      <c r="BY1194">
        <v>2566.0893601897701</v>
      </c>
      <c r="BZ1194">
        <v>2255.4835767108498</v>
      </c>
      <c r="CA1194">
        <v>583.43761771198501</v>
      </c>
      <c r="CB1194">
        <v>303.53818086874799</v>
      </c>
      <c r="CC1194">
        <v>2035.91644090009</v>
      </c>
      <c r="CD1194">
        <v>148.75324740459499</v>
      </c>
      <c r="CE1194">
        <v>1705.02570660538</v>
      </c>
      <c r="CF1194">
        <v>0</v>
      </c>
      <c r="CG1194">
        <v>749.01213755851097</v>
      </c>
      <c r="CH1194">
        <v>2843.4595924569799</v>
      </c>
      <c r="CI1194">
        <v>431.07839518467398</v>
      </c>
      <c r="CJ1194">
        <v>0</v>
      </c>
      <c r="CK1194">
        <v>0</v>
      </c>
      <c r="CL1194">
        <v>290.97908209871503</v>
      </c>
      <c r="CM1194">
        <v>439.280081829724</v>
      </c>
      <c r="CN1194">
        <v>0</v>
      </c>
      <c r="CO1194">
        <v>0</v>
      </c>
      <c r="CP1194">
        <v>746.62296580310795</v>
      </c>
      <c r="CQ1194">
        <v>905.75947908353805</v>
      </c>
      <c r="CR1194">
        <v>1282.9213156870601</v>
      </c>
      <c r="CS1194">
        <v>377.469018968775</v>
      </c>
      <c r="CT1194">
        <v>0</v>
      </c>
      <c r="CU1194">
        <v>0</v>
      </c>
      <c r="CV1194">
        <v>1128.0358145340399</v>
      </c>
    </row>
    <row r="1195" spans="1:100" x14ac:dyDescent="0.25">
      <c r="A1195">
        <v>1184</v>
      </c>
      <c r="B1195">
        <v>1683</v>
      </c>
      <c r="C1195">
        <v>54.48</v>
      </c>
      <c r="D1195" s="2">
        <f t="shared" si="73"/>
        <v>18.16</v>
      </c>
      <c r="E1195" s="2">
        <v>18.16</v>
      </c>
      <c r="F1195" s="2" t="s">
        <v>108</v>
      </c>
      <c r="G1195" s="2" t="s">
        <v>109</v>
      </c>
      <c r="H1195">
        <v>701.92376805185199</v>
      </c>
      <c r="I1195">
        <v>58.468166079318102</v>
      </c>
      <c r="J1195">
        <v>728.55763841091596</v>
      </c>
      <c r="K1195">
        <v>54.198579268504602</v>
      </c>
      <c r="L1195">
        <v>0</v>
      </c>
      <c r="M1195">
        <v>54.652669039541699</v>
      </c>
      <c r="N1195">
        <v>465.54296121208301</v>
      </c>
      <c r="O1195">
        <v>0</v>
      </c>
      <c r="P1195">
        <v>0</v>
      </c>
      <c r="Q1195">
        <v>1089.9420435002501</v>
      </c>
      <c r="R1195">
        <v>8.1866707325906702</v>
      </c>
      <c r="S1195">
        <v>645.08933448421101</v>
      </c>
      <c r="T1195">
        <v>0</v>
      </c>
      <c r="U1195">
        <v>13.255534214950901</v>
      </c>
      <c r="V1195">
        <v>1632.5913388869501</v>
      </c>
      <c r="W1195">
        <v>386.49093587403701</v>
      </c>
      <c r="X1195">
        <v>0</v>
      </c>
      <c r="Y1195">
        <v>0</v>
      </c>
      <c r="Z1195">
        <v>1.7049596006791601</v>
      </c>
      <c r="AA1195">
        <v>41.164297608141197</v>
      </c>
      <c r="AB1195">
        <v>416.86401408448501</v>
      </c>
      <c r="AC1195">
        <v>84.264375408682497</v>
      </c>
      <c r="AD1195">
        <v>0</v>
      </c>
      <c r="AE1195">
        <v>0</v>
      </c>
      <c r="AF1195">
        <v>0</v>
      </c>
      <c r="AG1195">
        <v>20.799574255088299</v>
      </c>
      <c r="AH1195">
        <v>0</v>
      </c>
      <c r="AI1195">
        <v>11.945226473962601</v>
      </c>
      <c r="AJ1195">
        <v>0</v>
      </c>
      <c r="AK1195">
        <v>0</v>
      </c>
      <c r="AL1195">
        <v>41.448320183810097</v>
      </c>
      <c r="AM1195">
        <v>1596.9423594216801</v>
      </c>
      <c r="AN1195">
        <v>584.15274777816205</v>
      </c>
      <c r="AO1195">
        <v>176.44213368685601</v>
      </c>
      <c r="AP1195">
        <v>960.326891911801</v>
      </c>
      <c r="AQ1195">
        <v>609.32601876834201</v>
      </c>
      <c r="AR1195">
        <v>4694.35544947569</v>
      </c>
      <c r="AS1195">
        <v>0</v>
      </c>
      <c r="AT1195">
        <v>48.722491985364996</v>
      </c>
      <c r="AU1195">
        <v>1626.3320372211599</v>
      </c>
      <c r="AV1195">
        <v>497.988656799838</v>
      </c>
      <c r="AW1195">
        <v>0</v>
      </c>
      <c r="AX1195">
        <v>802.800209034918</v>
      </c>
      <c r="AY1195">
        <v>51.196013377431697</v>
      </c>
      <c r="AZ1195">
        <v>0</v>
      </c>
      <c r="BA1195">
        <v>786.797985205038</v>
      </c>
      <c r="BB1195">
        <v>1482.98821414392</v>
      </c>
      <c r="BC1195">
        <v>0</v>
      </c>
      <c r="BD1195">
        <v>0</v>
      </c>
      <c r="BE1195">
        <v>15.945986617699401</v>
      </c>
      <c r="BF1195">
        <v>0.23422119684696199</v>
      </c>
      <c r="BG1195">
        <v>54.2786707400886</v>
      </c>
      <c r="BH1195">
        <v>0</v>
      </c>
      <c r="BI1195">
        <v>1367.70341819179</v>
      </c>
      <c r="BJ1195">
        <v>3900.0837885272299</v>
      </c>
      <c r="BK1195">
        <v>146.907897602433</v>
      </c>
      <c r="BL1195">
        <v>780.43916274056005</v>
      </c>
      <c r="BM1195">
        <v>16.961217051393898</v>
      </c>
      <c r="BN1195">
        <v>0</v>
      </c>
      <c r="BO1195">
        <v>3340.39173471288</v>
      </c>
      <c r="BP1195">
        <v>36.060316791078598</v>
      </c>
      <c r="BQ1195">
        <v>4863.3354209790696</v>
      </c>
      <c r="BR1195">
        <v>372.15381947192702</v>
      </c>
      <c r="BS1195">
        <v>48.848692122893098</v>
      </c>
      <c r="BT1195">
        <v>1084.3740618786101</v>
      </c>
      <c r="BU1195">
        <v>0</v>
      </c>
      <c r="BV1195">
        <v>2788.84149321624</v>
      </c>
      <c r="BW1195">
        <v>745.31450782571301</v>
      </c>
      <c r="BX1195">
        <v>825.36756125700003</v>
      </c>
      <c r="BY1195">
        <v>45.255369181052501</v>
      </c>
      <c r="BZ1195">
        <v>1721.4921193206501</v>
      </c>
      <c r="CA1195">
        <v>3238.8761775072799</v>
      </c>
      <c r="CB1195">
        <v>0</v>
      </c>
      <c r="CC1195">
        <v>2420.2306426849</v>
      </c>
      <c r="CD1195">
        <v>0</v>
      </c>
      <c r="CE1195">
        <v>15.7626991390252</v>
      </c>
      <c r="CF1195">
        <v>23.9868286174151</v>
      </c>
      <c r="CG1195">
        <v>1554.97463100149</v>
      </c>
      <c r="CH1195">
        <v>40.594320220657202</v>
      </c>
      <c r="CI1195">
        <v>0</v>
      </c>
      <c r="CJ1195">
        <v>0</v>
      </c>
      <c r="CK1195">
        <v>2597.47552172933</v>
      </c>
      <c r="CL1195">
        <v>2460.8547442460799</v>
      </c>
      <c r="CM1195">
        <v>5681.9248368963799</v>
      </c>
      <c r="CN1195">
        <v>75.339745154009904</v>
      </c>
      <c r="CO1195">
        <v>28.960214000147101</v>
      </c>
      <c r="CP1195">
        <v>57.7764380596617</v>
      </c>
      <c r="CQ1195">
        <v>61.905967658489601</v>
      </c>
      <c r="CR1195">
        <v>2962.5944263574502</v>
      </c>
      <c r="CS1195">
        <v>60.131703264728699</v>
      </c>
      <c r="CT1195">
        <v>1302.0535794816201</v>
      </c>
      <c r="CU1195">
        <v>58.4293467471201</v>
      </c>
      <c r="CV1195">
        <v>0</v>
      </c>
    </row>
    <row r="1196" spans="1:100" x14ac:dyDescent="0.25">
      <c r="A1196">
        <v>1185</v>
      </c>
      <c r="B1196">
        <v>1684</v>
      </c>
      <c r="C1196">
        <v>54.55</v>
      </c>
      <c r="D1196" s="2">
        <f t="shared" ref="D1196:D1211" si="74">C1196/3</f>
        <v>18.183333333333334</v>
      </c>
      <c r="E1196" s="2">
        <v>18.183333333333334</v>
      </c>
      <c r="F1196" s="2" t="s">
        <v>108</v>
      </c>
      <c r="G1196" s="2" t="s">
        <v>109</v>
      </c>
      <c r="H1196">
        <v>771.71463103200301</v>
      </c>
      <c r="I1196">
        <v>4503.93166832114</v>
      </c>
      <c r="J1196">
        <v>3924.2696393135702</v>
      </c>
      <c r="K1196">
        <v>7934.8406837515104</v>
      </c>
      <c r="L1196">
        <v>6245.12273419947</v>
      </c>
      <c r="M1196">
        <v>4912.8544756691299</v>
      </c>
      <c r="N1196">
        <v>6225.1449166058001</v>
      </c>
      <c r="O1196">
        <v>5856.7679829141698</v>
      </c>
      <c r="P1196">
        <v>5501.6353425330399</v>
      </c>
      <c r="Q1196">
        <v>6554.7807684869103</v>
      </c>
      <c r="R1196">
        <v>568.31309582802703</v>
      </c>
      <c r="S1196">
        <v>7124.9895775883797</v>
      </c>
      <c r="T1196">
        <v>3331.0093891956899</v>
      </c>
      <c r="U1196">
        <v>5136.7435383567999</v>
      </c>
      <c r="V1196">
        <v>1120.5894948336299</v>
      </c>
      <c r="W1196">
        <v>430.78591761159203</v>
      </c>
      <c r="X1196">
        <v>2201.1113361212101</v>
      </c>
      <c r="Y1196">
        <v>4790.1998412241701</v>
      </c>
      <c r="Z1196">
        <v>909.89312973321103</v>
      </c>
      <c r="AA1196">
        <v>169.124574071914</v>
      </c>
      <c r="AB1196">
        <v>638.34242539704906</v>
      </c>
      <c r="AC1196">
        <v>2005.6941012760601</v>
      </c>
      <c r="AD1196">
        <v>3738.02852795643</v>
      </c>
      <c r="AE1196">
        <v>120.527443053078</v>
      </c>
      <c r="AF1196">
        <v>4577.32575792446</v>
      </c>
      <c r="AG1196">
        <v>3802.6456781073398</v>
      </c>
      <c r="AH1196">
        <v>4392.3586372110703</v>
      </c>
      <c r="AI1196">
        <v>606.10877356653702</v>
      </c>
      <c r="AJ1196">
        <v>2962.2776458415401</v>
      </c>
      <c r="AK1196">
        <v>3499.55852812073</v>
      </c>
      <c r="AL1196">
        <v>1842.0254727474</v>
      </c>
      <c r="AM1196">
        <v>2421.6195977512498</v>
      </c>
      <c r="AN1196">
        <v>2145.74346447166</v>
      </c>
      <c r="AO1196">
        <v>1275.00816766924</v>
      </c>
      <c r="AP1196">
        <v>2491.5423984437002</v>
      </c>
      <c r="AQ1196">
        <v>2848.7494670521501</v>
      </c>
      <c r="AR1196">
        <v>2975.8512171871798</v>
      </c>
      <c r="AS1196">
        <v>55.196181663267097</v>
      </c>
      <c r="AT1196">
        <v>427.62002924219598</v>
      </c>
      <c r="AU1196">
        <v>885.36362284364304</v>
      </c>
      <c r="AV1196">
        <v>1933.68015078441</v>
      </c>
      <c r="AW1196">
        <v>111.97040833545999</v>
      </c>
      <c r="AX1196">
        <v>2061.0894015256199</v>
      </c>
      <c r="AY1196">
        <v>48.390167174861404</v>
      </c>
      <c r="AZ1196">
        <v>685.55089237419497</v>
      </c>
      <c r="BA1196">
        <v>1482.7256313887201</v>
      </c>
      <c r="BB1196">
        <v>856.36902001066301</v>
      </c>
      <c r="BC1196">
        <v>1680.2433765007199</v>
      </c>
      <c r="BD1196">
        <v>1976.8802320656</v>
      </c>
      <c r="BE1196">
        <v>819.01820120999798</v>
      </c>
      <c r="BF1196">
        <v>2199.7798470861198</v>
      </c>
      <c r="BG1196">
        <v>258.01157140775302</v>
      </c>
      <c r="BH1196">
        <v>1005.87012779205</v>
      </c>
      <c r="BI1196">
        <v>2699.6123941035198</v>
      </c>
      <c r="BJ1196">
        <v>1409.22395674369</v>
      </c>
      <c r="BK1196">
        <v>732.10642846773601</v>
      </c>
      <c r="BL1196">
        <v>3620.3874652700902</v>
      </c>
      <c r="BM1196">
        <v>411.59329060996998</v>
      </c>
      <c r="BN1196">
        <v>1255.8447917810499</v>
      </c>
      <c r="BO1196">
        <v>675.89079762184099</v>
      </c>
      <c r="BP1196">
        <v>3768.86683203038</v>
      </c>
      <c r="BQ1196">
        <v>2971.4445464055302</v>
      </c>
      <c r="BR1196">
        <v>1141.6898892629999</v>
      </c>
      <c r="BS1196">
        <v>1972.7477386033099</v>
      </c>
      <c r="BT1196">
        <v>2269.1987135568002</v>
      </c>
      <c r="BU1196">
        <v>448.48691932777001</v>
      </c>
      <c r="BV1196">
        <v>1204.7418916967599</v>
      </c>
      <c r="BW1196">
        <v>0</v>
      </c>
      <c r="BX1196">
        <v>2215.4977093388802</v>
      </c>
      <c r="BY1196">
        <v>1423.3133063104001</v>
      </c>
      <c r="BZ1196">
        <v>475.42295378562397</v>
      </c>
      <c r="CA1196">
        <v>401.64094650519002</v>
      </c>
      <c r="CB1196">
        <v>312.74204332361501</v>
      </c>
      <c r="CC1196">
        <v>344.580379409996</v>
      </c>
      <c r="CD1196">
        <v>2381.8284040930998</v>
      </c>
      <c r="CE1196">
        <v>0</v>
      </c>
      <c r="CF1196">
        <v>665.56752065642297</v>
      </c>
      <c r="CG1196">
        <v>2689.0711515806502</v>
      </c>
      <c r="CH1196">
        <v>152.06808572660199</v>
      </c>
      <c r="CI1196">
        <v>2505.2178883408401</v>
      </c>
      <c r="CJ1196">
        <v>808.93122568836702</v>
      </c>
      <c r="CK1196">
        <v>0</v>
      </c>
      <c r="CL1196">
        <v>88.496734466884405</v>
      </c>
      <c r="CM1196">
        <v>491.649955146303</v>
      </c>
      <c r="CN1196">
        <v>0</v>
      </c>
      <c r="CO1196">
        <v>665.84489182679499</v>
      </c>
      <c r="CP1196">
        <v>1200.63153495437</v>
      </c>
      <c r="CQ1196">
        <v>1017.42977582282</v>
      </c>
      <c r="CR1196">
        <v>2349.4190161461802</v>
      </c>
      <c r="CS1196">
        <v>0</v>
      </c>
      <c r="CT1196">
        <v>1198.85766010824</v>
      </c>
      <c r="CU1196">
        <v>290.522252016133</v>
      </c>
      <c r="CV1196">
        <v>308.38637852800798</v>
      </c>
    </row>
    <row r="1197" spans="1:100" x14ac:dyDescent="0.25">
      <c r="A1197">
        <v>1186</v>
      </c>
      <c r="B1197">
        <v>1685</v>
      </c>
      <c r="C1197">
        <v>54.55</v>
      </c>
      <c r="D1197" s="2">
        <f t="shared" si="74"/>
        <v>18.183333333333334</v>
      </c>
      <c r="E1197" s="2">
        <v>18.183333333333334</v>
      </c>
      <c r="F1197" s="2" t="s">
        <v>108</v>
      </c>
      <c r="G1197" s="2" t="s">
        <v>109</v>
      </c>
      <c r="H1197">
        <v>94.597120444873795</v>
      </c>
      <c r="I1197">
        <v>694.39679925521102</v>
      </c>
      <c r="J1197">
        <v>92.925552516413404</v>
      </c>
      <c r="K1197">
        <v>93.075200814556894</v>
      </c>
      <c r="L1197">
        <v>0</v>
      </c>
      <c r="M1197">
        <v>0</v>
      </c>
      <c r="N1197">
        <v>93.094575980034506</v>
      </c>
      <c r="O1197">
        <v>3040.9885945415999</v>
      </c>
      <c r="P1197">
        <v>548.06356091080602</v>
      </c>
      <c r="Q1197">
        <v>0</v>
      </c>
      <c r="R1197">
        <v>2105.4743808513199</v>
      </c>
      <c r="S1197">
        <v>0</v>
      </c>
      <c r="T1197">
        <v>287.93593958240598</v>
      </c>
      <c r="U1197">
        <v>0</v>
      </c>
      <c r="V1197">
        <v>151.04206955506899</v>
      </c>
      <c r="W1197">
        <v>42.874118290301901</v>
      </c>
      <c r="X1197">
        <v>1055.53914801612</v>
      </c>
      <c r="Y1197">
        <v>152.59808577727799</v>
      </c>
      <c r="Z1197">
        <v>1289.7189409563</v>
      </c>
      <c r="AA1197">
        <v>883.94269309163099</v>
      </c>
      <c r="AB1197">
        <v>922.51557399262595</v>
      </c>
      <c r="AC1197">
        <v>1231.40838732003</v>
      </c>
      <c r="AD1197">
        <v>2127.7255102159002</v>
      </c>
      <c r="AE1197">
        <v>2744.4805146425301</v>
      </c>
      <c r="AF1197">
        <v>0</v>
      </c>
      <c r="AG1197">
        <v>578.99870966977005</v>
      </c>
      <c r="AH1197">
        <v>86.169912713742704</v>
      </c>
      <c r="AI1197">
        <v>424.29754432443099</v>
      </c>
      <c r="AJ1197">
        <v>1099.7723879259599</v>
      </c>
      <c r="AK1197">
        <v>74.105753680492896</v>
      </c>
      <c r="AL1197">
        <v>0</v>
      </c>
      <c r="AM1197">
        <v>0</v>
      </c>
      <c r="AN1197">
        <v>29.272625089458501</v>
      </c>
      <c r="AO1197">
        <v>1715.2259935771799</v>
      </c>
      <c r="AP1197">
        <v>112.80311190268</v>
      </c>
      <c r="AQ1197">
        <v>1918.10427013461</v>
      </c>
      <c r="AR1197">
        <v>115.202765171411</v>
      </c>
      <c r="AS1197">
        <v>6333.85481679247</v>
      </c>
      <c r="AT1197">
        <v>1399.8250934083201</v>
      </c>
      <c r="AU1197">
        <v>104.610113151531</v>
      </c>
      <c r="AV1197">
        <v>2048.7811615457899</v>
      </c>
      <c r="AW1197">
        <v>5163.53531087387</v>
      </c>
      <c r="AX1197">
        <v>2864.6612441849202</v>
      </c>
      <c r="AY1197">
        <v>4260.1932758658404</v>
      </c>
      <c r="AZ1197">
        <v>855.22108347016501</v>
      </c>
      <c r="BA1197">
        <v>1054.7642920667599</v>
      </c>
      <c r="BB1197">
        <v>201.09819480386</v>
      </c>
      <c r="BC1197">
        <v>2475.9238603231101</v>
      </c>
      <c r="BD1197">
        <v>0</v>
      </c>
      <c r="BE1197">
        <v>3607.4183163273101</v>
      </c>
      <c r="BF1197">
        <v>6111.9786015316204</v>
      </c>
      <c r="BG1197">
        <v>844.24472356192405</v>
      </c>
      <c r="BH1197">
        <v>1116.9346523884201</v>
      </c>
      <c r="BI1197">
        <v>15.172195397828</v>
      </c>
      <c r="BJ1197">
        <v>0</v>
      </c>
      <c r="BK1197">
        <v>96.635798625199897</v>
      </c>
      <c r="BL1197">
        <v>155.12449750910099</v>
      </c>
      <c r="BM1197">
        <v>3519.2866891038898</v>
      </c>
      <c r="BN1197">
        <v>261.98060575004098</v>
      </c>
      <c r="BO1197">
        <v>144.36619759044601</v>
      </c>
      <c r="BP1197">
        <v>867.76968299915302</v>
      </c>
      <c r="BQ1197">
        <v>144.86467988519499</v>
      </c>
      <c r="BR1197">
        <v>103.77047249982201</v>
      </c>
      <c r="BS1197">
        <v>2381.8004636167102</v>
      </c>
      <c r="BT1197">
        <v>473.45354461738799</v>
      </c>
      <c r="BU1197">
        <v>4832.0054369596301</v>
      </c>
      <c r="BV1197">
        <v>190.65922408123399</v>
      </c>
      <c r="BW1197">
        <v>1681.29951415092</v>
      </c>
      <c r="BX1197">
        <v>2187.12927203658</v>
      </c>
      <c r="BY1197">
        <v>1252.2720288037499</v>
      </c>
      <c r="BZ1197">
        <v>71.419765645345706</v>
      </c>
      <c r="CA1197">
        <v>304.797017554268</v>
      </c>
      <c r="CB1197">
        <v>1153.63373334683</v>
      </c>
      <c r="CC1197">
        <v>974.40803786489005</v>
      </c>
      <c r="CD1197">
        <v>12.0561448964697</v>
      </c>
      <c r="CE1197">
        <v>2064.0666901795798</v>
      </c>
      <c r="CF1197">
        <v>1238.2191693889199</v>
      </c>
      <c r="CG1197">
        <v>99.889940521914994</v>
      </c>
      <c r="CH1197">
        <v>2108.9786106572201</v>
      </c>
      <c r="CI1197">
        <v>162.12496000466601</v>
      </c>
      <c r="CJ1197">
        <v>3911.8780705753402</v>
      </c>
      <c r="CK1197">
        <v>0</v>
      </c>
      <c r="CL1197">
        <v>3336.5193778430298</v>
      </c>
      <c r="CM1197">
        <v>61.735815266490697</v>
      </c>
      <c r="CN1197">
        <v>3606.7744082768199</v>
      </c>
      <c r="CO1197">
        <v>128.20724673254901</v>
      </c>
      <c r="CP1197">
        <v>5843.9715553961696</v>
      </c>
      <c r="CQ1197">
        <v>872.99000447302001</v>
      </c>
      <c r="CR1197">
        <v>3640.5982690639398</v>
      </c>
      <c r="CS1197">
        <v>845.98946833055504</v>
      </c>
      <c r="CT1197">
        <v>220.65602150897701</v>
      </c>
      <c r="CU1197">
        <v>89.474551882278107</v>
      </c>
      <c r="CV1197">
        <v>70.310225487566797</v>
      </c>
    </row>
    <row r="1198" spans="1:100" x14ac:dyDescent="0.25">
      <c r="A1198">
        <v>1187</v>
      </c>
      <c r="B1198">
        <v>1686</v>
      </c>
      <c r="C1198">
        <v>54.55</v>
      </c>
      <c r="D1198" s="2">
        <f t="shared" si="74"/>
        <v>18.183333333333334</v>
      </c>
      <c r="E1198" s="2">
        <v>18.183333333333334</v>
      </c>
      <c r="F1198" s="2" t="s">
        <v>108</v>
      </c>
      <c r="G1198" s="2" t="s">
        <v>109</v>
      </c>
      <c r="H1198">
        <v>1347.45039214959</v>
      </c>
      <c r="I1198">
        <v>11.3252839463401</v>
      </c>
      <c r="J1198">
        <v>1629.9984680808</v>
      </c>
      <c r="K1198">
        <v>911.563191352594</v>
      </c>
      <c r="L1198">
        <v>41.1429763882809</v>
      </c>
      <c r="M1198">
        <v>760.25636081223297</v>
      </c>
      <c r="N1198">
        <v>698.70740061359197</v>
      </c>
      <c r="O1198">
        <v>0</v>
      </c>
      <c r="P1198">
        <v>0</v>
      </c>
      <c r="Q1198">
        <v>0</v>
      </c>
      <c r="R1198">
        <v>181.47764962156799</v>
      </c>
      <c r="S1198">
        <v>0</v>
      </c>
      <c r="T1198">
        <v>265.71177540745902</v>
      </c>
      <c r="U1198">
        <v>2349.00463175396</v>
      </c>
      <c r="V1198">
        <v>2478.8022527493899</v>
      </c>
      <c r="W1198">
        <v>331.44838938327001</v>
      </c>
      <c r="X1198">
        <v>1104.47699178728</v>
      </c>
      <c r="Y1198">
        <v>268.17279399348803</v>
      </c>
      <c r="Z1198">
        <v>480.367314557035</v>
      </c>
      <c r="AA1198">
        <v>782.575861473038</v>
      </c>
      <c r="AB1198">
        <v>650.87337341359398</v>
      </c>
      <c r="AC1198">
        <v>1102.0064123653499</v>
      </c>
      <c r="AD1198">
        <v>2615.76379009222</v>
      </c>
      <c r="AE1198">
        <v>1212.7572013752499</v>
      </c>
      <c r="AF1198">
        <v>0</v>
      </c>
      <c r="AG1198">
        <v>1663.28726096372</v>
      </c>
      <c r="AH1198">
        <v>138.79457948082</v>
      </c>
      <c r="AI1198">
        <v>406.561845461308</v>
      </c>
      <c r="AJ1198">
        <v>298.96745965255002</v>
      </c>
      <c r="AK1198">
        <v>857.19533939663404</v>
      </c>
      <c r="AL1198">
        <v>1345.85918489804</v>
      </c>
      <c r="AM1198">
        <v>2230.2058522740299</v>
      </c>
      <c r="AN1198">
        <v>1493.6434508264899</v>
      </c>
      <c r="AO1198">
        <v>1694.90100220829</v>
      </c>
      <c r="AP1198">
        <v>307.40582306024902</v>
      </c>
      <c r="AQ1198">
        <v>141.02900951228301</v>
      </c>
      <c r="AR1198">
        <v>399.99434885330697</v>
      </c>
      <c r="AS1198">
        <v>0</v>
      </c>
      <c r="AT1198">
        <v>247.829556745048</v>
      </c>
      <c r="AU1198">
        <v>1874.4237622482301</v>
      </c>
      <c r="AV1198">
        <v>1369.8145874479101</v>
      </c>
      <c r="AW1198">
        <v>1238.6861417579901</v>
      </c>
      <c r="AX1198">
        <v>99.059140273111694</v>
      </c>
      <c r="AY1198">
        <v>580.57404750846695</v>
      </c>
      <c r="AZ1198">
        <v>890.68386624942798</v>
      </c>
      <c r="BA1198">
        <v>1020.9447480332</v>
      </c>
      <c r="BB1198">
        <v>665.14066353222404</v>
      </c>
      <c r="BC1198">
        <v>452.978342905825</v>
      </c>
      <c r="BD1198">
        <v>4891.6387826704904</v>
      </c>
      <c r="BE1198">
        <v>290.879098780226</v>
      </c>
      <c r="BF1198">
        <v>648.87749489400903</v>
      </c>
      <c r="BG1198">
        <v>291.32193595641797</v>
      </c>
      <c r="BH1198">
        <v>655.04194088279996</v>
      </c>
      <c r="BI1198">
        <v>1543.5993863738499</v>
      </c>
      <c r="BJ1198">
        <v>2772.3149152728602</v>
      </c>
      <c r="BK1198">
        <v>444.463945796232</v>
      </c>
      <c r="BL1198">
        <v>1069.2874041484499</v>
      </c>
      <c r="BM1198">
        <v>0</v>
      </c>
      <c r="BN1198">
        <v>1657.34283656348</v>
      </c>
      <c r="BO1198">
        <v>1359.08086730988</v>
      </c>
      <c r="BP1198">
        <v>65.6986680141801</v>
      </c>
      <c r="BQ1198">
        <v>370.07999820454597</v>
      </c>
      <c r="BR1198">
        <v>491.36543323705803</v>
      </c>
      <c r="BS1198">
        <v>222.62465689368099</v>
      </c>
      <c r="BT1198">
        <v>1179.1799073283901</v>
      </c>
      <c r="BU1198">
        <v>170.13620661136099</v>
      </c>
      <c r="BV1198">
        <v>789.30274484588801</v>
      </c>
      <c r="BW1198">
        <v>1820.60514732654</v>
      </c>
      <c r="BX1198">
        <v>0</v>
      </c>
      <c r="BY1198">
        <v>177.727289186382</v>
      </c>
      <c r="BZ1198">
        <v>284.87195030319998</v>
      </c>
      <c r="CA1198">
        <v>664.97483098646705</v>
      </c>
      <c r="CB1198">
        <v>1352.6448887725701</v>
      </c>
      <c r="CC1198">
        <v>974.60276339002496</v>
      </c>
      <c r="CD1198">
        <v>1243.1666723818801</v>
      </c>
      <c r="CE1198">
        <v>0</v>
      </c>
      <c r="CF1198">
        <v>5501.9356872341104</v>
      </c>
      <c r="CG1198">
        <v>228.009409910622</v>
      </c>
      <c r="CH1198">
        <v>259.76586358309697</v>
      </c>
      <c r="CI1198">
        <v>1058.3087109155099</v>
      </c>
      <c r="CJ1198">
        <v>3215.67393412091</v>
      </c>
      <c r="CK1198">
        <v>4301.4681202277498</v>
      </c>
      <c r="CL1198">
        <v>1886.6301174237699</v>
      </c>
      <c r="CM1198">
        <v>1273.6273468259801</v>
      </c>
      <c r="CN1198">
        <v>0</v>
      </c>
      <c r="CO1198">
        <v>1283.6775218523301</v>
      </c>
      <c r="CP1198">
        <v>992.81244985245598</v>
      </c>
      <c r="CQ1198">
        <v>1839.8724295945201</v>
      </c>
      <c r="CR1198">
        <v>0</v>
      </c>
      <c r="CS1198">
        <v>6113.9833898183497</v>
      </c>
      <c r="CT1198">
        <v>1941.81757899688</v>
      </c>
      <c r="CU1198">
        <v>459.00503808086802</v>
      </c>
      <c r="CV1198">
        <v>308.81128591991501</v>
      </c>
    </row>
    <row r="1199" spans="1:100" x14ac:dyDescent="0.25">
      <c r="A1199">
        <v>1188</v>
      </c>
      <c r="B1199">
        <v>1687</v>
      </c>
      <c r="C1199">
        <v>54.61</v>
      </c>
      <c r="D1199" s="2">
        <f t="shared" si="74"/>
        <v>18.203333333333333</v>
      </c>
      <c r="E1199" s="2">
        <v>18.203333333333333</v>
      </c>
      <c r="F1199" s="2" t="s">
        <v>108</v>
      </c>
      <c r="G1199" s="2" t="s">
        <v>109</v>
      </c>
      <c r="H1199">
        <v>909.31457570132</v>
      </c>
      <c r="I1199">
        <v>784.63141398021799</v>
      </c>
      <c r="J1199">
        <v>572.84610550359605</v>
      </c>
      <c r="K1199">
        <v>684.34378729108403</v>
      </c>
      <c r="L1199">
        <v>1154.32170774116</v>
      </c>
      <c r="M1199">
        <v>118.90375272819701</v>
      </c>
      <c r="N1199">
        <v>680.27918756797806</v>
      </c>
      <c r="O1199">
        <v>1615.7047962122399</v>
      </c>
      <c r="P1199">
        <v>1496.7086969818499</v>
      </c>
      <c r="Q1199">
        <v>1188.3479587249799</v>
      </c>
      <c r="R1199">
        <v>4926.0304057977</v>
      </c>
      <c r="S1199">
        <v>2460.9148877108701</v>
      </c>
      <c r="T1199">
        <v>6532.4443581781898</v>
      </c>
      <c r="U1199">
        <v>413.61452072102003</v>
      </c>
      <c r="V1199">
        <v>233.40636798465999</v>
      </c>
      <c r="W1199">
        <v>1564.04440142475</v>
      </c>
      <c r="X1199">
        <v>1830.3898380870201</v>
      </c>
      <c r="Y1199">
        <v>4105.5860947444799</v>
      </c>
      <c r="Z1199">
        <v>3571.3011829849202</v>
      </c>
      <c r="AA1199">
        <v>1245.37345921877</v>
      </c>
      <c r="AB1199">
        <v>6575.4790247071296</v>
      </c>
      <c r="AC1199">
        <v>1138.1858346942799</v>
      </c>
      <c r="AD1199">
        <v>1662.0065804082001</v>
      </c>
      <c r="AE1199">
        <v>1534.3053501356201</v>
      </c>
      <c r="AF1199">
        <v>2884.0916095467501</v>
      </c>
      <c r="AG1199">
        <v>1538.9164020927999</v>
      </c>
      <c r="AH1199">
        <v>914.68368810748996</v>
      </c>
      <c r="AI1199">
        <v>3114.6865399543499</v>
      </c>
      <c r="AJ1199">
        <v>1570.1845362357899</v>
      </c>
      <c r="AK1199">
        <v>782.29807688557605</v>
      </c>
      <c r="AL1199">
        <v>1759.0939694255801</v>
      </c>
      <c r="AM1199">
        <v>0</v>
      </c>
      <c r="AN1199">
        <v>608.70246584491304</v>
      </c>
      <c r="AO1199">
        <v>1412.9323900485299</v>
      </c>
      <c r="AP1199">
        <v>1904.86426052098</v>
      </c>
      <c r="AQ1199">
        <v>3185.7785861059001</v>
      </c>
      <c r="AR1199">
        <v>3849.0150826029599</v>
      </c>
      <c r="AS1199">
        <v>2216.20344941847</v>
      </c>
      <c r="AT1199">
        <v>5090.0309741290403</v>
      </c>
      <c r="AU1199">
        <v>2137.8707813794599</v>
      </c>
      <c r="AV1199">
        <v>1056.2934332060399</v>
      </c>
      <c r="AW1199">
        <v>1350.4534347793101</v>
      </c>
      <c r="AX1199">
        <v>2601.8571042132198</v>
      </c>
      <c r="AY1199">
        <v>5269.1126709474302</v>
      </c>
      <c r="AZ1199">
        <v>2738.41296248246</v>
      </c>
      <c r="BA1199">
        <v>3195.6685784934298</v>
      </c>
      <c r="BB1199">
        <v>2421.2889209871</v>
      </c>
      <c r="BC1199">
        <v>1161.1003198886499</v>
      </c>
      <c r="BD1199">
        <v>481.90185609035598</v>
      </c>
      <c r="BE1199">
        <v>3410.0015991423202</v>
      </c>
      <c r="BF1199">
        <v>1312.8234666646499</v>
      </c>
      <c r="BG1199">
        <v>2294.1581469985699</v>
      </c>
      <c r="BH1199">
        <v>1237.2401467833399</v>
      </c>
      <c r="BI1199">
        <v>847.55415781640397</v>
      </c>
      <c r="BJ1199">
        <v>1815.5435259593501</v>
      </c>
      <c r="BK1199">
        <v>3614.1384969802598</v>
      </c>
      <c r="BL1199">
        <v>1026.1595146924001</v>
      </c>
      <c r="BM1199">
        <v>393.41056618654198</v>
      </c>
      <c r="BN1199">
        <v>458.89022875446398</v>
      </c>
      <c r="BO1199">
        <v>2631.7273632268102</v>
      </c>
      <c r="BP1199">
        <v>2936.0350511697402</v>
      </c>
      <c r="BQ1199">
        <v>3692.4370482481099</v>
      </c>
      <c r="BR1199">
        <v>1905.89349270194</v>
      </c>
      <c r="BS1199">
        <v>2693.8701860227302</v>
      </c>
      <c r="BT1199">
        <v>987.86040225922898</v>
      </c>
      <c r="BU1199">
        <v>2267.8778868956801</v>
      </c>
      <c r="BV1199">
        <v>3295.9320702268501</v>
      </c>
      <c r="BW1199">
        <v>1160.0998420568501</v>
      </c>
      <c r="BX1199">
        <v>1963.7726347165001</v>
      </c>
      <c r="BY1199">
        <v>2073.21586146139</v>
      </c>
      <c r="BZ1199">
        <v>2354.5949922646901</v>
      </c>
      <c r="CA1199">
        <v>3622.9350119832602</v>
      </c>
      <c r="CB1199">
        <v>2218.5403253334698</v>
      </c>
      <c r="CC1199">
        <v>2202.3542725196598</v>
      </c>
      <c r="CD1199">
        <v>1607.4529173194301</v>
      </c>
      <c r="CE1199">
        <v>2552.1643599798899</v>
      </c>
      <c r="CF1199">
        <v>498.20663790931502</v>
      </c>
      <c r="CG1199">
        <v>2843.2162853324999</v>
      </c>
      <c r="CH1199">
        <v>1750.11679584166</v>
      </c>
      <c r="CI1199">
        <v>615.42402084064304</v>
      </c>
      <c r="CJ1199">
        <v>1237.45595786325</v>
      </c>
      <c r="CK1199">
        <v>1278.14672122714</v>
      </c>
      <c r="CL1199">
        <v>761.28148314752502</v>
      </c>
      <c r="CM1199">
        <v>363.00997849017301</v>
      </c>
      <c r="CN1199">
        <v>3099.60845702193</v>
      </c>
      <c r="CO1199">
        <v>7.0456963850728602</v>
      </c>
      <c r="CP1199">
        <v>593.18653299136201</v>
      </c>
      <c r="CQ1199">
        <v>1692.3394408792899</v>
      </c>
      <c r="CR1199">
        <v>3655.2012114961699</v>
      </c>
      <c r="CS1199">
        <v>879.59716262020504</v>
      </c>
      <c r="CT1199">
        <v>393.39121547870002</v>
      </c>
      <c r="CU1199">
        <v>5767.0932653833997</v>
      </c>
      <c r="CV1199">
        <v>3506.4666776182999</v>
      </c>
    </row>
    <row r="1200" spans="1:100" x14ac:dyDescent="0.25">
      <c r="A1200">
        <v>1189</v>
      </c>
      <c r="B1200">
        <v>1688</v>
      </c>
      <c r="C1200">
        <v>54.61</v>
      </c>
      <c r="D1200" s="2">
        <f t="shared" si="74"/>
        <v>18.203333333333333</v>
      </c>
      <c r="E1200" s="2">
        <v>18.203333333333333</v>
      </c>
      <c r="F1200" s="2" t="s">
        <v>108</v>
      </c>
      <c r="G1200" s="2" t="s">
        <v>109</v>
      </c>
      <c r="H1200">
        <v>767.83083855234099</v>
      </c>
      <c r="I1200">
        <v>42.618542783769499</v>
      </c>
      <c r="J1200">
        <v>1980.84247579265</v>
      </c>
      <c r="K1200">
        <v>708.186112089277</v>
      </c>
      <c r="L1200">
        <v>1359.1080489313199</v>
      </c>
      <c r="M1200">
        <v>5720.7219550534401</v>
      </c>
      <c r="N1200">
        <v>646.13452141868697</v>
      </c>
      <c r="O1200">
        <v>107.71205913530299</v>
      </c>
      <c r="P1200">
        <v>44.659519777515499</v>
      </c>
      <c r="Q1200">
        <v>1787.9221120912</v>
      </c>
      <c r="R1200">
        <v>0</v>
      </c>
      <c r="S1200">
        <v>2251.2638094629401</v>
      </c>
      <c r="T1200">
        <v>377.76714354716597</v>
      </c>
      <c r="U1200">
        <v>3266.10954513037</v>
      </c>
      <c r="V1200">
        <v>2394.9194390893899</v>
      </c>
      <c r="W1200">
        <v>1023.40804119901</v>
      </c>
      <c r="X1200">
        <v>919.98160645937696</v>
      </c>
      <c r="Y1200">
        <v>1442.92020965595</v>
      </c>
      <c r="Z1200">
        <v>77.820936187232505</v>
      </c>
      <c r="AA1200">
        <v>3051.2210125227598</v>
      </c>
      <c r="AB1200">
        <v>2113.46710908362</v>
      </c>
      <c r="AC1200">
        <v>100.60540077998</v>
      </c>
      <c r="AD1200">
        <v>63.809764620190798</v>
      </c>
      <c r="AE1200">
        <v>105.49754072333199</v>
      </c>
      <c r="AF1200">
        <v>2233.6892701260099</v>
      </c>
      <c r="AG1200">
        <v>921.71501670989596</v>
      </c>
      <c r="AH1200">
        <v>354.66548175474901</v>
      </c>
      <c r="AI1200">
        <v>911.18549653992898</v>
      </c>
      <c r="AJ1200">
        <v>2655.5073731365801</v>
      </c>
      <c r="AK1200">
        <v>1529.8487950126</v>
      </c>
      <c r="AL1200">
        <v>1167.2117919738801</v>
      </c>
      <c r="AM1200">
        <v>5938.1099733704696</v>
      </c>
      <c r="AN1200">
        <v>1476.8519432005801</v>
      </c>
      <c r="AO1200">
        <v>111.19250913646999</v>
      </c>
      <c r="AP1200">
        <v>5281.7186932147897</v>
      </c>
      <c r="AQ1200">
        <v>0</v>
      </c>
      <c r="AR1200">
        <v>952.57654792135099</v>
      </c>
      <c r="AS1200">
        <v>71.131199666321095</v>
      </c>
      <c r="AT1200">
        <v>0</v>
      </c>
      <c r="AU1200">
        <v>1878.2370741160601</v>
      </c>
      <c r="AV1200">
        <v>103.625281535097</v>
      </c>
      <c r="AW1200">
        <v>48.993597388791898</v>
      </c>
      <c r="AX1200">
        <v>94.404468065978804</v>
      </c>
      <c r="AY1200">
        <v>0</v>
      </c>
      <c r="AZ1200">
        <v>0</v>
      </c>
      <c r="BA1200">
        <v>865.79838175140696</v>
      </c>
      <c r="BB1200">
        <v>819.47693693400299</v>
      </c>
      <c r="BC1200">
        <v>1078.75322479069</v>
      </c>
      <c r="BD1200">
        <v>4223.7347822192796</v>
      </c>
      <c r="BE1200">
        <v>117.956570747063</v>
      </c>
      <c r="BF1200">
        <v>69.271917151468202</v>
      </c>
      <c r="BG1200">
        <v>116.960377334914</v>
      </c>
      <c r="BH1200">
        <v>2791.5539339389802</v>
      </c>
      <c r="BI1200">
        <v>840.71552512604399</v>
      </c>
      <c r="BJ1200">
        <v>850.97702508948896</v>
      </c>
      <c r="BK1200">
        <v>767.98222772080203</v>
      </c>
      <c r="BL1200">
        <v>855.78456047839995</v>
      </c>
      <c r="BM1200">
        <v>2197.7805331221398</v>
      </c>
      <c r="BN1200">
        <v>3506.9265929420399</v>
      </c>
      <c r="BO1200">
        <v>14.2140267013655</v>
      </c>
      <c r="BP1200">
        <v>2552.53551330969</v>
      </c>
      <c r="BQ1200">
        <v>4373.0392807258504</v>
      </c>
      <c r="BR1200">
        <v>3053.5448193198899</v>
      </c>
      <c r="BS1200">
        <v>0</v>
      </c>
      <c r="BT1200">
        <v>49.095990676242202</v>
      </c>
      <c r="BU1200">
        <v>28.7044267450467</v>
      </c>
      <c r="BV1200">
        <v>0</v>
      </c>
      <c r="BW1200">
        <v>152.931709176347</v>
      </c>
      <c r="BX1200">
        <v>45.872890525753498</v>
      </c>
      <c r="BY1200">
        <v>36.518435962331203</v>
      </c>
      <c r="BZ1200">
        <v>2506.0830275871199</v>
      </c>
      <c r="CA1200">
        <v>7.1417931713000398</v>
      </c>
      <c r="CB1200">
        <v>199.34224679954701</v>
      </c>
      <c r="CC1200">
        <v>167.41409489728201</v>
      </c>
      <c r="CD1200">
        <v>2471.4484733770601</v>
      </c>
      <c r="CE1200">
        <v>132.19734996597899</v>
      </c>
      <c r="CF1200">
        <v>837.41853596262501</v>
      </c>
      <c r="CG1200">
        <v>42.808626681541</v>
      </c>
      <c r="CH1200">
        <v>455.04350597185402</v>
      </c>
      <c r="CI1200">
        <v>1220.1150543966601</v>
      </c>
      <c r="CJ1200">
        <v>56.2322764267699</v>
      </c>
      <c r="CK1200">
        <v>211.636887982042</v>
      </c>
      <c r="CL1200">
        <v>64.361413299401505</v>
      </c>
      <c r="CM1200">
        <v>3919.76148039085</v>
      </c>
      <c r="CN1200">
        <v>0</v>
      </c>
      <c r="CO1200">
        <v>4173.1557317545503</v>
      </c>
      <c r="CP1200">
        <v>71.634758048590001</v>
      </c>
      <c r="CQ1200">
        <v>175.84759353087799</v>
      </c>
      <c r="CR1200">
        <v>0</v>
      </c>
      <c r="CS1200">
        <v>1077.4439728463001</v>
      </c>
      <c r="CT1200">
        <v>3167.5741441124201</v>
      </c>
      <c r="CU1200">
        <v>0</v>
      </c>
      <c r="CV1200">
        <v>2176.77220737381</v>
      </c>
    </row>
    <row r="1201" spans="1:100" x14ac:dyDescent="0.25">
      <c r="A1201">
        <v>1190</v>
      </c>
      <c r="B1201">
        <v>1689</v>
      </c>
      <c r="C1201">
        <v>54.68</v>
      </c>
      <c r="D1201" s="2">
        <f t="shared" si="74"/>
        <v>18.226666666666667</v>
      </c>
      <c r="E1201" s="2">
        <v>18.226666666666667</v>
      </c>
      <c r="F1201" s="2" t="s">
        <v>108</v>
      </c>
      <c r="G1201" s="2" t="s">
        <v>109</v>
      </c>
      <c r="H1201">
        <v>794.77484212384695</v>
      </c>
      <c r="I1201">
        <v>1073.68249806061</v>
      </c>
      <c r="J1201">
        <v>1195.5364450694899</v>
      </c>
      <c r="K1201">
        <v>686.96604390304606</v>
      </c>
      <c r="L1201">
        <v>1262.4079348082601</v>
      </c>
      <c r="M1201">
        <v>2028.2716903809201</v>
      </c>
      <c r="N1201">
        <v>353.502865839224</v>
      </c>
      <c r="O1201">
        <v>0</v>
      </c>
      <c r="P1201">
        <v>844.86722262406101</v>
      </c>
      <c r="Q1201">
        <v>448.34715615580598</v>
      </c>
      <c r="R1201">
        <v>4865.8857156372296</v>
      </c>
      <c r="S1201">
        <v>6065.6889505904101</v>
      </c>
      <c r="T1201">
        <v>2232.1984310218299</v>
      </c>
      <c r="U1201">
        <v>876.07440949824297</v>
      </c>
      <c r="V1201">
        <v>3792.1494704385</v>
      </c>
      <c r="W1201">
        <v>798.05551766176495</v>
      </c>
      <c r="X1201">
        <v>1521.4615088672499</v>
      </c>
      <c r="Y1201">
        <v>2705.70520101592</v>
      </c>
      <c r="Z1201">
        <v>3095.8447519523602</v>
      </c>
      <c r="AA1201">
        <v>3240.94990764467</v>
      </c>
      <c r="AB1201">
        <v>4404.8337494990901</v>
      </c>
      <c r="AC1201">
        <v>566.79474170074604</v>
      </c>
      <c r="AD1201">
        <v>2562.7019127224098</v>
      </c>
      <c r="AE1201">
        <v>1098.7511224330999</v>
      </c>
      <c r="AF1201">
        <v>2101.1115902813399</v>
      </c>
      <c r="AG1201">
        <v>728.90895835877802</v>
      </c>
      <c r="AH1201">
        <v>0</v>
      </c>
      <c r="AI1201">
        <v>2674.9895530973199</v>
      </c>
      <c r="AJ1201">
        <v>4019.1918416738199</v>
      </c>
      <c r="AK1201">
        <v>3526.4805906625602</v>
      </c>
      <c r="AL1201">
        <v>3055.2960878030199</v>
      </c>
      <c r="AM1201">
        <v>3046.7347305831599</v>
      </c>
      <c r="AN1201">
        <v>5810.4923527390101</v>
      </c>
      <c r="AO1201">
        <v>0</v>
      </c>
      <c r="AP1201">
        <v>2529.6325938856999</v>
      </c>
      <c r="AQ1201">
        <v>1239.50504475905</v>
      </c>
      <c r="AR1201">
        <v>2339.6223754096</v>
      </c>
      <c r="AS1201">
        <v>1607.6970168534699</v>
      </c>
      <c r="AT1201">
        <v>2421.7092362774501</v>
      </c>
      <c r="AU1201">
        <v>2313.9743590629</v>
      </c>
      <c r="AV1201">
        <v>2821.3333996906099</v>
      </c>
      <c r="AW1201">
        <v>1552.17996384667</v>
      </c>
      <c r="AX1201">
        <v>1726.4104780929799</v>
      </c>
      <c r="AY1201">
        <v>1867.6369186823399</v>
      </c>
      <c r="AZ1201">
        <v>783.05367199556997</v>
      </c>
      <c r="BA1201">
        <v>3113.59915649393</v>
      </c>
      <c r="BB1201">
        <v>3183.7401708908001</v>
      </c>
      <c r="BC1201">
        <v>1605.01942370499</v>
      </c>
      <c r="BD1201">
        <v>2617.1024581060101</v>
      </c>
      <c r="BE1201">
        <v>96.823501793812298</v>
      </c>
      <c r="BF1201">
        <v>961.88271604275201</v>
      </c>
      <c r="BG1201">
        <v>811.462523827925</v>
      </c>
      <c r="BH1201">
        <v>2852.8129201802299</v>
      </c>
      <c r="BI1201">
        <v>1222.9511572026299</v>
      </c>
      <c r="BJ1201">
        <v>667.53117982806805</v>
      </c>
      <c r="BK1201">
        <v>2480.3788232871798</v>
      </c>
      <c r="BL1201">
        <v>3428.5982835568502</v>
      </c>
      <c r="BM1201">
        <v>1048.76079071104</v>
      </c>
      <c r="BN1201">
        <v>2297.6624608358502</v>
      </c>
      <c r="BO1201">
        <v>2448.7608804300298</v>
      </c>
      <c r="BP1201">
        <v>2319.6981185558602</v>
      </c>
      <c r="BQ1201">
        <v>527.67740930210095</v>
      </c>
      <c r="BR1201">
        <v>506.96281703311899</v>
      </c>
      <c r="BS1201">
        <v>2834.06805003505</v>
      </c>
      <c r="BT1201">
        <v>1005.94807911256</v>
      </c>
      <c r="BU1201">
        <v>310.66643138194598</v>
      </c>
      <c r="BV1201">
        <v>2379.8701146354701</v>
      </c>
      <c r="BW1201">
        <v>3480.5886908279099</v>
      </c>
      <c r="BX1201">
        <v>1000.89906800712</v>
      </c>
      <c r="BY1201">
        <v>366.50012944027702</v>
      </c>
      <c r="BZ1201">
        <v>2403.5341125304099</v>
      </c>
      <c r="CA1201">
        <v>2450.7246426543802</v>
      </c>
      <c r="CB1201">
        <v>3844.2085757283498</v>
      </c>
      <c r="CC1201">
        <v>259.29307227220198</v>
      </c>
      <c r="CD1201">
        <v>1273.0048418623601</v>
      </c>
      <c r="CE1201">
        <v>1852.5673831824899</v>
      </c>
      <c r="CF1201">
        <v>835.77003075013795</v>
      </c>
      <c r="CG1201">
        <v>1603.1338351151101</v>
      </c>
      <c r="CH1201">
        <v>3322.9483394530698</v>
      </c>
      <c r="CI1201">
        <v>3970.0579355544201</v>
      </c>
      <c r="CJ1201">
        <v>2213.9866492507399</v>
      </c>
      <c r="CK1201">
        <v>2851.5163519011999</v>
      </c>
      <c r="CL1201">
        <v>5503.3069470537403</v>
      </c>
      <c r="CM1201">
        <v>5105.9497669353505</v>
      </c>
      <c r="CN1201">
        <v>390.61228306344498</v>
      </c>
      <c r="CO1201">
        <v>2748.5800237787798</v>
      </c>
      <c r="CP1201">
        <v>280.95493833689198</v>
      </c>
      <c r="CQ1201">
        <v>0</v>
      </c>
      <c r="CR1201">
        <v>2588.98765417613</v>
      </c>
      <c r="CS1201">
        <v>2544.6252533152301</v>
      </c>
      <c r="CT1201">
        <v>2841.6904013865601</v>
      </c>
      <c r="CU1201">
        <v>858.15438536573902</v>
      </c>
      <c r="CV1201">
        <v>2657.8437794809001</v>
      </c>
    </row>
    <row r="1202" spans="1:100" x14ac:dyDescent="0.25">
      <c r="A1202">
        <v>1191</v>
      </c>
      <c r="B1202">
        <v>1690</v>
      </c>
      <c r="C1202">
        <v>54.68</v>
      </c>
      <c r="D1202" s="2">
        <f t="shared" si="74"/>
        <v>18.226666666666667</v>
      </c>
      <c r="E1202" s="2">
        <v>18.226666666666667</v>
      </c>
      <c r="F1202" s="2" t="s">
        <v>108</v>
      </c>
      <c r="G1202" s="2" t="s">
        <v>109</v>
      </c>
      <c r="H1202">
        <v>2031.83536251705</v>
      </c>
      <c r="I1202">
        <v>912.44042452250096</v>
      </c>
      <c r="J1202">
        <v>2587.3478030968899</v>
      </c>
      <c r="K1202">
        <v>10.5334607794827</v>
      </c>
      <c r="L1202">
        <v>23.896224362700899</v>
      </c>
      <c r="M1202">
        <v>0</v>
      </c>
      <c r="N1202">
        <v>0</v>
      </c>
      <c r="O1202">
        <v>3205.4912530382398</v>
      </c>
      <c r="P1202">
        <v>421.06643909065298</v>
      </c>
      <c r="Q1202">
        <v>3316.21888347085</v>
      </c>
      <c r="R1202">
        <v>2627.9930588198299</v>
      </c>
      <c r="S1202">
        <v>213.14118388951999</v>
      </c>
      <c r="T1202">
        <v>522.207462849693</v>
      </c>
      <c r="U1202">
        <v>745.95788624554598</v>
      </c>
      <c r="V1202">
        <v>97.070671366192201</v>
      </c>
      <c r="W1202">
        <v>995.20802283294097</v>
      </c>
      <c r="X1202">
        <v>1787.00932209391</v>
      </c>
      <c r="Y1202">
        <v>0</v>
      </c>
      <c r="Z1202">
        <v>427.90280444480902</v>
      </c>
      <c r="AA1202">
        <v>0</v>
      </c>
      <c r="AB1202">
        <v>8.4811384413611801</v>
      </c>
      <c r="AC1202">
        <v>3748.46858112153</v>
      </c>
      <c r="AD1202">
        <v>776.40068539170898</v>
      </c>
      <c r="AE1202">
        <v>1484.37165166609</v>
      </c>
      <c r="AF1202">
        <v>58.458788774678503</v>
      </c>
      <c r="AG1202">
        <v>2132.95965653229</v>
      </c>
      <c r="AH1202">
        <v>766.79855160678198</v>
      </c>
      <c r="AI1202">
        <v>27.318620681039398</v>
      </c>
      <c r="AJ1202">
        <v>64.202614683055998</v>
      </c>
      <c r="AK1202">
        <v>0</v>
      </c>
      <c r="AL1202">
        <v>3857.1145015536499</v>
      </c>
      <c r="AM1202">
        <v>25.138300761164299</v>
      </c>
      <c r="AN1202">
        <v>1954.34208041437</v>
      </c>
      <c r="AO1202">
        <v>4097.4095142078204</v>
      </c>
      <c r="AP1202">
        <v>69.270213315467203</v>
      </c>
      <c r="AQ1202">
        <v>757.05856235236502</v>
      </c>
      <c r="AR1202">
        <v>24.2740577226316</v>
      </c>
      <c r="AS1202">
        <v>2741.7080857075198</v>
      </c>
      <c r="AT1202">
        <v>2498.9904117572901</v>
      </c>
      <c r="AU1202">
        <v>0</v>
      </c>
      <c r="AV1202">
        <v>474.75470519793902</v>
      </c>
      <c r="AW1202">
        <v>11.9641000182502</v>
      </c>
      <c r="AX1202">
        <v>38.856671997129801</v>
      </c>
      <c r="AY1202">
        <v>34.082555796257402</v>
      </c>
      <c r="AZ1202">
        <v>2145.9710403440499</v>
      </c>
      <c r="BA1202">
        <v>56.169040890724403</v>
      </c>
      <c r="BB1202">
        <v>1139.40458604627</v>
      </c>
      <c r="BC1202">
        <v>0.99787461151514101</v>
      </c>
      <c r="BD1202">
        <v>1369.52341131649</v>
      </c>
      <c r="BE1202">
        <v>3978.3064789713198</v>
      </c>
      <c r="BF1202">
        <v>4074.8439952478002</v>
      </c>
      <c r="BG1202">
        <v>1761.8130442245799</v>
      </c>
      <c r="BH1202">
        <v>58.988632367608197</v>
      </c>
      <c r="BI1202">
        <v>1402.61549117405</v>
      </c>
      <c r="BJ1202">
        <v>56.5783666436622</v>
      </c>
      <c r="BK1202">
        <v>1152.10611633401</v>
      </c>
      <c r="BL1202">
        <v>68.011670899649502</v>
      </c>
      <c r="BM1202">
        <v>3000.8687472250099</v>
      </c>
      <c r="BN1202">
        <v>26.0119698291251</v>
      </c>
      <c r="BO1202">
        <v>7.8055519630482104</v>
      </c>
      <c r="BP1202">
        <v>1683.31204689788</v>
      </c>
      <c r="BQ1202">
        <v>0</v>
      </c>
      <c r="BR1202">
        <v>0</v>
      </c>
      <c r="BS1202">
        <v>1278.96338897193</v>
      </c>
      <c r="BT1202">
        <v>2322.3612291685299</v>
      </c>
      <c r="BU1202">
        <v>1459.4475325810999</v>
      </c>
      <c r="BV1202">
        <v>19.505075409643901</v>
      </c>
      <c r="BW1202">
        <v>1110.53000306338</v>
      </c>
      <c r="BX1202">
        <v>3584.4275898112601</v>
      </c>
      <c r="BY1202">
        <v>2344.1262659280401</v>
      </c>
      <c r="BZ1202">
        <v>0</v>
      </c>
      <c r="CA1202">
        <v>1914.71771018035</v>
      </c>
      <c r="CB1202">
        <v>1560.18337839992</v>
      </c>
      <c r="CC1202">
        <v>760.17323498465498</v>
      </c>
      <c r="CD1202">
        <v>1502.5210302811099</v>
      </c>
      <c r="CE1202">
        <v>3817.2959076857501</v>
      </c>
      <c r="CF1202">
        <v>3950.76278967386</v>
      </c>
      <c r="CG1202">
        <v>1371.7521621553601</v>
      </c>
      <c r="CH1202">
        <v>1434.5432296740701</v>
      </c>
      <c r="CI1202">
        <v>841.92894710408098</v>
      </c>
      <c r="CJ1202">
        <v>3.8882739581744099</v>
      </c>
      <c r="CK1202">
        <v>1773.2096047535199</v>
      </c>
      <c r="CL1202">
        <v>471.304642852494</v>
      </c>
      <c r="CM1202">
        <v>0</v>
      </c>
      <c r="CN1202">
        <v>1869.4407621453099</v>
      </c>
      <c r="CO1202">
        <v>0</v>
      </c>
      <c r="CP1202">
        <v>1909.49294272051</v>
      </c>
      <c r="CQ1202">
        <v>3517.7448725548202</v>
      </c>
      <c r="CR1202">
        <v>27.596866611201701</v>
      </c>
      <c r="CS1202">
        <v>305.03503325282702</v>
      </c>
      <c r="CT1202">
        <v>0</v>
      </c>
      <c r="CU1202">
        <v>2184.3973264654501</v>
      </c>
      <c r="CV1202">
        <v>302.32123732677798</v>
      </c>
    </row>
    <row r="1203" spans="1:100" x14ac:dyDescent="0.25">
      <c r="A1203">
        <v>1192</v>
      </c>
      <c r="B1203">
        <v>1691</v>
      </c>
      <c r="C1203">
        <v>54.68</v>
      </c>
      <c r="D1203" s="2">
        <f t="shared" si="74"/>
        <v>18.226666666666667</v>
      </c>
      <c r="E1203" s="2">
        <v>18.226666666666667</v>
      </c>
      <c r="F1203" s="2" t="s">
        <v>108</v>
      </c>
      <c r="G1203" s="2" t="s">
        <v>109</v>
      </c>
      <c r="H1203">
        <v>234.428205796772</v>
      </c>
      <c r="I1203">
        <v>1731.34696414667</v>
      </c>
      <c r="J1203">
        <v>2556.1326399177801</v>
      </c>
      <c r="K1203">
        <v>2283.0211549922601</v>
      </c>
      <c r="L1203">
        <v>2237.9823880515601</v>
      </c>
      <c r="M1203">
        <v>1638.3119844062901</v>
      </c>
      <c r="N1203">
        <v>4083.0155690245601</v>
      </c>
      <c r="O1203">
        <v>1450.98981764827</v>
      </c>
      <c r="P1203">
        <v>3849.0431327962001</v>
      </c>
      <c r="Q1203">
        <v>518.97310689979201</v>
      </c>
      <c r="R1203">
        <v>572.50624119815404</v>
      </c>
      <c r="S1203">
        <v>490.92891149927499</v>
      </c>
      <c r="T1203">
        <v>308.51141820690901</v>
      </c>
      <c r="U1203">
        <v>750.17611771587997</v>
      </c>
      <c r="V1203">
        <v>869.03881707054802</v>
      </c>
      <c r="W1203">
        <v>697.44794235046902</v>
      </c>
      <c r="X1203">
        <v>256.401087991</v>
      </c>
      <c r="Y1203">
        <v>0</v>
      </c>
      <c r="Z1203">
        <v>263.46715943932298</v>
      </c>
      <c r="AA1203">
        <v>473.72928321353601</v>
      </c>
      <c r="AB1203">
        <v>636.55668829843103</v>
      </c>
      <c r="AC1203">
        <v>1093.81244541622</v>
      </c>
      <c r="AD1203">
        <v>55.182541908648098</v>
      </c>
      <c r="AE1203">
        <v>288.03461352846699</v>
      </c>
      <c r="AF1203">
        <v>752.72087585024701</v>
      </c>
      <c r="AG1203">
        <v>1411.50358967793</v>
      </c>
      <c r="AH1203">
        <v>4966.2989112054302</v>
      </c>
      <c r="AI1203">
        <v>350.91397210167298</v>
      </c>
      <c r="AJ1203">
        <v>466.953459381551</v>
      </c>
      <c r="AK1203">
        <v>3.4252233453237602</v>
      </c>
      <c r="AL1203">
        <v>0</v>
      </c>
      <c r="AM1203">
        <v>1548.91282438741</v>
      </c>
      <c r="AN1203">
        <v>0</v>
      </c>
      <c r="AO1203">
        <v>1526.6249148736499</v>
      </c>
      <c r="AP1203">
        <v>610.81375143506</v>
      </c>
      <c r="AQ1203">
        <v>510.99729644262902</v>
      </c>
      <c r="AR1203">
        <v>1470.4912815026901</v>
      </c>
      <c r="AS1203">
        <v>1307.51884790331</v>
      </c>
      <c r="AT1203">
        <v>0</v>
      </c>
      <c r="AU1203">
        <v>871.20616127978894</v>
      </c>
      <c r="AV1203">
        <v>229.97443508098601</v>
      </c>
      <c r="AW1203">
        <v>441.76185354374797</v>
      </c>
      <c r="AX1203">
        <v>576.24590158890203</v>
      </c>
      <c r="AY1203">
        <v>21.1090454552929</v>
      </c>
      <c r="AZ1203">
        <v>1140.05217292303</v>
      </c>
      <c r="BA1203">
        <v>57.650110706717797</v>
      </c>
      <c r="BB1203">
        <v>1630.3585572263401</v>
      </c>
      <c r="BC1203">
        <v>2128.4994365484499</v>
      </c>
      <c r="BD1203">
        <v>333.129158051096</v>
      </c>
      <c r="BE1203">
        <v>72.456208976821102</v>
      </c>
      <c r="BF1203">
        <v>513.33253876307901</v>
      </c>
      <c r="BG1203">
        <v>865.00176334707703</v>
      </c>
      <c r="BH1203">
        <v>329.68187002567697</v>
      </c>
      <c r="BI1203">
        <v>2304.6969706811501</v>
      </c>
      <c r="BJ1203">
        <v>1539.7456835492601</v>
      </c>
      <c r="BK1203">
        <v>310.77678621670202</v>
      </c>
      <c r="BL1203">
        <v>105.51175831678999</v>
      </c>
      <c r="BM1203">
        <v>407.17165695303299</v>
      </c>
      <c r="BN1203">
        <v>1212.57613160759</v>
      </c>
      <c r="BO1203">
        <v>333.65814246287403</v>
      </c>
      <c r="BP1203">
        <v>392.38878483596102</v>
      </c>
      <c r="BQ1203">
        <v>2094.5580550620998</v>
      </c>
      <c r="BR1203">
        <v>3000.1445260355599</v>
      </c>
      <c r="BS1203">
        <v>0</v>
      </c>
      <c r="BT1203">
        <v>516.95367135842002</v>
      </c>
      <c r="BU1203">
        <v>1502.74223848319</v>
      </c>
      <c r="BV1203">
        <v>843.27367080521401</v>
      </c>
      <c r="BW1203">
        <v>0</v>
      </c>
      <c r="BX1203">
        <v>0</v>
      </c>
      <c r="BY1203">
        <v>129.497832912734</v>
      </c>
      <c r="BZ1203">
        <v>596.872922073209</v>
      </c>
      <c r="CA1203">
        <v>0</v>
      </c>
      <c r="CB1203">
        <v>855.86777953778301</v>
      </c>
      <c r="CC1203">
        <v>2067.8206308728099</v>
      </c>
      <c r="CD1203">
        <v>128.879604049774</v>
      </c>
      <c r="CE1203">
        <v>403.11409804742902</v>
      </c>
      <c r="CF1203">
        <v>179.41238198431699</v>
      </c>
      <c r="CG1203">
        <v>4.3683825619164001</v>
      </c>
      <c r="CH1203">
        <v>128.69667226729501</v>
      </c>
      <c r="CI1203">
        <v>311.88407991978698</v>
      </c>
      <c r="CJ1203">
        <v>676.89596205130704</v>
      </c>
      <c r="CK1203">
        <v>920.92595299106404</v>
      </c>
      <c r="CL1203">
        <v>0</v>
      </c>
      <c r="CM1203">
        <v>372.16720737621301</v>
      </c>
      <c r="CN1203">
        <v>2420.9263721337902</v>
      </c>
      <c r="CO1203">
        <v>3813.6128060964702</v>
      </c>
      <c r="CP1203">
        <v>1728.86148784642</v>
      </c>
      <c r="CQ1203">
        <v>724.89985834721801</v>
      </c>
      <c r="CR1203">
        <v>227.56351105085599</v>
      </c>
      <c r="CS1203">
        <v>64.936636728118302</v>
      </c>
      <c r="CT1203">
        <v>0</v>
      </c>
      <c r="CU1203">
        <v>146.38048269792401</v>
      </c>
      <c r="CV1203">
        <v>0</v>
      </c>
    </row>
    <row r="1204" spans="1:100" x14ac:dyDescent="0.25">
      <c r="A1204">
        <v>1193</v>
      </c>
      <c r="B1204">
        <v>1692</v>
      </c>
      <c r="C1204">
        <v>54.85</v>
      </c>
      <c r="D1204" s="2">
        <f t="shared" si="74"/>
        <v>18.283333333333335</v>
      </c>
      <c r="E1204" s="2">
        <v>18.283333333333335</v>
      </c>
      <c r="F1204" s="2" t="s">
        <v>108</v>
      </c>
      <c r="G1204" s="2" t="s">
        <v>109</v>
      </c>
      <c r="H1204">
        <v>4929.5850078528902</v>
      </c>
      <c r="I1204">
        <v>12494.347069504</v>
      </c>
      <c r="J1204">
        <v>17033.400618883701</v>
      </c>
      <c r="K1204">
        <v>81998.686438248202</v>
      </c>
      <c r="L1204">
        <v>65945.374914184198</v>
      </c>
      <c r="M1204">
        <v>29704.7528335116</v>
      </c>
      <c r="N1204">
        <v>30447.758205648399</v>
      </c>
      <c r="O1204">
        <v>25152.341254789499</v>
      </c>
      <c r="P1204">
        <v>24087.905184048399</v>
      </c>
      <c r="Q1204">
        <v>29569.827063324799</v>
      </c>
      <c r="R1204">
        <v>28306.8429665355</v>
      </c>
      <c r="S1204">
        <v>18459.137472577298</v>
      </c>
      <c r="T1204">
        <v>20115.660475911202</v>
      </c>
      <c r="U1204">
        <v>12919.2195856119</v>
      </c>
      <c r="V1204">
        <v>9097.8764614755091</v>
      </c>
      <c r="W1204">
        <v>7579.2189595856698</v>
      </c>
      <c r="X1204">
        <v>19136.289129001201</v>
      </c>
      <c r="Y1204">
        <v>6965.4922305440296</v>
      </c>
      <c r="Z1204">
        <v>8041.8199993347898</v>
      </c>
      <c r="AA1204">
        <v>25550.9755408204</v>
      </c>
      <c r="AB1204">
        <v>9828.3959742327206</v>
      </c>
      <c r="AC1204">
        <v>4047.89519364742</v>
      </c>
      <c r="AD1204">
        <v>11610.242659203899</v>
      </c>
      <c r="AE1204">
        <v>3703.91028646212</v>
      </c>
      <c r="AF1204">
        <v>10393.342960395101</v>
      </c>
      <c r="AG1204">
        <v>8681.6217308971409</v>
      </c>
      <c r="AH1204">
        <v>7984.1262942904104</v>
      </c>
      <c r="AI1204">
        <v>8916.3049603397794</v>
      </c>
      <c r="AJ1204">
        <v>10686.8233877823</v>
      </c>
      <c r="AK1204">
        <v>90086.4122308105</v>
      </c>
      <c r="AL1204">
        <v>38273.0203377086</v>
      </c>
      <c r="AM1204">
        <v>16583.3331076473</v>
      </c>
      <c r="AN1204">
        <v>18117.756414465799</v>
      </c>
      <c r="AO1204">
        <v>34118.896949129601</v>
      </c>
      <c r="AP1204">
        <v>16449.282594759901</v>
      </c>
      <c r="AQ1204">
        <v>15873.7826433267</v>
      </c>
      <c r="AR1204">
        <v>47425.398961219398</v>
      </c>
      <c r="AS1204">
        <v>6986.4411934396103</v>
      </c>
      <c r="AT1204">
        <v>9133.3228159137507</v>
      </c>
      <c r="AU1204">
        <v>22217.788357673999</v>
      </c>
      <c r="AV1204">
        <v>18630.982275616101</v>
      </c>
      <c r="AW1204">
        <v>63510.1410051805</v>
      </c>
      <c r="AX1204">
        <v>8584.8814960148193</v>
      </c>
      <c r="AY1204">
        <v>11329.018580457199</v>
      </c>
      <c r="AZ1204">
        <v>12047.837527834299</v>
      </c>
      <c r="BA1204">
        <v>6362.6518392820099</v>
      </c>
      <c r="BB1204">
        <v>68239.848347403196</v>
      </c>
      <c r="BC1204">
        <v>6864.2369310869499</v>
      </c>
      <c r="BD1204">
        <v>11165.122483139001</v>
      </c>
      <c r="BE1204">
        <v>6837.3453666434298</v>
      </c>
      <c r="BF1204">
        <v>10393.6076508432</v>
      </c>
      <c r="BG1204">
        <v>11716.647333044701</v>
      </c>
      <c r="BH1204">
        <v>81027.427609277205</v>
      </c>
      <c r="BI1204">
        <v>15112.9545968279</v>
      </c>
      <c r="BJ1204">
        <v>24799.778657600498</v>
      </c>
      <c r="BK1204">
        <v>95162.699623154695</v>
      </c>
      <c r="BL1204">
        <v>48568.894371367503</v>
      </c>
      <c r="BM1204">
        <v>31628.228200350099</v>
      </c>
      <c r="BN1204">
        <v>14088.278670765099</v>
      </c>
      <c r="BO1204">
        <v>112229.545767341</v>
      </c>
      <c r="BP1204">
        <v>19448.290438876302</v>
      </c>
      <c r="BQ1204">
        <v>16422.2863888791</v>
      </c>
      <c r="BR1204">
        <v>88173.108861872694</v>
      </c>
      <c r="BS1204">
        <v>7104.9151063965201</v>
      </c>
      <c r="BT1204">
        <v>7720346.5833362602</v>
      </c>
      <c r="BU1204">
        <v>283828.79945396603</v>
      </c>
      <c r="BV1204">
        <v>48738.067718853599</v>
      </c>
      <c r="BW1204">
        <v>20111.468496129299</v>
      </c>
      <c r="BX1204">
        <v>15401.2901753517</v>
      </c>
      <c r="BY1204">
        <v>10964.799566080899</v>
      </c>
      <c r="BZ1204">
        <v>15002.4724095867</v>
      </c>
      <c r="CA1204">
        <v>10053.2821866594</v>
      </c>
      <c r="CB1204">
        <v>6000.3035051209799</v>
      </c>
      <c r="CC1204">
        <v>5678.5220944282901</v>
      </c>
      <c r="CD1204">
        <v>7816.0146193446299</v>
      </c>
      <c r="CE1204">
        <v>101837.54370565301</v>
      </c>
      <c r="CF1204">
        <v>49646.424280626299</v>
      </c>
      <c r="CG1204">
        <v>13015.533858283599</v>
      </c>
      <c r="CH1204">
        <v>7471.15105880602</v>
      </c>
      <c r="CI1204">
        <v>7734.2064842387399</v>
      </c>
      <c r="CJ1204">
        <v>7919.2739269773101</v>
      </c>
      <c r="CK1204">
        <v>4729.87556139958</v>
      </c>
      <c r="CL1204">
        <v>178930.782991274</v>
      </c>
      <c r="CM1204">
        <v>7889.1718781805403</v>
      </c>
      <c r="CN1204">
        <v>11066.154184822301</v>
      </c>
      <c r="CO1204">
        <v>202662.81950635699</v>
      </c>
      <c r="CP1204">
        <v>10277.588970570099</v>
      </c>
      <c r="CQ1204">
        <v>140640.61157404701</v>
      </c>
      <c r="CR1204">
        <v>93194.195528294396</v>
      </c>
      <c r="CS1204">
        <v>22233.821278262301</v>
      </c>
      <c r="CT1204">
        <v>11623.1232236586</v>
      </c>
      <c r="CU1204">
        <v>12092.2762068374</v>
      </c>
      <c r="CV1204">
        <v>19487.762907218301</v>
      </c>
    </row>
    <row r="1205" spans="1:100" x14ac:dyDescent="0.25">
      <c r="A1205">
        <v>1194</v>
      </c>
      <c r="B1205">
        <v>1693</v>
      </c>
      <c r="C1205">
        <v>54.98</v>
      </c>
      <c r="D1205" s="2">
        <f t="shared" si="74"/>
        <v>18.326666666666664</v>
      </c>
      <c r="E1205" s="2">
        <v>18.326666666666664</v>
      </c>
      <c r="F1205" s="2" t="s">
        <v>108</v>
      </c>
      <c r="G1205" s="2" t="s">
        <v>109</v>
      </c>
      <c r="H1205">
        <v>2538.40112864003</v>
      </c>
      <c r="I1205">
        <v>888.14497651582894</v>
      </c>
      <c r="J1205">
        <v>784.15295237394002</v>
      </c>
      <c r="K1205">
        <v>387.07133357235898</v>
      </c>
      <c r="L1205">
        <v>2538.7524575676498</v>
      </c>
      <c r="M1205">
        <v>931.72595369082205</v>
      </c>
      <c r="N1205">
        <v>3897.7317932167498</v>
      </c>
      <c r="O1205">
        <v>5265.8000427145498</v>
      </c>
      <c r="P1205">
        <v>3435.3967020618902</v>
      </c>
      <c r="Q1205">
        <v>3363.3805333032801</v>
      </c>
      <c r="R1205">
        <v>208.83998397129201</v>
      </c>
      <c r="S1205">
        <v>4878.0499962063795</v>
      </c>
      <c r="T1205">
        <v>1444.22630201724</v>
      </c>
      <c r="U1205">
        <v>1550.7007699378</v>
      </c>
      <c r="V1205">
        <v>666.22074236672404</v>
      </c>
      <c r="W1205">
        <v>1430.12533533942</v>
      </c>
      <c r="X1205">
        <v>2296.6045299679799</v>
      </c>
      <c r="Y1205">
        <v>0</v>
      </c>
      <c r="Z1205">
        <v>200.82490102144601</v>
      </c>
      <c r="AA1205">
        <v>1014.13101795659</v>
      </c>
      <c r="AB1205">
        <v>2411.7341598252501</v>
      </c>
      <c r="AC1205">
        <v>1855.42996199495</v>
      </c>
      <c r="AD1205">
        <v>908.57754286338002</v>
      </c>
      <c r="AE1205">
        <v>680.073199675448</v>
      </c>
      <c r="AF1205">
        <v>1127.3534590578899</v>
      </c>
      <c r="AG1205">
        <v>2888.95173709972</v>
      </c>
      <c r="AH1205">
        <v>187.764483588188</v>
      </c>
      <c r="AI1205">
        <v>2740.5907040542002</v>
      </c>
      <c r="AJ1205">
        <v>2431.96140291867</v>
      </c>
      <c r="AK1205">
        <v>695.31326165885798</v>
      </c>
      <c r="AL1205">
        <v>529.09488635510002</v>
      </c>
      <c r="AM1205">
        <v>3613.0790793097799</v>
      </c>
      <c r="AN1205">
        <v>1118.56766530289</v>
      </c>
      <c r="AO1205">
        <v>302.64099479132</v>
      </c>
      <c r="AP1205">
        <v>1944.93295039379</v>
      </c>
      <c r="AQ1205">
        <v>2118.99314836038</v>
      </c>
      <c r="AR1205">
        <v>1579.57763420729</v>
      </c>
      <c r="AS1205">
        <v>483.692696907178</v>
      </c>
      <c r="AT1205">
        <v>0</v>
      </c>
      <c r="AU1205">
        <v>2317.77784723269</v>
      </c>
      <c r="AV1205">
        <v>766.82535123234504</v>
      </c>
      <c r="AW1205">
        <v>944.01003911484997</v>
      </c>
      <c r="AX1205">
        <v>2315.0827480975199</v>
      </c>
      <c r="AY1205">
        <v>777.25943763286296</v>
      </c>
      <c r="AZ1205">
        <v>1565.6802192822399</v>
      </c>
      <c r="BA1205">
        <v>4497.7081997056302</v>
      </c>
      <c r="BB1205">
        <v>1404.74099096024</v>
      </c>
      <c r="BC1205">
        <v>3174.0797304989001</v>
      </c>
      <c r="BD1205">
        <v>1151.5545239684</v>
      </c>
      <c r="BE1205">
        <v>0</v>
      </c>
      <c r="BF1205">
        <v>2661.9417810263899</v>
      </c>
      <c r="BG1205">
        <v>3329.5213789373402</v>
      </c>
      <c r="BH1205">
        <v>147.70657603654701</v>
      </c>
      <c r="BI1205">
        <v>1219.7937954388899</v>
      </c>
      <c r="BJ1205">
        <v>892.06904499859104</v>
      </c>
      <c r="BK1205">
        <v>97.610134251572305</v>
      </c>
      <c r="BL1205">
        <v>114.61865540131799</v>
      </c>
      <c r="BM1205">
        <v>3290.7423837220599</v>
      </c>
      <c r="BN1205">
        <v>2023.4841015085799</v>
      </c>
      <c r="BO1205">
        <v>896.31972624787204</v>
      </c>
      <c r="BP1205">
        <v>393.827007656604</v>
      </c>
      <c r="BQ1205">
        <v>1136.9350206127301</v>
      </c>
      <c r="BR1205">
        <v>1581.2686924443001</v>
      </c>
      <c r="BS1205">
        <v>761.14606863179995</v>
      </c>
      <c r="BT1205">
        <v>0</v>
      </c>
      <c r="BU1205">
        <v>1142.8896817642301</v>
      </c>
      <c r="BV1205">
        <v>2892.6635389581902</v>
      </c>
      <c r="BW1205">
        <v>1957.8221005417699</v>
      </c>
      <c r="BX1205">
        <v>2226.8817450902302</v>
      </c>
      <c r="BY1205">
        <v>824.35235474579804</v>
      </c>
      <c r="BZ1205">
        <v>0</v>
      </c>
      <c r="CA1205">
        <v>274.71544956313602</v>
      </c>
      <c r="CB1205">
        <v>3245.1695703832802</v>
      </c>
      <c r="CC1205">
        <v>1898.8533197439799</v>
      </c>
      <c r="CD1205">
        <v>625.47929254382996</v>
      </c>
      <c r="CE1205">
        <v>1554.8388419026501</v>
      </c>
      <c r="CF1205">
        <v>2077.5815990167398</v>
      </c>
      <c r="CG1205">
        <v>1602.0818117671799</v>
      </c>
      <c r="CH1205">
        <v>0</v>
      </c>
      <c r="CI1205">
        <v>1496.4323304280699</v>
      </c>
      <c r="CJ1205">
        <v>1242.1112047327299</v>
      </c>
      <c r="CK1205">
        <v>809.47639127328205</v>
      </c>
      <c r="CL1205">
        <v>46.746959871921</v>
      </c>
      <c r="CM1205">
        <v>911.04472479461197</v>
      </c>
      <c r="CN1205">
        <v>3755.2248581117501</v>
      </c>
      <c r="CO1205">
        <v>1070.09203417854</v>
      </c>
      <c r="CP1205">
        <v>2134.8840228459999</v>
      </c>
      <c r="CQ1205">
        <v>796.78105257250104</v>
      </c>
      <c r="CR1205">
        <v>2665.6871945353801</v>
      </c>
      <c r="CS1205">
        <v>959.97285365560595</v>
      </c>
      <c r="CT1205">
        <v>1099.97132800707</v>
      </c>
      <c r="CU1205">
        <v>421.03204721177298</v>
      </c>
      <c r="CV1205">
        <v>3009.5449631858201</v>
      </c>
    </row>
    <row r="1206" spans="1:100" x14ac:dyDescent="0.25">
      <c r="A1206">
        <v>1195</v>
      </c>
      <c r="B1206">
        <v>1694</v>
      </c>
      <c r="C1206">
        <v>54.98</v>
      </c>
      <c r="D1206" s="2">
        <f t="shared" si="74"/>
        <v>18.326666666666664</v>
      </c>
      <c r="E1206" s="2">
        <v>18.326666666666664</v>
      </c>
      <c r="F1206" s="2" t="s">
        <v>108</v>
      </c>
      <c r="G1206" s="2" t="s">
        <v>109</v>
      </c>
      <c r="H1206">
        <v>38.022367099013103</v>
      </c>
      <c r="I1206">
        <v>15.3128191077795</v>
      </c>
      <c r="J1206">
        <v>2573.1156612039899</v>
      </c>
      <c r="K1206">
        <v>975.06777922192396</v>
      </c>
      <c r="L1206">
        <v>64.824398498889494</v>
      </c>
      <c r="M1206">
        <v>1944.69531004187</v>
      </c>
      <c r="N1206">
        <v>1788.1177774488499</v>
      </c>
      <c r="O1206">
        <v>62.342663702442302</v>
      </c>
      <c r="P1206">
        <v>4565.2013119942003</v>
      </c>
      <c r="Q1206">
        <v>19.824296547117399</v>
      </c>
      <c r="R1206">
        <v>2827.4265430707101</v>
      </c>
      <c r="S1206">
        <v>1162.83225411069</v>
      </c>
      <c r="T1206">
        <v>458.79549989991</v>
      </c>
      <c r="U1206">
        <v>3221.79736737646</v>
      </c>
      <c r="V1206">
        <v>2031.58153845623</v>
      </c>
      <c r="W1206">
        <v>0</v>
      </c>
      <c r="X1206">
        <v>15.4950272177387</v>
      </c>
      <c r="Y1206">
        <v>2613.5707690047102</v>
      </c>
      <c r="Z1206">
        <v>4502.5228642924503</v>
      </c>
      <c r="AA1206">
        <v>7.15700201291898</v>
      </c>
      <c r="AB1206">
        <v>1293.18935216826</v>
      </c>
      <c r="AC1206">
        <v>594.06054332373901</v>
      </c>
      <c r="AD1206">
        <v>34.889290044248199</v>
      </c>
      <c r="AE1206">
        <v>2829.3313181874501</v>
      </c>
      <c r="AF1206">
        <v>8.6590977976741801</v>
      </c>
      <c r="AG1206">
        <v>2375.9315487693798</v>
      </c>
      <c r="AH1206">
        <v>1029.1578580778</v>
      </c>
      <c r="AI1206">
        <v>0</v>
      </c>
      <c r="AJ1206">
        <v>0</v>
      </c>
      <c r="AK1206">
        <v>2259.3364836565902</v>
      </c>
      <c r="AL1206">
        <v>1209.3159367574401</v>
      </c>
      <c r="AM1206">
        <v>303.50133261259202</v>
      </c>
      <c r="AN1206">
        <v>4711.4174012468302</v>
      </c>
      <c r="AO1206">
        <v>2720.10245795632</v>
      </c>
      <c r="AP1206">
        <v>1696.5039468805601</v>
      </c>
      <c r="AQ1206">
        <v>6037.4057775994097</v>
      </c>
      <c r="AR1206">
        <v>0</v>
      </c>
      <c r="AS1206">
        <v>836.07142360712999</v>
      </c>
      <c r="AT1206">
        <v>1755.3685921352301</v>
      </c>
      <c r="AU1206">
        <v>1227.3800836914399</v>
      </c>
      <c r="AV1206">
        <v>1333.6840675973799</v>
      </c>
      <c r="AW1206">
        <v>35.355751726501197</v>
      </c>
      <c r="AX1206">
        <v>0</v>
      </c>
      <c r="AY1206">
        <v>10.8421195174777</v>
      </c>
      <c r="AZ1206">
        <v>57.208983719010497</v>
      </c>
      <c r="BA1206">
        <v>1590.30382782845</v>
      </c>
      <c r="BB1206">
        <v>18.6147497701057</v>
      </c>
      <c r="BC1206">
        <v>0</v>
      </c>
      <c r="BD1206">
        <v>1105.8265570159699</v>
      </c>
      <c r="BE1206">
        <v>3082.96835097954</v>
      </c>
      <c r="BF1206">
        <v>1587.8456631720501</v>
      </c>
      <c r="BG1206">
        <v>4.1694506470143597</v>
      </c>
      <c r="BH1206">
        <v>58.074761548035198</v>
      </c>
      <c r="BI1206">
        <v>7.5216908106628697</v>
      </c>
      <c r="BJ1206">
        <v>0</v>
      </c>
      <c r="BK1206">
        <v>4073.3954933692498</v>
      </c>
      <c r="BL1206">
        <v>1664.44917683579</v>
      </c>
      <c r="BM1206">
        <v>0</v>
      </c>
      <c r="BN1206">
        <v>866.72785381193603</v>
      </c>
      <c r="BO1206">
        <v>0</v>
      </c>
      <c r="BP1206">
        <v>1435.08559611647</v>
      </c>
      <c r="BQ1206">
        <v>81.913047609218296</v>
      </c>
      <c r="BR1206">
        <v>32.1716755823008</v>
      </c>
      <c r="BS1206">
        <v>2391.7828757323</v>
      </c>
      <c r="BT1206">
        <v>0</v>
      </c>
      <c r="BU1206">
        <v>19.0225413439749</v>
      </c>
      <c r="BV1206">
        <v>2902.8209593148299</v>
      </c>
      <c r="BW1206">
        <v>499.64630193996499</v>
      </c>
      <c r="BX1206">
        <v>389.50823298392902</v>
      </c>
      <c r="BY1206">
        <v>1752.6897382115301</v>
      </c>
      <c r="BZ1206">
        <v>6135.1891906615301</v>
      </c>
      <c r="CA1206">
        <v>2185.07633070066</v>
      </c>
      <c r="CB1206">
        <v>0</v>
      </c>
      <c r="CC1206">
        <v>361.19111940453399</v>
      </c>
      <c r="CD1206">
        <v>43.019550536502898</v>
      </c>
      <c r="CE1206">
        <v>0</v>
      </c>
      <c r="CF1206">
        <v>419.69018052952703</v>
      </c>
      <c r="CG1206">
        <v>1716.5020070134201</v>
      </c>
      <c r="CH1206">
        <v>1669.04553178116</v>
      </c>
      <c r="CI1206">
        <v>12.0354743057585</v>
      </c>
      <c r="CJ1206">
        <v>4005.0258547309199</v>
      </c>
      <c r="CK1206">
        <v>580.05430565423399</v>
      </c>
      <c r="CL1206">
        <v>759.00094990596301</v>
      </c>
      <c r="CM1206">
        <v>2309.1446999617401</v>
      </c>
      <c r="CN1206">
        <v>25.049813775198501</v>
      </c>
      <c r="CO1206">
        <v>1690.92426453703</v>
      </c>
      <c r="CP1206">
        <v>36.9013134208408</v>
      </c>
      <c r="CQ1206">
        <v>1514.35181396551</v>
      </c>
      <c r="CR1206">
        <v>0</v>
      </c>
      <c r="CS1206">
        <v>2980.5576293198501</v>
      </c>
      <c r="CT1206">
        <v>0</v>
      </c>
      <c r="CU1206">
        <v>1156.02649476031</v>
      </c>
      <c r="CV1206">
        <v>5.0778976905031596</v>
      </c>
    </row>
    <row r="1207" spans="1:100" x14ac:dyDescent="0.25">
      <c r="A1207">
        <v>1196</v>
      </c>
      <c r="B1207">
        <v>1695</v>
      </c>
      <c r="C1207">
        <v>54.98</v>
      </c>
      <c r="D1207" s="2">
        <f t="shared" si="74"/>
        <v>18.326666666666664</v>
      </c>
      <c r="E1207" s="2">
        <v>18.326666666666664</v>
      </c>
      <c r="F1207" s="2" t="s">
        <v>108</v>
      </c>
      <c r="G1207" s="2" t="s">
        <v>109</v>
      </c>
      <c r="H1207">
        <v>1046.9326421749099</v>
      </c>
      <c r="I1207">
        <v>384.00041731818601</v>
      </c>
      <c r="J1207">
        <v>715.32410984514399</v>
      </c>
      <c r="K1207">
        <v>2763.7210777107698</v>
      </c>
      <c r="L1207">
        <v>253.645327733198</v>
      </c>
      <c r="M1207">
        <v>403.991822563033</v>
      </c>
      <c r="N1207">
        <v>90.078325522151701</v>
      </c>
      <c r="O1207">
        <v>525.66558664722504</v>
      </c>
      <c r="P1207">
        <v>232.31938643361499</v>
      </c>
      <c r="Q1207">
        <v>109.10433743775999</v>
      </c>
      <c r="R1207">
        <v>2031.5990748618001</v>
      </c>
      <c r="S1207">
        <v>0</v>
      </c>
      <c r="T1207">
        <v>543.37456088630495</v>
      </c>
      <c r="U1207">
        <v>12.241343631526901</v>
      </c>
      <c r="V1207">
        <v>740.82342249850399</v>
      </c>
      <c r="W1207">
        <v>334.164262976131</v>
      </c>
      <c r="X1207">
        <v>0</v>
      </c>
      <c r="Y1207">
        <v>0</v>
      </c>
      <c r="Z1207">
        <v>663.72084720271596</v>
      </c>
      <c r="AA1207">
        <v>6.2629570159728498</v>
      </c>
      <c r="AB1207">
        <v>0</v>
      </c>
      <c r="AC1207">
        <v>68.081085568076702</v>
      </c>
      <c r="AD1207">
        <v>113.729366107429</v>
      </c>
      <c r="AE1207">
        <v>19.269754400714401</v>
      </c>
      <c r="AF1207">
        <v>964.98592737425702</v>
      </c>
      <c r="AG1207">
        <v>0</v>
      </c>
      <c r="AH1207">
        <v>39.979140767054098</v>
      </c>
      <c r="AI1207">
        <v>292.31175643343499</v>
      </c>
      <c r="AJ1207">
        <v>624.29371518574897</v>
      </c>
      <c r="AK1207">
        <v>103.85086237139301</v>
      </c>
      <c r="AL1207">
        <v>1210.50401725295</v>
      </c>
      <c r="AM1207">
        <v>1736.69228736935</v>
      </c>
      <c r="AN1207">
        <v>0</v>
      </c>
      <c r="AO1207">
        <v>306.16543385760798</v>
      </c>
      <c r="AP1207">
        <v>0</v>
      </c>
      <c r="AQ1207">
        <v>200.273484356746</v>
      </c>
      <c r="AR1207">
        <v>2217.30987018941</v>
      </c>
      <c r="AS1207">
        <v>0</v>
      </c>
      <c r="AT1207">
        <v>381.592744564935</v>
      </c>
      <c r="AU1207">
        <v>179.01673604629499</v>
      </c>
      <c r="AV1207">
        <v>213.93011092133301</v>
      </c>
      <c r="AW1207">
        <v>215.952173316982</v>
      </c>
      <c r="AX1207">
        <v>651.64562904780405</v>
      </c>
      <c r="AY1207">
        <v>64.403473249872903</v>
      </c>
      <c r="AZ1207">
        <v>53.662236863629502</v>
      </c>
      <c r="BA1207">
        <v>69.821784000037894</v>
      </c>
      <c r="BB1207">
        <v>16.3808304207158</v>
      </c>
      <c r="BC1207">
        <v>835.22615681159198</v>
      </c>
      <c r="BD1207">
        <v>14.5464602349508</v>
      </c>
      <c r="BE1207">
        <v>11.868703789165499</v>
      </c>
      <c r="BF1207">
        <v>5.2663760959596404</v>
      </c>
      <c r="BG1207">
        <v>0</v>
      </c>
      <c r="BH1207">
        <v>1318.8395524356699</v>
      </c>
      <c r="BI1207">
        <v>49.117652693604001</v>
      </c>
      <c r="BJ1207">
        <v>1503.37819255309</v>
      </c>
      <c r="BK1207">
        <v>145.46844907549399</v>
      </c>
      <c r="BL1207">
        <v>129.866424690657</v>
      </c>
      <c r="BM1207">
        <v>5.1155519776323297</v>
      </c>
      <c r="BN1207">
        <v>114.24976143452599</v>
      </c>
      <c r="BO1207">
        <v>1323.08199068934</v>
      </c>
      <c r="BP1207">
        <v>325.120303631745</v>
      </c>
      <c r="BQ1207">
        <v>1042.33590125572</v>
      </c>
      <c r="BR1207">
        <v>105.59606375326</v>
      </c>
      <c r="BS1207">
        <v>0</v>
      </c>
      <c r="BT1207">
        <v>8137.3737556654496</v>
      </c>
      <c r="BU1207">
        <v>124.814659819743</v>
      </c>
      <c r="BV1207">
        <v>0</v>
      </c>
      <c r="BW1207">
        <v>78.295823151045298</v>
      </c>
      <c r="BX1207">
        <v>1210.35969793813</v>
      </c>
      <c r="BY1207">
        <v>2012.1842386768301</v>
      </c>
      <c r="BZ1207">
        <v>182.09503906129501</v>
      </c>
      <c r="CA1207">
        <v>57.364793367005802</v>
      </c>
      <c r="CB1207">
        <v>764.70616780630496</v>
      </c>
      <c r="CC1207">
        <v>47.445195824982498</v>
      </c>
      <c r="CD1207">
        <v>73.828834671772697</v>
      </c>
      <c r="CE1207">
        <v>670.45898980549498</v>
      </c>
      <c r="CF1207">
        <v>1105.7893032432501</v>
      </c>
      <c r="CG1207">
        <v>53.5126878644013</v>
      </c>
      <c r="CH1207">
        <v>217.23853509982499</v>
      </c>
      <c r="CI1207">
        <v>64.201107649653807</v>
      </c>
      <c r="CJ1207">
        <v>1207.0325439123301</v>
      </c>
      <c r="CK1207">
        <v>42.378977098801897</v>
      </c>
      <c r="CL1207">
        <v>0</v>
      </c>
      <c r="CM1207">
        <v>692.27099742585096</v>
      </c>
      <c r="CN1207">
        <v>23.784349642988801</v>
      </c>
      <c r="CO1207">
        <v>39.624102901461903</v>
      </c>
      <c r="CP1207">
        <v>0</v>
      </c>
      <c r="CQ1207">
        <v>571.22378203654</v>
      </c>
      <c r="CR1207">
        <v>40.283185617906099</v>
      </c>
      <c r="CS1207">
        <v>561.29052254763496</v>
      </c>
      <c r="CT1207">
        <v>65.816877716554899</v>
      </c>
      <c r="CU1207">
        <v>1078.28970766312</v>
      </c>
      <c r="CV1207">
        <v>416.14119858682602</v>
      </c>
    </row>
    <row r="1208" spans="1:100" x14ac:dyDescent="0.25">
      <c r="A1208">
        <v>1197</v>
      </c>
      <c r="B1208">
        <v>1696</v>
      </c>
      <c r="C1208">
        <v>55.05</v>
      </c>
      <c r="D1208" s="2">
        <f t="shared" si="74"/>
        <v>18.349999999999998</v>
      </c>
      <c r="E1208" s="2">
        <v>18.349999999999998</v>
      </c>
      <c r="F1208" s="2" t="s">
        <v>108</v>
      </c>
      <c r="G1208" s="2" t="s">
        <v>109</v>
      </c>
      <c r="H1208">
        <v>1871.97113426433</v>
      </c>
      <c r="I1208">
        <v>3063.9780942286402</v>
      </c>
      <c r="J1208">
        <v>2563.0168998050599</v>
      </c>
      <c r="K1208">
        <v>1667.7234012034801</v>
      </c>
      <c r="L1208">
        <v>1857.3654310694101</v>
      </c>
      <c r="M1208">
        <v>2407.4315108518299</v>
      </c>
      <c r="N1208">
        <v>1706.21799456243</v>
      </c>
      <c r="O1208">
        <v>512.44681380906695</v>
      </c>
      <c r="P1208">
        <v>684.70921532154898</v>
      </c>
      <c r="Q1208">
        <v>348.61067062127597</v>
      </c>
      <c r="R1208">
        <v>2350.4204352387901</v>
      </c>
      <c r="S1208">
        <v>516.57188298872904</v>
      </c>
      <c r="T1208">
        <v>1118.1962561929199</v>
      </c>
      <c r="U1208">
        <v>536.72914491163795</v>
      </c>
      <c r="V1208">
        <v>832.34974871152303</v>
      </c>
      <c r="W1208">
        <v>1441.1680974927699</v>
      </c>
      <c r="X1208">
        <v>2256.7848427352301</v>
      </c>
      <c r="Y1208">
        <v>5168.2066466652996</v>
      </c>
      <c r="Z1208">
        <v>1650.2872954765101</v>
      </c>
      <c r="AA1208">
        <v>1005.31080527879</v>
      </c>
      <c r="AB1208">
        <v>1633.2143607385699</v>
      </c>
      <c r="AC1208">
        <v>1823.1611645866501</v>
      </c>
      <c r="AD1208">
        <v>1623.90285714733</v>
      </c>
      <c r="AE1208">
        <v>1029.65916420451</v>
      </c>
      <c r="AF1208">
        <v>1254.1111523299101</v>
      </c>
      <c r="AG1208">
        <v>2880.2884858749999</v>
      </c>
      <c r="AH1208">
        <v>1485.63873459773</v>
      </c>
      <c r="AI1208">
        <v>0</v>
      </c>
      <c r="AJ1208">
        <v>2549.55195071662</v>
      </c>
      <c r="AK1208">
        <v>3512.7236655240299</v>
      </c>
      <c r="AL1208">
        <v>1729.5688716863399</v>
      </c>
      <c r="AM1208">
        <v>1415.6583792167901</v>
      </c>
      <c r="AN1208">
        <v>3084.3293883136598</v>
      </c>
      <c r="AO1208">
        <v>2013.87030909139</v>
      </c>
      <c r="AP1208">
        <v>2212.38528332326</v>
      </c>
      <c r="AQ1208">
        <v>705.04701583565702</v>
      </c>
      <c r="AR1208">
        <v>1259.16042825458</v>
      </c>
      <c r="AS1208">
        <v>3122.60803167933</v>
      </c>
      <c r="AT1208">
        <v>2355.0483050057901</v>
      </c>
      <c r="AU1208">
        <v>3536.8570990805201</v>
      </c>
      <c r="AV1208">
        <v>5808.1861511610896</v>
      </c>
      <c r="AW1208">
        <v>2161.7548174262301</v>
      </c>
      <c r="AX1208">
        <v>1611.9222711575701</v>
      </c>
      <c r="AY1208">
        <v>1303.50939329944</v>
      </c>
      <c r="AZ1208">
        <v>3465.2450066169399</v>
      </c>
      <c r="BA1208">
        <v>934.99145231131297</v>
      </c>
      <c r="BB1208">
        <v>4217.5325918395602</v>
      </c>
      <c r="BC1208">
        <v>0</v>
      </c>
      <c r="BD1208">
        <v>0</v>
      </c>
      <c r="BE1208">
        <v>3380.2159354843998</v>
      </c>
      <c r="BF1208">
        <v>3396.08600976358</v>
      </c>
      <c r="BG1208">
        <v>1891.8125628343701</v>
      </c>
      <c r="BH1208">
        <v>0</v>
      </c>
      <c r="BI1208">
        <v>1929.00970974654</v>
      </c>
      <c r="BJ1208">
        <v>709.00077135502204</v>
      </c>
      <c r="BK1208">
        <v>1987.82008894091</v>
      </c>
      <c r="BL1208">
        <v>2996.3837291699301</v>
      </c>
      <c r="BM1208">
        <v>0</v>
      </c>
      <c r="BN1208">
        <v>3417.0160159284101</v>
      </c>
      <c r="BO1208">
        <v>198.700233746652</v>
      </c>
      <c r="BP1208">
        <v>3536.6706961294999</v>
      </c>
      <c r="BQ1208">
        <v>4482.7104486714397</v>
      </c>
      <c r="BR1208">
        <v>1052.3600695764701</v>
      </c>
      <c r="BS1208">
        <v>3393.1714116509102</v>
      </c>
      <c r="BT1208">
        <v>775.32918274927499</v>
      </c>
      <c r="BU1208">
        <v>1303.18118727708</v>
      </c>
      <c r="BV1208">
        <v>2022.4715200350199</v>
      </c>
      <c r="BW1208">
        <v>327.31009880373199</v>
      </c>
      <c r="BX1208">
        <v>898.57744320170798</v>
      </c>
      <c r="BY1208">
        <v>918.86713922127103</v>
      </c>
      <c r="BZ1208">
        <v>2468.9270336817799</v>
      </c>
      <c r="CA1208">
        <v>1731.56568291381</v>
      </c>
      <c r="CB1208">
        <v>675.51911560997701</v>
      </c>
      <c r="CC1208">
        <v>521.82491592510803</v>
      </c>
      <c r="CD1208">
        <v>4933.5198694954997</v>
      </c>
      <c r="CE1208">
        <v>1531.7307016710499</v>
      </c>
      <c r="CF1208">
        <v>28.353975983263201</v>
      </c>
      <c r="CG1208">
        <v>1309.0407243044599</v>
      </c>
      <c r="CH1208">
        <v>565.13139847367097</v>
      </c>
      <c r="CI1208">
        <v>3777.4903184878199</v>
      </c>
      <c r="CJ1208">
        <v>1191.5357809245099</v>
      </c>
      <c r="CK1208">
        <v>2122.91142924734</v>
      </c>
      <c r="CL1208">
        <v>3412.28623029148</v>
      </c>
      <c r="CM1208">
        <v>1097.9090820521601</v>
      </c>
      <c r="CN1208">
        <v>73.042370373573604</v>
      </c>
      <c r="CO1208">
        <v>3071.5702313238298</v>
      </c>
      <c r="CP1208">
        <v>3588.9617330250398</v>
      </c>
      <c r="CQ1208">
        <v>1997.92949624946</v>
      </c>
      <c r="CR1208">
        <v>4434.8216710881197</v>
      </c>
      <c r="CS1208">
        <v>1921.5571989790001</v>
      </c>
      <c r="CT1208">
        <v>1209.5359165417699</v>
      </c>
      <c r="CU1208">
        <v>2717.4576370775499</v>
      </c>
      <c r="CV1208">
        <v>1294.1638883742301</v>
      </c>
    </row>
    <row r="1209" spans="1:100" x14ac:dyDescent="0.25">
      <c r="A1209">
        <v>1198</v>
      </c>
      <c r="B1209">
        <v>1697</v>
      </c>
      <c r="C1209">
        <v>55.05</v>
      </c>
      <c r="D1209" s="2">
        <f t="shared" si="74"/>
        <v>18.349999999999998</v>
      </c>
      <c r="E1209" s="2">
        <v>18.349999999999998</v>
      </c>
      <c r="F1209" s="2" t="s">
        <v>108</v>
      </c>
      <c r="G1209" s="2" t="s">
        <v>109</v>
      </c>
      <c r="H1209">
        <v>958.90242220215805</v>
      </c>
      <c r="I1209">
        <v>2079.4540728018101</v>
      </c>
      <c r="J1209">
        <v>1652.79640276847</v>
      </c>
      <c r="K1209">
        <v>190.40789234002</v>
      </c>
      <c r="L1209">
        <v>1005.35213245649</v>
      </c>
      <c r="M1209">
        <v>1674.2806160837899</v>
      </c>
      <c r="N1209">
        <v>0</v>
      </c>
      <c r="O1209">
        <v>971.572362460514</v>
      </c>
      <c r="P1209">
        <v>55.697567147022397</v>
      </c>
      <c r="Q1209">
        <v>1200.13903103179</v>
      </c>
      <c r="R1209">
        <v>90.198037461907205</v>
      </c>
      <c r="S1209">
        <v>1201.1015797534801</v>
      </c>
      <c r="T1209">
        <v>59.193078391591001</v>
      </c>
      <c r="U1209">
        <v>30.675191450228301</v>
      </c>
      <c r="V1209">
        <v>1059.4298135018901</v>
      </c>
      <c r="W1209">
        <v>1398.3832095862699</v>
      </c>
      <c r="X1209">
        <v>775.029205250725</v>
      </c>
      <c r="Y1209">
        <v>0</v>
      </c>
      <c r="Z1209">
        <v>37.978754287903101</v>
      </c>
      <c r="AA1209">
        <v>85.381738693658903</v>
      </c>
      <c r="AB1209">
        <v>142.57631811043299</v>
      </c>
      <c r="AC1209">
        <v>2908.44036491306</v>
      </c>
      <c r="AD1209">
        <v>1737.42932556918</v>
      </c>
      <c r="AE1209">
        <v>96.346834844970402</v>
      </c>
      <c r="AF1209">
        <v>2118.1527505259601</v>
      </c>
      <c r="AG1209">
        <v>6.0981135236070596</v>
      </c>
      <c r="AH1209">
        <v>2658.8960067928401</v>
      </c>
      <c r="AI1209">
        <v>6001.06381453826</v>
      </c>
      <c r="AJ1209">
        <v>0</v>
      </c>
      <c r="AK1209">
        <v>0</v>
      </c>
      <c r="AL1209">
        <v>122.556752945802</v>
      </c>
      <c r="AM1209">
        <v>738.54254568012402</v>
      </c>
      <c r="AN1209">
        <v>8.4224356880114808</v>
      </c>
      <c r="AO1209">
        <v>123.25113722359499</v>
      </c>
      <c r="AP1209">
        <v>1340.9259258267</v>
      </c>
      <c r="AQ1209">
        <v>40.0486475772693</v>
      </c>
      <c r="AR1209">
        <v>93.2511673574176</v>
      </c>
      <c r="AS1209">
        <v>0</v>
      </c>
      <c r="AT1209">
        <v>812.25120577566804</v>
      </c>
      <c r="AU1209">
        <v>393.47911796253197</v>
      </c>
      <c r="AV1209">
        <v>1183.30610651041</v>
      </c>
      <c r="AW1209">
        <v>1633.93858227497</v>
      </c>
      <c r="AX1209">
        <v>1653.36286116221</v>
      </c>
      <c r="AY1209">
        <v>2637.1592069661601</v>
      </c>
      <c r="AZ1209">
        <v>848.63602153105296</v>
      </c>
      <c r="BA1209">
        <v>700.74434084791994</v>
      </c>
      <c r="BB1209">
        <v>54.8965606539482</v>
      </c>
      <c r="BC1209">
        <v>3334.5983077942601</v>
      </c>
      <c r="BD1209">
        <v>3250.5977416321398</v>
      </c>
      <c r="BE1209">
        <v>448.62752881604303</v>
      </c>
      <c r="BF1209">
        <v>17.446990732246601</v>
      </c>
      <c r="BG1209">
        <v>115.860717542712</v>
      </c>
      <c r="BH1209">
        <v>0</v>
      </c>
      <c r="BI1209">
        <v>3692.8531150465601</v>
      </c>
      <c r="BJ1209">
        <v>1626.6313325327001</v>
      </c>
      <c r="BK1209">
        <v>0</v>
      </c>
      <c r="BL1209">
        <v>0</v>
      </c>
      <c r="BM1209">
        <v>3358.4993253093598</v>
      </c>
      <c r="BN1209">
        <v>0</v>
      </c>
      <c r="BO1209">
        <v>3611.1666247451899</v>
      </c>
      <c r="BP1209">
        <v>0</v>
      </c>
      <c r="BQ1209">
        <v>26.346388249520501</v>
      </c>
      <c r="BR1209">
        <v>4700.2288174714504</v>
      </c>
      <c r="BS1209">
        <v>0</v>
      </c>
      <c r="BT1209">
        <v>21.570573980732199</v>
      </c>
      <c r="BU1209">
        <v>0</v>
      </c>
      <c r="BV1209">
        <v>230.66125559111299</v>
      </c>
      <c r="BW1209">
        <v>1051.7780220039899</v>
      </c>
      <c r="BX1209">
        <v>1107.23004952515</v>
      </c>
      <c r="BY1209">
        <v>1038.6665835297499</v>
      </c>
      <c r="BZ1209">
        <v>37.672371211805697</v>
      </c>
      <c r="CA1209">
        <v>3.5641389876598901</v>
      </c>
      <c r="CB1209">
        <v>2030.7536072595699</v>
      </c>
      <c r="CC1209">
        <v>1313.9373671011899</v>
      </c>
      <c r="CD1209">
        <v>1060.87498908512</v>
      </c>
      <c r="CE1209">
        <v>1214.00876880428</v>
      </c>
      <c r="CF1209">
        <v>3087.3614118046798</v>
      </c>
      <c r="CG1209">
        <v>74.2880806624608</v>
      </c>
      <c r="CH1209">
        <v>61.369160465155403</v>
      </c>
      <c r="CI1209">
        <v>2315.92932114836</v>
      </c>
      <c r="CJ1209">
        <v>146.78958569269</v>
      </c>
      <c r="CK1209">
        <v>895.065837052549</v>
      </c>
      <c r="CL1209">
        <v>0</v>
      </c>
      <c r="CM1209">
        <v>505.96191391006403</v>
      </c>
      <c r="CN1209">
        <v>3501.8292428463101</v>
      </c>
      <c r="CO1209">
        <v>0</v>
      </c>
      <c r="CP1209">
        <v>517.37141164294201</v>
      </c>
      <c r="CQ1209">
        <v>2695.0146357663798</v>
      </c>
      <c r="CR1209">
        <v>899.89697446273794</v>
      </c>
      <c r="CS1209">
        <v>124.318898076868</v>
      </c>
      <c r="CT1209">
        <v>2622.9994119954799</v>
      </c>
      <c r="CU1209">
        <v>11.8487983953938</v>
      </c>
      <c r="CV1209">
        <v>1431.79322599396</v>
      </c>
    </row>
    <row r="1210" spans="1:100" x14ac:dyDescent="0.25">
      <c r="A1210">
        <v>1199</v>
      </c>
      <c r="B1210">
        <v>1698</v>
      </c>
      <c r="C1210">
        <v>55.05</v>
      </c>
      <c r="D1210" s="2">
        <f t="shared" si="74"/>
        <v>18.349999999999998</v>
      </c>
      <c r="E1210" s="2">
        <v>18.349999999999998</v>
      </c>
      <c r="F1210" s="2" t="s">
        <v>108</v>
      </c>
      <c r="G1210" s="2" t="s">
        <v>109</v>
      </c>
      <c r="H1210">
        <v>308.21230601701802</v>
      </c>
      <c r="I1210">
        <v>0</v>
      </c>
      <c r="J1210">
        <v>17.188842087946199</v>
      </c>
      <c r="K1210">
        <v>23.5200161677216</v>
      </c>
      <c r="L1210">
        <v>165.33499450291799</v>
      </c>
      <c r="M1210">
        <v>42.1473549570741</v>
      </c>
      <c r="N1210">
        <v>0</v>
      </c>
      <c r="O1210">
        <v>0</v>
      </c>
      <c r="P1210">
        <v>225.076444417293</v>
      </c>
      <c r="Q1210">
        <v>101.25960727749499</v>
      </c>
      <c r="R1210">
        <v>0</v>
      </c>
      <c r="S1210">
        <v>5337.5616783058604</v>
      </c>
      <c r="T1210">
        <v>142.22168346534301</v>
      </c>
      <c r="U1210">
        <v>10.895008140143</v>
      </c>
      <c r="V1210">
        <v>416.085103489939</v>
      </c>
      <c r="W1210">
        <v>233.60115267136899</v>
      </c>
      <c r="X1210">
        <v>0</v>
      </c>
      <c r="Y1210">
        <v>0</v>
      </c>
      <c r="Z1210">
        <v>0</v>
      </c>
      <c r="AA1210">
        <v>196.034172443373</v>
      </c>
      <c r="AB1210">
        <v>62.007980118059699</v>
      </c>
      <c r="AC1210">
        <v>0</v>
      </c>
      <c r="AD1210">
        <v>179.805011324356</v>
      </c>
      <c r="AE1210">
        <v>0</v>
      </c>
      <c r="AF1210">
        <v>22.132175969230602</v>
      </c>
      <c r="AG1210">
        <v>126.123602331987</v>
      </c>
      <c r="AH1210">
        <v>263.49700567349998</v>
      </c>
      <c r="AI1210">
        <v>0</v>
      </c>
      <c r="AJ1210">
        <v>335.85799937833099</v>
      </c>
      <c r="AK1210">
        <v>0</v>
      </c>
      <c r="AL1210">
        <v>0</v>
      </c>
      <c r="AM1210">
        <v>102.561183259321</v>
      </c>
      <c r="AN1210">
        <v>0</v>
      </c>
      <c r="AO1210">
        <v>139.558200046314</v>
      </c>
      <c r="AP1210">
        <v>0</v>
      </c>
      <c r="AQ1210">
        <v>71.107001572498405</v>
      </c>
      <c r="AR1210">
        <v>339.45321923647998</v>
      </c>
      <c r="AS1210">
        <v>16.763703526634199</v>
      </c>
      <c r="AT1210">
        <v>76.005815232428802</v>
      </c>
      <c r="AU1210">
        <v>0</v>
      </c>
      <c r="AV1210">
        <v>0</v>
      </c>
      <c r="AW1210">
        <v>0</v>
      </c>
      <c r="AX1210">
        <v>374.45256921397402</v>
      </c>
      <c r="AY1210">
        <v>0</v>
      </c>
      <c r="AZ1210">
        <v>209.23009276653201</v>
      </c>
      <c r="BA1210">
        <v>95.694252643318904</v>
      </c>
      <c r="BB1210">
        <v>155.99665553613499</v>
      </c>
      <c r="BC1210">
        <v>0</v>
      </c>
      <c r="BD1210">
        <v>0</v>
      </c>
      <c r="BE1210">
        <v>238.591786768991</v>
      </c>
      <c r="BF1210">
        <v>39.389239465172203</v>
      </c>
      <c r="BG1210">
        <v>20.959564813471101</v>
      </c>
      <c r="BH1210">
        <v>7479.16390264441</v>
      </c>
      <c r="BI1210">
        <v>668.24819395883196</v>
      </c>
      <c r="BJ1210">
        <v>90.880382440508797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55.945837620909501</v>
      </c>
      <c r="BV1210">
        <v>88.813916517750499</v>
      </c>
      <c r="BW1210">
        <v>22.472155331149899</v>
      </c>
      <c r="BX1210">
        <v>88.702911173332495</v>
      </c>
      <c r="BY1210">
        <v>195.47536590300501</v>
      </c>
      <c r="BZ1210">
        <v>0</v>
      </c>
      <c r="CA1210">
        <v>0</v>
      </c>
      <c r="CB1210">
        <v>60.844187729514204</v>
      </c>
      <c r="CC1210">
        <v>61.430948924245897</v>
      </c>
      <c r="CD1210">
        <v>0</v>
      </c>
      <c r="CE1210">
        <v>0</v>
      </c>
      <c r="CF1210">
        <v>0</v>
      </c>
      <c r="CG1210">
        <v>62.081155575219903</v>
      </c>
      <c r="CH1210">
        <v>50.5439833947243</v>
      </c>
      <c r="CI1210">
        <v>220.58901915420199</v>
      </c>
      <c r="CJ1210">
        <v>432.67152725346398</v>
      </c>
      <c r="CK1210">
        <v>94.464119244244003</v>
      </c>
      <c r="CL1210">
        <v>0</v>
      </c>
      <c r="CM1210">
        <v>386.27696565257997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331.70578310456898</v>
      </c>
      <c r="CU1210">
        <v>196.638363651189</v>
      </c>
      <c r="CV1210">
        <v>0</v>
      </c>
    </row>
    <row r="1211" spans="1:100" x14ac:dyDescent="0.25">
      <c r="A1211">
        <v>1200</v>
      </c>
      <c r="B1211">
        <v>1699</v>
      </c>
      <c r="C1211">
        <v>55.09</v>
      </c>
      <c r="D1211" s="2">
        <f t="shared" si="74"/>
        <v>18.363333333333333</v>
      </c>
      <c r="E1211" s="2">
        <v>18.363333333333333</v>
      </c>
      <c r="F1211" s="2" t="s">
        <v>108</v>
      </c>
      <c r="G1211" s="2" t="s">
        <v>109</v>
      </c>
      <c r="H1211">
        <v>2967.9994291688099</v>
      </c>
      <c r="I1211">
        <v>2528.98611865262</v>
      </c>
      <c r="J1211">
        <v>1640.3077814088199</v>
      </c>
      <c r="K1211">
        <v>2008.31566631341</v>
      </c>
      <c r="L1211">
        <v>373.93522350580599</v>
      </c>
      <c r="M1211">
        <v>902.48887635807</v>
      </c>
      <c r="N1211">
        <v>1833.5625594441001</v>
      </c>
      <c r="O1211">
        <v>3654.5717044223902</v>
      </c>
      <c r="P1211">
        <v>5065.2287467303904</v>
      </c>
      <c r="Q1211">
        <v>2473.17172483072</v>
      </c>
      <c r="R1211">
        <v>1385.7324544445701</v>
      </c>
      <c r="S1211">
        <v>4475.0207217307898</v>
      </c>
      <c r="T1211">
        <v>5708.1298704565697</v>
      </c>
      <c r="U1211">
        <v>4680.2589564547798</v>
      </c>
      <c r="V1211">
        <v>1446.3441212120299</v>
      </c>
      <c r="W1211">
        <v>1410.08727065415</v>
      </c>
      <c r="X1211">
        <v>1934.5889436714999</v>
      </c>
      <c r="Y1211">
        <v>2698.5205689367499</v>
      </c>
      <c r="Z1211">
        <v>1695.04927909247</v>
      </c>
      <c r="AA1211">
        <v>1411.9298049617701</v>
      </c>
      <c r="AB1211">
        <v>456.991823849713</v>
      </c>
      <c r="AC1211">
        <v>3193.2805902396499</v>
      </c>
      <c r="AD1211">
        <v>3607.2082076594302</v>
      </c>
      <c r="AE1211">
        <v>3687.5434951043198</v>
      </c>
      <c r="AF1211">
        <v>2565.0869708904802</v>
      </c>
      <c r="AG1211">
        <v>2934.6110311952698</v>
      </c>
      <c r="AH1211">
        <v>1011.19307338767</v>
      </c>
      <c r="AI1211">
        <v>2629.1137669476402</v>
      </c>
      <c r="AJ1211">
        <v>2264.1508486643902</v>
      </c>
      <c r="AK1211">
        <v>348.805614337245</v>
      </c>
      <c r="AL1211">
        <v>1049.31596760352</v>
      </c>
      <c r="AM1211">
        <v>1076.97792538303</v>
      </c>
      <c r="AN1211">
        <v>1641.83428486655</v>
      </c>
      <c r="AO1211">
        <v>0</v>
      </c>
      <c r="AP1211">
        <v>1058.8296315125201</v>
      </c>
      <c r="AQ1211">
        <v>3631.7765318346101</v>
      </c>
      <c r="AR1211">
        <v>688.923949600078</v>
      </c>
      <c r="AS1211">
        <v>1444.51159140033</v>
      </c>
      <c r="AT1211">
        <v>1631.47219326193</v>
      </c>
      <c r="AU1211">
        <v>1101.32835704525</v>
      </c>
      <c r="AV1211">
        <v>624.39110336167198</v>
      </c>
      <c r="AW1211">
        <v>1381.65886770375</v>
      </c>
      <c r="AX1211">
        <v>466.05974592101899</v>
      </c>
      <c r="AY1211">
        <v>2136.2667057520798</v>
      </c>
      <c r="AZ1211">
        <v>1835.4226988462201</v>
      </c>
      <c r="BA1211">
        <v>2498.13980986251</v>
      </c>
      <c r="BB1211">
        <v>0</v>
      </c>
      <c r="BC1211">
        <v>3605.4033997909501</v>
      </c>
      <c r="BD1211">
        <v>3175.1023745831599</v>
      </c>
      <c r="BE1211">
        <v>6220.6160175060004</v>
      </c>
      <c r="BF1211">
        <v>2608.1295931642899</v>
      </c>
      <c r="BG1211">
        <v>650.16108195105096</v>
      </c>
      <c r="BH1211">
        <v>0</v>
      </c>
      <c r="BI1211">
        <v>1265.3316755492699</v>
      </c>
      <c r="BJ1211">
        <v>4286.2937084793302</v>
      </c>
      <c r="BK1211">
        <v>2069.7292245824701</v>
      </c>
      <c r="BL1211">
        <v>1033.2305458983701</v>
      </c>
      <c r="BM1211">
        <v>1594.4486072043601</v>
      </c>
      <c r="BN1211">
        <v>764.992609279779</v>
      </c>
      <c r="BO1211">
        <v>1510.21392543753</v>
      </c>
      <c r="BP1211">
        <v>3016.8581176002099</v>
      </c>
      <c r="BQ1211">
        <v>94.519592825518203</v>
      </c>
      <c r="BR1211">
        <v>988.17567542062204</v>
      </c>
      <c r="BS1211">
        <v>824.52160800461695</v>
      </c>
      <c r="BT1211">
        <v>1204.7512070863399</v>
      </c>
      <c r="BU1211">
        <v>2759.8359685389801</v>
      </c>
      <c r="BV1211">
        <v>2533.2447994952699</v>
      </c>
      <c r="BW1211">
        <v>1893.81590296022</v>
      </c>
      <c r="BX1211">
        <v>2680.34718481241</v>
      </c>
      <c r="BY1211">
        <v>2805.0704152544699</v>
      </c>
      <c r="BZ1211">
        <v>467.96234563390999</v>
      </c>
      <c r="CA1211">
        <v>2815.93324284343</v>
      </c>
      <c r="CB1211">
        <v>465.14266147999501</v>
      </c>
      <c r="CC1211">
        <v>2902.1948122316198</v>
      </c>
      <c r="CD1211">
        <v>2209.3627184562501</v>
      </c>
      <c r="CE1211">
        <v>2200.2804776979201</v>
      </c>
      <c r="CF1211">
        <v>2220.3893638487598</v>
      </c>
      <c r="CG1211">
        <v>3391.5736775169898</v>
      </c>
      <c r="CH1211">
        <v>3365.99876931992</v>
      </c>
      <c r="CI1211">
        <v>1520.1230498733601</v>
      </c>
      <c r="CJ1211">
        <v>6165.6734511918203</v>
      </c>
      <c r="CK1211">
        <v>3144.9596293271402</v>
      </c>
      <c r="CL1211">
        <v>2744.3533967590001</v>
      </c>
      <c r="CM1211">
        <v>1702.3175581384601</v>
      </c>
      <c r="CN1211">
        <v>3188.4779775053798</v>
      </c>
      <c r="CO1211">
        <v>2275.9999356999801</v>
      </c>
      <c r="CP1211">
        <v>1370.89310257641</v>
      </c>
      <c r="CQ1211">
        <v>735.258444404785</v>
      </c>
      <c r="CR1211">
        <v>2957.5961319041598</v>
      </c>
      <c r="CS1211">
        <v>1950.1014058788801</v>
      </c>
      <c r="CT1211">
        <v>2995.1922806673001</v>
      </c>
      <c r="CU1211">
        <v>2927.1724711305001</v>
      </c>
      <c r="CV1211">
        <v>1461.49739245052</v>
      </c>
    </row>
    <row r="1212" spans="1:100" x14ac:dyDescent="0.25">
      <c r="A1212">
        <v>1201</v>
      </c>
      <c r="B1212">
        <v>1700</v>
      </c>
      <c r="C1212">
        <v>55.09</v>
      </c>
      <c r="D1212" s="2">
        <f t="shared" ref="D1212:D1227" si="75">C1212/3</f>
        <v>18.363333333333333</v>
      </c>
      <c r="E1212" s="2">
        <v>18.363333333333333</v>
      </c>
      <c r="F1212" s="2" t="s">
        <v>108</v>
      </c>
      <c r="G1212" s="2" t="s">
        <v>109</v>
      </c>
      <c r="H1212">
        <v>1779.80977457274</v>
      </c>
      <c r="I1212">
        <v>0.51119273209395999</v>
      </c>
      <c r="J1212">
        <v>16.940280587185399</v>
      </c>
      <c r="K1212">
        <v>1802.1478104218099</v>
      </c>
      <c r="L1212">
        <v>1564.8182488735699</v>
      </c>
      <c r="M1212">
        <v>0</v>
      </c>
      <c r="N1212">
        <v>882.56423606271198</v>
      </c>
      <c r="O1212">
        <v>67.364471369348195</v>
      </c>
      <c r="P1212">
        <v>690.22480875583005</v>
      </c>
      <c r="Q1212">
        <v>731.70279352323803</v>
      </c>
      <c r="R1212">
        <v>30.231068643720601</v>
      </c>
      <c r="S1212">
        <v>0</v>
      </c>
      <c r="T1212">
        <v>1943.99056646755</v>
      </c>
      <c r="U1212">
        <v>895.41583592950201</v>
      </c>
      <c r="V1212">
        <v>0</v>
      </c>
      <c r="W1212">
        <v>0</v>
      </c>
      <c r="X1212">
        <v>38.927298939563997</v>
      </c>
      <c r="Y1212">
        <v>546.18831935066703</v>
      </c>
      <c r="Z1212">
        <v>1458.0725572220699</v>
      </c>
      <c r="AA1212">
        <v>59.768242621134902</v>
      </c>
      <c r="AB1212">
        <v>1380.7314891045401</v>
      </c>
      <c r="AC1212">
        <v>0</v>
      </c>
      <c r="AD1212">
        <v>43.147809705822397</v>
      </c>
      <c r="AE1212">
        <v>22.298385864487202</v>
      </c>
      <c r="AF1212">
        <v>50.902042549153002</v>
      </c>
      <c r="AG1212">
        <v>1260.82307242002</v>
      </c>
      <c r="AH1212">
        <v>117.03515616915899</v>
      </c>
      <c r="AI1212">
        <v>25.662306159694001</v>
      </c>
      <c r="AJ1212">
        <v>1490.4934460212601</v>
      </c>
      <c r="AK1212">
        <v>2341.25120549543</v>
      </c>
      <c r="AL1212">
        <v>846.84798559601404</v>
      </c>
      <c r="AM1212">
        <v>48.902201918175699</v>
      </c>
      <c r="AN1212">
        <v>312.22938989701697</v>
      </c>
      <c r="AO1212">
        <v>3170.1599689078398</v>
      </c>
      <c r="AP1212">
        <v>64.098802578626604</v>
      </c>
      <c r="AQ1212">
        <v>0</v>
      </c>
      <c r="AR1212">
        <v>991.27426991346101</v>
      </c>
      <c r="AS1212">
        <v>0</v>
      </c>
      <c r="AT1212">
        <v>32.867676105988799</v>
      </c>
      <c r="AU1212">
        <v>487.10877724847302</v>
      </c>
      <c r="AV1212">
        <v>11.766430380286099</v>
      </c>
      <c r="AW1212">
        <v>2951.25655013812</v>
      </c>
      <c r="AX1212">
        <v>750.76393051165496</v>
      </c>
      <c r="AY1212">
        <v>14.002432249055</v>
      </c>
      <c r="AZ1212">
        <v>0</v>
      </c>
      <c r="BA1212">
        <v>287.49867033647598</v>
      </c>
      <c r="BB1212">
        <v>5782.2261169356798</v>
      </c>
      <c r="BC1212">
        <v>0</v>
      </c>
      <c r="BD1212">
        <v>133.26919119554699</v>
      </c>
      <c r="BE1212">
        <v>0</v>
      </c>
      <c r="BF1212">
        <v>7.6476268749281902</v>
      </c>
      <c r="BG1212">
        <v>2208.9728083110399</v>
      </c>
      <c r="BH1212">
        <v>1821.0014800075401</v>
      </c>
      <c r="BI1212">
        <v>57.201016261131002</v>
      </c>
      <c r="BJ1212">
        <v>9.5367512349427592</v>
      </c>
      <c r="BK1212">
        <v>2075.5844887533299</v>
      </c>
      <c r="BL1212">
        <v>3142.5742122349102</v>
      </c>
      <c r="BM1212">
        <v>2.5123602433852001</v>
      </c>
      <c r="BN1212">
        <v>1722.8164136159601</v>
      </c>
      <c r="BO1212">
        <v>20.431922627761601</v>
      </c>
      <c r="BP1212">
        <v>0</v>
      </c>
      <c r="BQ1212">
        <v>3238.2605540310701</v>
      </c>
      <c r="BR1212">
        <v>12.251049430217201</v>
      </c>
      <c r="BS1212">
        <v>0</v>
      </c>
      <c r="BT1212">
        <v>78.587372693704907</v>
      </c>
      <c r="BU1212">
        <v>1144.54143812967</v>
      </c>
      <c r="BV1212">
        <v>507.23918918124002</v>
      </c>
      <c r="BW1212">
        <v>354.20499070893101</v>
      </c>
      <c r="BX1212">
        <v>74.837129479044606</v>
      </c>
      <c r="BY1212">
        <v>0</v>
      </c>
      <c r="BZ1212">
        <v>2842.1300198080498</v>
      </c>
      <c r="CA1212">
        <v>38.723983009922499</v>
      </c>
      <c r="CB1212">
        <v>434.59159976320501</v>
      </c>
      <c r="CC1212">
        <v>0</v>
      </c>
      <c r="CD1212">
        <v>0</v>
      </c>
      <c r="CE1212">
        <v>627.89026189767196</v>
      </c>
      <c r="CF1212">
        <v>171.110592426674</v>
      </c>
      <c r="CG1212">
        <v>960.96328631988501</v>
      </c>
      <c r="CH1212">
        <v>716.917679386744</v>
      </c>
      <c r="CI1212">
        <v>0</v>
      </c>
      <c r="CJ1212">
        <v>0</v>
      </c>
      <c r="CK1212">
        <v>7.0687712437157799</v>
      </c>
      <c r="CL1212">
        <v>870.83192378517401</v>
      </c>
      <c r="CM1212">
        <v>688.69751637561296</v>
      </c>
      <c r="CN1212">
        <v>0</v>
      </c>
      <c r="CO1212">
        <v>0</v>
      </c>
      <c r="CP1212">
        <v>0</v>
      </c>
      <c r="CQ1212">
        <v>19.092008812544101</v>
      </c>
      <c r="CR1212">
        <v>0</v>
      </c>
      <c r="CS1212">
        <v>166.77654854461201</v>
      </c>
      <c r="CT1212">
        <v>63.390046236698701</v>
      </c>
      <c r="CU1212">
        <v>1003.70226009276</v>
      </c>
      <c r="CV1212">
        <v>27.1416990617133</v>
      </c>
    </row>
    <row r="1213" spans="1:100" x14ac:dyDescent="0.25">
      <c r="A1213">
        <v>1202</v>
      </c>
      <c r="B1213">
        <v>1701</v>
      </c>
      <c r="C1213">
        <v>55.09</v>
      </c>
      <c r="D1213" s="2">
        <f t="shared" si="75"/>
        <v>18.363333333333333</v>
      </c>
      <c r="E1213" s="2">
        <v>18.363333333333333</v>
      </c>
      <c r="F1213" s="2" t="s">
        <v>108</v>
      </c>
      <c r="G1213" s="2" t="s">
        <v>109</v>
      </c>
      <c r="H1213">
        <v>0</v>
      </c>
      <c r="I1213">
        <v>0</v>
      </c>
      <c r="J1213">
        <v>1012.82545324225</v>
      </c>
      <c r="K1213">
        <v>69.473516967297996</v>
      </c>
      <c r="L1213">
        <v>0</v>
      </c>
      <c r="M1213">
        <v>1098.9466552256099</v>
      </c>
      <c r="N1213">
        <v>0</v>
      </c>
      <c r="O1213">
        <v>1086.4484597323701</v>
      </c>
      <c r="P1213">
        <v>0</v>
      </c>
      <c r="Q1213">
        <v>0</v>
      </c>
      <c r="R1213">
        <v>366.221903122154</v>
      </c>
      <c r="S1213">
        <v>0</v>
      </c>
      <c r="T1213">
        <v>24.918085117882701</v>
      </c>
      <c r="U1213">
        <v>0</v>
      </c>
      <c r="V1213">
        <v>0</v>
      </c>
      <c r="W1213">
        <v>603.30101918805997</v>
      </c>
      <c r="X1213">
        <v>0</v>
      </c>
      <c r="Y1213">
        <v>289.40140879927498</v>
      </c>
      <c r="Z1213">
        <v>0</v>
      </c>
      <c r="AA1213">
        <v>428.34704184650701</v>
      </c>
      <c r="AB1213">
        <v>45.745068442023602</v>
      </c>
      <c r="AC1213">
        <v>197.16776775128599</v>
      </c>
      <c r="AD1213">
        <v>0</v>
      </c>
      <c r="AE1213">
        <v>0</v>
      </c>
      <c r="AF1213">
        <v>0</v>
      </c>
      <c r="AG1213">
        <v>1165.6532458859101</v>
      </c>
      <c r="AH1213">
        <v>339.84216996099599</v>
      </c>
      <c r="AI1213">
        <v>419.94476259036202</v>
      </c>
      <c r="AJ1213">
        <v>1407.0720592704399</v>
      </c>
      <c r="AK1213">
        <v>0</v>
      </c>
      <c r="AL1213">
        <v>760.298410821419</v>
      </c>
      <c r="AM1213">
        <v>264.62195574326103</v>
      </c>
      <c r="AN1213">
        <v>0</v>
      </c>
      <c r="AO1213">
        <v>1055.0569977075299</v>
      </c>
      <c r="AP1213">
        <v>933.860277038351</v>
      </c>
      <c r="AQ1213">
        <v>124.36441686483199</v>
      </c>
      <c r="AR1213">
        <v>0</v>
      </c>
      <c r="AS1213">
        <v>123.39636630162801</v>
      </c>
      <c r="AT1213">
        <v>666.86431202725601</v>
      </c>
      <c r="AU1213">
        <v>564.48928454889995</v>
      </c>
      <c r="AV1213">
        <v>341.94302512172197</v>
      </c>
      <c r="AW1213">
        <v>456.346307580705</v>
      </c>
      <c r="AX1213">
        <v>0</v>
      </c>
      <c r="AY1213">
        <v>0</v>
      </c>
      <c r="AZ1213">
        <v>457.58989304506798</v>
      </c>
      <c r="BA1213">
        <v>170.774149589101</v>
      </c>
      <c r="BB1213">
        <v>0</v>
      </c>
      <c r="BC1213">
        <v>2180.0732495774901</v>
      </c>
      <c r="BD1213">
        <v>1019.6619511371</v>
      </c>
      <c r="BE1213">
        <v>879.25941441472798</v>
      </c>
      <c r="BF1213">
        <v>364.027184997505</v>
      </c>
      <c r="BG1213">
        <v>506.30530742286197</v>
      </c>
      <c r="BH1213">
        <v>12107.5132738106</v>
      </c>
      <c r="BI1213">
        <v>932.19648935031603</v>
      </c>
      <c r="BJ1213">
        <v>805.30394436060396</v>
      </c>
      <c r="BK1213">
        <v>478.602025797642</v>
      </c>
      <c r="BL1213">
        <v>0</v>
      </c>
      <c r="BM1213">
        <v>413.75557568402297</v>
      </c>
      <c r="BN1213">
        <v>123.98396531473</v>
      </c>
      <c r="BO1213">
        <v>6.7119532673794096</v>
      </c>
      <c r="BP1213">
        <v>1.28819394022366</v>
      </c>
      <c r="BQ1213">
        <v>0</v>
      </c>
      <c r="BR1213">
        <v>165.87913636252199</v>
      </c>
      <c r="BS1213">
        <v>894.34839127629004</v>
      </c>
      <c r="BT1213">
        <v>856.16623445579899</v>
      </c>
      <c r="BU1213">
        <v>0</v>
      </c>
      <c r="BV1213">
        <v>348.73772891981702</v>
      </c>
      <c r="BW1213">
        <v>227.89189932878401</v>
      </c>
      <c r="BX1213">
        <v>234.270751011854</v>
      </c>
      <c r="BY1213">
        <v>1448.8912030865099</v>
      </c>
      <c r="BZ1213">
        <v>47.6950944966298</v>
      </c>
      <c r="CA1213">
        <v>106.41951350065099</v>
      </c>
      <c r="CB1213">
        <v>553.20935840121695</v>
      </c>
      <c r="CC1213">
        <v>0</v>
      </c>
      <c r="CD1213">
        <v>312.161953265411</v>
      </c>
      <c r="CE1213">
        <v>405.16720583486801</v>
      </c>
      <c r="CF1213">
        <v>0</v>
      </c>
      <c r="CG1213">
        <v>0</v>
      </c>
      <c r="CH1213">
        <v>820.00006498842697</v>
      </c>
      <c r="CI1213">
        <v>0</v>
      </c>
      <c r="CJ1213">
        <v>0</v>
      </c>
      <c r="CK1213">
        <v>0</v>
      </c>
      <c r="CL1213">
        <v>686.09687634255397</v>
      </c>
      <c r="CM1213">
        <v>904.97868097462299</v>
      </c>
      <c r="CN1213">
        <v>91.691123833714201</v>
      </c>
      <c r="CO1213">
        <v>66.779768379112895</v>
      </c>
      <c r="CP1213">
        <v>40.265508045192099</v>
      </c>
      <c r="CQ1213">
        <v>205.39580828150099</v>
      </c>
      <c r="CR1213">
        <v>0</v>
      </c>
      <c r="CS1213">
        <v>847.10575675616701</v>
      </c>
      <c r="CT1213">
        <v>0</v>
      </c>
      <c r="CU1213">
        <v>37.785109398420602</v>
      </c>
      <c r="CV1213">
        <v>427.825086023219</v>
      </c>
    </row>
    <row r="1214" spans="1:100" x14ac:dyDescent="0.25">
      <c r="A1214">
        <v>1203</v>
      </c>
      <c r="B1214">
        <v>1702</v>
      </c>
      <c r="C1214">
        <v>55.17</v>
      </c>
      <c r="D1214" s="2">
        <f t="shared" si="75"/>
        <v>18.39</v>
      </c>
      <c r="E1214" s="2">
        <v>18.39</v>
      </c>
      <c r="F1214" s="2" t="s">
        <v>108</v>
      </c>
      <c r="G1214" s="2" t="s">
        <v>109</v>
      </c>
      <c r="H1214">
        <v>2677.1446063753501</v>
      </c>
      <c r="I1214">
        <v>4168.7404477311502</v>
      </c>
      <c r="J1214">
        <v>4086.5017895801102</v>
      </c>
      <c r="K1214">
        <v>5416.6074582150104</v>
      </c>
      <c r="L1214">
        <v>1850.2162240434</v>
      </c>
      <c r="M1214">
        <v>2098.93273689226</v>
      </c>
      <c r="N1214">
        <v>4153.4962267995197</v>
      </c>
      <c r="O1214">
        <v>196.87576514119701</v>
      </c>
      <c r="P1214">
        <v>2268.9961285466802</v>
      </c>
      <c r="Q1214">
        <v>2195.6506370157599</v>
      </c>
      <c r="R1214">
        <v>991.172675653797</v>
      </c>
      <c r="S1214">
        <v>1399.9364777078999</v>
      </c>
      <c r="T1214">
        <v>1592.01013444571</v>
      </c>
      <c r="U1214">
        <v>726.06700874368198</v>
      </c>
      <c r="V1214">
        <v>1295.8231372503799</v>
      </c>
      <c r="W1214">
        <v>81.969855001838894</v>
      </c>
      <c r="X1214">
        <v>3327.9860865928599</v>
      </c>
      <c r="Y1214">
        <v>1163.6386115402499</v>
      </c>
      <c r="Z1214">
        <v>0</v>
      </c>
      <c r="AA1214">
        <v>1979.4584459017899</v>
      </c>
      <c r="AB1214">
        <v>4487.3272279038601</v>
      </c>
      <c r="AC1214">
        <v>2234.2502921455098</v>
      </c>
      <c r="AD1214">
        <v>1107.27401774447</v>
      </c>
      <c r="AE1214">
        <v>100.566473055728</v>
      </c>
      <c r="AF1214">
        <v>1869.52945864609</v>
      </c>
      <c r="AG1214">
        <v>3164.5335577539099</v>
      </c>
      <c r="AH1214">
        <v>3986.9079190910802</v>
      </c>
      <c r="AI1214">
        <v>1046.31764123113</v>
      </c>
      <c r="AJ1214">
        <v>1498.8118737083601</v>
      </c>
      <c r="AK1214">
        <v>852.15803041917604</v>
      </c>
      <c r="AL1214">
        <v>557.86871932485997</v>
      </c>
      <c r="AM1214">
        <v>1969.0758897596399</v>
      </c>
      <c r="AN1214">
        <v>6302.8611247080498</v>
      </c>
      <c r="AO1214">
        <v>2465.8109359302898</v>
      </c>
      <c r="AP1214">
        <v>800.36836014512403</v>
      </c>
      <c r="AQ1214">
        <v>1273.0017806977601</v>
      </c>
      <c r="AR1214">
        <v>5270.9936451557496</v>
      </c>
      <c r="AS1214">
        <v>1066.66062716427</v>
      </c>
      <c r="AT1214">
        <v>2625.0546102798198</v>
      </c>
      <c r="AU1214">
        <v>1326.95921539448</v>
      </c>
      <c r="AV1214">
        <v>4449.7734612807499</v>
      </c>
      <c r="AW1214">
        <v>5406.3673654650802</v>
      </c>
      <c r="AX1214">
        <v>2681.91170648771</v>
      </c>
      <c r="AY1214">
        <v>5768.3036799272904</v>
      </c>
      <c r="AZ1214">
        <v>922.76240808574403</v>
      </c>
      <c r="BA1214">
        <v>3159.7282714794901</v>
      </c>
      <c r="BB1214">
        <v>2585.2324820577501</v>
      </c>
      <c r="BC1214">
        <v>2106.22631476176</v>
      </c>
      <c r="BD1214">
        <v>1045.97231989703</v>
      </c>
      <c r="BE1214">
        <v>3564.5932897960702</v>
      </c>
      <c r="BF1214">
        <v>2909.0111146302402</v>
      </c>
      <c r="BG1214">
        <v>2072.08118680704</v>
      </c>
      <c r="BH1214">
        <v>446.36543005193698</v>
      </c>
      <c r="BI1214">
        <v>0</v>
      </c>
      <c r="BJ1214">
        <v>1349.0142959006801</v>
      </c>
      <c r="BK1214">
        <v>1432.5959404899199</v>
      </c>
      <c r="BL1214">
        <v>1100.6485543763799</v>
      </c>
      <c r="BM1214">
        <v>1067.5814190532001</v>
      </c>
      <c r="BN1214">
        <v>2836.1489672868902</v>
      </c>
      <c r="BO1214">
        <v>3167.5865944698098</v>
      </c>
      <c r="BP1214">
        <v>0</v>
      </c>
      <c r="BQ1214">
        <v>2427.33412500755</v>
      </c>
      <c r="BR1214">
        <v>4450.7256666687199</v>
      </c>
      <c r="BS1214">
        <v>1097.07701028162</v>
      </c>
      <c r="BT1214">
        <v>807.43959770653805</v>
      </c>
      <c r="BU1214">
        <v>1683.8348908983201</v>
      </c>
      <c r="BV1214">
        <v>1394.7546505048001</v>
      </c>
      <c r="BW1214">
        <v>3010.9778426183898</v>
      </c>
      <c r="BX1214">
        <v>1480.8748757452499</v>
      </c>
      <c r="BY1214">
        <v>2288.7610783218302</v>
      </c>
      <c r="BZ1214">
        <v>2183.81827673413</v>
      </c>
      <c r="CA1214">
        <v>1119.3705960893201</v>
      </c>
      <c r="CB1214">
        <v>1238.46369528888</v>
      </c>
      <c r="CC1214">
        <v>3005.1513312546199</v>
      </c>
      <c r="CD1214">
        <v>1980.20322563179</v>
      </c>
      <c r="CE1214">
        <v>2534.75235275041</v>
      </c>
      <c r="CF1214">
        <v>1943.72186145505</v>
      </c>
      <c r="CG1214">
        <v>977.62565887885296</v>
      </c>
      <c r="CH1214">
        <v>1122.48719588585</v>
      </c>
      <c r="CI1214">
        <v>1758.0840222372799</v>
      </c>
      <c r="CJ1214">
        <v>0</v>
      </c>
      <c r="CK1214">
        <v>1080.62326886505</v>
      </c>
      <c r="CL1214">
        <v>1545.3899814701299</v>
      </c>
      <c r="CM1214">
        <v>3989.6056104722702</v>
      </c>
      <c r="CN1214">
        <v>1484.5286533686501</v>
      </c>
      <c r="CO1214">
        <v>2145.3378111478601</v>
      </c>
      <c r="CP1214">
        <v>1957.9149750768399</v>
      </c>
      <c r="CQ1214">
        <v>1952.77625053256</v>
      </c>
      <c r="CR1214">
        <v>0</v>
      </c>
      <c r="CS1214">
        <v>1158.00917986848</v>
      </c>
      <c r="CT1214">
        <v>3207.7596702205201</v>
      </c>
      <c r="CU1214">
        <v>3054.2606315104299</v>
      </c>
      <c r="CV1214">
        <v>537.09000686887805</v>
      </c>
    </row>
    <row r="1215" spans="1:100" x14ac:dyDescent="0.25">
      <c r="A1215">
        <v>1204</v>
      </c>
      <c r="B1215">
        <v>1703</v>
      </c>
      <c r="C1215">
        <v>55.17</v>
      </c>
      <c r="D1215" s="2">
        <f t="shared" si="75"/>
        <v>18.39</v>
      </c>
      <c r="E1215" s="2">
        <v>18.39</v>
      </c>
      <c r="F1215" s="2" t="s">
        <v>108</v>
      </c>
      <c r="G1215" s="2" t="s">
        <v>109</v>
      </c>
      <c r="H1215">
        <v>346.57607397140902</v>
      </c>
      <c r="I1215">
        <v>46.842492177191801</v>
      </c>
      <c r="J1215">
        <v>0</v>
      </c>
      <c r="K1215">
        <v>0</v>
      </c>
      <c r="L1215">
        <v>555.05395569158395</v>
      </c>
      <c r="M1215">
        <v>2514.3711460710301</v>
      </c>
      <c r="N1215">
        <v>185.58171113432201</v>
      </c>
      <c r="O1215">
        <v>2035.7334988802199</v>
      </c>
      <c r="P1215">
        <v>708.59014595010899</v>
      </c>
      <c r="Q1215">
        <v>625.51122270764802</v>
      </c>
      <c r="R1215">
        <v>2087.87895545834</v>
      </c>
      <c r="S1215">
        <v>1793.20557757387</v>
      </c>
      <c r="T1215">
        <v>79.201359025432893</v>
      </c>
      <c r="U1215">
        <v>113.39549083196199</v>
      </c>
      <c r="V1215">
        <v>1435.48035537737</v>
      </c>
      <c r="W1215">
        <v>1566.01823239436</v>
      </c>
      <c r="X1215">
        <v>1006.40840538447</v>
      </c>
      <c r="Y1215">
        <v>1068.8871457769999</v>
      </c>
      <c r="Z1215">
        <v>0</v>
      </c>
      <c r="AA1215">
        <v>179.985171536081</v>
      </c>
      <c r="AB1215">
        <v>1151.8642099404001</v>
      </c>
      <c r="AC1215">
        <v>867.53320475653902</v>
      </c>
      <c r="AD1215">
        <v>3621.3937640573399</v>
      </c>
      <c r="AE1215">
        <v>3051.76870574244</v>
      </c>
      <c r="AF1215">
        <v>830.25750434550503</v>
      </c>
      <c r="AG1215">
        <v>68.107160058486102</v>
      </c>
      <c r="AH1215">
        <v>0</v>
      </c>
      <c r="AI1215">
        <v>1161.8448782119001</v>
      </c>
      <c r="AJ1215">
        <v>114.234823014254</v>
      </c>
      <c r="AK1215">
        <v>80.209144064747704</v>
      </c>
      <c r="AL1215">
        <v>2764.9950317513999</v>
      </c>
      <c r="AM1215">
        <v>700.68518449290104</v>
      </c>
      <c r="AN1215">
        <v>202.28429052815201</v>
      </c>
      <c r="AO1215">
        <v>79.210104819616305</v>
      </c>
      <c r="AP1215">
        <v>2180.60190963798</v>
      </c>
      <c r="AQ1215">
        <v>1082.54054110626</v>
      </c>
      <c r="AR1215">
        <v>0</v>
      </c>
      <c r="AS1215">
        <v>118.23284211393801</v>
      </c>
      <c r="AT1215">
        <v>3395.78343968627</v>
      </c>
      <c r="AU1215">
        <v>3284.1197242452099</v>
      </c>
      <c r="AV1215">
        <v>2100.48556974239</v>
      </c>
      <c r="AW1215">
        <v>0</v>
      </c>
      <c r="AX1215">
        <v>427.84180654148298</v>
      </c>
      <c r="AY1215">
        <v>0</v>
      </c>
      <c r="AZ1215">
        <v>85.634765531698804</v>
      </c>
      <c r="BA1215">
        <v>97.888021013324703</v>
      </c>
      <c r="BB1215">
        <v>58.664041878870897</v>
      </c>
      <c r="BC1215">
        <v>1498.65543642444</v>
      </c>
      <c r="BD1215">
        <v>1375.69645975955</v>
      </c>
      <c r="BE1215">
        <v>1881.8542073170599</v>
      </c>
      <c r="BF1215">
        <v>65.459373711213601</v>
      </c>
      <c r="BG1215">
        <v>1576.06690005316</v>
      </c>
      <c r="BH1215">
        <v>2779.9325230367399</v>
      </c>
      <c r="BI1215">
        <v>6242.2516961721903</v>
      </c>
      <c r="BJ1215">
        <v>118.14461802167099</v>
      </c>
      <c r="BK1215">
        <v>69.3102971054942</v>
      </c>
      <c r="BL1215">
        <v>108.496813892837</v>
      </c>
      <c r="BM1215">
        <v>397.29253965477602</v>
      </c>
      <c r="BN1215">
        <v>505.28947977499303</v>
      </c>
      <c r="BO1215">
        <v>0</v>
      </c>
      <c r="BP1215">
        <v>3997.8894636479199</v>
      </c>
      <c r="BQ1215">
        <v>294.850624745125</v>
      </c>
      <c r="BR1215">
        <v>0</v>
      </c>
      <c r="BS1215">
        <v>1718.15108982386</v>
      </c>
      <c r="BT1215">
        <v>31.666644408587601</v>
      </c>
      <c r="BU1215">
        <v>1324.4887465009799</v>
      </c>
      <c r="BV1215">
        <v>1120.2268998950001</v>
      </c>
      <c r="BW1215">
        <v>19.6550224583771</v>
      </c>
      <c r="BX1215">
        <v>3119.6462082374001</v>
      </c>
      <c r="BY1215">
        <v>86.044411938831104</v>
      </c>
      <c r="BZ1215">
        <v>91.696018714134198</v>
      </c>
      <c r="CA1215">
        <v>1989.4458003545701</v>
      </c>
      <c r="CB1215">
        <v>3039.8209885896199</v>
      </c>
      <c r="CC1215">
        <v>1192.0112293141101</v>
      </c>
      <c r="CD1215">
        <v>187.322331926858</v>
      </c>
      <c r="CE1215">
        <v>214.53057315389</v>
      </c>
      <c r="CF1215">
        <v>713.17429576274799</v>
      </c>
      <c r="CG1215">
        <v>1150.1951250263901</v>
      </c>
      <c r="CH1215">
        <v>881.106099658831</v>
      </c>
      <c r="CI1215">
        <v>96.488414441176303</v>
      </c>
      <c r="CJ1215">
        <v>6304.7747225869198</v>
      </c>
      <c r="CK1215">
        <v>68.323628367963394</v>
      </c>
      <c r="CL1215">
        <v>78.994270290648004</v>
      </c>
      <c r="CM1215">
        <v>1113.7491832092901</v>
      </c>
      <c r="CN1215">
        <v>554.61578584689403</v>
      </c>
      <c r="CO1215">
        <v>3405.8699314067499</v>
      </c>
      <c r="CP1215">
        <v>951.75449560340201</v>
      </c>
      <c r="CQ1215">
        <v>104.286025865236</v>
      </c>
      <c r="CR1215">
        <v>4383.1351360139797</v>
      </c>
      <c r="CS1215">
        <v>447.19916195876198</v>
      </c>
      <c r="CT1215">
        <v>3825.22974914421</v>
      </c>
      <c r="CU1215">
        <v>809.04876971584997</v>
      </c>
      <c r="CV1215">
        <v>3961.2190078625999</v>
      </c>
    </row>
    <row r="1216" spans="1:100" x14ac:dyDescent="0.25">
      <c r="A1216">
        <v>1205</v>
      </c>
      <c r="B1216">
        <v>1704</v>
      </c>
      <c r="C1216">
        <v>55.17</v>
      </c>
      <c r="D1216" s="2">
        <f t="shared" si="75"/>
        <v>18.39</v>
      </c>
      <c r="E1216" s="2">
        <v>18.39</v>
      </c>
      <c r="F1216" s="2" t="s">
        <v>108</v>
      </c>
      <c r="G1216" s="2" t="s">
        <v>109</v>
      </c>
      <c r="H1216">
        <v>302.39994967431102</v>
      </c>
      <c r="I1216">
        <v>482.032501252158</v>
      </c>
      <c r="J1216">
        <v>57.4637555458851</v>
      </c>
      <c r="K1216">
        <v>0</v>
      </c>
      <c r="L1216">
        <v>351.66978820041601</v>
      </c>
      <c r="M1216">
        <v>36.558154657862502</v>
      </c>
      <c r="N1216">
        <v>348.57581588777799</v>
      </c>
      <c r="O1216">
        <v>684.54735705344694</v>
      </c>
      <c r="P1216">
        <v>0</v>
      </c>
      <c r="Q1216">
        <v>0</v>
      </c>
      <c r="R1216">
        <v>427.91576413869598</v>
      </c>
      <c r="S1216">
        <v>499.61448666839698</v>
      </c>
      <c r="T1216">
        <v>774.35502067379502</v>
      </c>
      <c r="U1216">
        <v>274.597917639846</v>
      </c>
      <c r="V1216">
        <v>320.36320754320701</v>
      </c>
      <c r="W1216">
        <v>0</v>
      </c>
      <c r="X1216">
        <v>3.52718355382672</v>
      </c>
      <c r="Y1216">
        <v>106.11563533889699</v>
      </c>
      <c r="Z1216">
        <v>18361.029747734101</v>
      </c>
      <c r="AA1216">
        <v>0</v>
      </c>
      <c r="AB1216">
        <v>220.463848124527</v>
      </c>
      <c r="AC1216">
        <v>21.6701241710246</v>
      </c>
      <c r="AD1216">
        <v>572.36679925435203</v>
      </c>
      <c r="AE1216">
        <v>478.469289901781</v>
      </c>
      <c r="AF1216">
        <v>0</v>
      </c>
      <c r="AG1216">
        <v>96.976277890175595</v>
      </c>
      <c r="AH1216">
        <v>623.34824379473298</v>
      </c>
      <c r="AI1216">
        <v>230.50346347703399</v>
      </c>
      <c r="AJ1216">
        <v>58.705995787406998</v>
      </c>
      <c r="AK1216">
        <v>197.986011407907</v>
      </c>
      <c r="AL1216">
        <v>69.0807427790606</v>
      </c>
      <c r="AM1216">
        <v>58.451228596250701</v>
      </c>
      <c r="AN1216">
        <v>0</v>
      </c>
      <c r="AO1216">
        <v>588.17023618721805</v>
      </c>
      <c r="AP1216">
        <v>20.063773648202599</v>
      </c>
      <c r="AQ1216">
        <v>163.329305164294</v>
      </c>
      <c r="AR1216">
        <v>0</v>
      </c>
      <c r="AS1216">
        <v>0</v>
      </c>
      <c r="AT1216">
        <v>804.65572121816695</v>
      </c>
      <c r="AU1216">
        <v>481.59626239295699</v>
      </c>
      <c r="AV1216">
        <v>64.494581803094107</v>
      </c>
      <c r="AW1216">
        <v>0</v>
      </c>
      <c r="AX1216">
        <v>270.66930924717002</v>
      </c>
      <c r="AY1216">
        <v>0</v>
      </c>
      <c r="AZ1216">
        <v>0</v>
      </c>
      <c r="BA1216">
        <v>98.552121808222196</v>
      </c>
      <c r="BB1216">
        <v>170.232866959722</v>
      </c>
      <c r="BC1216">
        <v>17.892250832886599</v>
      </c>
      <c r="BD1216">
        <v>132.377323643994</v>
      </c>
      <c r="BE1216">
        <v>118.014568971762</v>
      </c>
      <c r="BF1216">
        <v>19.764007413423698</v>
      </c>
      <c r="BG1216">
        <v>118.557996124791</v>
      </c>
      <c r="BH1216">
        <v>824.75580554578505</v>
      </c>
      <c r="BI1216">
        <v>0</v>
      </c>
      <c r="BJ1216">
        <v>415.95282639431099</v>
      </c>
      <c r="BK1216">
        <v>0</v>
      </c>
      <c r="BL1216">
        <v>0</v>
      </c>
      <c r="BM1216">
        <v>186.97436282115001</v>
      </c>
      <c r="BN1216">
        <v>326.49883480293499</v>
      </c>
      <c r="BO1216">
        <v>154.660195892649</v>
      </c>
      <c r="BP1216">
        <v>271.61719538396397</v>
      </c>
      <c r="BQ1216">
        <v>179.17934649878799</v>
      </c>
      <c r="BR1216">
        <v>0</v>
      </c>
      <c r="BS1216">
        <v>0</v>
      </c>
      <c r="BT1216">
        <v>177.30052820359899</v>
      </c>
      <c r="BU1216">
        <v>0</v>
      </c>
      <c r="BV1216">
        <v>0</v>
      </c>
      <c r="BW1216">
        <v>408.33616490836698</v>
      </c>
      <c r="BX1216">
        <v>0</v>
      </c>
      <c r="BY1216">
        <v>65.770068443297305</v>
      </c>
      <c r="BZ1216">
        <v>64.486360936827197</v>
      </c>
      <c r="CA1216">
        <v>59.579486249160396</v>
      </c>
      <c r="CB1216">
        <v>0</v>
      </c>
      <c r="CC1216">
        <v>194.54866001467099</v>
      </c>
      <c r="CD1216">
        <v>395.32091446282101</v>
      </c>
      <c r="CE1216">
        <v>295.464496640405</v>
      </c>
      <c r="CF1216">
        <v>0</v>
      </c>
      <c r="CG1216">
        <v>60.0520230368043</v>
      </c>
      <c r="CH1216">
        <v>295.02757338139799</v>
      </c>
      <c r="CI1216">
        <v>350.55608499814002</v>
      </c>
      <c r="CJ1216">
        <v>0</v>
      </c>
      <c r="CK1216">
        <v>31.2881243091418</v>
      </c>
      <c r="CL1216">
        <v>68.073199744322494</v>
      </c>
      <c r="CM1216">
        <v>220.45414129007901</v>
      </c>
      <c r="CN1216">
        <v>1.2553521235513601</v>
      </c>
      <c r="CO1216">
        <v>0</v>
      </c>
      <c r="CP1216">
        <v>0</v>
      </c>
      <c r="CQ1216">
        <v>141.612185596823</v>
      </c>
      <c r="CR1216">
        <v>384.96776481832597</v>
      </c>
      <c r="CS1216">
        <v>82.665718080167494</v>
      </c>
      <c r="CT1216">
        <v>0</v>
      </c>
      <c r="CU1216">
        <v>0</v>
      </c>
      <c r="CV1216">
        <v>153.809582343221</v>
      </c>
    </row>
    <row r="1217" spans="1:100" x14ac:dyDescent="0.25">
      <c r="A1217">
        <v>1206</v>
      </c>
      <c r="B1217">
        <v>1705</v>
      </c>
      <c r="C1217">
        <v>55.32</v>
      </c>
      <c r="D1217" s="2">
        <f t="shared" si="75"/>
        <v>18.440000000000001</v>
      </c>
      <c r="E1217" s="2">
        <v>18.440000000000001</v>
      </c>
      <c r="F1217" s="2" t="s">
        <v>108</v>
      </c>
      <c r="G1217" s="2" t="s">
        <v>109</v>
      </c>
      <c r="H1217">
        <v>0</v>
      </c>
      <c r="I1217">
        <v>45634.252095427801</v>
      </c>
      <c r="J1217">
        <v>37324.796843244803</v>
      </c>
      <c r="K1217">
        <v>2921.0339408159498</v>
      </c>
      <c r="L1217">
        <v>17287.5329528808</v>
      </c>
      <c r="M1217">
        <v>34465.581577247503</v>
      </c>
      <c r="N1217">
        <v>36336.341277488304</v>
      </c>
      <c r="O1217">
        <v>31141.452568765999</v>
      </c>
      <c r="P1217">
        <v>28581.466735731101</v>
      </c>
      <c r="Q1217">
        <v>46328.866098501399</v>
      </c>
      <c r="R1217">
        <v>488.52599559741998</v>
      </c>
      <c r="S1217">
        <v>39056.487143438302</v>
      </c>
      <c r="T1217">
        <v>49821.901921005003</v>
      </c>
      <c r="U1217">
        <v>31461.5772465501</v>
      </c>
      <c r="V1217">
        <v>855.42239250382295</v>
      </c>
      <c r="W1217">
        <v>2122.0011145195999</v>
      </c>
      <c r="X1217">
        <v>25284.601393863501</v>
      </c>
      <c r="Y1217">
        <v>26174.093610231601</v>
      </c>
      <c r="Z1217">
        <v>0</v>
      </c>
      <c r="AA1217">
        <v>795.29249165819795</v>
      </c>
      <c r="AB1217">
        <v>402.21104204211599</v>
      </c>
      <c r="AC1217">
        <v>26858.570457145201</v>
      </c>
      <c r="AD1217">
        <v>23669.517905083201</v>
      </c>
      <c r="AE1217">
        <v>699.050800748641</v>
      </c>
      <c r="AF1217">
        <v>24173.6866257607</v>
      </c>
      <c r="AG1217">
        <v>31158.474724263098</v>
      </c>
      <c r="AH1217">
        <v>23400.688352785201</v>
      </c>
      <c r="AI1217">
        <v>0</v>
      </c>
      <c r="AJ1217">
        <v>18796.599500381501</v>
      </c>
      <c r="AK1217">
        <v>10333.2925362642</v>
      </c>
      <c r="AL1217">
        <v>13409.313488436201</v>
      </c>
      <c r="AM1217">
        <v>16535.874349626101</v>
      </c>
      <c r="AN1217">
        <v>17969.399666695899</v>
      </c>
      <c r="AO1217">
        <v>17765.6537846426</v>
      </c>
      <c r="AP1217">
        <v>12762.610432768801</v>
      </c>
      <c r="AQ1217">
        <v>26782.974643641799</v>
      </c>
      <c r="AR1217">
        <v>2310.93925854606</v>
      </c>
      <c r="AS1217">
        <v>11338.094830235001</v>
      </c>
      <c r="AT1217">
        <v>1168.68817703939</v>
      </c>
      <c r="AU1217">
        <v>1088.33741839033</v>
      </c>
      <c r="AV1217">
        <v>17832.562929070002</v>
      </c>
      <c r="AW1217">
        <v>16600.558656408699</v>
      </c>
      <c r="AX1217">
        <v>13249.3928998711</v>
      </c>
      <c r="AY1217">
        <v>24020.696122077301</v>
      </c>
      <c r="AZ1217">
        <v>0</v>
      </c>
      <c r="BA1217">
        <v>220.71948241506999</v>
      </c>
      <c r="BB1217">
        <v>323.029134175222</v>
      </c>
      <c r="BC1217">
        <v>4699.4695693633303</v>
      </c>
      <c r="BD1217">
        <v>13628.702828352099</v>
      </c>
      <c r="BE1217">
        <v>157.33677083011099</v>
      </c>
      <c r="BF1217">
        <v>22112.678711206001</v>
      </c>
      <c r="BG1217">
        <v>1803.54313989769</v>
      </c>
      <c r="BH1217">
        <v>2435.7787605165299</v>
      </c>
      <c r="BI1217">
        <v>5692.6859224762602</v>
      </c>
      <c r="BJ1217">
        <v>13525.264880619599</v>
      </c>
      <c r="BK1217">
        <v>9114.1461789359691</v>
      </c>
      <c r="BL1217">
        <v>10100.9637957919</v>
      </c>
      <c r="BM1217">
        <v>13585.9102938588</v>
      </c>
      <c r="BN1217">
        <v>15646.071865491</v>
      </c>
      <c r="BO1217">
        <v>15049.8369489946</v>
      </c>
      <c r="BP1217">
        <v>11192.3350336941</v>
      </c>
      <c r="BQ1217">
        <v>12306.322392419999</v>
      </c>
      <c r="BR1217">
        <v>4621.6625733725696</v>
      </c>
      <c r="BS1217">
        <v>18596.0788050919</v>
      </c>
      <c r="BT1217">
        <v>12135.4346607356</v>
      </c>
      <c r="BU1217">
        <v>936.87037860337102</v>
      </c>
      <c r="BV1217">
        <v>2837.9656711920402</v>
      </c>
      <c r="BW1217">
        <v>6013.5796538041704</v>
      </c>
      <c r="BX1217">
        <v>13823.4791790299</v>
      </c>
      <c r="BY1217">
        <v>13375.4473819431</v>
      </c>
      <c r="BZ1217">
        <v>5567.1420234732504</v>
      </c>
      <c r="CA1217">
        <v>11256.901811825201</v>
      </c>
      <c r="CB1217">
        <v>0</v>
      </c>
      <c r="CC1217">
        <v>5768.1051978795404</v>
      </c>
      <c r="CD1217">
        <v>9175.9650276185894</v>
      </c>
      <c r="CE1217">
        <v>707.29391026098904</v>
      </c>
      <c r="CF1217">
        <v>0</v>
      </c>
      <c r="CG1217">
        <v>1030.9908114001601</v>
      </c>
      <c r="CH1217">
        <v>11189.5213071338</v>
      </c>
      <c r="CI1217">
        <v>2406.5380634951598</v>
      </c>
      <c r="CJ1217">
        <v>9379.5772549220001</v>
      </c>
      <c r="CK1217">
        <v>0</v>
      </c>
      <c r="CL1217">
        <v>854.96182390388799</v>
      </c>
      <c r="CM1217">
        <v>3447.6286283057598</v>
      </c>
      <c r="CN1217">
        <v>11913.9489281478</v>
      </c>
      <c r="CO1217">
        <v>479.41907289823598</v>
      </c>
      <c r="CP1217">
        <v>12073.770463892301</v>
      </c>
      <c r="CQ1217">
        <v>19374.687946088401</v>
      </c>
      <c r="CR1217">
        <v>10539.8575134522</v>
      </c>
      <c r="CS1217">
        <v>327.92834071970299</v>
      </c>
      <c r="CT1217">
        <v>301.972751082429</v>
      </c>
      <c r="CU1217">
        <v>535.21641707767799</v>
      </c>
      <c r="CV1217">
        <v>0</v>
      </c>
    </row>
    <row r="1218" spans="1:100" x14ac:dyDescent="0.25">
      <c r="A1218">
        <v>1207</v>
      </c>
      <c r="B1218">
        <v>1706</v>
      </c>
      <c r="C1218">
        <v>55.32</v>
      </c>
      <c r="D1218" s="2">
        <f t="shared" si="75"/>
        <v>18.440000000000001</v>
      </c>
      <c r="E1218" s="2">
        <v>18.440000000000001</v>
      </c>
      <c r="F1218" s="2" t="s">
        <v>108</v>
      </c>
      <c r="G1218" s="2" t="s">
        <v>109</v>
      </c>
      <c r="H1218">
        <v>4454.5914904005303</v>
      </c>
      <c r="I1218">
        <v>16073.1929159437</v>
      </c>
      <c r="J1218">
        <v>15702.581548091301</v>
      </c>
      <c r="K1218">
        <v>28369.665907651699</v>
      </c>
      <c r="L1218">
        <v>17338.468281004301</v>
      </c>
      <c r="M1218">
        <v>15699.5452531666</v>
      </c>
      <c r="N1218">
        <v>16394.978269017502</v>
      </c>
      <c r="O1218">
        <v>19245.300856538699</v>
      </c>
      <c r="P1218">
        <v>14457.578390537599</v>
      </c>
      <c r="Q1218">
        <v>21672.1229911298</v>
      </c>
      <c r="R1218">
        <v>11888.288351119199</v>
      </c>
      <c r="S1218">
        <v>16366.394547095901</v>
      </c>
      <c r="T1218">
        <v>12217.1699760473</v>
      </c>
      <c r="U1218">
        <v>8950.0062222975794</v>
      </c>
      <c r="V1218">
        <v>2012.67431371878</v>
      </c>
      <c r="W1218">
        <v>29899.4439713024</v>
      </c>
      <c r="X1218">
        <v>7266.54800730019</v>
      </c>
      <c r="Y1218">
        <v>8569.4592266592699</v>
      </c>
      <c r="Z1218">
        <v>40419.525400582097</v>
      </c>
      <c r="AA1218">
        <v>4004.00040882444</v>
      </c>
      <c r="AB1218">
        <v>27798.149004987299</v>
      </c>
      <c r="AC1218">
        <v>6849.5059684235703</v>
      </c>
      <c r="AD1218">
        <v>6982.1912510048796</v>
      </c>
      <c r="AE1218">
        <v>16570.9914303187</v>
      </c>
      <c r="AF1218">
        <v>9725.0303595762198</v>
      </c>
      <c r="AG1218">
        <v>10103.5325220021</v>
      </c>
      <c r="AH1218">
        <v>7217.1967295839304</v>
      </c>
      <c r="AI1218">
        <v>1926.42440357748</v>
      </c>
      <c r="AJ1218">
        <v>6709.8349903051803</v>
      </c>
      <c r="AK1218">
        <v>5160.5066577847801</v>
      </c>
      <c r="AL1218">
        <v>8717.9588695420098</v>
      </c>
      <c r="AM1218">
        <v>7518.9177340630504</v>
      </c>
      <c r="AN1218">
        <v>10295.439993416399</v>
      </c>
      <c r="AO1218">
        <v>6133.0683882721696</v>
      </c>
      <c r="AP1218">
        <v>6644.9570562670497</v>
      </c>
      <c r="AQ1218">
        <v>7624.3453322893401</v>
      </c>
      <c r="AR1218">
        <v>2476.9556167021601</v>
      </c>
      <c r="AS1218">
        <v>7072.2293136929602</v>
      </c>
      <c r="AT1218">
        <v>3382.8332600781</v>
      </c>
      <c r="AU1218">
        <v>14644.457503132</v>
      </c>
      <c r="AV1218">
        <v>6000.5328357181197</v>
      </c>
      <c r="AW1218">
        <v>5022.5843016972804</v>
      </c>
      <c r="AX1218">
        <v>1084.0225997617799</v>
      </c>
      <c r="AY1218">
        <v>6315.0500359518001</v>
      </c>
      <c r="AZ1218">
        <v>36764.756075374498</v>
      </c>
      <c r="BA1218">
        <v>2136.7771540256099</v>
      </c>
      <c r="BB1218">
        <v>24288.4665941477</v>
      </c>
      <c r="BC1218">
        <v>951.12318675151198</v>
      </c>
      <c r="BD1218">
        <v>2427.1322848959699</v>
      </c>
      <c r="BE1218">
        <v>21217.728945232</v>
      </c>
      <c r="BF1218">
        <v>6160.4528899367097</v>
      </c>
      <c r="BG1218">
        <v>2349.5916941482901</v>
      </c>
      <c r="BH1218">
        <v>35065.730561332697</v>
      </c>
      <c r="BI1218">
        <v>5204.4121714717103</v>
      </c>
      <c r="BJ1218">
        <v>7530.9674439543096</v>
      </c>
      <c r="BK1218">
        <v>4336.4928694125801</v>
      </c>
      <c r="BL1218">
        <v>7232.9584760289799</v>
      </c>
      <c r="BM1218">
        <v>2274.5815321906098</v>
      </c>
      <c r="BN1218">
        <v>6602.0230234472601</v>
      </c>
      <c r="BO1218">
        <v>6762.59916432713</v>
      </c>
      <c r="BP1218">
        <v>7923.8959520356102</v>
      </c>
      <c r="BQ1218">
        <v>12376.5747983906</v>
      </c>
      <c r="BR1218">
        <v>0</v>
      </c>
      <c r="BS1218">
        <v>4494.4626376341603</v>
      </c>
      <c r="BT1218">
        <v>0</v>
      </c>
      <c r="BU1218">
        <v>12439.5728134893</v>
      </c>
      <c r="BV1218">
        <v>2264.5740844863299</v>
      </c>
      <c r="BW1218">
        <v>5635.03466004853</v>
      </c>
      <c r="BX1218">
        <v>0</v>
      </c>
      <c r="BY1218">
        <v>2198.8682527267501</v>
      </c>
      <c r="BZ1218">
        <v>992.37772481433001</v>
      </c>
      <c r="CA1218">
        <v>5121.8269504765703</v>
      </c>
      <c r="CB1218">
        <v>2018.85871991418</v>
      </c>
      <c r="CC1218">
        <v>4708.7749315434403</v>
      </c>
      <c r="CD1218">
        <v>2860.16138003589</v>
      </c>
      <c r="CE1218">
        <v>354.51323619209501</v>
      </c>
      <c r="CF1218">
        <v>26155.116907165899</v>
      </c>
      <c r="CG1218">
        <v>2379.6522539171401</v>
      </c>
      <c r="CH1218">
        <v>983.90388429412405</v>
      </c>
      <c r="CI1218">
        <v>1988.7405427033</v>
      </c>
      <c r="CJ1218">
        <v>3725.3571961406801</v>
      </c>
      <c r="CK1218">
        <v>20147.365086113699</v>
      </c>
      <c r="CL1218">
        <v>16792.546180111902</v>
      </c>
      <c r="CM1218">
        <v>806.06407771713498</v>
      </c>
      <c r="CN1218">
        <v>5325.8115660482099</v>
      </c>
      <c r="CO1218">
        <v>4522.9594423898498</v>
      </c>
      <c r="CP1218">
        <v>3398.1222098676099</v>
      </c>
      <c r="CQ1218">
        <v>7018.1298585832701</v>
      </c>
      <c r="CR1218">
        <v>4129.2012767812803</v>
      </c>
      <c r="CS1218">
        <v>2392.8299589642702</v>
      </c>
      <c r="CT1218">
        <v>13303.0572614783</v>
      </c>
      <c r="CU1218">
        <v>11381.2238301368</v>
      </c>
      <c r="CV1218">
        <v>15191.898184427</v>
      </c>
    </row>
    <row r="1219" spans="1:100" x14ac:dyDescent="0.25">
      <c r="A1219">
        <v>1208</v>
      </c>
      <c r="B1219">
        <v>1707</v>
      </c>
      <c r="C1219">
        <v>55.41</v>
      </c>
      <c r="D1219" s="2">
        <f t="shared" si="75"/>
        <v>18.47</v>
      </c>
      <c r="E1219" s="2">
        <v>18.47</v>
      </c>
      <c r="F1219" s="2" t="s">
        <v>108</v>
      </c>
      <c r="G1219" s="2" t="s">
        <v>109</v>
      </c>
      <c r="H1219">
        <v>3652.7549546306</v>
      </c>
      <c r="I1219">
        <v>784.585285415881</v>
      </c>
      <c r="J1219">
        <v>2982.98621069715</v>
      </c>
      <c r="K1219">
        <v>171.43092784350699</v>
      </c>
      <c r="L1219">
        <v>1818.88420238561</v>
      </c>
      <c r="M1219">
        <v>3255.56404864366</v>
      </c>
      <c r="N1219">
        <v>120.125557802567</v>
      </c>
      <c r="O1219">
        <v>126.615573032353</v>
      </c>
      <c r="P1219">
        <v>2968.9568236433702</v>
      </c>
      <c r="Q1219">
        <v>6135.6870642170397</v>
      </c>
      <c r="R1219">
        <v>1587.4394700098601</v>
      </c>
      <c r="S1219">
        <v>2672.14061112844</v>
      </c>
      <c r="T1219">
        <v>0</v>
      </c>
      <c r="U1219">
        <v>122.887224609613</v>
      </c>
      <c r="V1219">
        <v>130.06637228678599</v>
      </c>
      <c r="W1219">
        <v>2531.33498091616</v>
      </c>
      <c r="X1219">
        <v>52.777060258888604</v>
      </c>
      <c r="Y1219">
        <v>3478.3491542246302</v>
      </c>
      <c r="Z1219">
        <v>160.317051617609</v>
      </c>
      <c r="AA1219">
        <v>154.97291801147699</v>
      </c>
      <c r="AB1219">
        <v>5521.5371330152002</v>
      </c>
      <c r="AC1219">
        <v>1745.7023036409701</v>
      </c>
      <c r="AD1219">
        <v>265.140626548954</v>
      </c>
      <c r="AE1219">
        <v>1635.5136275312</v>
      </c>
      <c r="AF1219">
        <v>962.26003169364503</v>
      </c>
      <c r="AG1219">
        <v>3090.5222464488002</v>
      </c>
      <c r="AH1219">
        <v>4502.5144498974496</v>
      </c>
      <c r="AI1219">
        <v>5377.8805427310199</v>
      </c>
      <c r="AJ1219">
        <v>2293.5852393472201</v>
      </c>
      <c r="AK1219">
        <v>75.433569435197697</v>
      </c>
      <c r="AL1219">
        <v>2710.0053853331001</v>
      </c>
      <c r="AM1219">
        <v>282.30210195446898</v>
      </c>
      <c r="AN1219">
        <v>127.83666942727599</v>
      </c>
      <c r="AO1219">
        <v>304.84804893359302</v>
      </c>
      <c r="AP1219">
        <v>1386.2110848765001</v>
      </c>
      <c r="AQ1219">
        <v>6172.8673520836301</v>
      </c>
      <c r="AR1219">
        <v>221.01502994748401</v>
      </c>
      <c r="AS1219">
        <v>456.86863626490998</v>
      </c>
      <c r="AT1219">
        <v>1379.1502514220001</v>
      </c>
      <c r="AU1219">
        <v>381.27082952062301</v>
      </c>
      <c r="AV1219">
        <v>2149.5349728994702</v>
      </c>
      <c r="AW1219">
        <v>0</v>
      </c>
      <c r="AX1219">
        <v>1121.8348450575199</v>
      </c>
      <c r="AY1219">
        <v>236.01143035773899</v>
      </c>
      <c r="AZ1219">
        <v>2766.8922493633199</v>
      </c>
      <c r="BA1219">
        <v>1368.90461417967</v>
      </c>
      <c r="BB1219">
        <v>215.582003982006</v>
      </c>
      <c r="BC1219">
        <v>3269.4513644855401</v>
      </c>
      <c r="BD1219">
        <v>69.398966897269503</v>
      </c>
      <c r="BE1219">
        <v>368.25486004116499</v>
      </c>
      <c r="BF1219">
        <v>647.58924028831905</v>
      </c>
      <c r="BG1219">
        <v>2353.5843563969202</v>
      </c>
      <c r="BH1219">
        <v>226.35038751196799</v>
      </c>
      <c r="BI1219">
        <v>0</v>
      </c>
      <c r="BJ1219">
        <v>648.28934218951701</v>
      </c>
      <c r="BK1219">
        <v>1400.7288619400799</v>
      </c>
      <c r="BL1219">
        <v>265.07112875772998</v>
      </c>
      <c r="BM1219">
        <v>449.88811846385897</v>
      </c>
      <c r="BN1219">
        <v>135.320390999034</v>
      </c>
      <c r="BO1219">
        <v>2073.6014729755998</v>
      </c>
      <c r="BP1219">
        <v>179.08048954842701</v>
      </c>
      <c r="BQ1219">
        <v>3559.1557575576398</v>
      </c>
      <c r="BR1219">
        <v>1012.15887882953</v>
      </c>
      <c r="BS1219">
        <v>4146.5003181226302</v>
      </c>
      <c r="BT1219">
        <v>68.138147930912993</v>
      </c>
      <c r="BU1219">
        <v>2747.5613509580598</v>
      </c>
      <c r="BV1219">
        <v>0</v>
      </c>
      <c r="BW1219">
        <v>317.928057851093</v>
      </c>
      <c r="BX1219">
        <v>481.69912577622603</v>
      </c>
      <c r="BY1219">
        <v>362.52414017782201</v>
      </c>
      <c r="BZ1219">
        <v>524.89870668629203</v>
      </c>
      <c r="CA1219">
        <v>3823.92954812777</v>
      </c>
      <c r="CB1219">
        <v>919.08876239941105</v>
      </c>
      <c r="CC1219">
        <v>2463.6415043674301</v>
      </c>
      <c r="CD1219">
        <v>259.382360041781</v>
      </c>
      <c r="CE1219">
        <v>390.13915052805498</v>
      </c>
      <c r="CF1219">
        <v>2326.9752302330999</v>
      </c>
      <c r="CG1219">
        <v>1075.0547339280799</v>
      </c>
      <c r="CH1219">
        <v>159.90107987277199</v>
      </c>
      <c r="CI1219">
        <v>3498.1532433275802</v>
      </c>
      <c r="CJ1219">
        <v>331.53439652024599</v>
      </c>
      <c r="CK1219">
        <v>2049.4854623728802</v>
      </c>
      <c r="CL1219">
        <v>284.028310193523</v>
      </c>
      <c r="CM1219">
        <v>397.160252417207</v>
      </c>
      <c r="CN1219">
        <v>757.51056171290395</v>
      </c>
      <c r="CO1219">
        <v>7853.6671035253503</v>
      </c>
      <c r="CP1219">
        <v>4357.4526015352203</v>
      </c>
      <c r="CQ1219">
        <v>1245.81210362621</v>
      </c>
      <c r="CR1219">
        <v>3050.02166179808</v>
      </c>
      <c r="CS1219">
        <v>501.39043225697998</v>
      </c>
      <c r="CT1219">
        <v>90.529884245936003</v>
      </c>
      <c r="CU1219">
        <v>371.349559342681</v>
      </c>
      <c r="CV1219">
        <v>3594.6055545681002</v>
      </c>
    </row>
    <row r="1220" spans="1:100" x14ac:dyDescent="0.25">
      <c r="A1220">
        <v>1209</v>
      </c>
      <c r="B1220">
        <v>1708</v>
      </c>
      <c r="C1220">
        <v>55.41</v>
      </c>
      <c r="D1220" s="2">
        <f t="shared" si="75"/>
        <v>18.47</v>
      </c>
      <c r="E1220" s="2">
        <v>18.47</v>
      </c>
      <c r="F1220" s="2" t="s">
        <v>108</v>
      </c>
      <c r="G1220" s="2" t="s">
        <v>109</v>
      </c>
      <c r="H1220">
        <v>0</v>
      </c>
      <c r="I1220">
        <v>102.849296790325</v>
      </c>
      <c r="J1220">
        <v>882.62834511953395</v>
      </c>
      <c r="K1220">
        <v>89.705107981766602</v>
      </c>
      <c r="L1220">
        <v>2366.2478312127901</v>
      </c>
      <c r="M1220">
        <v>1420.7925533989301</v>
      </c>
      <c r="N1220">
        <v>1353.98064063583</v>
      </c>
      <c r="O1220">
        <v>515.598023686548</v>
      </c>
      <c r="P1220">
        <v>1147.8250568388401</v>
      </c>
      <c r="Q1220">
        <v>3183.7146957622999</v>
      </c>
      <c r="R1220">
        <v>1815.0906342953499</v>
      </c>
      <c r="S1220">
        <v>4022.9603039690101</v>
      </c>
      <c r="T1220">
        <v>9621.1861186138394</v>
      </c>
      <c r="U1220">
        <v>437.20165992486</v>
      </c>
      <c r="V1220">
        <v>131.50223381356801</v>
      </c>
      <c r="W1220">
        <v>21.404791607394401</v>
      </c>
      <c r="X1220">
        <v>3199.6264080646802</v>
      </c>
      <c r="Y1220">
        <v>0</v>
      </c>
      <c r="Z1220">
        <v>138.48155826054</v>
      </c>
      <c r="AA1220">
        <v>122.441553765851</v>
      </c>
      <c r="AB1220">
        <v>0</v>
      </c>
      <c r="AC1220">
        <v>827.65210182702799</v>
      </c>
      <c r="AD1220">
        <v>204.54741252171701</v>
      </c>
      <c r="AE1220">
        <v>28.276516696817598</v>
      </c>
      <c r="AF1220">
        <v>293.163512341272</v>
      </c>
      <c r="AG1220">
        <v>337.58408510679197</v>
      </c>
      <c r="AH1220">
        <v>0</v>
      </c>
      <c r="AI1220">
        <v>0</v>
      </c>
      <c r="AJ1220">
        <v>1208.0633957540399</v>
      </c>
      <c r="AK1220">
        <v>855.76839526386095</v>
      </c>
      <c r="AL1220">
        <v>0</v>
      </c>
      <c r="AM1220">
        <v>1358.5620977092699</v>
      </c>
      <c r="AN1220">
        <v>721.25979054828599</v>
      </c>
      <c r="AO1220">
        <v>246.77377417574101</v>
      </c>
      <c r="AP1220">
        <v>709.76164694133502</v>
      </c>
      <c r="AQ1220">
        <v>2394.7761205956999</v>
      </c>
      <c r="AR1220">
        <v>213.71718153058899</v>
      </c>
      <c r="AS1220">
        <v>248.083872198232</v>
      </c>
      <c r="AT1220">
        <v>286.17963250150399</v>
      </c>
      <c r="AU1220">
        <v>144.86763320658201</v>
      </c>
      <c r="AV1220">
        <v>1475.44002290918</v>
      </c>
      <c r="AW1220">
        <v>9437.8327616986098</v>
      </c>
      <c r="AX1220">
        <v>283.64475195245899</v>
      </c>
      <c r="AY1220">
        <v>4856.5070961460497</v>
      </c>
      <c r="AZ1220">
        <v>0</v>
      </c>
      <c r="BA1220">
        <v>304.49362477227299</v>
      </c>
      <c r="BB1220">
        <v>555.89024885197603</v>
      </c>
      <c r="BC1220">
        <v>2232.1340159553702</v>
      </c>
      <c r="BD1220">
        <v>17.600901711285498</v>
      </c>
      <c r="BE1220">
        <v>792.86286910281694</v>
      </c>
      <c r="BF1220">
        <v>1645.3310753169301</v>
      </c>
      <c r="BG1220">
        <v>0</v>
      </c>
      <c r="BH1220">
        <v>104.543139281507</v>
      </c>
      <c r="BI1220">
        <v>5438.09283671912</v>
      </c>
      <c r="BJ1220">
        <v>1857.2049223658601</v>
      </c>
      <c r="BK1220">
        <v>0</v>
      </c>
      <c r="BL1220">
        <v>1312.75596535351</v>
      </c>
      <c r="BM1220">
        <v>292.02559628965702</v>
      </c>
      <c r="BN1220">
        <v>631.76527522678396</v>
      </c>
      <c r="BO1220">
        <v>443.21717439157499</v>
      </c>
      <c r="BP1220">
        <v>67.9763629876865</v>
      </c>
      <c r="BQ1220">
        <v>0</v>
      </c>
      <c r="BR1220">
        <v>176.67165151850199</v>
      </c>
      <c r="BS1220">
        <v>0</v>
      </c>
      <c r="BT1220">
        <v>940.277192369712</v>
      </c>
      <c r="BU1220">
        <v>4008.2759767685802</v>
      </c>
      <c r="BV1220">
        <v>3150.4973508611101</v>
      </c>
      <c r="BW1220">
        <v>179.81703442916699</v>
      </c>
      <c r="BX1220">
        <v>1434.02382008213</v>
      </c>
      <c r="BY1220">
        <v>603.57457932990098</v>
      </c>
      <c r="BZ1220">
        <v>1384.1405660835501</v>
      </c>
      <c r="CA1220">
        <v>455.02227105889602</v>
      </c>
      <c r="CB1220">
        <v>300.11873548843403</v>
      </c>
      <c r="CC1220">
        <v>46.684219046537898</v>
      </c>
      <c r="CD1220">
        <v>406.69336021415398</v>
      </c>
      <c r="CE1220">
        <v>263.71738800028601</v>
      </c>
      <c r="CF1220">
        <v>0</v>
      </c>
      <c r="CG1220">
        <v>1110.6432136743099</v>
      </c>
      <c r="CH1220">
        <v>535.87351103488402</v>
      </c>
      <c r="CI1220">
        <v>767.09139365831197</v>
      </c>
      <c r="CJ1220">
        <v>682.56912141259102</v>
      </c>
      <c r="CK1220">
        <v>0</v>
      </c>
      <c r="CL1220">
        <v>2660.4449341015002</v>
      </c>
      <c r="CM1220">
        <v>834.90802102160706</v>
      </c>
      <c r="CN1220">
        <v>179.64162230808199</v>
      </c>
      <c r="CO1220">
        <v>0</v>
      </c>
      <c r="CP1220">
        <v>0</v>
      </c>
      <c r="CQ1220">
        <v>0</v>
      </c>
      <c r="CR1220">
        <v>1243.5945608535401</v>
      </c>
      <c r="CS1220">
        <v>352.13165910595302</v>
      </c>
      <c r="CT1220">
        <v>46.955783998294301</v>
      </c>
      <c r="CU1220">
        <v>85.259277504249098</v>
      </c>
      <c r="CV1220">
        <v>928.32892329326603</v>
      </c>
    </row>
    <row r="1221" spans="1:100" x14ac:dyDescent="0.25">
      <c r="A1221">
        <v>1210</v>
      </c>
      <c r="B1221">
        <v>1709</v>
      </c>
      <c r="C1221">
        <v>55.46</v>
      </c>
      <c r="D1221" s="2">
        <f t="shared" si="75"/>
        <v>18.486666666666668</v>
      </c>
      <c r="E1221" s="2">
        <v>18.486666666666668</v>
      </c>
      <c r="F1221" s="2" t="s">
        <v>108</v>
      </c>
      <c r="G1221" s="2" t="s">
        <v>109</v>
      </c>
      <c r="H1221">
        <v>1014.78236901427</v>
      </c>
      <c r="I1221">
        <v>6527.5031956077401</v>
      </c>
      <c r="J1221">
        <v>42.763904514050203</v>
      </c>
      <c r="K1221">
        <v>1089.8948347753301</v>
      </c>
      <c r="L1221">
        <v>0</v>
      </c>
      <c r="M1221">
        <v>6738.8857605756803</v>
      </c>
      <c r="N1221">
        <v>365.73755906283202</v>
      </c>
      <c r="O1221">
        <v>1042.79067116992</v>
      </c>
      <c r="P1221">
        <v>4353.4166702480497</v>
      </c>
      <c r="Q1221">
        <v>1321.2170111489199</v>
      </c>
      <c r="R1221">
        <v>5434.0945843356003</v>
      </c>
      <c r="S1221">
        <v>1811.28295563142</v>
      </c>
      <c r="T1221">
        <v>2158.7116419476201</v>
      </c>
      <c r="U1221">
        <v>496.38363336190201</v>
      </c>
      <c r="V1221">
        <v>0</v>
      </c>
      <c r="W1221">
        <v>1249.12952034864</v>
      </c>
      <c r="X1221">
        <v>1447.4745501735099</v>
      </c>
      <c r="Y1221">
        <v>1673.28735538415</v>
      </c>
      <c r="Z1221">
        <v>1477.5160837169201</v>
      </c>
      <c r="AA1221">
        <v>2590.34048855742</v>
      </c>
      <c r="AB1221">
        <v>3667.9447293508301</v>
      </c>
      <c r="AC1221">
        <v>1348.1774926221699</v>
      </c>
      <c r="AD1221">
        <v>2057.9827809642502</v>
      </c>
      <c r="AE1221">
        <v>3143.2767107136201</v>
      </c>
      <c r="AF1221">
        <v>3288.3778990799401</v>
      </c>
      <c r="AG1221">
        <v>1577.6349671769201</v>
      </c>
      <c r="AH1221">
        <v>4918.3958787946103</v>
      </c>
      <c r="AI1221">
        <v>2342.7510730538902</v>
      </c>
      <c r="AJ1221">
        <v>323.82042394095902</v>
      </c>
      <c r="AK1221">
        <v>732.34881451690001</v>
      </c>
      <c r="AL1221">
        <v>3353.5764738675698</v>
      </c>
      <c r="AM1221">
        <v>2254.2482461539198</v>
      </c>
      <c r="AN1221">
        <v>1797.6740083242</v>
      </c>
      <c r="AO1221">
        <v>0</v>
      </c>
      <c r="AP1221">
        <v>1952.39218428967</v>
      </c>
      <c r="AQ1221">
        <v>4696.7400964237504</v>
      </c>
      <c r="AR1221">
        <v>3250.1758350092</v>
      </c>
      <c r="AS1221">
        <v>1362.29358671258</v>
      </c>
      <c r="AT1221">
        <v>655.43576690360601</v>
      </c>
      <c r="AU1221">
        <v>1588.0094842399501</v>
      </c>
      <c r="AV1221">
        <v>911.37113109786605</v>
      </c>
      <c r="AW1221">
        <v>2316.80259563766</v>
      </c>
      <c r="AX1221">
        <v>2102.6049045776199</v>
      </c>
      <c r="AY1221">
        <v>184.99426873171001</v>
      </c>
      <c r="AZ1221">
        <v>30.1072073930941</v>
      </c>
      <c r="BA1221">
        <v>1766.9797726060301</v>
      </c>
      <c r="BB1221">
        <v>745.42171905129999</v>
      </c>
      <c r="BC1221">
        <v>1244.9937708643799</v>
      </c>
      <c r="BD1221">
        <v>3221.0802280029902</v>
      </c>
      <c r="BE1221">
        <v>3579.6775383097602</v>
      </c>
      <c r="BF1221">
        <v>403.01507333321803</v>
      </c>
      <c r="BG1221">
        <v>702.74176746204898</v>
      </c>
      <c r="BH1221">
        <v>1814.4479324609999</v>
      </c>
      <c r="BI1221">
        <v>2576.75431938052</v>
      </c>
      <c r="BJ1221">
        <v>449.89084601079003</v>
      </c>
      <c r="BK1221">
        <v>947.46617766350005</v>
      </c>
      <c r="BL1221">
        <v>1916.4279967078801</v>
      </c>
      <c r="BM1221">
        <v>2461.6113179762001</v>
      </c>
      <c r="BN1221">
        <v>0</v>
      </c>
      <c r="BO1221">
        <v>1861.0936799820799</v>
      </c>
      <c r="BP1221">
        <v>2246.9370474231901</v>
      </c>
      <c r="BQ1221">
        <v>2511.2687932193799</v>
      </c>
      <c r="BR1221">
        <v>568.44393815967601</v>
      </c>
      <c r="BS1221">
        <v>476.25777774590699</v>
      </c>
      <c r="BT1221">
        <v>563.08938211550196</v>
      </c>
      <c r="BU1221">
        <v>600.37317995552996</v>
      </c>
      <c r="BV1221">
        <v>1855.9544873777199</v>
      </c>
      <c r="BW1221">
        <v>1008.30706052445</v>
      </c>
      <c r="BX1221">
        <v>1311.4824384440601</v>
      </c>
      <c r="BY1221">
        <v>1541.76414220884</v>
      </c>
      <c r="BZ1221">
        <v>1080.85446022882</v>
      </c>
      <c r="CA1221">
        <v>1865.5770432125701</v>
      </c>
      <c r="CB1221">
        <v>2726.0196111161299</v>
      </c>
      <c r="CC1221">
        <v>838.70957369620305</v>
      </c>
      <c r="CD1221">
        <v>829.34274775874303</v>
      </c>
      <c r="CE1221">
        <v>4203.8169724974096</v>
      </c>
      <c r="CF1221">
        <v>3181.1981021070701</v>
      </c>
      <c r="CG1221">
        <v>1269.2773058160701</v>
      </c>
      <c r="CH1221">
        <v>0</v>
      </c>
      <c r="CI1221">
        <v>1083.89806227292</v>
      </c>
      <c r="CJ1221">
        <v>2118.7831789899901</v>
      </c>
      <c r="CK1221">
        <v>1440.85902446666</v>
      </c>
      <c r="CL1221">
        <v>2849.7040690413</v>
      </c>
      <c r="CM1221">
        <v>0</v>
      </c>
      <c r="CN1221">
        <v>984.91048146128799</v>
      </c>
      <c r="CO1221">
        <v>1419.32277487433</v>
      </c>
      <c r="CP1221">
        <v>1458.2232061842301</v>
      </c>
      <c r="CQ1221">
        <v>2237.5970335178699</v>
      </c>
      <c r="CR1221">
        <v>666.22362239983602</v>
      </c>
      <c r="CS1221">
        <v>590.39869431620104</v>
      </c>
      <c r="CT1221">
        <v>1914.3892965651601</v>
      </c>
      <c r="CU1221">
        <v>2081.9731139099099</v>
      </c>
      <c r="CV1221">
        <v>1099.69050075933</v>
      </c>
    </row>
    <row r="1222" spans="1:100" x14ac:dyDescent="0.25">
      <c r="A1222">
        <v>1211</v>
      </c>
      <c r="B1222">
        <v>1710</v>
      </c>
      <c r="C1222">
        <v>55.46</v>
      </c>
      <c r="D1222" s="2">
        <f t="shared" si="75"/>
        <v>18.486666666666668</v>
      </c>
      <c r="E1222" s="2">
        <v>18.486666666666668</v>
      </c>
      <c r="F1222" s="2" t="s">
        <v>108</v>
      </c>
      <c r="G1222" s="2" t="s">
        <v>109</v>
      </c>
      <c r="H1222">
        <v>91.899552272685199</v>
      </c>
      <c r="I1222">
        <v>2188.7177926139502</v>
      </c>
      <c r="J1222">
        <v>1356.11570579504</v>
      </c>
      <c r="K1222">
        <v>2108.3828942845298</v>
      </c>
      <c r="L1222">
        <v>0</v>
      </c>
      <c r="M1222">
        <v>0</v>
      </c>
      <c r="N1222">
        <v>1104.3837753165801</v>
      </c>
      <c r="O1222">
        <v>1992.23650123787</v>
      </c>
      <c r="P1222">
        <v>0</v>
      </c>
      <c r="Q1222">
        <v>100.84606317260901</v>
      </c>
      <c r="R1222">
        <v>0</v>
      </c>
      <c r="S1222">
        <v>62.991836125910702</v>
      </c>
      <c r="T1222">
        <v>1429.4761497112499</v>
      </c>
      <c r="U1222">
        <v>587.13064865963497</v>
      </c>
      <c r="V1222">
        <v>6195.2493867538096</v>
      </c>
      <c r="W1222">
        <v>2602.2285077320598</v>
      </c>
      <c r="X1222">
        <v>576.27710022925396</v>
      </c>
      <c r="Y1222">
        <v>106.76907113612801</v>
      </c>
      <c r="Z1222">
        <v>3414.6775512006402</v>
      </c>
      <c r="AA1222">
        <v>69.827747920594504</v>
      </c>
      <c r="AB1222">
        <v>0</v>
      </c>
      <c r="AC1222">
        <v>39.712910358985297</v>
      </c>
      <c r="AD1222">
        <v>1230.1470079872299</v>
      </c>
      <c r="AE1222">
        <v>108.50839152322099</v>
      </c>
      <c r="AF1222">
        <v>0</v>
      </c>
      <c r="AG1222">
        <v>3.3043044441318198E-2</v>
      </c>
      <c r="AH1222">
        <v>0</v>
      </c>
      <c r="AI1222">
        <v>155.79700246625501</v>
      </c>
      <c r="AJ1222">
        <v>613.38596363566796</v>
      </c>
      <c r="AK1222">
        <v>2383.08345387691</v>
      </c>
      <c r="AL1222">
        <v>1418.9164789960701</v>
      </c>
      <c r="AM1222">
        <v>3619.3791310306501</v>
      </c>
      <c r="AN1222">
        <v>717.359405647014</v>
      </c>
      <c r="AO1222">
        <v>7019.4186325478704</v>
      </c>
      <c r="AP1222">
        <v>835.28636981438797</v>
      </c>
      <c r="AQ1222">
        <v>615.81254711285806</v>
      </c>
      <c r="AR1222">
        <v>1221.0345014916199</v>
      </c>
      <c r="AS1222">
        <v>678.77290098392803</v>
      </c>
      <c r="AT1222">
        <v>0</v>
      </c>
      <c r="AU1222">
        <v>50.320958273909397</v>
      </c>
      <c r="AV1222">
        <v>61.055548291541498</v>
      </c>
      <c r="AW1222">
        <v>482.682477389817</v>
      </c>
      <c r="AX1222">
        <v>15.978455098576401</v>
      </c>
      <c r="AY1222">
        <v>659.92398908043901</v>
      </c>
      <c r="AZ1222">
        <v>631.35817773066105</v>
      </c>
      <c r="BA1222">
        <v>2323.0506502490498</v>
      </c>
      <c r="BB1222">
        <v>4673.8290972719196</v>
      </c>
      <c r="BC1222">
        <v>54.470446629330098</v>
      </c>
      <c r="BD1222">
        <v>3280.1885210113201</v>
      </c>
      <c r="BE1222">
        <v>1428.0267329631299</v>
      </c>
      <c r="BF1222">
        <v>4102.7472444288796</v>
      </c>
      <c r="BG1222">
        <v>467.109095297777</v>
      </c>
      <c r="BH1222">
        <v>57.7027343103791</v>
      </c>
      <c r="BI1222">
        <v>1655.21738965439</v>
      </c>
      <c r="BJ1222">
        <v>1360.71605685295</v>
      </c>
      <c r="BK1222">
        <v>2326.3656261895999</v>
      </c>
      <c r="BL1222">
        <v>10.9562906311051</v>
      </c>
      <c r="BM1222">
        <v>424.31670913762201</v>
      </c>
      <c r="BN1222">
        <v>1194.4526348050399</v>
      </c>
      <c r="BO1222">
        <v>43.780485097036703</v>
      </c>
      <c r="BP1222">
        <v>21.5579613090332</v>
      </c>
      <c r="BQ1222">
        <v>3.1610135303255502</v>
      </c>
      <c r="BR1222">
        <v>1573.1757665416001</v>
      </c>
      <c r="BS1222">
        <v>1515.7398118609699</v>
      </c>
      <c r="BT1222">
        <v>0</v>
      </c>
      <c r="BU1222">
        <v>1873.06792065172</v>
      </c>
      <c r="BV1222">
        <v>40.890339413406799</v>
      </c>
      <c r="BW1222">
        <v>39.109174923812098</v>
      </c>
      <c r="BX1222">
        <v>1592.1042005903601</v>
      </c>
      <c r="BY1222">
        <v>0</v>
      </c>
      <c r="BZ1222">
        <v>437.40617151375199</v>
      </c>
      <c r="CA1222">
        <v>64.451043330919504</v>
      </c>
      <c r="CB1222">
        <v>7.3915040218413104</v>
      </c>
      <c r="CC1222">
        <v>1010.45372687359</v>
      </c>
      <c r="CD1222">
        <v>4569.6638861399697</v>
      </c>
      <c r="CE1222">
        <v>48.160796212398701</v>
      </c>
      <c r="CF1222">
        <v>143.74998904933699</v>
      </c>
      <c r="CG1222">
        <v>0</v>
      </c>
      <c r="CH1222">
        <v>3300.5487957421501</v>
      </c>
      <c r="CI1222">
        <v>26.516070058822901</v>
      </c>
      <c r="CJ1222">
        <v>1330.30393560671</v>
      </c>
      <c r="CK1222">
        <v>48.483814895237899</v>
      </c>
      <c r="CL1222">
        <v>86.552731984741598</v>
      </c>
      <c r="CM1222">
        <v>1930.43792286434</v>
      </c>
      <c r="CN1222">
        <v>94.363767119768696</v>
      </c>
      <c r="CO1222">
        <v>57.0868931197422</v>
      </c>
      <c r="CP1222">
        <v>2358.8369801694198</v>
      </c>
      <c r="CQ1222">
        <v>18.939651840315399</v>
      </c>
      <c r="CR1222">
        <v>810.85852499653799</v>
      </c>
      <c r="CS1222">
        <v>32.861379880808698</v>
      </c>
      <c r="CT1222">
        <v>692.92676822201702</v>
      </c>
      <c r="CU1222">
        <v>373.74541402624402</v>
      </c>
      <c r="CV1222">
        <v>25.752399558772801</v>
      </c>
    </row>
    <row r="1223" spans="1:100" x14ac:dyDescent="0.25">
      <c r="A1223">
        <v>1212</v>
      </c>
      <c r="B1223">
        <v>1711</v>
      </c>
      <c r="C1223">
        <v>55.46</v>
      </c>
      <c r="D1223" s="2">
        <f t="shared" si="75"/>
        <v>18.486666666666668</v>
      </c>
      <c r="E1223" s="2">
        <v>18.486666666666668</v>
      </c>
      <c r="F1223" s="2" t="s">
        <v>108</v>
      </c>
      <c r="G1223" s="2" t="s">
        <v>109</v>
      </c>
      <c r="H1223">
        <v>121.526289810956</v>
      </c>
      <c r="I1223">
        <v>0</v>
      </c>
      <c r="J1223">
        <v>1111.2978735884201</v>
      </c>
      <c r="K1223">
        <v>114.421687410305</v>
      </c>
      <c r="L1223">
        <v>4917.0782641224496</v>
      </c>
      <c r="M1223">
        <v>0</v>
      </c>
      <c r="N1223">
        <v>2080.1500560940499</v>
      </c>
      <c r="O1223">
        <v>1627.1703891028901</v>
      </c>
      <c r="P1223">
        <v>0</v>
      </c>
      <c r="Q1223">
        <v>127.265051466042</v>
      </c>
      <c r="R1223">
        <v>0</v>
      </c>
      <c r="S1223">
        <v>201.28401169972199</v>
      </c>
      <c r="T1223">
        <v>255.24036306591401</v>
      </c>
      <c r="U1223">
        <v>551.82676099092203</v>
      </c>
      <c r="V1223">
        <v>824.06086311879596</v>
      </c>
      <c r="W1223">
        <v>11.2377707690245</v>
      </c>
      <c r="X1223">
        <v>56.851009414903302</v>
      </c>
      <c r="Y1223">
        <v>113.592695866714</v>
      </c>
      <c r="Z1223">
        <v>767.596133785402</v>
      </c>
      <c r="AA1223">
        <v>588.05397923763201</v>
      </c>
      <c r="AB1223">
        <v>59.318527486208197</v>
      </c>
      <c r="AC1223">
        <v>211.13004472911999</v>
      </c>
      <c r="AD1223">
        <v>0</v>
      </c>
      <c r="AE1223">
        <v>192.34524732751299</v>
      </c>
      <c r="AF1223">
        <v>0</v>
      </c>
      <c r="AG1223">
        <v>1438.2146212555299</v>
      </c>
      <c r="AH1223">
        <v>0</v>
      </c>
      <c r="AI1223">
        <v>406.08632602892402</v>
      </c>
      <c r="AJ1223">
        <v>1017.0002530793701</v>
      </c>
      <c r="AK1223">
        <v>829.80994100478097</v>
      </c>
      <c r="AL1223">
        <v>2172.8104987227798</v>
      </c>
      <c r="AM1223">
        <v>2.9783975316362898</v>
      </c>
      <c r="AN1223">
        <v>304.93593245398301</v>
      </c>
      <c r="AO1223">
        <v>6.8701473577641599</v>
      </c>
      <c r="AP1223">
        <v>773.24641639472395</v>
      </c>
      <c r="AQ1223">
        <v>495.11626231653702</v>
      </c>
      <c r="AR1223">
        <v>339.73787765797698</v>
      </c>
      <c r="AS1223">
        <v>20.224866728688198</v>
      </c>
      <c r="AT1223">
        <v>1928.1881337385601</v>
      </c>
      <c r="AU1223">
        <v>100.97523848937701</v>
      </c>
      <c r="AV1223">
        <v>1183.02634931736</v>
      </c>
      <c r="AW1223">
        <v>91.858602189952194</v>
      </c>
      <c r="AX1223">
        <v>0</v>
      </c>
      <c r="AY1223">
        <v>86.339983801131893</v>
      </c>
      <c r="AZ1223">
        <v>2766.5691617746502</v>
      </c>
      <c r="BA1223">
        <v>227.00517616475199</v>
      </c>
      <c r="BB1223">
        <v>0</v>
      </c>
      <c r="BC1223">
        <v>77.137028013803103</v>
      </c>
      <c r="BD1223">
        <v>2053.70536843627</v>
      </c>
      <c r="BE1223">
        <v>103.610316163196</v>
      </c>
      <c r="BF1223">
        <v>0</v>
      </c>
      <c r="BG1223">
        <v>956.59482606694496</v>
      </c>
      <c r="BH1223">
        <v>94.218442315284193</v>
      </c>
      <c r="BI1223">
        <v>423.06127241318597</v>
      </c>
      <c r="BJ1223">
        <v>107.527166698255</v>
      </c>
      <c r="BK1223">
        <v>131.238417670145</v>
      </c>
      <c r="BL1223">
        <v>106.182042317724</v>
      </c>
      <c r="BM1223">
        <v>52.467714292015998</v>
      </c>
      <c r="BN1223">
        <v>2307.2165677870998</v>
      </c>
      <c r="BO1223">
        <v>78.116005547002402</v>
      </c>
      <c r="BP1223">
        <v>1543.32518870634</v>
      </c>
      <c r="BQ1223">
        <v>798.64514222722505</v>
      </c>
      <c r="BR1223">
        <v>705.21878108815895</v>
      </c>
      <c r="BS1223">
        <v>1325.4730147808</v>
      </c>
      <c r="BT1223">
        <v>3256.8836458106898</v>
      </c>
      <c r="BU1223">
        <v>1482.6313581695799</v>
      </c>
      <c r="BV1223">
        <v>138.39534369175701</v>
      </c>
      <c r="BW1223">
        <v>228.553453789386</v>
      </c>
      <c r="BX1223">
        <v>0.65527242081947101</v>
      </c>
      <c r="BY1223">
        <v>908.32730421136398</v>
      </c>
      <c r="BZ1223">
        <v>86.24999732002</v>
      </c>
      <c r="CA1223">
        <v>10.8716015442791</v>
      </c>
      <c r="CB1223">
        <v>0</v>
      </c>
      <c r="CC1223">
        <v>2367.34314273988</v>
      </c>
      <c r="CD1223">
        <v>0</v>
      </c>
      <c r="CE1223">
        <v>126.158412935428</v>
      </c>
      <c r="CF1223">
        <v>697.49835992342003</v>
      </c>
      <c r="CG1223">
        <v>186.01109791571901</v>
      </c>
      <c r="CH1223">
        <v>2076.2872542158002</v>
      </c>
      <c r="CI1223">
        <v>584.10431505553095</v>
      </c>
      <c r="CJ1223">
        <v>859.21583648487103</v>
      </c>
      <c r="CK1223">
        <v>0</v>
      </c>
      <c r="CL1223">
        <v>33.992434537975903</v>
      </c>
      <c r="CM1223">
        <v>3804.0204990930301</v>
      </c>
      <c r="CN1223">
        <v>533.18888307716202</v>
      </c>
      <c r="CO1223">
        <v>398.634070356005</v>
      </c>
      <c r="CP1223">
        <v>0</v>
      </c>
      <c r="CQ1223">
        <v>1024.4662127034501</v>
      </c>
      <c r="CR1223">
        <v>2290.4564502444</v>
      </c>
      <c r="CS1223">
        <v>75.596673467755707</v>
      </c>
      <c r="CT1223">
        <v>98.674392616899695</v>
      </c>
      <c r="CU1223">
        <v>715.35280406066397</v>
      </c>
      <c r="CV1223">
        <v>591.28630876874001</v>
      </c>
    </row>
    <row r="1224" spans="1:100" x14ac:dyDescent="0.25">
      <c r="A1224">
        <v>1213</v>
      </c>
      <c r="B1224">
        <v>1712</v>
      </c>
      <c r="C1224">
        <v>55.58</v>
      </c>
      <c r="D1224" s="2">
        <f t="shared" si="75"/>
        <v>18.526666666666667</v>
      </c>
      <c r="E1224" s="2">
        <v>18.526666666666667</v>
      </c>
      <c r="F1224" s="2" t="s">
        <v>108</v>
      </c>
      <c r="G1224" s="2" t="s">
        <v>109</v>
      </c>
      <c r="H1224">
        <v>353.32842489608697</v>
      </c>
      <c r="I1224">
        <v>4422.1706283897001</v>
      </c>
      <c r="J1224">
        <v>4595.0859543342904</v>
      </c>
      <c r="K1224">
        <v>1896.6981532775501</v>
      </c>
      <c r="L1224">
        <v>2733.1077298557502</v>
      </c>
      <c r="M1224">
        <v>3488.0147200319798</v>
      </c>
      <c r="N1224">
        <v>7516.1459900315003</v>
      </c>
      <c r="O1224">
        <v>7875.4448309989402</v>
      </c>
      <c r="P1224">
        <v>8543.9091618191505</v>
      </c>
      <c r="Q1224">
        <v>11497.133355825201</v>
      </c>
      <c r="R1224">
        <v>6323.0273787968499</v>
      </c>
      <c r="S1224">
        <v>15713.992323637</v>
      </c>
      <c r="T1224">
        <v>5256.94004880373</v>
      </c>
      <c r="U1224">
        <v>8307.0521036585505</v>
      </c>
      <c r="V1224">
        <v>4998.0664798254102</v>
      </c>
      <c r="W1224">
        <v>7527.3105017108801</v>
      </c>
      <c r="X1224">
        <v>10506.5556430182</v>
      </c>
      <c r="Y1224">
        <v>6301.8162124494902</v>
      </c>
      <c r="Z1224">
        <v>12523.890562168501</v>
      </c>
      <c r="AA1224">
        <v>3196.8885782605598</v>
      </c>
      <c r="AB1224">
        <v>12786.552274338699</v>
      </c>
      <c r="AC1224">
        <v>5276.07665825409</v>
      </c>
      <c r="AD1224">
        <v>9679.8152407925609</v>
      </c>
      <c r="AE1224">
        <v>7678.1626113551602</v>
      </c>
      <c r="AF1224">
        <v>10306.6185892128</v>
      </c>
      <c r="AG1224">
        <v>15314.4483008347</v>
      </c>
      <c r="AH1224">
        <v>16255.5344925681</v>
      </c>
      <c r="AI1224">
        <v>1914.0515571380499</v>
      </c>
      <c r="AJ1224">
        <v>11401.6358129827</v>
      </c>
      <c r="AK1224">
        <v>8253.3346329810502</v>
      </c>
      <c r="AL1224">
        <v>9597.8696875664209</v>
      </c>
      <c r="AM1224">
        <v>6608.04329290637</v>
      </c>
      <c r="AN1224">
        <v>12411.44894323</v>
      </c>
      <c r="AO1224">
        <v>4565.8142762562202</v>
      </c>
      <c r="AP1224">
        <v>9126.8456271166197</v>
      </c>
      <c r="AQ1224">
        <v>12062.202743988501</v>
      </c>
      <c r="AR1224">
        <v>6799.0855815976001</v>
      </c>
      <c r="AS1224">
        <v>10492.953654384801</v>
      </c>
      <c r="AT1224">
        <v>12854.889887286899</v>
      </c>
      <c r="AU1224">
        <v>5878.7681466864697</v>
      </c>
      <c r="AV1224">
        <v>5684.64233295336</v>
      </c>
      <c r="AW1224">
        <v>13031.6662125371</v>
      </c>
      <c r="AX1224">
        <v>12093.0421528978</v>
      </c>
      <c r="AY1224">
        <v>5623.8564328983903</v>
      </c>
      <c r="AZ1224">
        <v>5895.94211162379</v>
      </c>
      <c r="BA1224">
        <v>1966.13389806751</v>
      </c>
      <c r="BB1224">
        <v>11953.9235978082</v>
      </c>
      <c r="BC1224">
        <v>9095.5625713590398</v>
      </c>
      <c r="BD1224">
        <v>8270.0055720889795</v>
      </c>
      <c r="BE1224">
        <v>11954.549424544601</v>
      </c>
      <c r="BF1224">
        <v>7558.2002199089902</v>
      </c>
      <c r="BG1224">
        <v>14832.4161388432</v>
      </c>
      <c r="BH1224">
        <v>11589.835437482399</v>
      </c>
      <c r="BI1224">
        <v>4931.0133144186502</v>
      </c>
      <c r="BJ1224">
        <v>9854.3495489700599</v>
      </c>
      <c r="BK1224">
        <v>5586.9764252268296</v>
      </c>
      <c r="BL1224">
        <v>6154.7025292329799</v>
      </c>
      <c r="BM1224">
        <v>4443.5744081850098</v>
      </c>
      <c r="BN1224">
        <v>9065.6650288360997</v>
      </c>
      <c r="BO1224">
        <v>7554.2907983405703</v>
      </c>
      <c r="BP1224">
        <v>5380.8547114718003</v>
      </c>
      <c r="BQ1224">
        <v>11022.4031283922</v>
      </c>
      <c r="BR1224">
        <v>7927.7218061142203</v>
      </c>
      <c r="BS1224">
        <v>5564.2951463867403</v>
      </c>
      <c r="BT1224">
        <v>22803.7396436116</v>
      </c>
      <c r="BU1224">
        <v>5220.5458114019402</v>
      </c>
      <c r="BV1224">
        <v>4167.0826723325399</v>
      </c>
      <c r="BW1224">
        <v>3654.7622671377098</v>
      </c>
      <c r="BX1224">
        <v>6591.3801714269403</v>
      </c>
      <c r="BY1224">
        <v>6227.85328556074</v>
      </c>
      <c r="BZ1224">
        <v>3472.94852885623</v>
      </c>
      <c r="CA1224">
        <v>10055.9931967679</v>
      </c>
      <c r="CB1224">
        <v>0</v>
      </c>
      <c r="CC1224">
        <v>0</v>
      </c>
      <c r="CD1224">
        <v>6904.3660455725103</v>
      </c>
      <c r="CE1224">
        <v>0</v>
      </c>
      <c r="CF1224">
        <v>1334.1479890518899</v>
      </c>
      <c r="CG1224">
        <v>4779.6995061091802</v>
      </c>
      <c r="CH1224">
        <v>8954.0661502511393</v>
      </c>
      <c r="CI1224">
        <v>5344.9622683576999</v>
      </c>
      <c r="CJ1224">
        <v>5753.6123599133898</v>
      </c>
      <c r="CK1224">
        <v>4215.0624422625096</v>
      </c>
      <c r="CL1224">
        <v>11668.970481844801</v>
      </c>
      <c r="CM1224">
        <v>4835.6182840828096</v>
      </c>
      <c r="CN1224">
        <v>6126.8640982502602</v>
      </c>
      <c r="CO1224">
        <v>4478.42205595835</v>
      </c>
      <c r="CP1224">
        <v>8060.36902622248</v>
      </c>
      <c r="CQ1224">
        <v>5744.8133629880303</v>
      </c>
      <c r="CR1224">
        <v>8876.5216645602795</v>
      </c>
      <c r="CS1224">
        <v>5713.5816061063797</v>
      </c>
      <c r="CT1224">
        <v>9651.2134454736897</v>
      </c>
      <c r="CU1224">
        <v>6842.0884375186297</v>
      </c>
      <c r="CV1224">
        <v>8195.0636330140405</v>
      </c>
    </row>
    <row r="1225" spans="1:100" x14ac:dyDescent="0.25">
      <c r="A1225">
        <v>1214</v>
      </c>
      <c r="B1225">
        <v>1713</v>
      </c>
      <c r="C1225">
        <v>55.58</v>
      </c>
      <c r="D1225" s="2">
        <f t="shared" si="75"/>
        <v>18.526666666666667</v>
      </c>
      <c r="E1225" s="2">
        <v>18.526666666666667</v>
      </c>
      <c r="F1225" s="2" t="s">
        <v>108</v>
      </c>
      <c r="G1225" s="2" t="s">
        <v>109</v>
      </c>
      <c r="H1225">
        <v>0</v>
      </c>
      <c r="I1225">
        <v>139.421215437597</v>
      </c>
      <c r="J1225">
        <v>0</v>
      </c>
      <c r="K1225">
        <v>33959.1757742708</v>
      </c>
      <c r="L1225">
        <v>5926.6053424577003</v>
      </c>
      <c r="M1225">
        <v>1495.9059211296401</v>
      </c>
      <c r="N1225">
        <v>1433.9518625411799</v>
      </c>
      <c r="O1225">
        <v>1013.70211313066</v>
      </c>
      <c r="P1225">
        <v>0</v>
      </c>
      <c r="Q1225">
        <v>374.23321598287703</v>
      </c>
      <c r="R1225">
        <v>3040.2883049556199</v>
      </c>
      <c r="S1225">
        <v>2694.2839428173502</v>
      </c>
      <c r="T1225">
        <v>686.906488816006</v>
      </c>
      <c r="U1225">
        <v>451.04189546790099</v>
      </c>
      <c r="V1225">
        <v>127.534821367988</v>
      </c>
      <c r="W1225">
        <v>937.09245166141795</v>
      </c>
      <c r="X1225">
        <v>298.08283507136298</v>
      </c>
      <c r="Y1225">
        <v>307.05017751080197</v>
      </c>
      <c r="Z1225">
        <v>82.4918520231126</v>
      </c>
      <c r="AA1225">
        <v>817.49881308940496</v>
      </c>
      <c r="AB1225">
        <v>1031.58812538142</v>
      </c>
      <c r="AC1225">
        <v>760.52973590637805</v>
      </c>
      <c r="AD1225">
        <v>1113.62529898613</v>
      </c>
      <c r="AE1225">
        <v>127.57754168843501</v>
      </c>
      <c r="AF1225">
        <v>178.82125442924001</v>
      </c>
      <c r="AG1225">
        <v>28.504876791819999</v>
      </c>
      <c r="AH1225">
        <v>1503.7442179290399</v>
      </c>
      <c r="AI1225">
        <v>146.135668898793</v>
      </c>
      <c r="AJ1225">
        <v>0</v>
      </c>
      <c r="AK1225">
        <v>36526.746858111597</v>
      </c>
      <c r="AL1225">
        <v>7041.9960689159097</v>
      </c>
      <c r="AM1225">
        <v>1781.0350152224901</v>
      </c>
      <c r="AN1225">
        <v>1436.99706180865</v>
      </c>
      <c r="AO1225">
        <v>1756.46612229478</v>
      </c>
      <c r="AP1225">
        <v>850.89929976233498</v>
      </c>
      <c r="AQ1225">
        <v>579.83154952056998</v>
      </c>
      <c r="AR1225">
        <v>409.451606189514</v>
      </c>
      <c r="AS1225">
        <v>391.53380530579898</v>
      </c>
      <c r="AT1225">
        <v>538.04136426177797</v>
      </c>
      <c r="AU1225">
        <v>471.693448440797</v>
      </c>
      <c r="AV1225">
        <v>103.937631245836</v>
      </c>
      <c r="AW1225">
        <v>1366.56052938211</v>
      </c>
      <c r="AX1225">
        <v>524.00402987731502</v>
      </c>
      <c r="AY1225">
        <v>131.566790067977</v>
      </c>
      <c r="AZ1225">
        <v>737.07950225350396</v>
      </c>
      <c r="BA1225">
        <v>127.58303771911901</v>
      </c>
      <c r="BB1225">
        <v>1078.7960711084199</v>
      </c>
      <c r="BC1225">
        <v>289.93544359329098</v>
      </c>
      <c r="BD1225">
        <v>133.06636696694301</v>
      </c>
      <c r="BE1225">
        <v>264.025539000751</v>
      </c>
      <c r="BF1225">
        <v>228.64328472190701</v>
      </c>
      <c r="BG1225">
        <v>699.66553725562596</v>
      </c>
      <c r="BH1225">
        <v>1370.5482102618</v>
      </c>
      <c r="BI1225">
        <v>0</v>
      </c>
      <c r="BJ1225">
        <v>355.54827251552501</v>
      </c>
      <c r="BK1225">
        <v>36609.314396583999</v>
      </c>
      <c r="BL1225">
        <v>6033.2719495843403</v>
      </c>
      <c r="BM1225">
        <v>2770.5930849020601</v>
      </c>
      <c r="BN1225">
        <v>1710.92961732707</v>
      </c>
      <c r="BO1225">
        <v>1711.5612577320801</v>
      </c>
      <c r="BP1225">
        <v>1171.9785452629301</v>
      </c>
      <c r="BQ1225">
        <v>902.83208270643104</v>
      </c>
      <c r="BR1225">
        <v>794.44297097818298</v>
      </c>
      <c r="BS1225">
        <v>71.746957022708898</v>
      </c>
      <c r="BT1225">
        <v>6970.34121688082</v>
      </c>
      <c r="BU1225">
        <v>1724.4961385399599</v>
      </c>
      <c r="BV1225">
        <v>1735.81791086162</v>
      </c>
      <c r="BW1225">
        <v>524.20117940279101</v>
      </c>
      <c r="BX1225">
        <v>1482.8220416982499</v>
      </c>
      <c r="BY1225">
        <v>1089.4393589368201</v>
      </c>
      <c r="BZ1225">
        <v>941.44861953401596</v>
      </c>
      <c r="CA1225">
        <v>540.23051460868498</v>
      </c>
      <c r="CB1225">
        <v>0</v>
      </c>
      <c r="CC1225">
        <v>337.43344534841702</v>
      </c>
      <c r="CD1225">
        <v>563.93617080254501</v>
      </c>
      <c r="CE1225">
        <v>29829.1079067391</v>
      </c>
      <c r="CF1225">
        <v>10197.1181397614</v>
      </c>
      <c r="CG1225">
        <v>0</v>
      </c>
      <c r="CH1225">
        <v>915.00864204466598</v>
      </c>
      <c r="CI1225">
        <v>0</v>
      </c>
      <c r="CJ1225">
        <v>759.08637701751604</v>
      </c>
      <c r="CK1225">
        <v>477.84883527190999</v>
      </c>
      <c r="CL1225">
        <v>551.24114922027502</v>
      </c>
      <c r="CM1225">
        <v>1544.1958812298501</v>
      </c>
      <c r="CN1225">
        <v>1772.80433857599</v>
      </c>
      <c r="CO1225">
        <v>6846.4046958216704</v>
      </c>
      <c r="CP1225">
        <v>1927.6837368592801</v>
      </c>
      <c r="CQ1225">
        <v>909.87449672757703</v>
      </c>
      <c r="CR1225">
        <v>1057.8984818635799</v>
      </c>
      <c r="CS1225">
        <v>0</v>
      </c>
      <c r="CT1225">
        <v>0</v>
      </c>
      <c r="CU1225">
        <v>815.45840128818998</v>
      </c>
      <c r="CV1225">
        <v>1147.1606195839499</v>
      </c>
    </row>
    <row r="1226" spans="1:100" x14ac:dyDescent="0.25">
      <c r="A1226">
        <v>1215</v>
      </c>
      <c r="B1226">
        <v>1714</v>
      </c>
      <c r="C1226">
        <v>55.58</v>
      </c>
      <c r="D1226" s="2">
        <f t="shared" si="75"/>
        <v>18.526666666666667</v>
      </c>
      <c r="E1226" s="2">
        <v>18.526666666666667</v>
      </c>
      <c r="F1226" s="2" t="s">
        <v>108</v>
      </c>
      <c r="G1226" s="2" t="s">
        <v>109</v>
      </c>
      <c r="H1226">
        <v>1262.1961152061001</v>
      </c>
      <c r="I1226">
        <v>975.00681296893299</v>
      </c>
      <c r="J1226">
        <v>150.03744073926799</v>
      </c>
      <c r="K1226">
        <v>1625.52352566472</v>
      </c>
      <c r="L1226">
        <v>1452.97167737724</v>
      </c>
      <c r="M1226">
        <v>78.351288198674297</v>
      </c>
      <c r="N1226">
        <v>156.31495990417801</v>
      </c>
      <c r="O1226">
        <v>0</v>
      </c>
      <c r="P1226">
        <v>0</v>
      </c>
      <c r="Q1226">
        <v>60.892026744441402</v>
      </c>
      <c r="R1226">
        <v>0</v>
      </c>
      <c r="S1226">
        <v>109.739519042636</v>
      </c>
      <c r="T1226">
        <v>1595.1921025117099</v>
      </c>
      <c r="U1226">
        <v>717.75686170460801</v>
      </c>
      <c r="V1226">
        <v>62.0708291702202</v>
      </c>
      <c r="W1226">
        <v>1778.85461368695</v>
      </c>
      <c r="X1226">
        <v>0</v>
      </c>
      <c r="Y1226">
        <v>651.89394379712905</v>
      </c>
      <c r="Z1226">
        <v>1572.5046145097101</v>
      </c>
      <c r="AA1226">
        <v>61.913915913440597</v>
      </c>
      <c r="AB1226">
        <v>0</v>
      </c>
      <c r="AC1226">
        <v>421.26180092826399</v>
      </c>
      <c r="AD1226">
        <v>1611.5874950836301</v>
      </c>
      <c r="AE1226">
        <v>2768.88320971557</v>
      </c>
      <c r="AF1226">
        <v>37.5390710296926</v>
      </c>
      <c r="AG1226">
        <v>3535.6081665527799</v>
      </c>
      <c r="AH1226">
        <v>305.75133369308998</v>
      </c>
      <c r="AI1226">
        <v>5713.2078022976502</v>
      </c>
      <c r="AJ1226">
        <v>1316.2090796310199</v>
      </c>
      <c r="AK1226">
        <v>1836.4230859725301</v>
      </c>
      <c r="AL1226">
        <v>1449.21152737083</v>
      </c>
      <c r="AM1226">
        <v>0</v>
      </c>
      <c r="AN1226">
        <v>0</v>
      </c>
      <c r="AO1226">
        <v>4027.1466294665602</v>
      </c>
      <c r="AP1226">
        <v>977.12014351532105</v>
      </c>
      <c r="AQ1226">
        <v>2761.4991667374002</v>
      </c>
      <c r="AR1226">
        <v>2315.1446143508101</v>
      </c>
      <c r="AS1226">
        <v>0</v>
      </c>
      <c r="AT1226">
        <v>1.1811251836922E-2</v>
      </c>
      <c r="AU1226">
        <v>110.87000017092601</v>
      </c>
      <c r="AV1226">
        <v>79.063138327857004</v>
      </c>
      <c r="AW1226">
        <v>0</v>
      </c>
      <c r="AX1226">
        <v>238.68174869512501</v>
      </c>
      <c r="AY1226">
        <v>2199.56865420447</v>
      </c>
      <c r="AZ1226">
        <v>6040.2674888237298</v>
      </c>
      <c r="BA1226">
        <v>4929.94506913037</v>
      </c>
      <c r="BB1226">
        <v>398.11689210736802</v>
      </c>
      <c r="BC1226">
        <v>0</v>
      </c>
      <c r="BD1226">
        <v>5062.0723008187297</v>
      </c>
      <c r="BE1226">
        <v>0</v>
      </c>
      <c r="BF1226">
        <v>592.92805831737405</v>
      </c>
      <c r="BG1226">
        <v>184.23330632857599</v>
      </c>
      <c r="BH1226">
        <v>0</v>
      </c>
      <c r="BI1226">
        <v>105.16295837885799</v>
      </c>
      <c r="BJ1226">
        <v>1228.4838512495401</v>
      </c>
      <c r="BK1226">
        <v>0</v>
      </c>
      <c r="BL1226">
        <v>349.23342916650802</v>
      </c>
      <c r="BM1226">
        <v>64.929834627758893</v>
      </c>
      <c r="BN1226">
        <v>14.316461389094901</v>
      </c>
      <c r="BO1226">
        <v>21.969273144766301</v>
      </c>
      <c r="BP1226">
        <v>1473.8464551879099</v>
      </c>
      <c r="BQ1226">
        <v>0</v>
      </c>
      <c r="BR1226">
        <v>25.689081519375101</v>
      </c>
      <c r="BS1226">
        <v>1773.56977049595</v>
      </c>
      <c r="BT1226">
        <v>235.80698840367401</v>
      </c>
      <c r="BU1226">
        <v>1192.6252703400401</v>
      </c>
      <c r="BV1226">
        <v>69.269509602525105</v>
      </c>
      <c r="BW1226">
        <v>1877.8468660425799</v>
      </c>
      <c r="BX1226">
        <v>0</v>
      </c>
      <c r="BY1226">
        <v>2597.3684974637799</v>
      </c>
      <c r="BZ1226">
        <v>1264.7950242412001</v>
      </c>
      <c r="CA1226">
        <v>2334.5459062782502</v>
      </c>
      <c r="CB1226">
        <v>6936.6117693393899</v>
      </c>
      <c r="CC1226">
        <v>8590.5207195420808</v>
      </c>
      <c r="CD1226">
        <v>21.193266462008701</v>
      </c>
      <c r="CE1226">
        <v>1777.9166762308801</v>
      </c>
      <c r="CF1226">
        <v>166.19503006604</v>
      </c>
      <c r="CG1226">
        <v>39.524891307120797</v>
      </c>
      <c r="CH1226">
        <v>294.42629407180902</v>
      </c>
      <c r="CI1226">
        <v>1046.22609156522</v>
      </c>
      <c r="CJ1226">
        <v>1298.98160474778</v>
      </c>
      <c r="CK1226">
        <v>83.674962439398001</v>
      </c>
      <c r="CL1226">
        <v>0</v>
      </c>
      <c r="CM1226">
        <v>3798.5594793785299</v>
      </c>
      <c r="CN1226">
        <v>30.528117562009999</v>
      </c>
      <c r="CO1226">
        <v>100.71516435289701</v>
      </c>
      <c r="CP1226">
        <v>0</v>
      </c>
      <c r="CQ1226">
        <v>88.692849773651801</v>
      </c>
      <c r="CR1226">
        <v>2651.6659248986098</v>
      </c>
      <c r="CS1226">
        <v>139.585873545694</v>
      </c>
      <c r="CT1226">
        <v>934.83475533088199</v>
      </c>
      <c r="CU1226">
        <v>104.966075694338</v>
      </c>
      <c r="CV1226">
        <v>1455.01375471293</v>
      </c>
    </row>
    <row r="1227" spans="1:100" x14ac:dyDescent="0.25">
      <c r="A1227">
        <v>1216</v>
      </c>
      <c r="B1227">
        <v>1715</v>
      </c>
      <c r="C1227">
        <v>55.74</v>
      </c>
      <c r="D1227" s="2">
        <f t="shared" si="75"/>
        <v>18.580000000000002</v>
      </c>
      <c r="E1227" s="2">
        <v>18.580000000000002</v>
      </c>
      <c r="F1227" s="2" t="s">
        <v>108</v>
      </c>
      <c r="G1227" s="2" t="s">
        <v>109</v>
      </c>
      <c r="H1227">
        <v>1343.75133311886</v>
      </c>
      <c r="I1227">
        <v>5236.6509947647301</v>
      </c>
      <c r="J1227">
        <v>2382.1128500910299</v>
      </c>
      <c r="K1227">
        <v>1888.68624869107</v>
      </c>
      <c r="L1227">
        <v>3407.87207331028</v>
      </c>
      <c r="M1227">
        <v>0</v>
      </c>
      <c r="N1227">
        <v>2214.9526961179399</v>
      </c>
      <c r="O1227">
        <v>2077.2749302541101</v>
      </c>
      <c r="P1227">
        <v>4982.6715257269898</v>
      </c>
      <c r="Q1227">
        <v>1170.1314656627301</v>
      </c>
      <c r="R1227">
        <v>2523.0216409719601</v>
      </c>
      <c r="S1227">
        <v>1894.26191698457</v>
      </c>
      <c r="T1227">
        <v>2223.24207971959</v>
      </c>
      <c r="U1227">
        <v>0</v>
      </c>
      <c r="V1227">
        <v>4739.9090039865696</v>
      </c>
      <c r="W1227">
        <v>2657.86913020257</v>
      </c>
      <c r="X1227">
        <v>3939.1793236833</v>
      </c>
      <c r="Y1227">
        <v>644.09734581031501</v>
      </c>
      <c r="Z1227">
        <v>4134.8674403639297</v>
      </c>
      <c r="AA1227">
        <v>7414.1946180370796</v>
      </c>
      <c r="AB1227">
        <v>4628.7999464729401</v>
      </c>
      <c r="AC1227">
        <v>1588.3624139554599</v>
      </c>
      <c r="AD1227">
        <v>2709.6440981836199</v>
      </c>
      <c r="AE1227">
        <v>3446.0039578084102</v>
      </c>
      <c r="AF1227">
        <v>2321.5650933350298</v>
      </c>
      <c r="AG1227">
        <v>2562.2850445375202</v>
      </c>
      <c r="AH1227">
        <v>2570.1926903183498</v>
      </c>
      <c r="AI1227">
        <v>488.200017907644</v>
      </c>
      <c r="AJ1227">
        <v>3657.1529024134702</v>
      </c>
      <c r="AK1227">
        <v>4380.9661155426302</v>
      </c>
      <c r="AL1227">
        <v>1934.0697067681699</v>
      </c>
      <c r="AM1227">
        <v>4177.04929130033</v>
      </c>
      <c r="AN1227">
        <v>3983.01779949412</v>
      </c>
      <c r="AO1227">
        <v>1914.51918109333</v>
      </c>
      <c r="AP1227">
        <v>1257.02893883724</v>
      </c>
      <c r="AQ1227">
        <v>2815.0489716883899</v>
      </c>
      <c r="AR1227">
        <v>1874.6885331092701</v>
      </c>
      <c r="AS1227">
        <v>4340.3065480335299</v>
      </c>
      <c r="AT1227">
        <v>3044.8475384591602</v>
      </c>
      <c r="AU1227">
        <v>2173.63673749696</v>
      </c>
      <c r="AV1227">
        <v>2435.3236876918299</v>
      </c>
      <c r="AW1227">
        <v>1915.4672092676201</v>
      </c>
      <c r="AX1227">
        <v>2648.4860683315301</v>
      </c>
      <c r="AY1227">
        <v>1969.4111360254201</v>
      </c>
      <c r="AZ1227">
        <v>3571.2578003722001</v>
      </c>
      <c r="BA1227">
        <v>1802.6442775600301</v>
      </c>
      <c r="BB1227">
        <v>159.14223214827501</v>
      </c>
      <c r="BC1227">
        <v>6506.5938638812204</v>
      </c>
      <c r="BD1227">
        <v>4529.4042572886201</v>
      </c>
      <c r="BE1227">
        <v>886.95768617523902</v>
      </c>
      <c r="BF1227">
        <v>3030.1407088032702</v>
      </c>
      <c r="BG1227">
        <v>1829.21642877767</v>
      </c>
      <c r="BH1227">
        <v>3124.5767980840501</v>
      </c>
      <c r="BI1227">
        <v>2275.9512284182601</v>
      </c>
      <c r="BJ1227">
        <v>1109.57341581838</v>
      </c>
      <c r="BK1227">
        <v>555.02993629407104</v>
      </c>
      <c r="BL1227">
        <v>6016.2340742350998</v>
      </c>
      <c r="BM1227">
        <v>1645.5508962888</v>
      </c>
      <c r="BN1227">
        <v>3081.37177240766</v>
      </c>
      <c r="BO1227">
        <v>3202.1785112631401</v>
      </c>
      <c r="BP1227">
        <v>1554.4548726569301</v>
      </c>
      <c r="BQ1227">
        <v>1389.20968888415</v>
      </c>
      <c r="BR1227">
        <v>2864.0748391285401</v>
      </c>
      <c r="BS1227">
        <v>5376.1949679886902</v>
      </c>
      <c r="BT1227">
        <v>5996.6982873134903</v>
      </c>
      <c r="BU1227">
        <v>4246.2712122228604</v>
      </c>
      <c r="BV1227">
        <v>6380.4931699476601</v>
      </c>
      <c r="BW1227">
        <v>1400.78863555262</v>
      </c>
      <c r="BX1227">
        <v>1946.3082216002599</v>
      </c>
      <c r="BY1227">
        <v>2192.0509394932301</v>
      </c>
      <c r="BZ1227">
        <v>4063.4367717817299</v>
      </c>
      <c r="CA1227">
        <v>3326.1004475940299</v>
      </c>
      <c r="CB1227">
        <v>1901.1358523457</v>
      </c>
      <c r="CC1227">
        <v>3335.2555422376399</v>
      </c>
      <c r="CD1227">
        <v>3565.2810254402202</v>
      </c>
      <c r="CE1227">
        <v>2097.4017220866499</v>
      </c>
      <c r="CF1227">
        <v>925.23448704667896</v>
      </c>
      <c r="CG1227">
        <v>1460.57212753826</v>
      </c>
      <c r="CH1227">
        <v>1498.6752961928</v>
      </c>
      <c r="CI1227">
        <v>3861.7618666449798</v>
      </c>
      <c r="CJ1227">
        <v>2221.9449388930402</v>
      </c>
      <c r="CK1227">
        <v>5965.0834707392996</v>
      </c>
      <c r="CL1227">
        <v>3750.7153971603202</v>
      </c>
      <c r="CM1227">
        <v>417.00938575703799</v>
      </c>
      <c r="CN1227">
        <v>846.94054133441102</v>
      </c>
      <c r="CO1227">
        <v>4008.9427682665801</v>
      </c>
      <c r="CP1227">
        <v>3744.7509660820401</v>
      </c>
      <c r="CQ1227">
        <v>4748.0335820031796</v>
      </c>
      <c r="CR1227">
        <v>3109.67408139592</v>
      </c>
      <c r="CS1227">
        <v>605.55120371830299</v>
      </c>
      <c r="CT1227">
        <v>0</v>
      </c>
      <c r="CU1227">
        <v>120.60515185859499</v>
      </c>
      <c r="CV1227">
        <v>2724.8023726770898</v>
      </c>
    </row>
    <row r="1228" spans="1:100" x14ac:dyDescent="0.25">
      <c r="A1228">
        <v>1217</v>
      </c>
      <c r="B1228">
        <v>1716</v>
      </c>
      <c r="C1228">
        <v>55.74</v>
      </c>
      <c r="D1228" s="2">
        <f t="shared" ref="D1228:D1243" si="76">C1228/3</f>
        <v>18.580000000000002</v>
      </c>
      <c r="E1228" s="2">
        <v>18.580000000000002</v>
      </c>
      <c r="F1228" s="2" t="s">
        <v>108</v>
      </c>
      <c r="G1228" s="2" t="s">
        <v>109</v>
      </c>
      <c r="H1228">
        <v>1505.0728493767999</v>
      </c>
      <c r="I1228">
        <v>0</v>
      </c>
      <c r="J1228">
        <v>160.35296471379101</v>
      </c>
      <c r="K1228">
        <v>121.844100979484</v>
      </c>
      <c r="L1228">
        <v>143.42007511753701</v>
      </c>
      <c r="M1228">
        <v>8723.5865537080499</v>
      </c>
      <c r="N1228">
        <v>1364.8967807244301</v>
      </c>
      <c r="O1228">
        <v>3384.6478284836298</v>
      </c>
      <c r="P1228">
        <v>785.92848045491303</v>
      </c>
      <c r="Q1228">
        <v>1780.90576788217</v>
      </c>
      <c r="R1228">
        <v>115.590616598331</v>
      </c>
      <c r="S1228">
        <v>110.281436163197</v>
      </c>
      <c r="T1228">
        <v>1292.9189049055601</v>
      </c>
      <c r="U1228">
        <v>2968.2360215466201</v>
      </c>
      <c r="V1228">
        <v>99.7650868265914</v>
      </c>
      <c r="W1228">
        <v>82.973991321869406</v>
      </c>
      <c r="X1228">
        <v>143.11952475521201</v>
      </c>
      <c r="Y1228">
        <v>2476.7598846825199</v>
      </c>
      <c r="Z1228">
        <v>220.17026095566399</v>
      </c>
      <c r="AA1228">
        <v>0</v>
      </c>
      <c r="AB1228">
        <v>793.18761658181995</v>
      </c>
      <c r="AC1228">
        <v>1468.5624206016801</v>
      </c>
      <c r="AD1228">
        <v>11.1619076484393</v>
      </c>
      <c r="AE1228">
        <v>84.806216428328597</v>
      </c>
      <c r="AF1228">
        <v>1900.5973059426999</v>
      </c>
      <c r="AG1228">
        <v>266.49925455643501</v>
      </c>
      <c r="AH1228">
        <v>42.275521417533803</v>
      </c>
      <c r="AI1228">
        <v>2525.5042890557002</v>
      </c>
      <c r="AJ1228">
        <v>1279.81469024895</v>
      </c>
      <c r="AK1228">
        <v>0</v>
      </c>
      <c r="AL1228">
        <v>122.909339269885</v>
      </c>
      <c r="AM1228">
        <v>515.08046258508602</v>
      </c>
      <c r="AN1228">
        <v>0</v>
      </c>
      <c r="AO1228">
        <v>680.75557152295698</v>
      </c>
      <c r="AP1228">
        <v>1564.95516015578</v>
      </c>
      <c r="AQ1228">
        <v>831.09366174597096</v>
      </c>
      <c r="AR1228">
        <v>2596.3554827302401</v>
      </c>
      <c r="AS1228">
        <v>80.228956056048204</v>
      </c>
      <c r="AT1228">
        <v>93.650348305707794</v>
      </c>
      <c r="AU1228">
        <v>0</v>
      </c>
      <c r="AV1228">
        <v>73.805027500241295</v>
      </c>
      <c r="AW1228">
        <v>5465.4998661863501</v>
      </c>
      <c r="AX1228">
        <v>0</v>
      </c>
      <c r="AY1228">
        <v>119.285464047104</v>
      </c>
      <c r="AZ1228">
        <v>0</v>
      </c>
      <c r="BA1228">
        <v>862.33149145132404</v>
      </c>
      <c r="BB1228">
        <v>3997.5284594202799</v>
      </c>
      <c r="BC1228">
        <v>888.67201397850602</v>
      </c>
      <c r="BD1228">
        <v>1099.53422494798</v>
      </c>
      <c r="BE1228">
        <v>1107.6108811522699</v>
      </c>
      <c r="BF1228">
        <v>76.4449873061169</v>
      </c>
      <c r="BG1228">
        <v>23.134034896303501</v>
      </c>
      <c r="BH1228">
        <v>27.089359741299301</v>
      </c>
      <c r="BI1228">
        <v>1495.51665625842</v>
      </c>
      <c r="BJ1228">
        <v>3545.82251817835</v>
      </c>
      <c r="BK1228">
        <v>6483.6135568148802</v>
      </c>
      <c r="BL1228">
        <v>259.36118693299397</v>
      </c>
      <c r="BM1228">
        <v>95.541945996939205</v>
      </c>
      <c r="BN1228">
        <v>715.12961573491395</v>
      </c>
      <c r="BO1228">
        <v>2081.0073107350299</v>
      </c>
      <c r="BP1228">
        <v>2087.5738463789698</v>
      </c>
      <c r="BQ1228">
        <v>1382.0831564872799</v>
      </c>
      <c r="BR1228">
        <v>2286.0787637885901</v>
      </c>
      <c r="BS1228">
        <v>183.94661634180099</v>
      </c>
      <c r="BT1228">
        <v>211.85627259119701</v>
      </c>
      <c r="BU1228">
        <v>381.833432411903</v>
      </c>
      <c r="BV1228">
        <v>0</v>
      </c>
      <c r="BW1228">
        <v>1322.2713926101601</v>
      </c>
      <c r="BX1228">
        <v>17.088608589886501</v>
      </c>
      <c r="BY1228">
        <v>51.5313130971155</v>
      </c>
      <c r="BZ1228">
        <v>706.52883617147597</v>
      </c>
      <c r="CA1228">
        <v>3285.69653363303</v>
      </c>
      <c r="CB1228">
        <v>3715.9896092388999</v>
      </c>
      <c r="CC1228">
        <v>0</v>
      </c>
      <c r="CD1228">
        <v>80.8498965984992</v>
      </c>
      <c r="CE1228">
        <v>3648.3538710831899</v>
      </c>
      <c r="CF1228">
        <v>607.19068950885901</v>
      </c>
      <c r="CG1228">
        <v>464.11381817702198</v>
      </c>
      <c r="CH1228">
        <v>823.92293960796303</v>
      </c>
      <c r="CI1228">
        <v>1402.55062437321</v>
      </c>
      <c r="CJ1228">
        <v>54.4563810388319</v>
      </c>
      <c r="CK1228">
        <v>0</v>
      </c>
      <c r="CL1228">
        <v>121.10862423062299</v>
      </c>
      <c r="CM1228">
        <v>4696.01912757019</v>
      </c>
      <c r="CN1228">
        <v>1945.9861274116099</v>
      </c>
      <c r="CO1228">
        <v>117.57051900166699</v>
      </c>
      <c r="CP1228">
        <v>0</v>
      </c>
      <c r="CQ1228">
        <v>2194.4072922833202</v>
      </c>
      <c r="CR1228">
        <v>58.647305351443798</v>
      </c>
      <c r="CS1228">
        <v>2559.1965315973498</v>
      </c>
      <c r="CT1228">
        <v>4266.1970365345496</v>
      </c>
      <c r="CU1228">
        <v>1054.9439897693201</v>
      </c>
      <c r="CV1228">
        <v>0.87466634775101704</v>
      </c>
    </row>
    <row r="1229" spans="1:100" x14ac:dyDescent="0.25">
      <c r="A1229">
        <v>1218</v>
      </c>
      <c r="B1229">
        <v>1717</v>
      </c>
      <c r="C1229">
        <v>55.86</v>
      </c>
      <c r="D1229" s="2">
        <f t="shared" si="76"/>
        <v>18.62</v>
      </c>
      <c r="E1229" s="2">
        <v>18.62</v>
      </c>
      <c r="F1229" s="2" t="s">
        <v>108</v>
      </c>
      <c r="G1229" s="2" t="s">
        <v>109</v>
      </c>
      <c r="H1229">
        <v>1699.15877986129</v>
      </c>
      <c r="I1229">
        <v>2626.7004732099599</v>
      </c>
      <c r="J1229">
        <v>4483.4794006069396</v>
      </c>
      <c r="K1229">
        <v>4291.4940021315397</v>
      </c>
      <c r="L1229">
        <v>6034.4234572963496</v>
      </c>
      <c r="M1229">
        <v>3792.3829008216198</v>
      </c>
      <c r="N1229">
        <v>4897.7185139404601</v>
      </c>
      <c r="O1229">
        <v>4046.8408778937201</v>
      </c>
      <c r="P1229">
        <v>1979.04948318435</v>
      </c>
      <c r="Q1229">
        <v>2866.6988223428002</v>
      </c>
      <c r="R1229">
        <v>944.930315640598</v>
      </c>
      <c r="S1229">
        <v>7470.1603382610001</v>
      </c>
      <c r="T1229">
        <v>767.63427005060498</v>
      </c>
      <c r="U1229">
        <v>5582.5362640773901</v>
      </c>
      <c r="V1229">
        <v>2790.3563678498199</v>
      </c>
      <c r="W1229">
        <v>2081.0817214909098</v>
      </c>
      <c r="X1229">
        <v>2483.2742025856101</v>
      </c>
      <c r="Y1229">
        <v>847.39800502869298</v>
      </c>
      <c r="Z1229">
        <v>2549.4840320109502</v>
      </c>
      <c r="AA1229">
        <v>2283.8718671932802</v>
      </c>
      <c r="AB1229">
        <v>4425.8744546964799</v>
      </c>
      <c r="AC1229">
        <v>3538.0795411037402</v>
      </c>
      <c r="AD1229">
        <v>3729.7801277086901</v>
      </c>
      <c r="AE1229">
        <v>2449.1149670447999</v>
      </c>
      <c r="AF1229">
        <v>3197.6198076884798</v>
      </c>
      <c r="AG1229">
        <v>2196.92505909596</v>
      </c>
      <c r="AH1229">
        <v>3042.35696638434</v>
      </c>
      <c r="AI1229">
        <v>2621.46268689719</v>
      </c>
      <c r="AJ1229">
        <v>1730.18640366815</v>
      </c>
      <c r="AK1229">
        <v>1902.30890003012</v>
      </c>
      <c r="AL1229">
        <v>395.08254289674301</v>
      </c>
      <c r="AM1229">
        <v>4392.5217375754601</v>
      </c>
      <c r="AN1229">
        <v>2865.6222811468101</v>
      </c>
      <c r="AO1229">
        <v>4631.0439484811204</v>
      </c>
      <c r="AP1229">
        <v>567.07638948456304</v>
      </c>
      <c r="AQ1229">
        <v>1903.29385660703</v>
      </c>
      <c r="AR1229">
        <v>2578.7413746646498</v>
      </c>
      <c r="AS1229">
        <v>2896.4256040527298</v>
      </c>
      <c r="AT1229">
        <v>2385.4285102549602</v>
      </c>
      <c r="AU1229">
        <v>3170.5822606121801</v>
      </c>
      <c r="AV1229">
        <v>415.88809350175802</v>
      </c>
      <c r="AW1229">
        <v>2287.7971211039599</v>
      </c>
      <c r="AX1229">
        <v>4278.7728632324697</v>
      </c>
      <c r="AY1229">
        <v>9.2903924693460098</v>
      </c>
      <c r="AZ1229">
        <v>3385.1189408792302</v>
      </c>
      <c r="BA1229">
        <v>2354.5938409749001</v>
      </c>
      <c r="BB1229">
        <v>504.71138323174199</v>
      </c>
      <c r="BC1229">
        <v>2621.23143556593</v>
      </c>
      <c r="BD1229">
        <v>3601.7379058517399</v>
      </c>
      <c r="BE1229">
        <v>3341.7171527626101</v>
      </c>
      <c r="BF1229">
        <v>3670.8751125888398</v>
      </c>
      <c r="BG1229">
        <v>1443.6335975017801</v>
      </c>
      <c r="BH1229">
        <v>0</v>
      </c>
      <c r="BI1229">
        <v>2492.3684739754399</v>
      </c>
      <c r="BJ1229">
        <v>2055.8148030658799</v>
      </c>
      <c r="BK1229">
        <v>5736.0713876756399</v>
      </c>
      <c r="BL1229">
        <v>3556.3061898584301</v>
      </c>
      <c r="BM1229">
        <v>2767.8943796953499</v>
      </c>
      <c r="BN1229">
        <v>1605.74073611063</v>
      </c>
      <c r="BO1229">
        <v>5302.6027501175004</v>
      </c>
      <c r="BP1229">
        <v>2964.0723835997501</v>
      </c>
      <c r="BQ1229">
        <v>4030.3565794818901</v>
      </c>
      <c r="BR1229">
        <v>1770.69837833835</v>
      </c>
      <c r="BS1229">
        <v>2427.62205902696</v>
      </c>
      <c r="BT1229">
        <v>797.05983698469595</v>
      </c>
      <c r="BU1229">
        <v>2933.6111850942302</v>
      </c>
      <c r="BV1229">
        <v>2159.2777214652201</v>
      </c>
      <c r="BW1229">
        <v>4189.3614562702596</v>
      </c>
      <c r="BX1229">
        <v>4130.2071526173604</v>
      </c>
      <c r="BY1229">
        <v>5914.3967252737202</v>
      </c>
      <c r="BZ1229">
        <v>2975.5348975228299</v>
      </c>
      <c r="CA1229">
        <v>2765.3684663091199</v>
      </c>
      <c r="CB1229">
        <v>3393.6629472067202</v>
      </c>
      <c r="CC1229">
        <v>661.94902907360995</v>
      </c>
      <c r="CD1229">
        <v>4340.8610349103901</v>
      </c>
      <c r="CE1229">
        <v>1877.28473817497</v>
      </c>
      <c r="CF1229">
        <v>4892.9778489806604</v>
      </c>
      <c r="CG1229">
        <v>1930.7174309981001</v>
      </c>
      <c r="CH1229">
        <v>0</v>
      </c>
      <c r="CI1229">
        <v>722.19925409323503</v>
      </c>
      <c r="CJ1229">
        <v>2541.4190339956799</v>
      </c>
      <c r="CK1229">
        <v>2489.3015177523798</v>
      </c>
      <c r="CL1229">
        <v>3381.4794302013502</v>
      </c>
      <c r="CM1229">
        <v>1488.1091293106899</v>
      </c>
      <c r="CN1229">
        <v>3465.8360511279702</v>
      </c>
      <c r="CO1229">
        <v>1869.43923933007</v>
      </c>
      <c r="CP1229">
        <v>1586.06905052959</v>
      </c>
      <c r="CQ1229">
        <v>4548.42249217059</v>
      </c>
      <c r="CR1229">
        <v>1458.0249962565999</v>
      </c>
      <c r="CS1229">
        <v>2862.51926578246</v>
      </c>
      <c r="CT1229">
        <v>539.82593732605994</v>
      </c>
      <c r="CU1229">
        <v>2303.3865063130102</v>
      </c>
      <c r="CV1229">
        <v>4482.0748191799203</v>
      </c>
    </row>
    <row r="1230" spans="1:100" x14ac:dyDescent="0.25">
      <c r="A1230">
        <v>1219</v>
      </c>
      <c r="B1230">
        <v>1718</v>
      </c>
      <c r="C1230">
        <v>55.86</v>
      </c>
      <c r="D1230" s="2">
        <f t="shared" si="76"/>
        <v>18.62</v>
      </c>
      <c r="E1230" s="2">
        <v>18.62</v>
      </c>
      <c r="F1230" s="2" t="s">
        <v>108</v>
      </c>
      <c r="G1230" s="2" t="s">
        <v>109</v>
      </c>
      <c r="H1230">
        <v>0</v>
      </c>
      <c r="I1230">
        <v>1101.94107244261</v>
      </c>
      <c r="J1230">
        <v>35.075954773694299</v>
      </c>
      <c r="K1230">
        <v>221.09620308255299</v>
      </c>
      <c r="L1230">
        <v>0</v>
      </c>
      <c r="M1230">
        <v>0</v>
      </c>
      <c r="N1230">
        <v>31.797141400814699</v>
      </c>
      <c r="O1230">
        <v>0</v>
      </c>
      <c r="P1230">
        <v>962.28047106453801</v>
      </c>
      <c r="Q1230">
        <v>487.038033803715</v>
      </c>
      <c r="R1230">
        <v>3929.36954767817</v>
      </c>
      <c r="S1230">
        <v>0</v>
      </c>
      <c r="T1230">
        <v>2015.4935138288599</v>
      </c>
      <c r="U1230">
        <v>0</v>
      </c>
      <c r="V1230">
        <v>39.856373478965999</v>
      </c>
      <c r="W1230">
        <v>20.938247243381898</v>
      </c>
      <c r="X1230">
        <v>1344.9189408519901</v>
      </c>
      <c r="Y1230">
        <v>2513.3285210641902</v>
      </c>
      <c r="Z1230">
        <v>0</v>
      </c>
      <c r="AA1230">
        <v>828.28990774481599</v>
      </c>
      <c r="AB1230">
        <v>1204.86740586671</v>
      </c>
      <c r="AC1230">
        <v>219.75063985150601</v>
      </c>
      <c r="AD1230">
        <v>0</v>
      </c>
      <c r="AE1230">
        <v>1291.2384868993299</v>
      </c>
      <c r="AF1230">
        <v>4.7014279297146899</v>
      </c>
      <c r="AG1230">
        <v>872.16618062016096</v>
      </c>
      <c r="AH1230">
        <v>1444.62186755567</v>
      </c>
      <c r="AI1230">
        <v>1222.16700964438</v>
      </c>
      <c r="AJ1230">
        <v>191.50804404896601</v>
      </c>
      <c r="AK1230">
        <v>1172.26831301573</v>
      </c>
      <c r="AL1230">
        <v>2199.0751450349699</v>
      </c>
      <c r="AM1230">
        <v>0</v>
      </c>
      <c r="AN1230">
        <v>21.1117275191197</v>
      </c>
      <c r="AO1230">
        <v>571.99717131035698</v>
      </c>
      <c r="AP1230">
        <v>967.92878287959297</v>
      </c>
      <c r="AQ1230">
        <v>4207.4736262870802</v>
      </c>
      <c r="AR1230">
        <v>0</v>
      </c>
      <c r="AS1230">
        <v>299.62834474313001</v>
      </c>
      <c r="AT1230">
        <v>1061.94012568932</v>
      </c>
      <c r="AU1230">
        <v>1376.34176543955</v>
      </c>
      <c r="AV1230">
        <v>2709.3830497680201</v>
      </c>
      <c r="AW1230">
        <v>36.222564896593099</v>
      </c>
      <c r="AX1230">
        <v>0</v>
      </c>
      <c r="AY1230">
        <v>2348.4081227348001</v>
      </c>
      <c r="AZ1230">
        <v>428.08902759151101</v>
      </c>
      <c r="BA1230">
        <v>37.887015195646697</v>
      </c>
      <c r="BB1230">
        <v>1867.6024165456399</v>
      </c>
      <c r="BC1230">
        <v>31.473099448539202</v>
      </c>
      <c r="BD1230">
        <v>436.723562084891</v>
      </c>
      <c r="BE1230">
        <v>0</v>
      </c>
      <c r="BF1230">
        <v>32.725659456520802</v>
      </c>
      <c r="BG1230">
        <v>842.76589372962098</v>
      </c>
      <c r="BH1230">
        <v>4261.3892379007502</v>
      </c>
      <c r="BI1230">
        <v>1332.04434120787</v>
      </c>
      <c r="BJ1230">
        <v>52.223738841624197</v>
      </c>
      <c r="BK1230">
        <v>0</v>
      </c>
      <c r="BL1230">
        <v>156.413918835011</v>
      </c>
      <c r="BM1230">
        <v>27.2845517386315</v>
      </c>
      <c r="BN1230">
        <v>2426.2328695644501</v>
      </c>
      <c r="BO1230">
        <v>0</v>
      </c>
      <c r="BP1230">
        <v>6.6708049533415297</v>
      </c>
      <c r="BQ1230">
        <v>40.086963916189099</v>
      </c>
      <c r="BR1230">
        <v>1808.6577723769899</v>
      </c>
      <c r="BS1230">
        <v>0</v>
      </c>
      <c r="BT1230">
        <v>5469.8819403474299</v>
      </c>
      <c r="BU1230">
        <v>1216.6444017818201</v>
      </c>
      <c r="BV1230">
        <v>106.68116715175</v>
      </c>
      <c r="BW1230">
        <v>0</v>
      </c>
      <c r="BX1230">
        <v>387.66340100418398</v>
      </c>
      <c r="BY1230">
        <v>0</v>
      </c>
      <c r="BZ1230">
        <v>382.86096497081297</v>
      </c>
      <c r="CA1230">
        <v>2460.0789066596399</v>
      </c>
      <c r="CB1230">
        <v>362.557117906185</v>
      </c>
      <c r="CC1230">
        <v>880.55767775593597</v>
      </c>
      <c r="CD1230">
        <v>0</v>
      </c>
      <c r="CE1230">
        <v>693.34273673890596</v>
      </c>
      <c r="CF1230">
        <v>0</v>
      </c>
      <c r="CG1230">
        <v>6.4263029039743902</v>
      </c>
      <c r="CH1230">
        <v>6456.34453880826</v>
      </c>
      <c r="CI1230">
        <v>3460.3820681299999</v>
      </c>
      <c r="CJ1230">
        <v>3.6781872979203598</v>
      </c>
      <c r="CK1230">
        <v>7.1550913404771803</v>
      </c>
      <c r="CL1230">
        <v>3403.4972978708702</v>
      </c>
      <c r="CM1230">
        <v>305.88911286519499</v>
      </c>
      <c r="CN1230">
        <v>81.371364329897901</v>
      </c>
      <c r="CO1230">
        <v>955.86826242781603</v>
      </c>
      <c r="CP1230">
        <v>2772.0459864721802</v>
      </c>
      <c r="CQ1230">
        <v>0</v>
      </c>
      <c r="CR1230">
        <v>35.785241383489499</v>
      </c>
      <c r="CS1230">
        <v>254.90402829012601</v>
      </c>
      <c r="CT1230">
        <v>2811.2637167440698</v>
      </c>
      <c r="CU1230">
        <v>1515.4142952270299</v>
      </c>
      <c r="CV1230">
        <v>14.5990232907482</v>
      </c>
    </row>
    <row r="1231" spans="1:100" x14ac:dyDescent="0.25">
      <c r="A1231">
        <v>1220</v>
      </c>
      <c r="B1231">
        <v>1719</v>
      </c>
      <c r="C1231">
        <v>55.98</v>
      </c>
      <c r="D1231" s="2">
        <f t="shared" si="76"/>
        <v>18.66</v>
      </c>
      <c r="E1231" s="2">
        <v>18.66</v>
      </c>
      <c r="F1231" s="2" t="s">
        <v>108</v>
      </c>
      <c r="G1231" s="2" t="s">
        <v>109</v>
      </c>
      <c r="H1231">
        <v>2269.0167830164401</v>
      </c>
      <c r="I1231">
        <v>2124.7420939918502</v>
      </c>
      <c r="J1231">
        <v>1364.58108679827</v>
      </c>
      <c r="K1231">
        <v>1655.47834081368</v>
      </c>
      <c r="L1231">
        <v>241.78880669782501</v>
      </c>
      <c r="M1231">
        <v>2480.5684580565398</v>
      </c>
      <c r="N1231">
        <v>2364.9433153711698</v>
      </c>
      <c r="O1231">
        <v>1949.59590507386</v>
      </c>
      <c r="P1231">
        <v>1752.76893110791</v>
      </c>
      <c r="Q1231">
        <v>1058.6045774567301</v>
      </c>
      <c r="R1231">
        <v>1371.1005234025199</v>
      </c>
      <c r="S1231">
        <v>3250.54673346547</v>
      </c>
      <c r="T1231">
        <v>1794.5683160618801</v>
      </c>
      <c r="U1231">
        <v>2245.4270611452998</v>
      </c>
      <c r="V1231">
        <v>383.106551737026</v>
      </c>
      <c r="W1231">
        <v>1585.6296010503299</v>
      </c>
      <c r="X1231">
        <v>1503.6880061833499</v>
      </c>
      <c r="Y1231">
        <v>2081.5452631029402</v>
      </c>
      <c r="Z1231">
        <v>1805.1254390433701</v>
      </c>
      <c r="AA1231">
        <v>1035.61619431298</v>
      </c>
      <c r="AB1231">
        <v>674.71324268557305</v>
      </c>
      <c r="AC1231">
        <v>646.71101867946504</v>
      </c>
      <c r="AD1231">
        <v>1288.3186871412399</v>
      </c>
      <c r="AE1231">
        <v>0</v>
      </c>
      <c r="AF1231">
        <v>1610.54680289817</v>
      </c>
      <c r="AG1231">
        <v>2189.7655579449802</v>
      </c>
      <c r="AH1231">
        <v>906.93343740991304</v>
      </c>
      <c r="AI1231">
        <v>1652.9805750238299</v>
      </c>
      <c r="AJ1231">
        <v>5672.6223139222302</v>
      </c>
      <c r="AK1231">
        <v>1927.7357505191101</v>
      </c>
      <c r="AL1231">
        <v>2021.56918976573</v>
      </c>
      <c r="AM1231">
        <v>1427.72839154806</v>
      </c>
      <c r="AN1231">
        <v>3463.68134257156</v>
      </c>
      <c r="AO1231">
        <v>3666.4337712169099</v>
      </c>
      <c r="AP1231">
        <v>2974.3468721767599</v>
      </c>
      <c r="AQ1231">
        <v>2516.8085515359799</v>
      </c>
      <c r="AR1231">
        <v>2158.1099260600199</v>
      </c>
      <c r="AS1231">
        <v>0</v>
      </c>
      <c r="AT1231">
        <v>3291.3355144770399</v>
      </c>
      <c r="AU1231">
        <v>1702.1342209684601</v>
      </c>
      <c r="AV1231">
        <v>1093.25716082392</v>
      </c>
      <c r="AW1231">
        <v>3961.1853002439202</v>
      </c>
      <c r="AX1231">
        <v>1059.4753594024301</v>
      </c>
      <c r="AY1231">
        <v>1391.2449062006301</v>
      </c>
      <c r="AZ1231">
        <v>2315.5253546486401</v>
      </c>
      <c r="BA1231">
        <v>942.79471338839403</v>
      </c>
      <c r="BB1231">
        <v>3445.48701533649</v>
      </c>
      <c r="BC1231">
        <v>2729.0998872917098</v>
      </c>
      <c r="BD1231">
        <v>765.11305024750095</v>
      </c>
      <c r="BE1231">
        <v>458.36432537026502</v>
      </c>
      <c r="BF1231">
        <v>1833.3496673889199</v>
      </c>
      <c r="BG1231">
        <v>4486.5188672112999</v>
      </c>
      <c r="BH1231">
        <v>2715.7180143518399</v>
      </c>
      <c r="BI1231">
        <v>1620.0649019554</v>
      </c>
      <c r="BJ1231">
        <v>2746.9575755741698</v>
      </c>
      <c r="BK1231">
        <v>0</v>
      </c>
      <c r="BL1231">
        <v>2542.74185677386</v>
      </c>
      <c r="BM1231">
        <v>2917.5616489726199</v>
      </c>
      <c r="BN1231">
        <v>894.52221735539695</v>
      </c>
      <c r="BO1231">
        <v>1676.1244357734099</v>
      </c>
      <c r="BP1231">
        <v>2571.6513397065601</v>
      </c>
      <c r="BQ1231">
        <v>1356.4079032090999</v>
      </c>
      <c r="BR1231">
        <v>3745.5198651795499</v>
      </c>
      <c r="BS1231">
        <v>2514.73896533483</v>
      </c>
      <c r="BT1231">
        <v>177.661727396261</v>
      </c>
      <c r="BU1231">
        <v>1653.0038775626799</v>
      </c>
      <c r="BV1231">
        <v>631.34611320242004</v>
      </c>
      <c r="BW1231">
        <v>936.89829767664105</v>
      </c>
      <c r="BX1231">
        <v>1849.1424029443101</v>
      </c>
      <c r="BY1231">
        <v>3846.05353094372</v>
      </c>
      <c r="BZ1231">
        <v>1987.76622394536</v>
      </c>
      <c r="CA1231">
        <v>4143.9639847791404</v>
      </c>
      <c r="CB1231">
        <v>2049.9746983435002</v>
      </c>
      <c r="CC1231">
        <v>2518.6980031974399</v>
      </c>
      <c r="CD1231">
        <v>2372.75917069563</v>
      </c>
      <c r="CE1231">
        <v>864.96937867488305</v>
      </c>
      <c r="CF1231">
        <v>915.26207921808498</v>
      </c>
      <c r="CG1231">
        <v>4454.6746661156203</v>
      </c>
      <c r="CH1231">
        <v>2100.81561005508</v>
      </c>
      <c r="CI1231">
        <v>1234.3144830661099</v>
      </c>
      <c r="CJ1231">
        <v>2729.50770316733</v>
      </c>
      <c r="CK1231">
        <v>1784.6407107648099</v>
      </c>
      <c r="CL1231">
        <v>3666.6298468525702</v>
      </c>
      <c r="CM1231">
        <v>4463.04465657121</v>
      </c>
      <c r="CN1231">
        <v>2052.3416710240299</v>
      </c>
      <c r="CO1231">
        <v>4370.3766453940098</v>
      </c>
      <c r="CP1231">
        <v>1772.4377923744401</v>
      </c>
      <c r="CQ1231">
        <v>2188.8313951248301</v>
      </c>
      <c r="CR1231">
        <v>1988.05365324217</v>
      </c>
      <c r="CS1231">
        <v>1445.1997515476701</v>
      </c>
      <c r="CT1231">
        <v>5040.9012608315697</v>
      </c>
      <c r="CU1231">
        <v>1959.5800808215599</v>
      </c>
      <c r="CV1231">
        <v>1941.25898781918</v>
      </c>
    </row>
    <row r="1232" spans="1:100" x14ac:dyDescent="0.25">
      <c r="A1232">
        <v>1221</v>
      </c>
      <c r="B1232">
        <v>1720</v>
      </c>
      <c r="C1232">
        <v>55.98</v>
      </c>
      <c r="D1232" s="2">
        <f t="shared" si="76"/>
        <v>18.66</v>
      </c>
      <c r="E1232" s="2">
        <v>18.66</v>
      </c>
      <c r="F1232" s="2" t="s">
        <v>108</v>
      </c>
      <c r="G1232" s="2" t="s">
        <v>109</v>
      </c>
      <c r="H1232">
        <v>46.836560637935698</v>
      </c>
      <c r="I1232">
        <v>2690.4359251903002</v>
      </c>
      <c r="J1232">
        <v>2035.56663210785</v>
      </c>
      <c r="K1232">
        <v>2007.27152480769</v>
      </c>
      <c r="L1232">
        <v>3145.6940314839699</v>
      </c>
      <c r="M1232">
        <v>4011.0957367357901</v>
      </c>
      <c r="N1232">
        <v>292.430446000551</v>
      </c>
      <c r="O1232">
        <v>44.685834031237299</v>
      </c>
      <c r="P1232">
        <v>1727.25841523282</v>
      </c>
      <c r="Q1232">
        <v>6083.9779260305604</v>
      </c>
      <c r="R1232">
        <v>3438.27328120529</v>
      </c>
      <c r="S1232">
        <v>19.871725753239598</v>
      </c>
      <c r="T1232">
        <v>1684.6103192545499</v>
      </c>
      <c r="U1232">
        <v>43.161553666702801</v>
      </c>
      <c r="V1232">
        <v>2632.2479612794</v>
      </c>
      <c r="W1232">
        <v>4.7563290615426599</v>
      </c>
      <c r="X1232">
        <v>248.207759461108</v>
      </c>
      <c r="Y1232">
        <v>0</v>
      </c>
      <c r="Z1232">
        <v>78.812796310078497</v>
      </c>
      <c r="AA1232">
        <v>0</v>
      </c>
      <c r="AB1232">
        <v>2020.90213308334</v>
      </c>
      <c r="AC1232">
        <v>44.8400049277287</v>
      </c>
      <c r="AD1232">
        <v>14.0577740688978</v>
      </c>
      <c r="AE1232">
        <v>2666.1409300208002</v>
      </c>
      <c r="AF1232">
        <v>3.66608152504122</v>
      </c>
      <c r="AG1232">
        <v>23.778157850098101</v>
      </c>
      <c r="AH1232">
        <v>3099.96694551475</v>
      </c>
      <c r="AI1232">
        <v>759.37451198699205</v>
      </c>
      <c r="AJ1232">
        <v>0</v>
      </c>
      <c r="AK1232">
        <v>770.22533156362795</v>
      </c>
      <c r="AL1232">
        <v>543.05652589062595</v>
      </c>
      <c r="AM1232">
        <v>391.82858903361102</v>
      </c>
      <c r="AN1232">
        <v>0</v>
      </c>
      <c r="AO1232">
        <v>0</v>
      </c>
      <c r="AP1232">
        <v>1376.3628469994901</v>
      </c>
      <c r="AQ1232">
        <v>1547.5701326322101</v>
      </c>
      <c r="AR1232">
        <v>0</v>
      </c>
      <c r="AS1232">
        <v>4748.0594096289997</v>
      </c>
      <c r="AT1232">
        <v>2487.9364262129002</v>
      </c>
      <c r="AU1232">
        <v>2751.3609256845102</v>
      </c>
      <c r="AV1232">
        <v>2459.1485372955999</v>
      </c>
      <c r="AW1232">
        <v>0.87318852905952704</v>
      </c>
      <c r="AX1232">
        <v>1005.69919192201</v>
      </c>
      <c r="AY1232">
        <v>1433.07992974177</v>
      </c>
      <c r="AZ1232">
        <v>40.6035940207762</v>
      </c>
      <c r="BA1232">
        <v>13.526644398435099</v>
      </c>
      <c r="BB1232">
        <v>588.13215975749699</v>
      </c>
      <c r="BC1232">
        <v>892.55973826796003</v>
      </c>
      <c r="BD1232">
        <v>3901.3371552173398</v>
      </c>
      <c r="BE1232">
        <v>1580.77522138925</v>
      </c>
      <c r="BF1232">
        <v>1702.913287048</v>
      </c>
      <c r="BG1232">
        <v>9.3973133052164695</v>
      </c>
      <c r="BH1232">
        <v>3201.7677500544901</v>
      </c>
      <c r="BI1232">
        <v>2572.46132608984</v>
      </c>
      <c r="BJ1232">
        <v>99.732003625724701</v>
      </c>
      <c r="BK1232">
        <v>3494.3934795474502</v>
      </c>
      <c r="BL1232">
        <v>3.7283354646429001</v>
      </c>
      <c r="BM1232">
        <v>0</v>
      </c>
      <c r="BN1232">
        <v>2062.2180320541402</v>
      </c>
      <c r="BO1232">
        <v>1184.3280625172499</v>
      </c>
      <c r="BP1232">
        <v>1048.2465932760399</v>
      </c>
      <c r="BQ1232">
        <v>44.559003260880203</v>
      </c>
      <c r="BR1232">
        <v>0</v>
      </c>
      <c r="BS1232">
        <v>0</v>
      </c>
      <c r="BT1232">
        <v>211.743587456726</v>
      </c>
      <c r="BU1232">
        <v>0</v>
      </c>
      <c r="BV1232">
        <v>1345.0180935189601</v>
      </c>
      <c r="BW1232">
        <v>11.4705923319906</v>
      </c>
      <c r="BX1232">
        <v>562.35437831571801</v>
      </c>
      <c r="BY1232">
        <v>20.9212959805803</v>
      </c>
      <c r="BZ1232">
        <v>0</v>
      </c>
      <c r="CA1232">
        <v>6.3414740560860103</v>
      </c>
      <c r="CB1232">
        <v>345.61657020023199</v>
      </c>
      <c r="CC1232">
        <v>39.059469283154797</v>
      </c>
      <c r="CD1232">
        <v>32.222817973764698</v>
      </c>
      <c r="CE1232">
        <v>15.175892899652901</v>
      </c>
      <c r="CF1232">
        <v>2383.9245409590799</v>
      </c>
      <c r="CG1232">
        <v>2030.1986774415</v>
      </c>
      <c r="CH1232">
        <v>64.481634060114203</v>
      </c>
      <c r="CI1232">
        <v>2879.33315190642</v>
      </c>
      <c r="CJ1232">
        <v>3365.7577555796302</v>
      </c>
      <c r="CK1232">
        <v>18.508679628990201</v>
      </c>
      <c r="CL1232">
        <v>5.3941439510373499</v>
      </c>
      <c r="CM1232">
        <v>0</v>
      </c>
      <c r="CN1232">
        <v>0</v>
      </c>
      <c r="CO1232">
        <v>0</v>
      </c>
      <c r="CP1232">
        <v>596.06020631338095</v>
      </c>
      <c r="CQ1232">
        <v>66.624646092439093</v>
      </c>
      <c r="CR1232">
        <v>637.85356767435496</v>
      </c>
      <c r="CS1232">
        <v>0</v>
      </c>
      <c r="CT1232">
        <v>0</v>
      </c>
      <c r="CU1232">
        <v>1720.40523433659</v>
      </c>
      <c r="CV1232">
        <v>44.7999471795885</v>
      </c>
    </row>
    <row r="1233" spans="1:100" x14ac:dyDescent="0.25">
      <c r="A1233">
        <v>1222</v>
      </c>
      <c r="B1233">
        <v>1721</v>
      </c>
      <c r="C1233">
        <v>55.98</v>
      </c>
      <c r="D1233" s="2">
        <f t="shared" si="76"/>
        <v>18.66</v>
      </c>
      <c r="E1233" s="2">
        <v>18.66</v>
      </c>
      <c r="F1233" s="2" t="s">
        <v>108</v>
      </c>
      <c r="G1233" s="2" t="s">
        <v>109</v>
      </c>
      <c r="H1233">
        <v>29.9806221692041</v>
      </c>
      <c r="I1233">
        <v>0</v>
      </c>
      <c r="J1233">
        <v>815.67170707622802</v>
      </c>
      <c r="K1233">
        <v>1166.45751324393</v>
      </c>
      <c r="L1233">
        <v>1208.7451530743799</v>
      </c>
      <c r="M1233">
        <v>710.02322840168301</v>
      </c>
      <c r="N1233">
        <v>0</v>
      </c>
      <c r="O1233">
        <v>250.13671120231001</v>
      </c>
      <c r="P1233">
        <v>444.27895775932598</v>
      </c>
      <c r="Q1233">
        <v>409.23497343592499</v>
      </c>
      <c r="R1233">
        <v>2862.0820523829598</v>
      </c>
      <c r="S1233">
        <v>2509.06163402633</v>
      </c>
      <c r="T1233">
        <v>1338.0372753839399</v>
      </c>
      <c r="U1233">
        <v>376.17061988121799</v>
      </c>
      <c r="V1233">
        <v>904.17597004425204</v>
      </c>
      <c r="W1233">
        <v>61.736095268564704</v>
      </c>
      <c r="X1233">
        <v>3344.2056336811502</v>
      </c>
      <c r="Y1233">
        <v>19.7459122747265</v>
      </c>
      <c r="Z1233">
        <v>87.970275435137395</v>
      </c>
      <c r="AA1233">
        <v>3064.1907854894998</v>
      </c>
      <c r="AB1233">
        <v>275.73101088188798</v>
      </c>
      <c r="AC1233">
        <v>1099.6887770703199</v>
      </c>
      <c r="AD1233">
        <v>281.19862486517098</v>
      </c>
      <c r="AE1233">
        <v>3131.2544870973702</v>
      </c>
      <c r="AF1233">
        <v>927.89932569763698</v>
      </c>
      <c r="AG1233">
        <v>31.193975151107001</v>
      </c>
      <c r="AH1233">
        <v>1313.0796725672001</v>
      </c>
      <c r="AI1233">
        <v>121.81844231295401</v>
      </c>
      <c r="AJ1233">
        <v>0</v>
      </c>
      <c r="AK1233">
        <v>975.56122912833496</v>
      </c>
      <c r="AL1233">
        <v>682.96703163018901</v>
      </c>
      <c r="AM1233">
        <v>756.65868109931296</v>
      </c>
      <c r="AN1233">
        <v>8.8766440670372297</v>
      </c>
      <c r="AO1233">
        <v>1386.5541058771</v>
      </c>
      <c r="AP1233">
        <v>0</v>
      </c>
      <c r="AQ1233">
        <v>0</v>
      </c>
      <c r="AR1233">
        <v>997.29671587497103</v>
      </c>
      <c r="AS1233">
        <v>1935.2116013530799</v>
      </c>
      <c r="AT1233">
        <v>29.197653898734799</v>
      </c>
      <c r="AU1233">
        <v>1220.2849616723799</v>
      </c>
      <c r="AV1233">
        <v>168.37695614371</v>
      </c>
      <c r="AW1233">
        <v>25.427489000446499</v>
      </c>
      <c r="AX1233">
        <v>325.30184378421598</v>
      </c>
      <c r="AY1233">
        <v>0.44016112708840499</v>
      </c>
      <c r="AZ1233">
        <v>289.109926908766</v>
      </c>
      <c r="BA1233">
        <v>37.394139500207402</v>
      </c>
      <c r="BB1233">
        <v>0</v>
      </c>
      <c r="BC1233">
        <v>443.08994762969201</v>
      </c>
      <c r="BD1233">
        <v>120.492680362569</v>
      </c>
      <c r="BE1233">
        <v>2165.5516910380202</v>
      </c>
      <c r="BF1233">
        <v>63.904832908936797</v>
      </c>
      <c r="BG1233">
        <v>312.36960207637901</v>
      </c>
      <c r="BH1233">
        <v>67.317364226555597</v>
      </c>
      <c r="BI1233">
        <v>760.10628590240401</v>
      </c>
      <c r="BJ1233">
        <v>144.90268319021499</v>
      </c>
      <c r="BK1233">
        <v>769.15026678133597</v>
      </c>
      <c r="BL1233">
        <v>211.756985452946</v>
      </c>
      <c r="BM1233">
        <v>2585.6384966975502</v>
      </c>
      <c r="BN1233">
        <v>34.078020259200898</v>
      </c>
      <c r="BO1233">
        <v>518.45776800087003</v>
      </c>
      <c r="BP1233">
        <v>2221.9470780787101</v>
      </c>
      <c r="BQ1233">
        <v>332.03593621795102</v>
      </c>
      <c r="BR1233">
        <v>0</v>
      </c>
      <c r="BS1233">
        <v>13.8017294359695</v>
      </c>
      <c r="BT1233">
        <v>355.82547332316102</v>
      </c>
      <c r="BU1233">
        <v>1364.94312192856</v>
      </c>
      <c r="BV1233">
        <v>1751.7873990922201</v>
      </c>
      <c r="BW1233">
        <v>2257.9389287161798</v>
      </c>
      <c r="BX1233">
        <v>1313.3868597281701</v>
      </c>
      <c r="BY1233">
        <v>645.74727635393697</v>
      </c>
      <c r="BZ1233">
        <v>3077.5956839608698</v>
      </c>
      <c r="CA1233">
        <v>70.195126176002006</v>
      </c>
      <c r="CB1233">
        <v>0</v>
      </c>
      <c r="CC1233">
        <v>62.319263262841901</v>
      </c>
      <c r="CD1233">
        <v>247.001251028577</v>
      </c>
      <c r="CE1233">
        <v>632.23916981103105</v>
      </c>
      <c r="CF1233">
        <v>27.912558269554101</v>
      </c>
      <c r="CG1233">
        <v>0</v>
      </c>
      <c r="CH1233">
        <v>46.982654521948497</v>
      </c>
      <c r="CI1233">
        <v>0</v>
      </c>
      <c r="CJ1233">
        <v>491.29938881458799</v>
      </c>
      <c r="CK1233">
        <v>42.294965758282402</v>
      </c>
      <c r="CL1233">
        <v>0</v>
      </c>
      <c r="CM1233">
        <v>689.99802781607104</v>
      </c>
      <c r="CN1233">
        <v>0</v>
      </c>
      <c r="CO1233">
        <v>1055.9625675005</v>
      </c>
      <c r="CP1233">
        <v>36.432889765413002</v>
      </c>
      <c r="CQ1233">
        <v>0</v>
      </c>
      <c r="CR1233">
        <v>47.509632718357601</v>
      </c>
      <c r="CS1233">
        <v>285.39829963932601</v>
      </c>
      <c r="CT1233">
        <v>0</v>
      </c>
      <c r="CU1233">
        <v>4.1523394724579097</v>
      </c>
      <c r="CV1233">
        <v>92.928668048347902</v>
      </c>
    </row>
    <row r="1234" spans="1:100" x14ac:dyDescent="0.25">
      <c r="A1234">
        <v>1223</v>
      </c>
      <c r="B1234">
        <v>1722</v>
      </c>
      <c r="C1234">
        <v>56.11</v>
      </c>
      <c r="D1234" s="2">
        <f t="shared" si="76"/>
        <v>18.703333333333333</v>
      </c>
      <c r="E1234" s="2">
        <v>18.703333333333333</v>
      </c>
      <c r="F1234" s="2" t="s">
        <v>108</v>
      </c>
      <c r="G1234" s="2" t="s">
        <v>109</v>
      </c>
      <c r="H1234">
        <v>59.579196247665898</v>
      </c>
      <c r="I1234">
        <v>566.01312854742696</v>
      </c>
      <c r="J1234">
        <v>88.877821452906304</v>
      </c>
      <c r="K1234">
        <v>6624.6775496708497</v>
      </c>
      <c r="L1234">
        <v>2084.7775757060799</v>
      </c>
      <c r="M1234">
        <v>894.16717262600901</v>
      </c>
      <c r="N1234">
        <v>327.88189295995301</v>
      </c>
      <c r="O1234">
        <v>1368.7544478099501</v>
      </c>
      <c r="P1234">
        <v>2477.7901869114598</v>
      </c>
      <c r="Q1234">
        <v>286.63357425496599</v>
      </c>
      <c r="R1234">
        <v>503.03867156722401</v>
      </c>
      <c r="S1234">
        <v>940.01940703126695</v>
      </c>
      <c r="T1234">
        <v>3591.1551978702601</v>
      </c>
      <c r="U1234">
        <v>5365.4856940241598</v>
      </c>
      <c r="V1234">
        <v>226.96217681216899</v>
      </c>
      <c r="W1234">
        <v>1618.6302674901401</v>
      </c>
      <c r="X1234">
        <v>1328.3205012225501</v>
      </c>
      <c r="Y1234">
        <v>440.072602336719</v>
      </c>
      <c r="Z1234">
        <v>0</v>
      </c>
      <c r="AA1234">
        <v>1656.5768404749199</v>
      </c>
      <c r="AB1234">
        <v>172.79718740041</v>
      </c>
      <c r="AC1234">
        <v>447.94106142232903</v>
      </c>
      <c r="AD1234">
        <v>281.14298949291401</v>
      </c>
      <c r="AE1234">
        <v>857.35482066035297</v>
      </c>
      <c r="AF1234">
        <v>216.23208771964801</v>
      </c>
      <c r="AG1234">
        <v>2664.3568737359901</v>
      </c>
      <c r="AH1234">
        <v>430.16950773088098</v>
      </c>
      <c r="AI1234">
        <v>3771.3407861714099</v>
      </c>
      <c r="AJ1234">
        <v>366.82271484755199</v>
      </c>
      <c r="AK1234">
        <v>554.54323011798294</v>
      </c>
      <c r="AL1234">
        <v>307.060445488136</v>
      </c>
      <c r="AM1234">
        <v>5042.1814282066598</v>
      </c>
      <c r="AN1234">
        <v>2599.4506871674798</v>
      </c>
      <c r="AO1234">
        <v>405.16836655112297</v>
      </c>
      <c r="AP1234">
        <v>223.065695171926</v>
      </c>
      <c r="AQ1234">
        <v>1492.8676812435599</v>
      </c>
      <c r="AR1234">
        <v>644.08419279357497</v>
      </c>
      <c r="AS1234">
        <v>465.17508830735801</v>
      </c>
      <c r="AT1234">
        <v>152.44283277284799</v>
      </c>
      <c r="AU1234">
        <v>2416.4700687080699</v>
      </c>
      <c r="AV1234">
        <v>2674.6957928936499</v>
      </c>
      <c r="AW1234">
        <v>77.534584815886006</v>
      </c>
      <c r="AX1234">
        <v>265.310562862773</v>
      </c>
      <c r="AY1234">
        <v>283.92162782806798</v>
      </c>
      <c r="AZ1234">
        <v>1500.2934195911</v>
      </c>
      <c r="BA1234">
        <v>1203.9274871134201</v>
      </c>
      <c r="BB1234">
        <v>184.37825494453699</v>
      </c>
      <c r="BC1234">
        <v>227.88928930889699</v>
      </c>
      <c r="BD1234">
        <v>3466.0987592230299</v>
      </c>
      <c r="BE1234">
        <v>140.395901234398</v>
      </c>
      <c r="BF1234">
        <v>2572.461051194</v>
      </c>
      <c r="BG1234">
        <v>278.35684091821003</v>
      </c>
      <c r="BH1234">
        <v>1406.3887352163399</v>
      </c>
      <c r="BI1234">
        <v>240.616052883349</v>
      </c>
      <c r="BJ1234">
        <v>89.5995659689669</v>
      </c>
      <c r="BK1234">
        <v>5752.3832026681102</v>
      </c>
      <c r="BL1234">
        <v>494.234885436713</v>
      </c>
      <c r="BM1234">
        <v>149.68789282335999</v>
      </c>
      <c r="BN1234">
        <v>148.16428013664</v>
      </c>
      <c r="BO1234">
        <v>1555.1616537825</v>
      </c>
      <c r="BP1234">
        <v>7774.5558824752798</v>
      </c>
      <c r="BQ1234">
        <v>831.61570732622101</v>
      </c>
      <c r="BR1234">
        <v>1368.9886863803799</v>
      </c>
      <c r="BS1234">
        <v>281.07451674075901</v>
      </c>
      <c r="BT1234">
        <v>6499.5065718471797</v>
      </c>
      <c r="BU1234">
        <v>285.84701510575002</v>
      </c>
      <c r="BV1234">
        <v>1987.06907995354</v>
      </c>
      <c r="BW1234">
        <v>2319.0685763348301</v>
      </c>
      <c r="BX1234">
        <v>323.21615632132699</v>
      </c>
      <c r="BY1234">
        <v>305.02616684209301</v>
      </c>
      <c r="BZ1234">
        <v>128.41815445768501</v>
      </c>
      <c r="CA1234">
        <v>2215.5996030378201</v>
      </c>
      <c r="CB1234">
        <v>206.75984376902599</v>
      </c>
      <c r="CC1234">
        <v>319.15797040383399</v>
      </c>
      <c r="CD1234">
        <v>321.30019811128</v>
      </c>
      <c r="CE1234">
        <v>1204.1420683653901</v>
      </c>
      <c r="CF1234">
        <v>1838.5905038810099</v>
      </c>
      <c r="CG1234">
        <v>477.94151643357202</v>
      </c>
      <c r="CH1234">
        <v>327.47940972886101</v>
      </c>
      <c r="CI1234">
        <v>508.64318164760903</v>
      </c>
      <c r="CJ1234">
        <v>2357.9984839181802</v>
      </c>
      <c r="CK1234">
        <v>112.43973099559</v>
      </c>
      <c r="CL1234">
        <v>126.380608453387</v>
      </c>
      <c r="CM1234">
        <v>111.753465241838</v>
      </c>
      <c r="CN1234">
        <v>1065.90308814579</v>
      </c>
      <c r="CO1234">
        <v>1452.32998695685</v>
      </c>
      <c r="CP1234">
        <v>215.26083593060699</v>
      </c>
      <c r="CQ1234">
        <v>249.07959527386799</v>
      </c>
      <c r="CR1234">
        <v>55.844891668554503</v>
      </c>
      <c r="CS1234">
        <v>1515.0300478741001</v>
      </c>
      <c r="CT1234">
        <v>262.711895220418</v>
      </c>
      <c r="CU1234">
        <v>1812.3268405623301</v>
      </c>
      <c r="CV1234">
        <v>225.60534844941199</v>
      </c>
    </row>
    <row r="1235" spans="1:100" x14ac:dyDescent="0.25">
      <c r="A1235">
        <v>1224</v>
      </c>
      <c r="B1235">
        <v>1723</v>
      </c>
      <c r="C1235">
        <v>56.11</v>
      </c>
      <c r="D1235" s="2">
        <f t="shared" si="76"/>
        <v>18.703333333333333</v>
      </c>
      <c r="E1235" s="2">
        <v>18.703333333333333</v>
      </c>
      <c r="F1235" s="2" t="s">
        <v>108</v>
      </c>
      <c r="G1235" s="2" t="s">
        <v>109</v>
      </c>
      <c r="H1235">
        <v>721.06889765264896</v>
      </c>
      <c r="I1235">
        <v>94.953067321723907</v>
      </c>
      <c r="J1235">
        <v>136.94460281776401</v>
      </c>
      <c r="K1235">
        <v>336.68275805513798</v>
      </c>
      <c r="L1235">
        <v>250.27490425856999</v>
      </c>
      <c r="M1235">
        <v>515.523144490714</v>
      </c>
      <c r="N1235">
        <v>93.211168412714898</v>
      </c>
      <c r="O1235">
        <v>521.30371474375897</v>
      </c>
      <c r="P1235">
        <v>371.32944721043998</v>
      </c>
      <c r="Q1235">
        <v>566.42740482955298</v>
      </c>
      <c r="R1235">
        <v>0</v>
      </c>
      <c r="S1235">
        <v>382.309893115232</v>
      </c>
      <c r="T1235">
        <v>80.266714268487405</v>
      </c>
      <c r="U1235">
        <v>125.60903489135799</v>
      </c>
      <c r="V1235">
        <v>201.49868686229999</v>
      </c>
      <c r="W1235">
        <v>220.26211853159199</v>
      </c>
      <c r="X1235">
        <v>21.578070307967199</v>
      </c>
      <c r="Y1235">
        <v>40.457410957912103</v>
      </c>
      <c r="Z1235">
        <v>57233.550533506401</v>
      </c>
      <c r="AA1235">
        <v>108.89121039344001</v>
      </c>
      <c r="AB1235">
        <v>39.349604077909603</v>
      </c>
      <c r="AC1235">
        <v>78.698242165551903</v>
      </c>
      <c r="AD1235">
        <v>339.96844278138002</v>
      </c>
      <c r="AE1235">
        <v>100.605289698074</v>
      </c>
      <c r="AF1235">
        <v>0</v>
      </c>
      <c r="AG1235">
        <v>0</v>
      </c>
      <c r="AH1235">
        <v>71.623896658407503</v>
      </c>
      <c r="AI1235">
        <v>38.5846601902335</v>
      </c>
      <c r="AJ1235">
        <v>59.468987799589399</v>
      </c>
      <c r="AK1235">
        <v>0</v>
      </c>
      <c r="AL1235">
        <v>51.357736077212799</v>
      </c>
      <c r="AM1235">
        <v>0</v>
      </c>
      <c r="AN1235">
        <v>0</v>
      </c>
      <c r="AO1235">
        <v>19.858806319919001</v>
      </c>
      <c r="AP1235">
        <v>112.32900215475701</v>
      </c>
      <c r="AQ1235">
        <v>111.285054743839</v>
      </c>
      <c r="AR1235">
        <v>303.60577874217802</v>
      </c>
      <c r="AS1235">
        <v>360.506533095615</v>
      </c>
      <c r="AT1235">
        <v>228.09722957662899</v>
      </c>
      <c r="AU1235">
        <v>58.148789143321501</v>
      </c>
      <c r="AV1235">
        <v>172.846176481285</v>
      </c>
      <c r="AW1235">
        <v>136.90434287728999</v>
      </c>
      <c r="AX1235">
        <v>290.719534622541</v>
      </c>
      <c r="AY1235">
        <v>296.520263454793</v>
      </c>
      <c r="AZ1235">
        <v>0</v>
      </c>
      <c r="BA1235">
        <v>44.909704198951502</v>
      </c>
      <c r="BB1235">
        <v>75.606252275699703</v>
      </c>
      <c r="BC1235">
        <v>237.929030340765</v>
      </c>
      <c r="BD1235">
        <v>46.557043598804803</v>
      </c>
      <c r="BE1235">
        <v>32.547424131012903</v>
      </c>
      <c r="BF1235">
        <v>234.306347512429</v>
      </c>
      <c r="BG1235">
        <v>352.21374452339199</v>
      </c>
      <c r="BH1235">
        <v>71.4441514455429</v>
      </c>
      <c r="BI1235">
        <v>194.27273405795901</v>
      </c>
      <c r="BJ1235">
        <v>359.51549571831299</v>
      </c>
      <c r="BK1235">
        <v>0</v>
      </c>
      <c r="BL1235">
        <v>296.65971207120299</v>
      </c>
      <c r="BM1235">
        <v>430.717510057509</v>
      </c>
      <c r="BN1235">
        <v>95.944807323569904</v>
      </c>
      <c r="BO1235">
        <v>39.083973905781001</v>
      </c>
      <c r="BP1235">
        <v>31.751393988873101</v>
      </c>
      <c r="BQ1235">
        <v>200.13898838217401</v>
      </c>
      <c r="BR1235">
        <v>0</v>
      </c>
      <c r="BS1235">
        <v>377.10635688522899</v>
      </c>
      <c r="BT1235">
        <v>0</v>
      </c>
      <c r="BU1235">
        <v>8.3093833341077801</v>
      </c>
      <c r="BV1235">
        <v>0</v>
      </c>
      <c r="BW1235">
        <v>78.108394148832502</v>
      </c>
      <c r="BX1235">
        <v>142.80811201302501</v>
      </c>
      <c r="BY1235">
        <v>8.3458310010480599</v>
      </c>
      <c r="BZ1235">
        <v>1.14834836621702</v>
      </c>
      <c r="CA1235">
        <v>145.33312046493501</v>
      </c>
      <c r="CB1235">
        <v>241.690949300824</v>
      </c>
      <c r="CC1235">
        <v>288.87967550607402</v>
      </c>
      <c r="CD1235">
        <v>502.12389068346903</v>
      </c>
      <c r="CE1235">
        <v>292.01654438371003</v>
      </c>
      <c r="CF1235">
        <v>0</v>
      </c>
      <c r="CG1235">
        <v>78.680200610093905</v>
      </c>
      <c r="CH1235">
        <v>85.069175115322594</v>
      </c>
      <c r="CI1235">
        <v>131.29703825299401</v>
      </c>
      <c r="CJ1235">
        <v>63.984387968096897</v>
      </c>
      <c r="CK1235">
        <v>2.8756451509661001</v>
      </c>
      <c r="CL1235">
        <v>45.942999852597097</v>
      </c>
      <c r="CM1235">
        <v>53.692371241360597</v>
      </c>
      <c r="CN1235">
        <v>85.276967254172803</v>
      </c>
      <c r="CO1235">
        <v>0</v>
      </c>
      <c r="CP1235">
        <v>206.81481136248499</v>
      </c>
      <c r="CQ1235">
        <v>48.647661633769701</v>
      </c>
      <c r="CR1235">
        <v>18.317877598630002</v>
      </c>
      <c r="CS1235">
        <v>38.708554338334103</v>
      </c>
      <c r="CT1235">
        <v>69.524837094581798</v>
      </c>
      <c r="CU1235">
        <v>0</v>
      </c>
      <c r="CV1235">
        <v>81.430197450891299</v>
      </c>
    </row>
    <row r="1236" spans="1:100" x14ac:dyDescent="0.25">
      <c r="A1236">
        <v>1225</v>
      </c>
      <c r="B1236">
        <v>1724</v>
      </c>
      <c r="C1236">
        <v>56.15</v>
      </c>
      <c r="D1236" s="2">
        <f t="shared" si="76"/>
        <v>18.716666666666665</v>
      </c>
      <c r="E1236" s="2">
        <v>18.716666666666665</v>
      </c>
      <c r="F1236" s="2" t="s">
        <v>108</v>
      </c>
      <c r="G1236" s="2" t="s">
        <v>109</v>
      </c>
      <c r="H1236">
        <v>74.788142772687394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31.111023332621301</v>
      </c>
      <c r="Q1236">
        <v>0</v>
      </c>
      <c r="R1236">
        <v>96.960934423342493</v>
      </c>
      <c r="S1236">
        <v>0</v>
      </c>
      <c r="T1236">
        <v>0</v>
      </c>
      <c r="U1236">
        <v>11.164211719634601</v>
      </c>
      <c r="V1236">
        <v>65.901798024110207</v>
      </c>
      <c r="W1236">
        <v>0</v>
      </c>
      <c r="X1236">
        <v>0</v>
      </c>
      <c r="Y1236">
        <v>0</v>
      </c>
      <c r="Z1236">
        <v>399.02116469423999</v>
      </c>
      <c r="AA1236">
        <v>23.445078208126599</v>
      </c>
      <c r="AB1236">
        <v>0</v>
      </c>
      <c r="AC1236">
        <v>0</v>
      </c>
      <c r="AD1236">
        <v>0</v>
      </c>
      <c r="AE1236">
        <v>106.817858779913</v>
      </c>
      <c r="AF1236">
        <v>0</v>
      </c>
      <c r="AG1236">
        <v>5.6696651059237801</v>
      </c>
      <c r="AH1236">
        <v>128.52652492079201</v>
      </c>
      <c r="AI1236">
        <v>0</v>
      </c>
      <c r="AJ1236">
        <v>0</v>
      </c>
      <c r="AK1236">
        <v>1.8921231035836099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4.5007193010757804</v>
      </c>
      <c r="AR1236">
        <v>0</v>
      </c>
      <c r="AS1236">
        <v>67.567401788567196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44630.014160859697</v>
      </c>
      <c r="BA1236">
        <v>101.459150413587</v>
      </c>
      <c r="BB1236">
        <v>0</v>
      </c>
      <c r="BC1236">
        <v>0</v>
      </c>
      <c r="BD1236">
        <v>0</v>
      </c>
      <c r="BE1236">
        <v>0</v>
      </c>
      <c r="BF1236">
        <v>12.3107764393128</v>
      </c>
      <c r="BG1236">
        <v>23.848723819184102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8.8487139645425898</v>
      </c>
      <c r="BU1236">
        <v>39.970453527686097</v>
      </c>
      <c r="BV1236">
        <v>44.748688282388997</v>
      </c>
      <c r="BW1236">
        <v>159.16222806757699</v>
      </c>
      <c r="BX1236">
        <v>0</v>
      </c>
      <c r="BY1236">
        <v>0</v>
      </c>
      <c r="BZ1236">
        <v>0</v>
      </c>
      <c r="CA1236">
        <v>0</v>
      </c>
      <c r="CB1236">
        <v>238.628836937768</v>
      </c>
      <c r="CC1236">
        <v>0</v>
      </c>
      <c r="CD1236">
        <v>0</v>
      </c>
      <c r="CE1236">
        <v>87.429496019154797</v>
      </c>
      <c r="CF1236">
        <v>9902.6866229227307</v>
      </c>
      <c r="CG1236">
        <v>27.565528862196398</v>
      </c>
      <c r="CH1236">
        <v>0</v>
      </c>
      <c r="CI1236">
        <v>78.273904967716604</v>
      </c>
      <c r="CJ1236">
        <v>21.227947680233001</v>
      </c>
      <c r="CK1236">
        <v>23695.2698774091</v>
      </c>
      <c r="CL1236">
        <v>0</v>
      </c>
      <c r="CM1236">
        <v>207.91914015736299</v>
      </c>
      <c r="CN1236">
        <v>5.9662258436405304</v>
      </c>
      <c r="CO1236">
        <v>4771.0565851158299</v>
      </c>
      <c r="CP1236">
        <v>0</v>
      </c>
      <c r="CQ1236">
        <v>0</v>
      </c>
      <c r="CR1236">
        <v>0</v>
      </c>
      <c r="CS1236">
        <v>5655.1127607409599</v>
      </c>
      <c r="CT1236">
        <v>13567.2797741548</v>
      </c>
      <c r="CU1236">
        <v>14.023344844673201</v>
      </c>
      <c r="CV1236">
        <v>0.40972075448866602</v>
      </c>
    </row>
    <row r="1237" spans="1:100" x14ac:dyDescent="0.25">
      <c r="A1237">
        <v>1226</v>
      </c>
      <c r="B1237">
        <v>1725</v>
      </c>
      <c r="C1237">
        <v>56.15</v>
      </c>
      <c r="D1237" s="2">
        <f t="shared" si="76"/>
        <v>18.716666666666665</v>
      </c>
      <c r="E1237" s="2">
        <v>18.716666666666665</v>
      </c>
      <c r="F1237" s="2" t="s">
        <v>108</v>
      </c>
      <c r="G1237" s="2" t="s">
        <v>109</v>
      </c>
      <c r="H1237">
        <v>2701.6943455814198</v>
      </c>
      <c r="I1237">
        <v>3878.8749321172299</v>
      </c>
      <c r="J1237">
        <v>1277.33495710736</v>
      </c>
      <c r="K1237">
        <v>265.09666035151702</v>
      </c>
      <c r="L1237">
        <v>316.98642448760398</v>
      </c>
      <c r="M1237">
        <v>5205.4350173624898</v>
      </c>
      <c r="N1237">
        <v>296.61715666771897</v>
      </c>
      <c r="O1237">
        <v>434.05161891857699</v>
      </c>
      <c r="P1237">
        <v>268.54001400130602</v>
      </c>
      <c r="Q1237">
        <v>3051.0756214790799</v>
      </c>
      <c r="R1237">
        <v>1402.3612062731499</v>
      </c>
      <c r="S1237">
        <v>2000.40198805304</v>
      </c>
      <c r="T1237">
        <v>87.825101505903902</v>
      </c>
      <c r="U1237">
        <v>141.96552708306899</v>
      </c>
      <c r="V1237">
        <v>431.04287256206698</v>
      </c>
      <c r="W1237">
        <v>148.455796171749</v>
      </c>
      <c r="X1237">
        <v>206.73525012529799</v>
      </c>
      <c r="Y1237">
        <v>3636.2493696174001</v>
      </c>
      <c r="Z1237">
        <v>107.30298778602599</v>
      </c>
      <c r="AA1237">
        <v>248.53600238154399</v>
      </c>
      <c r="AB1237">
        <v>2555.5216202799902</v>
      </c>
      <c r="AC1237">
        <v>6214.6008664727397</v>
      </c>
      <c r="AD1237">
        <v>4856.9381132545204</v>
      </c>
      <c r="AE1237">
        <v>626.87533818070096</v>
      </c>
      <c r="AF1237">
        <v>565.30280289099505</v>
      </c>
      <c r="AG1237">
        <v>150.827391055117</v>
      </c>
      <c r="AH1237">
        <v>310.59866367648698</v>
      </c>
      <c r="AI1237">
        <v>1449.25797652861</v>
      </c>
      <c r="AJ1237">
        <v>281.78381384059003</v>
      </c>
      <c r="AK1237">
        <v>873.82665611445498</v>
      </c>
      <c r="AL1237">
        <v>377.06244304660601</v>
      </c>
      <c r="AM1237">
        <v>141.37666576522199</v>
      </c>
      <c r="AN1237">
        <v>277.80738940871203</v>
      </c>
      <c r="AO1237">
        <v>241.91853397918601</v>
      </c>
      <c r="AP1237">
        <v>1506.2284176717401</v>
      </c>
      <c r="AQ1237">
        <v>24.1348003153789</v>
      </c>
      <c r="AR1237">
        <v>227.88166402766399</v>
      </c>
      <c r="AS1237">
        <v>167.82709202790099</v>
      </c>
      <c r="AT1237">
        <v>2639.4641323092401</v>
      </c>
      <c r="AU1237">
        <v>379.06272497872601</v>
      </c>
      <c r="AV1237">
        <v>213.11853151065799</v>
      </c>
      <c r="AW1237">
        <v>225.590336059327</v>
      </c>
      <c r="AX1237">
        <v>5704.21577931704</v>
      </c>
      <c r="AY1237">
        <v>3876.1731367074599</v>
      </c>
      <c r="AZ1237">
        <v>0</v>
      </c>
      <c r="BA1237">
        <v>540.19173924127495</v>
      </c>
      <c r="BB1237">
        <v>667.18447679486701</v>
      </c>
      <c r="BC1237">
        <v>3620.8291512969199</v>
      </c>
      <c r="BD1237">
        <v>1251.66190346394</v>
      </c>
      <c r="BE1237">
        <v>434.53230395709897</v>
      </c>
      <c r="BF1237">
        <v>80.437791538686795</v>
      </c>
      <c r="BG1237">
        <v>482.22814069294202</v>
      </c>
      <c r="BH1237">
        <v>82.667565981110101</v>
      </c>
      <c r="BI1237">
        <v>2374.7469378248902</v>
      </c>
      <c r="BJ1237">
        <v>356.13135807179998</v>
      </c>
      <c r="BK1237">
        <v>201.053377244252</v>
      </c>
      <c r="BL1237">
        <v>5250.0991884362502</v>
      </c>
      <c r="BM1237">
        <v>1078.3810580044201</v>
      </c>
      <c r="BN1237">
        <v>1054.5420400656899</v>
      </c>
      <c r="BO1237">
        <v>48.724270934419302</v>
      </c>
      <c r="BP1237">
        <v>207.16753731125101</v>
      </c>
      <c r="BQ1237">
        <v>181.62306654908599</v>
      </c>
      <c r="BR1237">
        <v>255.50179806468</v>
      </c>
      <c r="BS1237">
        <v>1914.9865469387</v>
      </c>
      <c r="BT1237">
        <v>73.395111487578603</v>
      </c>
      <c r="BU1237">
        <v>440.15472342656</v>
      </c>
      <c r="BV1237">
        <v>93.843537367591694</v>
      </c>
      <c r="BW1237">
        <v>713.82264968881998</v>
      </c>
      <c r="BX1237">
        <v>529.06034989560601</v>
      </c>
      <c r="BY1237">
        <v>373.07076452705201</v>
      </c>
      <c r="BZ1237">
        <v>440.78607842492801</v>
      </c>
      <c r="CA1237">
        <v>107.787690577723</v>
      </c>
      <c r="CB1237">
        <v>311.49199247264102</v>
      </c>
      <c r="CC1237">
        <v>1396.6875823630801</v>
      </c>
      <c r="CD1237">
        <v>2180.2034580539598</v>
      </c>
      <c r="CE1237">
        <v>99.556282210210398</v>
      </c>
      <c r="CF1237">
        <v>0</v>
      </c>
      <c r="CG1237">
        <v>1142.7029621387701</v>
      </c>
      <c r="CH1237">
        <v>1878.61607618226</v>
      </c>
      <c r="CI1237">
        <v>131.33626424251401</v>
      </c>
      <c r="CJ1237">
        <v>145.984100884627</v>
      </c>
      <c r="CK1237">
        <v>93.891766398237806</v>
      </c>
      <c r="CL1237">
        <v>578.45310022657804</v>
      </c>
      <c r="CM1237">
        <v>225.72501451217201</v>
      </c>
      <c r="CN1237">
        <v>199.687080721097</v>
      </c>
      <c r="CO1237">
        <v>136.108962736661</v>
      </c>
      <c r="CP1237">
        <v>4116.6006294906801</v>
      </c>
      <c r="CQ1237">
        <v>174.241207845248</v>
      </c>
      <c r="CR1237">
        <v>1765.19327413664</v>
      </c>
      <c r="CS1237">
        <v>178.53430274055401</v>
      </c>
      <c r="CT1237">
        <v>2299.8689015751402</v>
      </c>
      <c r="CU1237">
        <v>96.582235314519195</v>
      </c>
      <c r="CV1237">
        <v>398.01997900021502</v>
      </c>
    </row>
    <row r="1238" spans="1:100" x14ac:dyDescent="0.25">
      <c r="A1238">
        <v>1227</v>
      </c>
      <c r="B1238">
        <v>1726</v>
      </c>
      <c r="C1238">
        <v>56.15</v>
      </c>
      <c r="D1238" s="2">
        <f t="shared" si="76"/>
        <v>18.716666666666665</v>
      </c>
      <c r="E1238" s="2">
        <v>18.716666666666665</v>
      </c>
      <c r="F1238" s="2" t="s">
        <v>108</v>
      </c>
      <c r="G1238" s="2" t="s">
        <v>109</v>
      </c>
      <c r="H1238">
        <v>0</v>
      </c>
      <c r="I1238">
        <v>0</v>
      </c>
      <c r="J1238">
        <v>61.747302165407099</v>
      </c>
      <c r="K1238">
        <v>63.502935447463003</v>
      </c>
      <c r="L1238">
        <v>89.768552081510606</v>
      </c>
      <c r="M1238">
        <v>0</v>
      </c>
      <c r="N1238">
        <v>105.20086456047</v>
      </c>
      <c r="O1238">
        <v>107.743939981747</v>
      </c>
      <c r="P1238">
        <v>0</v>
      </c>
      <c r="Q1238">
        <v>0</v>
      </c>
      <c r="R1238">
        <v>263.24555231012499</v>
      </c>
      <c r="S1238">
        <v>26.405900756519902</v>
      </c>
      <c r="T1238">
        <v>15.0158447013381</v>
      </c>
      <c r="U1238">
        <v>18.5733040836739</v>
      </c>
      <c r="V1238">
        <v>237.69011508158599</v>
      </c>
      <c r="W1238">
        <v>46.228054098635802</v>
      </c>
      <c r="X1238">
        <v>29.490619399647102</v>
      </c>
      <c r="Y1238">
        <v>0</v>
      </c>
      <c r="Z1238">
        <v>683.51393577511305</v>
      </c>
      <c r="AA1238">
        <v>27.137694552272301</v>
      </c>
      <c r="AB1238">
        <v>0</v>
      </c>
      <c r="AC1238">
        <v>0</v>
      </c>
      <c r="AD1238">
        <v>0</v>
      </c>
      <c r="AE1238">
        <v>48.985298044678203</v>
      </c>
      <c r="AF1238">
        <v>0</v>
      </c>
      <c r="AG1238">
        <v>35.0263460825904</v>
      </c>
      <c r="AH1238">
        <v>71.352243383997305</v>
      </c>
      <c r="AI1238">
        <v>0</v>
      </c>
      <c r="AJ1238">
        <v>94.287444967323495</v>
      </c>
      <c r="AK1238">
        <v>0</v>
      </c>
      <c r="AL1238">
        <v>22.589783143400201</v>
      </c>
      <c r="AM1238">
        <v>9.5564609056749692</v>
      </c>
      <c r="AN1238">
        <v>154.80826416789299</v>
      </c>
      <c r="AO1238">
        <v>63.395184375380801</v>
      </c>
      <c r="AP1238">
        <v>67.141437964638399</v>
      </c>
      <c r="AQ1238">
        <v>0</v>
      </c>
      <c r="AR1238">
        <v>75.376806777197203</v>
      </c>
      <c r="AS1238">
        <v>34.3117926831044</v>
      </c>
      <c r="AT1238">
        <v>0</v>
      </c>
      <c r="AU1238">
        <v>92.079156990773598</v>
      </c>
      <c r="AV1238">
        <v>71.659248983749706</v>
      </c>
      <c r="AW1238">
        <v>91.229252219304598</v>
      </c>
      <c r="AX1238">
        <v>0</v>
      </c>
      <c r="AY1238">
        <v>0</v>
      </c>
      <c r="AZ1238">
        <v>0</v>
      </c>
      <c r="BA1238">
        <v>19.896933135479902</v>
      </c>
      <c r="BB1238">
        <v>21.024237424813698</v>
      </c>
      <c r="BC1238">
        <v>93.023333235444696</v>
      </c>
      <c r="BD1238">
        <v>9.4410798445301793</v>
      </c>
      <c r="BE1238">
        <v>149.29899366579599</v>
      </c>
      <c r="BF1238">
        <v>0</v>
      </c>
      <c r="BG1238">
        <v>67.547450892627296</v>
      </c>
      <c r="BH1238">
        <v>0</v>
      </c>
      <c r="BI1238">
        <v>0</v>
      </c>
      <c r="BJ1238">
        <v>49.794689425251498</v>
      </c>
      <c r="BK1238">
        <v>54.433617460652997</v>
      </c>
      <c r="BL1238">
        <v>0</v>
      </c>
      <c r="BM1238">
        <v>23.8425714464151</v>
      </c>
      <c r="BN1238">
        <v>14.9720576912901</v>
      </c>
      <c r="BO1238">
        <v>21.267081628855401</v>
      </c>
      <c r="BP1238">
        <v>50.111932690625402</v>
      </c>
      <c r="BQ1238">
        <v>43.671962955760101</v>
      </c>
      <c r="BR1238">
        <v>158.11799134573599</v>
      </c>
      <c r="BS1238">
        <v>66.146614345476195</v>
      </c>
      <c r="BT1238">
        <v>81.212940543171996</v>
      </c>
      <c r="BU1238">
        <v>147.031337289421</v>
      </c>
      <c r="BV1238">
        <v>0</v>
      </c>
      <c r="BW1238">
        <v>51.597676381868403</v>
      </c>
      <c r="BX1238">
        <v>124.428341148789</v>
      </c>
      <c r="BY1238">
        <v>0</v>
      </c>
      <c r="BZ1238">
        <v>98.745067732140399</v>
      </c>
      <c r="CA1238">
        <v>34.406187626740497</v>
      </c>
      <c r="CB1238">
        <v>70.4051310750894</v>
      </c>
      <c r="CC1238">
        <v>0</v>
      </c>
      <c r="CD1238">
        <v>0</v>
      </c>
      <c r="CE1238">
        <v>0</v>
      </c>
      <c r="CF1238">
        <v>26368.640340192698</v>
      </c>
      <c r="CG1238">
        <v>0</v>
      </c>
      <c r="CH1238">
        <v>0</v>
      </c>
      <c r="CI1238">
        <v>0</v>
      </c>
      <c r="CJ1238">
        <v>3.8143565119913401</v>
      </c>
      <c r="CK1238">
        <v>6588.7829360729702</v>
      </c>
      <c r="CL1238">
        <v>69.964524571397803</v>
      </c>
      <c r="CM1238">
        <v>37.041758563194797</v>
      </c>
      <c r="CN1238">
        <v>74.161442789037395</v>
      </c>
      <c r="CO1238">
        <v>44.781434552613597</v>
      </c>
      <c r="CP1238">
        <v>0</v>
      </c>
      <c r="CQ1238">
        <v>92.098093801633695</v>
      </c>
      <c r="CR1238">
        <v>0</v>
      </c>
      <c r="CS1238">
        <v>283.82014896596797</v>
      </c>
      <c r="CT1238">
        <v>0</v>
      </c>
      <c r="CU1238">
        <v>13.1410006058859</v>
      </c>
      <c r="CV1238">
        <v>136.968169969255</v>
      </c>
    </row>
    <row r="1239" spans="1:100" x14ac:dyDescent="0.25">
      <c r="A1239">
        <v>1228</v>
      </c>
      <c r="B1239">
        <v>1727</v>
      </c>
      <c r="C1239">
        <v>56.24</v>
      </c>
      <c r="D1239" s="2">
        <f t="shared" si="76"/>
        <v>18.746666666666666</v>
      </c>
      <c r="E1239" s="2">
        <v>18.746666666666666</v>
      </c>
      <c r="F1239" s="2" t="s">
        <v>108</v>
      </c>
      <c r="G1239" s="2" t="s">
        <v>109</v>
      </c>
      <c r="H1239">
        <v>26736.4213520099</v>
      </c>
      <c r="I1239">
        <v>194065.35866701801</v>
      </c>
      <c r="J1239">
        <v>192229.55891189701</v>
      </c>
      <c r="K1239">
        <v>144873.98060273301</v>
      </c>
      <c r="L1239">
        <v>151219.54187558001</v>
      </c>
      <c r="M1239">
        <v>187273.66009379001</v>
      </c>
      <c r="N1239">
        <v>219140.719203863</v>
      </c>
      <c r="O1239">
        <v>247074.99301946</v>
      </c>
      <c r="P1239">
        <v>210454.39598856599</v>
      </c>
      <c r="Q1239">
        <v>266459.64620195201</v>
      </c>
      <c r="R1239">
        <v>78819.055397551594</v>
      </c>
      <c r="S1239">
        <v>223555.69315601999</v>
      </c>
      <c r="T1239">
        <v>217837.075717203</v>
      </c>
      <c r="U1239">
        <v>186032.916471734</v>
      </c>
      <c r="V1239">
        <v>26102.722014810301</v>
      </c>
      <c r="W1239">
        <v>165147.72423818399</v>
      </c>
      <c r="X1239">
        <v>150656.75766212601</v>
      </c>
      <c r="Y1239">
        <v>159298.55595918201</v>
      </c>
      <c r="Z1239">
        <v>202828.95254714901</v>
      </c>
      <c r="AA1239">
        <v>34965.737063966197</v>
      </c>
      <c r="AB1239">
        <v>136907.954836591</v>
      </c>
      <c r="AC1239">
        <v>147931.62200246099</v>
      </c>
      <c r="AD1239">
        <v>132952.12511746999</v>
      </c>
      <c r="AE1239">
        <v>108569.938620648</v>
      </c>
      <c r="AF1239">
        <v>165431.14040631801</v>
      </c>
      <c r="AG1239">
        <v>188543.97636804901</v>
      </c>
      <c r="AH1239">
        <v>159596.69318229999</v>
      </c>
      <c r="AI1239">
        <v>24113.4277470331</v>
      </c>
      <c r="AJ1239">
        <v>108437.49789415899</v>
      </c>
      <c r="AK1239">
        <v>80113.831257906801</v>
      </c>
      <c r="AL1239">
        <v>85701.119360442302</v>
      </c>
      <c r="AM1239">
        <v>89267.889583408207</v>
      </c>
      <c r="AN1239">
        <v>107442.331067626</v>
      </c>
      <c r="AO1239">
        <v>120805.382369734</v>
      </c>
      <c r="AP1239">
        <v>100005.355323864</v>
      </c>
      <c r="AQ1239">
        <v>139393.98475341499</v>
      </c>
      <c r="AR1239">
        <v>34943.311079089697</v>
      </c>
      <c r="AS1239">
        <v>91610.350833692297</v>
      </c>
      <c r="AT1239">
        <v>39808.227896799297</v>
      </c>
      <c r="AU1239">
        <v>76699.6569617184</v>
      </c>
      <c r="AV1239">
        <v>87687.262956329098</v>
      </c>
      <c r="AW1239">
        <v>94688.378088183599</v>
      </c>
      <c r="AX1239">
        <v>80411.646546500895</v>
      </c>
      <c r="AY1239">
        <v>115961.25021378</v>
      </c>
      <c r="AZ1239">
        <v>144680.84608313901</v>
      </c>
      <c r="BA1239">
        <v>10211.1418552173</v>
      </c>
      <c r="BB1239">
        <v>116479.81145388199</v>
      </c>
      <c r="BC1239">
        <v>43463.447031910102</v>
      </c>
      <c r="BD1239">
        <v>90932.510008365003</v>
      </c>
      <c r="BE1239">
        <v>116761.331325541</v>
      </c>
      <c r="BF1239">
        <v>144924.344933341</v>
      </c>
      <c r="BG1239">
        <v>47082.0848870962</v>
      </c>
      <c r="BH1239">
        <v>153809.12139009399</v>
      </c>
      <c r="BI1239">
        <v>53177.795708701902</v>
      </c>
      <c r="BJ1239">
        <v>95356.881761728902</v>
      </c>
      <c r="BK1239">
        <v>61886.682390564201</v>
      </c>
      <c r="BL1239">
        <v>63912.005074742199</v>
      </c>
      <c r="BM1239">
        <v>70335.327111166305</v>
      </c>
      <c r="BN1239">
        <v>90702.125210560902</v>
      </c>
      <c r="BO1239">
        <v>102728.548120887</v>
      </c>
      <c r="BP1239">
        <v>80978.885822870201</v>
      </c>
      <c r="BQ1239">
        <v>119651.710011869</v>
      </c>
      <c r="BR1239">
        <v>34096.034252692902</v>
      </c>
      <c r="BS1239">
        <v>107870.916111215</v>
      </c>
      <c r="BT1239">
        <v>73971.729450848507</v>
      </c>
      <c r="BU1239">
        <v>70149.843204404504</v>
      </c>
      <c r="BV1239">
        <v>27090.411503389601</v>
      </c>
      <c r="BW1239">
        <v>46055.269852645601</v>
      </c>
      <c r="BX1239">
        <v>75190.408984466703</v>
      </c>
      <c r="BY1239">
        <v>80711.8085692124</v>
      </c>
      <c r="BZ1239">
        <v>31753.464488462701</v>
      </c>
      <c r="CA1239">
        <v>86369.257799013605</v>
      </c>
      <c r="CB1239">
        <v>10272.2550300273</v>
      </c>
      <c r="CC1239">
        <v>51910.339470405597</v>
      </c>
      <c r="CD1239">
        <v>63978.441835201796</v>
      </c>
      <c r="CE1239">
        <v>3068.1690499389101</v>
      </c>
      <c r="CF1239">
        <v>68631.103519694894</v>
      </c>
      <c r="CG1239">
        <v>23097.259874220701</v>
      </c>
      <c r="CH1239">
        <v>63949.893918084301</v>
      </c>
      <c r="CI1239">
        <v>31014.760106769299</v>
      </c>
      <c r="CJ1239">
        <v>51860.902668898998</v>
      </c>
      <c r="CK1239">
        <v>74735.526495990198</v>
      </c>
      <c r="CL1239">
        <v>93343.377763238997</v>
      </c>
      <c r="CM1239">
        <v>32387.683971920698</v>
      </c>
      <c r="CN1239">
        <v>70490.241773639602</v>
      </c>
      <c r="CO1239">
        <v>27955.4228121134</v>
      </c>
      <c r="CP1239">
        <v>79263.330898527594</v>
      </c>
      <c r="CQ1239">
        <v>115021.95698615001</v>
      </c>
      <c r="CR1239">
        <v>86060.0012693217</v>
      </c>
      <c r="CS1239">
        <v>25591.6552626255</v>
      </c>
      <c r="CT1239">
        <v>79727.154229512103</v>
      </c>
      <c r="CU1239">
        <v>65688.4507447332</v>
      </c>
      <c r="CV1239">
        <v>68925.758959465194</v>
      </c>
    </row>
    <row r="1240" spans="1:100" x14ac:dyDescent="0.25">
      <c r="A1240">
        <v>1229</v>
      </c>
      <c r="B1240">
        <v>1728</v>
      </c>
      <c r="C1240">
        <v>56.43</v>
      </c>
      <c r="D1240" s="2">
        <f t="shared" si="76"/>
        <v>18.809999999999999</v>
      </c>
      <c r="E1240" s="2">
        <v>18.809999999999999</v>
      </c>
      <c r="F1240" s="2" t="s">
        <v>108</v>
      </c>
      <c r="G1240" s="2" t="s">
        <v>109</v>
      </c>
      <c r="H1240">
        <v>2583.1156666954098</v>
      </c>
      <c r="I1240">
        <v>3468.5212768894398</v>
      </c>
      <c r="J1240">
        <v>9059.9370835691807</v>
      </c>
      <c r="K1240">
        <v>1051.44942708125</v>
      </c>
      <c r="L1240">
        <v>2122.2587934481198</v>
      </c>
      <c r="M1240">
        <v>9297.3394417848995</v>
      </c>
      <c r="N1240">
        <v>9430.6659466185993</v>
      </c>
      <c r="O1240">
        <v>3302.1683428625802</v>
      </c>
      <c r="P1240">
        <v>3092.5586316060499</v>
      </c>
      <c r="Q1240">
        <v>16506.352165948399</v>
      </c>
      <c r="R1240">
        <v>1420.04502474025</v>
      </c>
      <c r="S1240">
        <v>1980.59372042465</v>
      </c>
      <c r="T1240">
        <v>14130.003539667399</v>
      </c>
      <c r="U1240">
        <v>1816.5119997101999</v>
      </c>
      <c r="V1240">
        <v>1292.38443583097</v>
      </c>
      <c r="W1240">
        <v>1117.0986431322599</v>
      </c>
      <c r="X1240">
        <v>6991.8919438872899</v>
      </c>
      <c r="Y1240">
        <v>1937.86238631827</v>
      </c>
      <c r="Z1240">
        <v>1644.26948178525</v>
      </c>
      <c r="AA1240">
        <v>1193.4848032283801</v>
      </c>
      <c r="AB1240">
        <v>1373.26187904225</v>
      </c>
      <c r="AC1240">
        <v>601.80340312206295</v>
      </c>
      <c r="AD1240">
        <v>5485.6888459368602</v>
      </c>
      <c r="AE1240">
        <v>2586.5676195143001</v>
      </c>
      <c r="AF1240">
        <v>2345.2751567314199</v>
      </c>
      <c r="AG1240">
        <v>1128.25213689676</v>
      </c>
      <c r="AH1240">
        <v>1535.02303401366</v>
      </c>
      <c r="AI1240">
        <v>1177.9044948082901</v>
      </c>
      <c r="AJ1240">
        <v>3558.1978652356202</v>
      </c>
      <c r="AK1240">
        <v>5230.1638356311496</v>
      </c>
      <c r="AL1240">
        <v>4311.3106877618702</v>
      </c>
      <c r="AM1240">
        <v>2983.8788916674298</v>
      </c>
      <c r="AN1240">
        <v>3559.1113218297601</v>
      </c>
      <c r="AO1240">
        <v>2685.7199747981399</v>
      </c>
      <c r="AP1240">
        <v>1457.40790111048</v>
      </c>
      <c r="AQ1240">
        <v>5359.0316939465401</v>
      </c>
      <c r="AR1240">
        <v>855.01542741381297</v>
      </c>
      <c r="AS1240">
        <v>1510.05899173384</v>
      </c>
      <c r="AT1240">
        <v>964.56973749727604</v>
      </c>
      <c r="AU1240">
        <v>866.95322916206896</v>
      </c>
      <c r="AV1240">
        <v>878.31541668558202</v>
      </c>
      <c r="AW1240">
        <v>10188.220873717401</v>
      </c>
      <c r="AX1240">
        <v>2874.2866194589801</v>
      </c>
      <c r="AY1240">
        <v>1491.8856885287701</v>
      </c>
      <c r="AZ1240">
        <v>2638.2903954080002</v>
      </c>
      <c r="BA1240">
        <v>1155.25598521345</v>
      </c>
      <c r="BB1240">
        <v>820.81825862423</v>
      </c>
      <c r="BC1240">
        <v>1100.4625158863</v>
      </c>
      <c r="BD1240">
        <v>2023.92830595079</v>
      </c>
      <c r="BE1240">
        <v>1251.4931424040601</v>
      </c>
      <c r="BF1240">
        <v>1633.9823156223199</v>
      </c>
      <c r="BG1240">
        <v>1591.7286665751501</v>
      </c>
      <c r="BH1240">
        <v>1616.8771324152999</v>
      </c>
      <c r="BI1240">
        <v>3855.5777557756501</v>
      </c>
      <c r="BJ1240">
        <v>0</v>
      </c>
      <c r="BK1240">
        <v>2156.8796286348802</v>
      </c>
      <c r="BL1240">
        <v>665.38251666377198</v>
      </c>
      <c r="BM1240">
        <v>547.399613523619</v>
      </c>
      <c r="BN1240">
        <v>635.91905730492101</v>
      </c>
      <c r="BO1240">
        <v>501.77646462027002</v>
      </c>
      <c r="BP1240">
        <v>646.44217769103398</v>
      </c>
      <c r="BQ1240">
        <v>2795.47570164222</v>
      </c>
      <c r="BR1240">
        <v>459.80946116796099</v>
      </c>
      <c r="BS1240">
        <v>1522.9896946981</v>
      </c>
      <c r="BT1240">
        <v>0</v>
      </c>
      <c r="BU1240">
        <v>5317.3155025645601</v>
      </c>
      <c r="BV1240">
        <v>1505.73695420438</v>
      </c>
      <c r="BW1240">
        <v>1812.5906516867301</v>
      </c>
      <c r="BX1240">
        <v>2319.6060376033602</v>
      </c>
      <c r="BY1240">
        <v>349.64187514596898</v>
      </c>
      <c r="BZ1240">
        <v>2315.8187405011099</v>
      </c>
      <c r="CA1240">
        <v>1266.6359322747501</v>
      </c>
      <c r="CB1240">
        <v>969.92219415108104</v>
      </c>
      <c r="CC1240">
        <v>1683.8287209073701</v>
      </c>
      <c r="CD1240">
        <v>1247.2505734952599</v>
      </c>
      <c r="CE1240">
        <v>1168.7690789153</v>
      </c>
      <c r="CF1240">
        <v>1955.1973314208601</v>
      </c>
      <c r="CG1240">
        <v>1576.8126924844</v>
      </c>
      <c r="CH1240">
        <v>1545.9930879265801</v>
      </c>
      <c r="CI1240">
        <v>678.49841491227005</v>
      </c>
      <c r="CJ1240">
        <v>0</v>
      </c>
      <c r="CK1240">
        <v>2161.8791807972598</v>
      </c>
      <c r="CL1240">
        <v>6309.2442861520904</v>
      </c>
      <c r="CM1240">
        <v>2583.9927565637099</v>
      </c>
      <c r="CN1240">
        <v>2288.4543235476899</v>
      </c>
      <c r="CO1240">
        <v>2026.72312666721</v>
      </c>
      <c r="CP1240">
        <v>603.41761022775995</v>
      </c>
      <c r="CQ1240">
        <v>2552.83586088225</v>
      </c>
      <c r="CR1240">
        <v>715.60893744080795</v>
      </c>
      <c r="CS1240">
        <v>1943.0737665014699</v>
      </c>
      <c r="CT1240">
        <v>2099.8102400467001</v>
      </c>
      <c r="CU1240">
        <v>2547.8180845473098</v>
      </c>
      <c r="CV1240">
        <v>3945.3592148203402</v>
      </c>
    </row>
    <row r="1241" spans="1:100" x14ac:dyDescent="0.25">
      <c r="A1241">
        <v>1230</v>
      </c>
      <c r="B1241">
        <v>1729</v>
      </c>
      <c r="C1241">
        <v>56.43</v>
      </c>
      <c r="D1241" s="2">
        <f t="shared" si="76"/>
        <v>18.809999999999999</v>
      </c>
      <c r="E1241" s="2">
        <v>18.809999999999999</v>
      </c>
      <c r="F1241" s="2" t="s">
        <v>108</v>
      </c>
      <c r="G1241" s="2" t="s">
        <v>109</v>
      </c>
      <c r="H1241">
        <v>865.43692331290902</v>
      </c>
      <c r="I1241">
        <v>0</v>
      </c>
      <c r="J1241">
        <v>0</v>
      </c>
      <c r="K1241">
        <v>0</v>
      </c>
      <c r="L1241">
        <v>736.69552490534102</v>
      </c>
      <c r="M1241">
        <v>0</v>
      </c>
      <c r="N1241">
        <v>2995.0722839680202</v>
      </c>
      <c r="O1241">
        <v>2003.8309511198499</v>
      </c>
      <c r="P1241">
        <v>955.23412210359402</v>
      </c>
      <c r="Q1241">
        <v>1391.1764514145</v>
      </c>
      <c r="R1241">
        <v>1573.2942129277101</v>
      </c>
      <c r="S1241">
        <v>972.09606214341102</v>
      </c>
      <c r="T1241">
        <v>414.18318723885898</v>
      </c>
      <c r="U1241">
        <v>864.81593866120897</v>
      </c>
      <c r="V1241">
        <v>271.86103932340302</v>
      </c>
      <c r="W1241">
        <v>1260.6996176843199</v>
      </c>
      <c r="X1241">
        <v>0</v>
      </c>
      <c r="Y1241">
        <v>476.23787083143702</v>
      </c>
      <c r="Z1241">
        <v>249.94037634436299</v>
      </c>
      <c r="AA1241">
        <v>151.76047442170699</v>
      </c>
      <c r="AB1241">
        <v>1502.6581560965501</v>
      </c>
      <c r="AC1241">
        <v>1072.5557350269701</v>
      </c>
      <c r="AD1241">
        <v>536.65356458762903</v>
      </c>
      <c r="AE1241">
        <v>460.1138270166</v>
      </c>
      <c r="AF1241">
        <v>847.93023053359798</v>
      </c>
      <c r="AG1241">
        <v>390.91076960711598</v>
      </c>
      <c r="AH1241">
        <v>1050.33475545329</v>
      </c>
      <c r="AI1241">
        <v>881.19251813055598</v>
      </c>
      <c r="AJ1241">
        <v>1606.1897230803499</v>
      </c>
      <c r="AK1241">
        <v>3005.3854986214901</v>
      </c>
      <c r="AL1241">
        <v>1211.5615297162899</v>
      </c>
      <c r="AM1241">
        <v>542.67027102660302</v>
      </c>
      <c r="AN1241">
        <v>158.46394691338301</v>
      </c>
      <c r="AO1241">
        <v>1768.84125855202</v>
      </c>
      <c r="AP1241">
        <v>2168.6156846141698</v>
      </c>
      <c r="AQ1241">
        <v>0</v>
      </c>
      <c r="AR1241">
        <v>240.92830747146101</v>
      </c>
      <c r="AS1241">
        <v>454.698291609112</v>
      </c>
      <c r="AT1241">
        <v>0</v>
      </c>
      <c r="AU1241">
        <v>1283.86681006602</v>
      </c>
      <c r="AV1241">
        <v>0</v>
      </c>
      <c r="AW1241">
        <v>358.92574224424499</v>
      </c>
      <c r="AX1241">
        <v>0</v>
      </c>
      <c r="AY1241">
        <v>425.78775063552598</v>
      </c>
      <c r="AZ1241">
        <v>316.12466836416399</v>
      </c>
      <c r="BA1241">
        <v>902.66237396812596</v>
      </c>
      <c r="BB1241">
        <v>554.97178222671096</v>
      </c>
      <c r="BC1241">
        <v>664.05048432397905</v>
      </c>
      <c r="BD1241">
        <v>449.29555091373697</v>
      </c>
      <c r="BE1241">
        <v>176.93627231096701</v>
      </c>
      <c r="BF1241">
        <v>174.35813467455401</v>
      </c>
      <c r="BG1241">
        <v>391.17280992810697</v>
      </c>
      <c r="BH1241">
        <v>2215.0908113163</v>
      </c>
      <c r="BI1241">
        <v>174.29796488975899</v>
      </c>
      <c r="BJ1241">
        <v>0</v>
      </c>
      <c r="BK1241">
        <v>3299.7558806905699</v>
      </c>
      <c r="BL1241">
        <v>978.64558595459505</v>
      </c>
      <c r="BM1241">
        <v>480.13102341335798</v>
      </c>
      <c r="BN1241">
        <v>94.560497894174205</v>
      </c>
      <c r="BO1241">
        <v>2357.11999768436</v>
      </c>
      <c r="BP1241">
        <v>548.90992348292696</v>
      </c>
      <c r="BQ1241">
        <v>885.31470082052101</v>
      </c>
      <c r="BR1241">
        <v>963.93073712833802</v>
      </c>
      <c r="BS1241">
        <v>290.61339063409298</v>
      </c>
      <c r="BT1241">
        <v>70657.012995553494</v>
      </c>
      <c r="BU1241">
        <v>3784.3841191871202</v>
      </c>
      <c r="BV1241">
        <v>326.64711812542902</v>
      </c>
      <c r="BW1241">
        <v>869.73619088500504</v>
      </c>
      <c r="BX1241">
        <v>8.57576891213618</v>
      </c>
      <c r="BY1241">
        <v>192.97189073551201</v>
      </c>
      <c r="BZ1241">
        <v>0</v>
      </c>
      <c r="CA1241">
        <v>2028.9180031476601</v>
      </c>
      <c r="CB1241">
        <v>367.31471286127902</v>
      </c>
      <c r="CC1241">
        <v>41.313697470366598</v>
      </c>
      <c r="CD1241">
        <v>162.305259916235</v>
      </c>
      <c r="CE1241">
        <v>10063.6865028294</v>
      </c>
      <c r="CF1241">
        <v>2459.1869735062</v>
      </c>
      <c r="CG1241">
        <v>974.31214790785396</v>
      </c>
      <c r="CH1241">
        <v>716.49384473201997</v>
      </c>
      <c r="CI1241">
        <v>533.02492236015803</v>
      </c>
      <c r="CJ1241">
        <v>0</v>
      </c>
      <c r="CK1241">
        <v>470.53958207925001</v>
      </c>
      <c r="CL1241">
        <v>497.07038319944598</v>
      </c>
      <c r="CM1241">
        <v>722.07290725198902</v>
      </c>
      <c r="CN1241">
        <v>236.955239638032</v>
      </c>
      <c r="CO1241">
        <v>204.299320100627</v>
      </c>
      <c r="CP1241">
        <v>588.29671874563905</v>
      </c>
      <c r="CQ1241">
        <v>2582.3691955730501</v>
      </c>
      <c r="CR1241">
        <v>424.77816414374303</v>
      </c>
      <c r="CS1241">
        <v>620.78748147543399</v>
      </c>
      <c r="CT1241">
        <v>0</v>
      </c>
      <c r="CU1241">
        <v>177.181163255006</v>
      </c>
      <c r="CV1241">
        <v>0</v>
      </c>
    </row>
    <row r="1242" spans="1:100" x14ac:dyDescent="0.25">
      <c r="A1242">
        <v>1231</v>
      </c>
      <c r="B1242">
        <v>1730</v>
      </c>
      <c r="C1242">
        <v>56.43</v>
      </c>
      <c r="D1242" s="2">
        <f t="shared" si="76"/>
        <v>18.809999999999999</v>
      </c>
      <c r="E1242" s="2">
        <v>18.809999999999999</v>
      </c>
      <c r="F1242" s="2" t="s">
        <v>108</v>
      </c>
      <c r="G1242" s="2" t="s">
        <v>109</v>
      </c>
      <c r="H1242">
        <v>2552.2060594985901</v>
      </c>
      <c r="I1242">
        <v>1189.73885234214</v>
      </c>
      <c r="J1242">
        <v>6864.5140896037701</v>
      </c>
      <c r="K1242">
        <v>3896.2832432217401</v>
      </c>
      <c r="L1242">
        <v>125.355670662695</v>
      </c>
      <c r="M1242">
        <v>0</v>
      </c>
      <c r="N1242">
        <v>0</v>
      </c>
      <c r="O1242">
        <v>205.253506932134</v>
      </c>
      <c r="P1242">
        <v>160.02762839816401</v>
      </c>
      <c r="Q1242">
        <v>0</v>
      </c>
      <c r="R1242">
        <v>74.962124536257207</v>
      </c>
      <c r="S1242">
        <v>112.80409335630701</v>
      </c>
      <c r="T1242">
        <v>0</v>
      </c>
      <c r="U1242">
        <v>148.66972038352199</v>
      </c>
      <c r="V1242">
        <v>1020.16409834244</v>
      </c>
      <c r="W1242">
        <v>559.409253191282</v>
      </c>
      <c r="X1242">
        <v>0</v>
      </c>
      <c r="Y1242">
        <v>2369.5249025254798</v>
      </c>
      <c r="Z1242">
        <v>182.402054074879</v>
      </c>
      <c r="AA1242">
        <v>218.83927545904601</v>
      </c>
      <c r="AB1242">
        <v>55.781238784788698</v>
      </c>
      <c r="AC1242">
        <v>47.136064197066602</v>
      </c>
      <c r="AD1242">
        <v>0</v>
      </c>
      <c r="AE1242">
        <v>67.335601038074103</v>
      </c>
      <c r="AF1242">
        <v>94.838075731420801</v>
      </c>
      <c r="AG1242">
        <v>126.325841444666</v>
      </c>
      <c r="AH1242">
        <v>1913.44039687601</v>
      </c>
      <c r="AI1242">
        <v>73.941876049702202</v>
      </c>
      <c r="AJ1242">
        <v>8.0294086187203408</v>
      </c>
      <c r="AK1242">
        <v>365.39857226381901</v>
      </c>
      <c r="AL1242">
        <v>3506.8427813604699</v>
      </c>
      <c r="AM1242">
        <v>0</v>
      </c>
      <c r="AN1242">
        <v>308.51427828707</v>
      </c>
      <c r="AO1242">
        <v>0</v>
      </c>
      <c r="AP1242">
        <v>3384.4068320606202</v>
      </c>
      <c r="AQ1242">
        <v>721.10133819349005</v>
      </c>
      <c r="AR1242">
        <v>954.76326875721702</v>
      </c>
      <c r="AS1242">
        <v>176.92937541317499</v>
      </c>
      <c r="AT1242">
        <v>1241.04585257746</v>
      </c>
      <c r="AU1242">
        <v>9.13068378300121</v>
      </c>
      <c r="AV1242">
        <v>4197.5054607464999</v>
      </c>
      <c r="AW1242">
        <v>0</v>
      </c>
      <c r="AX1242">
        <v>81.339666320454498</v>
      </c>
      <c r="AY1242">
        <v>113.705005916535</v>
      </c>
      <c r="AZ1242">
        <v>3170.0816386424199</v>
      </c>
      <c r="BA1242">
        <v>167.54851738386401</v>
      </c>
      <c r="BB1242">
        <v>2567.3640296081899</v>
      </c>
      <c r="BC1242">
        <v>530.99188352390695</v>
      </c>
      <c r="BD1242">
        <v>72.346328846833799</v>
      </c>
      <c r="BE1242">
        <v>3153.82210848147</v>
      </c>
      <c r="BF1242">
        <v>745.22656836972703</v>
      </c>
      <c r="BG1242">
        <v>841.57213153791804</v>
      </c>
      <c r="BH1242">
        <v>36.616525176968302</v>
      </c>
      <c r="BI1242">
        <v>615.73445170830098</v>
      </c>
      <c r="BJ1242">
        <v>9764.5426130827</v>
      </c>
      <c r="BK1242">
        <v>688.07848632014395</v>
      </c>
      <c r="BL1242">
        <v>1274.83620487999</v>
      </c>
      <c r="BM1242">
        <v>5750.1890738075899</v>
      </c>
      <c r="BN1242">
        <v>5548.6419239780598</v>
      </c>
      <c r="BO1242">
        <v>1490.9848438260599</v>
      </c>
      <c r="BP1242">
        <v>2104.4672370459198</v>
      </c>
      <c r="BQ1242">
        <v>71.332927322409404</v>
      </c>
      <c r="BR1242">
        <v>2593.9992082458198</v>
      </c>
      <c r="BS1242">
        <v>4272.7632201709102</v>
      </c>
      <c r="BT1242">
        <v>2882.63820368195</v>
      </c>
      <c r="BU1242">
        <v>2497.8779933810001</v>
      </c>
      <c r="BV1242">
        <v>1889.4393205402</v>
      </c>
      <c r="BW1242">
        <v>43.312132945435202</v>
      </c>
      <c r="BX1242">
        <v>211.00576900099799</v>
      </c>
      <c r="BY1242">
        <v>2339.1147601187099</v>
      </c>
      <c r="BZ1242">
        <v>3186.3934532616099</v>
      </c>
      <c r="CA1242">
        <v>977.84106673348003</v>
      </c>
      <c r="CB1242">
        <v>88.857824755955207</v>
      </c>
      <c r="CC1242">
        <v>104.377360970602</v>
      </c>
      <c r="CD1242">
        <v>1566.7345570615601</v>
      </c>
      <c r="CE1242">
        <v>1500.9878887341899</v>
      </c>
      <c r="CF1242">
        <v>2616.73244235211</v>
      </c>
      <c r="CG1242">
        <v>1636.1280922405099</v>
      </c>
      <c r="CH1242">
        <v>727.45959770647096</v>
      </c>
      <c r="CI1242">
        <v>4528.5314061997497</v>
      </c>
      <c r="CJ1242">
        <v>12887.354069389099</v>
      </c>
      <c r="CK1242">
        <v>265.04117369919402</v>
      </c>
      <c r="CL1242">
        <v>135.47479436257299</v>
      </c>
      <c r="CM1242">
        <v>1654.32126652999</v>
      </c>
      <c r="CN1242">
        <v>29.4356240531236</v>
      </c>
      <c r="CO1242">
        <v>848.99244956564996</v>
      </c>
      <c r="CP1242">
        <v>57.403451281604198</v>
      </c>
      <c r="CQ1242">
        <v>1302.40132019674</v>
      </c>
      <c r="CR1242">
        <v>127.724668236659</v>
      </c>
      <c r="CS1242">
        <v>735.47202934303505</v>
      </c>
      <c r="CT1242">
        <v>5822.0745312126901</v>
      </c>
      <c r="CU1242">
        <v>1497.0428202624901</v>
      </c>
      <c r="CV1242">
        <v>617.76571412867304</v>
      </c>
    </row>
    <row r="1243" spans="1:100" x14ac:dyDescent="0.25">
      <c r="A1243">
        <v>1232</v>
      </c>
      <c r="B1243">
        <v>1731</v>
      </c>
      <c r="C1243">
        <v>56.5</v>
      </c>
      <c r="D1243" s="2">
        <f t="shared" si="76"/>
        <v>18.833333333333332</v>
      </c>
      <c r="E1243" s="2">
        <v>18.833333333333332</v>
      </c>
      <c r="F1243" s="2" t="s">
        <v>108</v>
      </c>
      <c r="G1243" s="2" t="s">
        <v>109</v>
      </c>
      <c r="H1243">
        <v>833.69113744699496</v>
      </c>
      <c r="I1243">
        <v>1392.9376759038</v>
      </c>
      <c r="J1243">
        <v>1286.8080338861</v>
      </c>
      <c r="K1243">
        <v>3320.9254101362499</v>
      </c>
      <c r="L1243">
        <v>5445.5601352141202</v>
      </c>
      <c r="M1243">
        <v>5545.7355041737701</v>
      </c>
      <c r="N1243">
        <v>7449.3592164608599</v>
      </c>
      <c r="O1243">
        <v>6019.74723094416</v>
      </c>
      <c r="P1243">
        <v>7514.3871719182098</v>
      </c>
      <c r="Q1243">
        <v>8002.15313149745</v>
      </c>
      <c r="R1243">
        <v>5839.1488687517603</v>
      </c>
      <c r="S1243">
        <v>10370.150623458399</v>
      </c>
      <c r="T1243">
        <v>4440.9497325948296</v>
      </c>
      <c r="U1243">
        <v>5751.5494702471397</v>
      </c>
      <c r="V1243">
        <v>3833.7193423557201</v>
      </c>
      <c r="W1243">
        <v>10733.368090218601</v>
      </c>
      <c r="X1243">
        <v>10893.638683241599</v>
      </c>
      <c r="Y1243">
        <v>7025.2133722402104</v>
      </c>
      <c r="Z1243">
        <v>14775.169762584699</v>
      </c>
      <c r="AA1243">
        <v>4995.9043792078</v>
      </c>
      <c r="AB1243">
        <v>13472.511566982101</v>
      </c>
      <c r="AC1243">
        <v>7758.7525954172297</v>
      </c>
      <c r="AD1243">
        <v>11738.120279528201</v>
      </c>
      <c r="AE1243">
        <v>9437.4399334578502</v>
      </c>
      <c r="AF1243">
        <v>13102.521152282799</v>
      </c>
      <c r="AG1243">
        <v>22938.976746590499</v>
      </c>
      <c r="AH1243">
        <v>17429.9279153479</v>
      </c>
      <c r="AI1243">
        <v>6802.5197669378003</v>
      </c>
      <c r="AJ1243">
        <v>17310.341899563398</v>
      </c>
      <c r="AK1243">
        <v>20931.2153140556</v>
      </c>
      <c r="AL1243">
        <v>14826.0698449261</v>
      </c>
      <c r="AM1243">
        <v>12943.524349921699</v>
      </c>
      <c r="AN1243">
        <v>21111.222410061699</v>
      </c>
      <c r="AO1243">
        <v>14562.341152622999</v>
      </c>
      <c r="AP1243">
        <v>12689.968760908299</v>
      </c>
      <c r="AQ1243">
        <v>18234.4222991774</v>
      </c>
      <c r="AR1243">
        <v>14153.0645770874</v>
      </c>
      <c r="AS1243">
        <v>17961.775081428099</v>
      </c>
      <c r="AT1243">
        <v>22292.672953346701</v>
      </c>
      <c r="AU1243">
        <v>9996.9259518098806</v>
      </c>
      <c r="AV1243">
        <v>7017.1250164825396</v>
      </c>
      <c r="AW1243">
        <v>16816.518387875101</v>
      </c>
      <c r="AX1243">
        <v>15898.8245577369</v>
      </c>
      <c r="AY1243">
        <v>15411.139624023899</v>
      </c>
      <c r="AZ1243">
        <v>18313.460697115199</v>
      </c>
      <c r="BA1243">
        <v>8892.0625344288892</v>
      </c>
      <c r="BB1243">
        <v>25550.965695068899</v>
      </c>
      <c r="BC1243">
        <v>17367.473837867001</v>
      </c>
      <c r="BD1243">
        <v>18977.8431502108</v>
      </c>
      <c r="BE1243">
        <v>19259.026364484998</v>
      </c>
      <c r="BF1243">
        <v>14780.095653853299</v>
      </c>
      <c r="BG1243">
        <v>29727.566736488701</v>
      </c>
      <c r="BH1243">
        <v>28290.490419235401</v>
      </c>
      <c r="BI1243">
        <v>11060.7510463488</v>
      </c>
      <c r="BJ1243">
        <v>15788.152385458699</v>
      </c>
      <c r="BK1243">
        <v>15463.305703895299</v>
      </c>
      <c r="BL1243">
        <v>12147.051669586201</v>
      </c>
      <c r="BM1243">
        <v>9420.5629538770099</v>
      </c>
      <c r="BN1243">
        <v>13316.9250704364</v>
      </c>
      <c r="BO1243">
        <v>12050.680604327899</v>
      </c>
      <c r="BP1243">
        <v>11799.750656639901</v>
      </c>
      <c r="BQ1243">
        <v>19857.009227990999</v>
      </c>
      <c r="BR1243">
        <v>11808.402942557601</v>
      </c>
      <c r="BS1243">
        <v>14543.388293221</v>
      </c>
      <c r="BT1243">
        <v>45425.981280253902</v>
      </c>
      <c r="BU1243">
        <v>17111.905840697302</v>
      </c>
      <c r="BV1243">
        <v>8910.3064139033504</v>
      </c>
      <c r="BW1243">
        <v>12839.7907100352</v>
      </c>
      <c r="BX1243">
        <v>14543.115849573</v>
      </c>
      <c r="BY1243">
        <v>12818.935632546099</v>
      </c>
      <c r="BZ1243">
        <v>8294.6422042166396</v>
      </c>
      <c r="CA1243">
        <v>24700.378343562501</v>
      </c>
      <c r="CB1243">
        <v>9625.6901179531196</v>
      </c>
      <c r="CC1243">
        <v>13686.351792564499</v>
      </c>
      <c r="CD1243">
        <v>20609.092048947401</v>
      </c>
      <c r="CE1243">
        <v>9833.5686694295291</v>
      </c>
      <c r="CF1243">
        <v>17805.598537383899</v>
      </c>
      <c r="CG1243">
        <v>13574.0411684383</v>
      </c>
      <c r="CH1243">
        <v>26421.1781528178</v>
      </c>
      <c r="CI1243">
        <v>14060.0067489511</v>
      </c>
      <c r="CJ1243">
        <v>17957.048390878201</v>
      </c>
      <c r="CK1243">
        <v>16794.6021305332</v>
      </c>
      <c r="CL1243">
        <v>25057.299646952801</v>
      </c>
      <c r="CM1243">
        <v>19628.3212242628</v>
      </c>
      <c r="CN1243">
        <v>18778.141362934901</v>
      </c>
      <c r="CO1243">
        <v>16951.738659803501</v>
      </c>
      <c r="CP1243">
        <v>20521.544141135801</v>
      </c>
      <c r="CQ1243">
        <v>17574.606902863601</v>
      </c>
      <c r="CR1243">
        <v>26565.050091682198</v>
      </c>
      <c r="CS1243">
        <v>15051.4786691381</v>
      </c>
      <c r="CT1243">
        <v>28697.468143145899</v>
      </c>
      <c r="CU1243">
        <v>22560.692541450298</v>
      </c>
      <c r="CV1243">
        <v>24265.604395427199</v>
      </c>
    </row>
    <row r="1244" spans="1:100" x14ac:dyDescent="0.25">
      <c r="A1244">
        <v>1233</v>
      </c>
      <c r="B1244">
        <v>1732</v>
      </c>
      <c r="C1244">
        <v>56.65</v>
      </c>
      <c r="D1244" s="2">
        <f t="shared" ref="D1244:D1259" si="77">C1244/3</f>
        <v>18.883333333333333</v>
      </c>
      <c r="E1244" s="2">
        <v>18.883333333333333</v>
      </c>
      <c r="F1244" s="2" t="s">
        <v>108</v>
      </c>
      <c r="G1244" s="2" t="s">
        <v>109</v>
      </c>
      <c r="H1244">
        <v>3430.9799984884899</v>
      </c>
      <c r="I1244">
        <v>4009.19481708895</v>
      </c>
      <c r="J1244">
        <v>1936.74224969442</v>
      </c>
      <c r="K1244">
        <v>4968.0505725725598</v>
      </c>
      <c r="L1244">
        <v>2862.7045032689898</v>
      </c>
      <c r="M1244">
        <v>2184.3966085003199</v>
      </c>
      <c r="N1244">
        <v>4513.3499821831301</v>
      </c>
      <c r="O1244">
        <v>1328.0049687145699</v>
      </c>
      <c r="P1244">
        <v>1887.98447548532</v>
      </c>
      <c r="Q1244">
        <v>3878.8616488929301</v>
      </c>
      <c r="R1244">
        <v>3273.5884399791898</v>
      </c>
      <c r="S1244">
        <v>3666.7196818750699</v>
      </c>
      <c r="T1244">
        <v>2271.2396324966498</v>
      </c>
      <c r="U1244">
        <v>2065.1379854807101</v>
      </c>
      <c r="V1244">
        <v>2197.9566588718299</v>
      </c>
      <c r="W1244">
        <v>2694.4152454106902</v>
      </c>
      <c r="X1244">
        <v>4381.8736401242604</v>
      </c>
      <c r="Y1244">
        <v>4083.5305817056001</v>
      </c>
      <c r="Z1244">
        <v>2548.6829694672001</v>
      </c>
      <c r="AA1244">
        <v>3683.1283519892099</v>
      </c>
      <c r="AB1244">
        <v>3129.9074141176802</v>
      </c>
      <c r="AC1244">
        <v>2705.9353486616201</v>
      </c>
      <c r="AD1244">
        <v>2927.9231643972198</v>
      </c>
      <c r="AE1244">
        <v>3060.46525561109</v>
      </c>
      <c r="AF1244">
        <v>2244.0708417197802</v>
      </c>
      <c r="AG1244">
        <v>3649.27128430011</v>
      </c>
      <c r="AH1244">
        <v>3657.4240678432998</v>
      </c>
      <c r="AI1244">
        <v>2530.7121325520402</v>
      </c>
      <c r="AJ1244">
        <v>3315.2284945296701</v>
      </c>
      <c r="AK1244">
        <v>1252.0185628219001</v>
      </c>
      <c r="AL1244">
        <v>3478.8587388522201</v>
      </c>
      <c r="AM1244">
        <v>912.65619280733995</v>
      </c>
      <c r="AN1244">
        <v>1743.7766572957501</v>
      </c>
      <c r="AO1244">
        <v>4898.0058756545404</v>
      </c>
      <c r="AP1244">
        <v>511.341797013742</v>
      </c>
      <c r="AQ1244">
        <v>2297.33915786137</v>
      </c>
      <c r="AR1244">
        <v>2362.4631559859299</v>
      </c>
      <c r="AS1244">
        <v>954.711033591312</v>
      </c>
      <c r="AT1244">
        <v>3339.5250433269998</v>
      </c>
      <c r="AU1244">
        <v>2536.2181320503801</v>
      </c>
      <c r="AV1244">
        <v>1507.20210473934</v>
      </c>
      <c r="AW1244">
        <v>2645.1669385820601</v>
      </c>
      <c r="AX1244">
        <v>2098.6844103448898</v>
      </c>
      <c r="AY1244">
        <v>841.95030577666</v>
      </c>
      <c r="AZ1244">
        <v>995.63574927041304</v>
      </c>
      <c r="BA1244">
        <v>2819.73580820589</v>
      </c>
      <c r="BB1244">
        <v>5566.8400457346397</v>
      </c>
      <c r="BC1244">
        <v>2171.94779724298</v>
      </c>
      <c r="BD1244">
        <v>744.47949451909005</v>
      </c>
      <c r="BE1244">
        <v>2797.45911089233</v>
      </c>
      <c r="BF1244">
        <v>1876.3938511582301</v>
      </c>
      <c r="BG1244">
        <v>3061.6823723561301</v>
      </c>
      <c r="BH1244">
        <v>1519.1120216310901</v>
      </c>
      <c r="BI1244">
        <v>2452.9436965526002</v>
      </c>
      <c r="BJ1244">
        <v>1272.52412489825</v>
      </c>
      <c r="BK1244">
        <v>4863.7696576162298</v>
      </c>
      <c r="BL1244">
        <v>3068.3594266474602</v>
      </c>
      <c r="BM1244">
        <v>2628.2100984382901</v>
      </c>
      <c r="BN1244">
        <v>3089.90362801626</v>
      </c>
      <c r="BO1244">
        <v>2048.3575504203</v>
      </c>
      <c r="BP1244">
        <v>3154.3805830348701</v>
      </c>
      <c r="BQ1244">
        <v>1798.95018020764</v>
      </c>
      <c r="BR1244">
        <v>2105.4542580595198</v>
      </c>
      <c r="BS1244">
        <v>2471.31728349068</v>
      </c>
      <c r="BT1244">
        <v>1041.4321055681301</v>
      </c>
      <c r="BU1244">
        <v>570.44549150733405</v>
      </c>
      <c r="BV1244">
        <v>1392.9126856555199</v>
      </c>
      <c r="BW1244">
        <v>1380.2835869999899</v>
      </c>
      <c r="BX1244">
        <v>3070.0266554794898</v>
      </c>
      <c r="BY1244">
        <v>1966.99537296208</v>
      </c>
      <c r="BZ1244">
        <v>1741.67422445746</v>
      </c>
      <c r="CA1244">
        <v>4463.5572078990199</v>
      </c>
      <c r="CB1244">
        <v>1910.72033642887</v>
      </c>
      <c r="CC1244">
        <v>6658.5630525008801</v>
      </c>
      <c r="CD1244">
        <v>1620.8718013279999</v>
      </c>
      <c r="CE1244">
        <v>1990.40486112435</v>
      </c>
      <c r="CF1244">
        <v>3001.8704130802198</v>
      </c>
      <c r="CG1244">
        <v>2409.07483928791</v>
      </c>
      <c r="CH1244">
        <v>0</v>
      </c>
      <c r="CI1244">
        <v>4343.9232950461301</v>
      </c>
      <c r="CJ1244">
        <v>2474.1463068295602</v>
      </c>
      <c r="CK1244">
        <v>466.87164911946599</v>
      </c>
      <c r="CL1244">
        <v>1356.8421670899399</v>
      </c>
      <c r="CM1244">
        <v>3499.8430124686702</v>
      </c>
      <c r="CN1244">
        <v>3241.52269720206</v>
      </c>
      <c r="CO1244">
        <v>2479.51874275398</v>
      </c>
      <c r="CP1244">
        <v>1822.9706634663</v>
      </c>
      <c r="CQ1244">
        <v>1664.79857892273</v>
      </c>
      <c r="CR1244">
        <v>1019.52168124771</v>
      </c>
      <c r="CS1244">
        <v>1409.04346218617</v>
      </c>
      <c r="CT1244">
        <v>3093.0969031814998</v>
      </c>
      <c r="CU1244">
        <v>2326.1527456762001</v>
      </c>
      <c r="CV1244">
        <v>2439.93440794965</v>
      </c>
    </row>
    <row r="1245" spans="1:100" x14ac:dyDescent="0.25">
      <c r="A1245">
        <v>1234</v>
      </c>
      <c r="B1245">
        <v>1733</v>
      </c>
      <c r="C1245">
        <v>56.65</v>
      </c>
      <c r="D1245" s="2">
        <f t="shared" si="77"/>
        <v>18.883333333333333</v>
      </c>
      <c r="E1245" s="2">
        <v>18.883333333333333</v>
      </c>
      <c r="F1245" s="2" t="s">
        <v>108</v>
      </c>
      <c r="G1245" s="2" t="s">
        <v>109</v>
      </c>
      <c r="H1245">
        <v>114.592843347127</v>
      </c>
      <c r="I1245">
        <v>2273.23159907536</v>
      </c>
      <c r="J1245">
        <v>3731.95065486464</v>
      </c>
      <c r="K1245">
        <v>194.85162350028901</v>
      </c>
      <c r="L1245">
        <v>1807.0097203933401</v>
      </c>
      <c r="M1245">
        <v>0.80992617133922795</v>
      </c>
      <c r="N1245">
        <v>0</v>
      </c>
      <c r="O1245">
        <v>1268.5713072445001</v>
      </c>
      <c r="P1245">
        <v>9.31929885738775</v>
      </c>
      <c r="Q1245">
        <v>12.9436760563175</v>
      </c>
      <c r="R1245">
        <v>140.510434868917</v>
      </c>
      <c r="S1245">
        <v>1865.3946451910399</v>
      </c>
      <c r="T1245">
        <v>56.143497873190498</v>
      </c>
      <c r="U1245">
        <v>765.50862013819199</v>
      </c>
      <c r="V1245">
        <v>18.523911252937999</v>
      </c>
      <c r="W1245">
        <v>976.22256927094395</v>
      </c>
      <c r="X1245">
        <v>0</v>
      </c>
      <c r="Y1245">
        <v>1017.44222801039</v>
      </c>
      <c r="Z1245">
        <v>14.252529357765701</v>
      </c>
      <c r="AA1245">
        <v>2018.42192982864</v>
      </c>
      <c r="AB1245">
        <v>2328.7096375912101</v>
      </c>
      <c r="AC1245">
        <v>53.592970214064501</v>
      </c>
      <c r="AD1245">
        <v>17.271902066649599</v>
      </c>
      <c r="AE1245">
        <v>640.11313170941105</v>
      </c>
      <c r="AF1245">
        <v>739.81250490573404</v>
      </c>
      <c r="AG1245">
        <v>42.013519225897603</v>
      </c>
      <c r="AH1245">
        <v>200.66841229396701</v>
      </c>
      <c r="AI1245">
        <v>3618.1526252746798</v>
      </c>
      <c r="AJ1245">
        <v>115.464893933525</v>
      </c>
      <c r="AK1245">
        <v>4.1186432598538003</v>
      </c>
      <c r="AL1245">
        <v>88.533645562197194</v>
      </c>
      <c r="AM1245">
        <v>1847.5132038306999</v>
      </c>
      <c r="AN1245">
        <v>1864.8230463560301</v>
      </c>
      <c r="AO1245">
        <v>221.18141361998499</v>
      </c>
      <c r="AP1245">
        <v>2680.0704679331102</v>
      </c>
      <c r="AQ1245">
        <v>337.08640389294902</v>
      </c>
      <c r="AR1245">
        <v>0</v>
      </c>
      <c r="AS1245">
        <v>756.84976727759397</v>
      </c>
      <c r="AT1245">
        <v>0</v>
      </c>
      <c r="AU1245">
        <v>0</v>
      </c>
      <c r="AV1245">
        <v>715.57899105307604</v>
      </c>
      <c r="AW1245">
        <v>835.237456587623</v>
      </c>
      <c r="AX1245">
        <v>12.668825423334001</v>
      </c>
      <c r="AY1245">
        <v>4221.7506717745</v>
      </c>
      <c r="AZ1245">
        <v>832.48100965346998</v>
      </c>
      <c r="BA1245">
        <v>6.6634472291138396</v>
      </c>
      <c r="BB1245">
        <v>0</v>
      </c>
      <c r="BC1245">
        <v>0</v>
      </c>
      <c r="BD1245">
        <v>2371.1575871278301</v>
      </c>
      <c r="BE1245">
        <v>1462.0570639478201</v>
      </c>
      <c r="BF1245">
        <v>160.64492208576701</v>
      </c>
      <c r="BG1245">
        <v>48.5342754423164</v>
      </c>
      <c r="BH1245">
        <v>1705.53161065053</v>
      </c>
      <c r="BI1245">
        <v>1007.2671832933401</v>
      </c>
      <c r="BJ1245">
        <v>56.866263607639098</v>
      </c>
      <c r="BK1245">
        <v>0</v>
      </c>
      <c r="BL1245">
        <v>87.971281966254494</v>
      </c>
      <c r="BM1245">
        <v>0</v>
      </c>
      <c r="BN1245">
        <v>16.169765394844699</v>
      </c>
      <c r="BO1245">
        <v>10.4100094447194</v>
      </c>
      <c r="BP1245">
        <v>0</v>
      </c>
      <c r="BQ1245">
        <v>27.0698776996568</v>
      </c>
      <c r="BR1245">
        <v>2218.25431905506</v>
      </c>
      <c r="BS1245">
        <v>591.96507908606998</v>
      </c>
      <c r="BT1245">
        <v>44.710768994823198</v>
      </c>
      <c r="BU1245">
        <v>4641.81944324091</v>
      </c>
      <c r="BV1245">
        <v>4451.1227702487804</v>
      </c>
      <c r="BW1245">
        <v>4808.6666367568896</v>
      </c>
      <c r="BX1245">
        <v>837.79602791800198</v>
      </c>
      <c r="BY1245">
        <v>45.831400540361003</v>
      </c>
      <c r="BZ1245">
        <v>918.13990667318603</v>
      </c>
      <c r="CA1245">
        <v>1170.31757579852</v>
      </c>
      <c r="CB1245">
        <v>36.436657226205803</v>
      </c>
      <c r="CC1245">
        <v>0</v>
      </c>
      <c r="CD1245">
        <v>2144.88375702843</v>
      </c>
      <c r="CE1245">
        <v>27.412882757137002</v>
      </c>
      <c r="CF1245">
        <v>0</v>
      </c>
      <c r="CG1245">
        <v>679.57642953352399</v>
      </c>
      <c r="CH1245">
        <v>5575.0129639285997</v>
      </c>
      <c r="CI1245">
        <v>471.542199385098</v>
      </c>
      <c r="CJ1245">
        <v>77.601225589103507</v>
      </c>
      <c r="CK1245">
        <v>2983.1125411169101</v>
      </c>
      <c r="CL1245">
        <v>1.97267247526193</v>
      </c>
      <c r="CM1245">
        <v>175.14971905295201</v>
      </c>
      <c r="CN1245">
        <v>99.888342926325393</v>
      </c>
      <c r="CO1245">
        <v>0</v>
      </c>
      <c r="CP1245">
        <v>2094.3903132099499</v>
      </c>
      <c r="CQ1245">
        <v>29.8952845296633</v>
      </c>
      <c r="CR1245">
        <v>0</v>
      </c>
      <c r="CS1245">
        <v>102.77671378134301</v>
      </c>
      <c r="CT1245">
        <v>6.9354172888476304</v>
      </c>
      <c r="CU1245">
        <v>782.49936386041804</v>
      </c>
      <c r="CV1245">
        <v>61.661814318029698</v>
      </c>
    </row>
    <row r="1246" spans="1:100" x14ac:dyDescent="0.25">
      <c r="A1246">
        <v>1235</v>
      </c>
      <c r="B1246">
        <v>1734</v>
      </c>
      <c r="C1246">
        <v>56.69</v>
      </c>
      <c r="D1246" s="2">
        <f t="shared" si="77"/>
        <v>18.896666666666665</v>
      </c>
      <c r="E1246" s="2">
        <v>18.896666666666665</v>
      </c>
      <c r="F1246" s="2" t="s">
        <v>108</v>
      </c>
      <c r="G1246" s="2" t="s">
        <v>109</v>
      </c>
      <c r="H1246">
        <v>236.37935215579199</v>
      </c>
      <c r="I1246">
        <v>1763.06340856008</v>
      </c>
      <c r="J1246">
        <v>1092.3195955747301</v>
      </c>
      <c r="K1246">
        <v>926.16225056339897</v>
      </c>
      <c r="L1246">
        <v>2300.49419643386</v>
      </c>
      <c r="M1246">
        <v>2728.4228576913702</v>
      </c>
      <c r="N1246">
        <v>1374.77594970873</v>
      </c>
      <c r="O1246">
        <v>3849.55043964892</v>
      </c>
      <c r="P1246">
        <v>3658.0942826546402</v>
      </c>
      <c r="Q1246">
        <v>4103.9753981096801</v>
      </c>
      <c r="R1246">
        <v>2354.84497087104</v>
      </c>
      <c r="S1246">
        <v>1617.4797014912299</v>
      </c>
      <c r="T1246">
        <v>4528.53439746807</v>
      </c>
      <c r="U1246">
        <v>2003.9907743829699</v>
      </c>
      <c r="V1246">
        <v>2112.9046053592101</v>
      </c>
      <c r="W1246">
        <v>1066.2304708177401</v>
      </c>
      <c r="X1246">
        <v>1697.40920285525</v>
      </c>
      <c r="Y1246">
        <v>1557.6650249156701</v>
      </c>
      <c r="Z1246">
        <v>1349.1946099771401</v>
      </c>
      <c r="AA1246">
        <v>1807.2785140168201</v>
      </c>
      <c r="AB1246">
        <v>2314.9906400772302</v>
      </c>
      <c r="AC1246">
        <v>2647.4220541541999</v>
      </c>
      <c r="AD1246">
        <v>661.446334118295</v>
      </c>
      <c r="AE1246">
        <v>773.07062682245396</v>
      </c>
      <c r="AF1246">
        <v>1534.6993729691701</v>
      </c>
      <c r="AG1246">
        <v>3887.8076745498502</v>
      </c>
      <c r="AH1246">
        <v>3632.5188832743202</v>
      </c>
      <c r="AI1246">
        <v>1742.4755235611101</v>
      </c>
      <c r="AJ1246">
        <v>4056.7463098800099</v>
      </c>
      <c r="AK1246">
        <v>2801.6350203353099</v>
      </c>
      <c r="AL1246">
        <v>1366.62187960038</v>
      </c>
      <c r="AM1246">
        <v>2135.8771615710898</v>
      </c>
      <c r="AN1246">
        <v>2782.73979726477</v>
      </c>
      <c r="AO1246">
        <v>1792.6710575120301</v>
      </c>
      <c r="AP1246">
        <v>3066.3535805287001</v>
      </c>
      <c r="AQ1246">
        <v>836.44161614413099</v>
      </c>
      <c r="AR1246">
        <v>3842.1996744716998</v>
      </c>
      <c r="AS1246">
        <v>2308.7054616444302</v>
      </c>
      <c r="AT1246">
        <v>2892.6570056700002</v>
      </c>
      <c r="AU1246">
        <v>0</v>
      </c>
      <c r="AV1246">
        <v>954.89096482685295</v>
      </c>
      <c r="AW1246">
        <v>2371.2311645807499</v>
      </c>
      <c r="AX1246">
        <v>961.705574621555</v>
      </c>
      <c r="AY1246">
        <v>2238.0438377665</v>
      </c>
      <c r="AZ1246">
        <v>2181.5198050440599</v>
      </c>
      <c r="BA1246">
        <v>2708.69633048073</v>
      </c>
      <c r="BB1246">
        <v>171.82953591418601</v>
      </c>
      <c r="BC1246">
        <v>1950.1564857235701</v>
      </c>
      <c r="BD1246">
        <v>2677.0590503963999</v>
      </c>
      <c r="BE1246">
        <v>2097.86123257082</v>
      </c>
      <c r="BF1246">
        <v>2915.0336574404801</v>
      </c>
      <c r="BG1246">
        <v>1827.77446851887</v>
      </c>
      <c r="BH1246">
        <v>3579.8346574765501</v>
      </c>
      <c r="BI1246">
        <v>1845.1628178829101</v>
      </c>
      <c r="BJ1246">
        <v>4623.7547514647504</v>
      </c>
      <c r="BK1246">
        <v>3215.5198096252302</v>
      </c>
      <c r="BL1246">
        <v>1439.06404765552</v>
      </c>
      <c r="BM1246">
        <v>2318.5944283752001</v>
      </c>
      <c r="BN1246">
        <v>1222.1514584894101</v>
      </c>
      <c r="BO1246">
        <v>3325.2254782249202</v>
      </c>
      <c r="BP1246">
        <v>0</v>
      </c>
      <c r="BQ1246">
        <v>3110.76988159333</v>
      </c>
      <c r="BR1246">
        <v>3170.6482266975399</v>
      </c>
      <c r="BS1246">
        <v>4645.9377122170099</v>
      </c>
      <c r="BT1246">
        <v>680.68596306903601</v>
      </c>
      <c r="BU1246">
        <v>1058.8558823748001</v>
      </c>
      <c r="BV1246">
        <v>2937.9601057905502</v>
      </c>
      <c r="BW1246">
        <v>1488.62696484362</v>
      </c>
      <c r="BX1246">
        <v>1861.1171761068399</v>
      </c>
      <c r="BY1246">
        <v>0</v>
      </c>
      <c r="BZ1246">
        <v>1224.6894925654599</v>
      </c>
      <c r="CA1246">
        <v>1164.5311312362801</v>
      </c>
      <c r="CB1246">
        <v>912.78553771003203</v>
      </c>
      <c r="CC1246">
        <v>505.985516227174</v>
      </c>
      <c r="CD1246">
        <v>1096.3912192918699</v>
      </c>
      <c r="CE1246">
        <v>1342.8429422224699</v>
      </c>
      <c r="CF1246">
        <v>1278.6901416405899</v>
      </c>
      <c r="CG1246">
        <v>1354.14754768086</v>
      </c>
      <c r="CH1246">
        <v>1492.62750581113</v>
      </c>
      <c r="CI1246">
        <v>342.79112888337397</v>
      </c>
      <c r="CJ1246">
        <v>1928.9958651669299</v>
      </c>
      <c r="CK1246">
        <v>2795.5362312915099</v>
      </c>
      <c r="CL1246">
        <v>2219.1194526092499</v>
      </c>
      <c r="CM1246">
        <v>1894.03868078354</v>
      </c>
      <c r="CN1246">
        <v>2259.81795124153</v>
      </c>
      <c r="CO1246">
        <v>2537.40351331378</v>
      </c>
      <c r="CP1246">
        <v>653.28486269565803</v>
      </c>
      <c r="CQ1246">
        <v>786.23780060650699</v>
      </c>
      <c r="CR1246">
        <v>350.20859717833798</v>
      </c>
      <c r="CS1246">
        <v>545.05262711743103</v>
      </c>
      <c r="CT1246">
        <v>187.20784675017501</v>
      </c>
      <c r="CU1246">
        <v>2389.02435144016</v>
      </c>
      <c r="CV1246">
        <v>605.06714357746796</v>
      </c>
    </row>
    <row r="1247" spans="1:100" x14ac:dyDescent="0.25">
      <c r="A1247">
        <v>1236</v>
      </c>
      <c r="B1247">
        <v>1735</v>
      </c>
      <c r="C1247">
        <v>56.69</v>
      </c>
      <c r="D1247" s="2">
        <f t="shared" si="77"/>
        <v>18.896666666666665</v>
      </c>
      <c r="E1247" s="2">
        <v>18.896666666666665</v>
      </c>
      <c r="F1247" s="2" t="s">
        <v>108</v>
      </c>
      <c r="G1247" s="2" t="s">
        <v>109</v>
      </c>
      <c r="H1247">
        <v>0</v>
      </c>
      <c r="I1247">
        <v>0</v>
      </c>
      <c r="J1247">
        <v>22.728606144933</v>
      </c>
      <c r="K1247">
        <v>5.3106521312498502</v>
      </c>
      <c r="L1247">
        <v>2.8296603383822201</v>
      </c>
      <c r="M1247">
        <v>2097.21966448269</v>
      </c>
      <c r="N1247">
        <v>235.594065623137</v>
      </c>
      <c r="O1247">
        <v>0</v>
      </c>
      <c r="P1247">
        <v>0</v>
      </c>
      <c r="Q1247">
        <v>0</v>
      </c>
      <c r="R1247">
        <v>141.84864777865599</v>
      </c>
      <c r="S1247">
        <v>20.323163796713398</v>
      </c>
      <c r="T1247">
        <v>0</v>
      </c>
      <c r="U1247">
        <v>0</v>
      </c>
      <c r="V1247">
        <v>750.09839056490898</v>
      </c>
      <c r="W1247">
        <v>0</v>
      </c>
      <c r="X1247">
        <v>931.77786790671905</v>
      </c>
      <c r="Y1247">
        <v>10.262446177779699</v>
      </c>
      <c r="Z1247">
        <v>14.120731506047701</v>
      </c>
      <c r="AA1247">
        <v>0</v>
      </c>
      <c r="AB1247">
        <v>0</v>
      </c>
      <c r="AC1247">
        <v>0</v>
      </c>
      <c r="AD1247">
        <v>325.63823604386999</v>
      </c>
      <c r="AE1247">
        <v>7.5542104794621299</v>
      </c>
      <c r="AF1247">
        <v>5.58250168888235</v>
      </c>
      <c r="AG1247">
        <v>143.73264005682901</v>
      </c>
      <c r="AH1247">
        <v>24.503534460836701</v>
      </c>
      <c r="AI1247">
        <v>0</v>
      </c>
      <c r="AJ1247">
        <v>552.86943475490102</v>
      </c>
      <c r="AK1247">
        <v>82.299394363730897</v>
      </c>
      <c r="AL1247">
        <v>1978.31287019658</v>
      </c>
      <c r="AM1247">
        <v>0</v>
      </c>
      <c r="AN1247">
        <v>719.10543598138395</v>
      </c>
      <c r="AO1247">
        <v>0</v>
      </c>
      <c r="AP1247">
        <v>0</v>
      </c>
      <c r="AQ1247">
        <v>8.4887156245133806</v>
      </c>
      <c r="AR1247">
        <v>2186.45414690082</v>
      </c>
      <c r="AS1247">
        <v>513.02770311233803</v>
      </c>
      <c r="AT1247">
        <v>480.326546852467</v>
      </c>
      <c r="AU1247">
        <v>6368.2042550659198</v>
      </c>
      <c r="AV1247">
        <v>13.4612742253618</v>
      </c>
      <c r="AW1247">
        <v>23.415055580020098</v>
      </c>
      <c r="AX1247">
        <v>2971.2619101831401</v>
      </c>
      <c r="AY1247">
        <v>42.819333552723499</v>
      </c>
      <c r="AZ1247">
        <v>0</v>
      </c>
      <c r="BA1247">
        <v>1880.1973347543801</v>
      </c>
      <c r="BB1247">
        <v>2343.4335079447801</v>
      </c>
      <c r="BC1247">
        <v>3329.3078485097899</v>
      </c>
      <c r="BD1247">
        <v>0</v>
      </c>
      <c r="BE1247">
        <v>1036.9769610196299</v>
      </c>
      <c r="BF1247">
        <v>0</v>
      </c>
      <c r="BG1247">
        <v>1728.64727268294</v>
      </c>
      <c r="BH1247">
        <v>0</v>
      </c>
      <c r="BI1247">
        <v>0</v>
      </c>
      <c r="BJ1247">
        <v>1814.27984043584</v>
      </c>
      <c r="BK1247">
        <v>0</v>
      </c>
      <c r="BL1247">
        <v>2036.3950246721099</v>
      </c>
      <c r="BM1247">
        <v>0</v>
      </c>
      <c r="BN1247">
        <v>2755.1122691240998</v>
      </c>
      <c r="BO1247">
        <v>160.533105709344</v>
      </c>
      <c r="BP1247">
        <v>2682.0831675551599</v>
      </c>
      <c r="BQ1247">
        <v>0</v>
      </c>
      <c r="BR1247">
        <v>309.91292236458099</v>
      </c>
      <c r="BS1247">
        <v>20.9863475233728</v>
      </c>
      <c r="BT1247">
        <v>2708.3180655862998</v>
      </c>
      <c r="BU1247">
        <v>6.60034770940839</v>
      </c>
      <c r="BV1247">
        <v>0</v>
      </c>
      <c r="BW1247">
        <v>0</v>
      </c>
      <c r="BX1247">
        <v>28.1287445022216</v>
      </c>
      <c r="BY1247">
        <v>3593.72682068227</v>
      </c>
      <c r="BZ1247">
        <v>42.8648892455507</v>
      </c>
      <c r="CA1247">
        <v>0</v>
      </c>
      <c r="CB1247">
        <v>1169.12467172171</v>
      </c>
      <c r="CC1247">
        <v>1277.6615349076401</v>
      </c>
      <c r="CD1247">
        <v>36.197719947763098</v>
      </c>
      <c r="CE1247">
        <v>819.60641568319795</v>
      </c>
      <c r="CF1247">
        <v>16.5089772450991</v>
      </c>
      <c r="CG1247">
        <v>152.588676613975</v>
      </c>
      <c r="CH1247">
        <v>0</v>
      </c>
      <c r="CI1247">
        <v>568.30309569136</v>
      </c>
      <c r="CJ1247">
        <v>30.8698486034498</v>
      </c>
      <c r="CK1247">
        <v>1.0282745985175401</v>
      </c>
      <c r="CL1247">
        <v>2157.1531874102802</v>
      </c>
      <c r="CM1247">
        <v>16.353463557972599</v>
      </c>
      <c r="CN1247">
        <v>25.4910523664085</v>
      </c>
      <c r="CO1247">
        <v>0</v>
      </c>
      <c r="CP1247">
        <v>0</v>
      </c>
      <c r="CQ1247">
        <v>1378.9251627434701</v>
      </c>
      <c r="CR1247">
        <v>781.70014080435601</v>
      </c>
      <c r="CS1247">
        <v>2867.75453688794</v>
      </c>
      <c r="CT1247">
        <v>1101.1480677171</v>
      </c>
      <c r="CU1247">
        <v>26.027164755043199</v>
      </c>
      <c r="CV1247">
        <v>719.27654695007095</v>
      </c>
    </row>
    <row r="1248" spans="1:100" x14ac:dyDescent="0.25">
      <c r="A1248">
        <v>1237</v>
      </c>
      <c r="B1248">
        <v>1736</v>
      </c>
      <c r="C1248">
        <v>56.9</v>
      </c>
      <c r="D1248" s="2">
        <f t="shared" si="77"/>
        <v>18.966666666666665</v>
      </c>
      <c r="E1248" s="2">
        <v>18.966666666666665</v>
      </c>
      <c r="F1248" s="2" t="s">
        <v>108</v>
      </c>
      <c r="G1248" s="2" t="s">
        <v>109</v>
      </c>
      <c r="H1248">
        <v>4029.2421076331002</v>
      </c>
      <c r="I1248">
        <v>8364.8679571819903</v>
      </c>
      <c r="J1248">
        <v>10507.5443243276</v>
      </c>
      <c r="K1248">
        <v>63118.4007425737</v>
      </c>
      <c r="L1248">
        <v>54409.301809316799</v>
      </c>
      <c r="M1248">
        <v>22570.979619502701</v>
      </c>
      <c r="N1248">
        <v>28371.402329714401</v>
      </c>
      <c r="O1248">
        <v>25693.414193873999</v>
      </c>
      <c r="P1248">
        <v>19500.879915345002</v>
      </c>
      <c r="Q1248">
        <v>20667.4604541767</v>
      </c>
      <c r="R1248">
        <v>18573.914843498002</v>
      </c>
      <c r="S1248">
        <v>10770.595872370999</v>
      </c>
      <c r="T1248">
        <v>10229.9723726833</v>
      </c>
      <c r="U1248">
        <v>6042.5455346570998</v>
      </c>
      <c r="V1248">
        <v>3727.3209982774902</v>
      </c>
      <c r="W1248">
        <v>5113.0924921064097</v>
      </c>
      <c r="X1248">
        <v>11190.878927007199</v>
      </c>
      <c r="Y1248">
        <v>6326.6266785875896</v>
      </c>
      <c r="Z1248">
        <v>4769.0416385613198</v>
      </c>
      <c r="AA1248">
        <v>21437.259721176601</v>
      </c>
      <c r="AB1248">
        <v>6319.2093772585204</v>
      </c>
      <c r="AC1248">
        <v>2825.9181555771302</v>
      </c>
      <c r="AD1248">
        <v>7952.1260626065005</v>
      </c>
      <c r="AE1248">
        <v>4069.68395270979</v>
      </c>
      <c r="AF1248">
        <v>8426.8617808236104</v>
      </c>
      <c r="AG1248">
        <v>8242.5368346379801</v>
      </c>
      <c r="AH1248">
        <v>4159.8951629271196</v>
      </c>
      <c r="AI1248">
        <v>2969.1524227406899</v>
      </c>
      <c r="AJ1248">
        <v>7153.8872877296399</v>
      </c>
      <c r="AK1248">
        <v>56575.990246980196</v>
      </c>
      <c r="AL1248">
        <v>21254.211937151798</v>
      </c>
      <c r="AM1248">
        <v>11919.1110017957</v>
      </c>
      <c r="AN1248">
        <v>11157.7624418921</v>
      </c>
      <c r="AO1248">
        <v>24938.580509486499</v>
      </c>
      <c r="AP1248">
        <v>11104.605150328</v>
      </c>
      <c r="AQ1248">
        <v>5799.6435379060504</v>
      </c>
      <c r="AR1248">
        <v>29167.850606333301</v>
      </c>
      <c r="AS1248">
        <v>4863.43450703694</v>
      </c>
      <c r="AT1248">
        <v>6390.62445649644</v>
      </c>
      <c r="AU1248">
        <v>13980.649276244199</v>
      </c>
      <c r="AV1248">
        <v>6770.8376063915603</v>
      </c>
      <c r="AW1248">
        <v>24831.615687579801</v>
      </c>
      <c r="AX1248">
        <v>6412.3454511847403</v>
      </c>
      <c r="AY1248">
        <v>6069.6269305322703</v>
      </c>
      <c r="AZ1248">
        <v>7879.0458715207596</v>
      </c>
      <c r="BA1248">
        <v>5164.4935522967398</v>
      </c>
      <c r="BB1248">
        <v>45859.6060471038</v>
      </c>
      <c r="BC1248">
        <v>5209.45423605413</v>
      </c>
      <c r="BD1248">
        <v>7109.56141038027</v>
      </c>
      <c r="BE1248">
        <v>5776.1814751804104</v>
      </c>
      <c r="BF1248">
        <v>5744.2417193225701</v>
      </c>
      <c r="BG1248">
        <v>10014.126470154801</v>
      </c>
      <c r="BH1248">
        <v>48419.748400158402</v>
      </c>
      <c r="BI1248">
        <v>6441.0119024905498</v>
      </c>
      <c r="BJ1248">
        <v>11480.383977794199</v>
      </c>
      <c r="BK1248">
        <v>52530.691970948399</v>
      </c>
      <c r="BL1248">
        <v>30056.222018984201</v>
      </c>
      <c r="BM1248">
        <v>17678.322516461802</v>
      </c>
      <c r="BN1248">
        <v>7863.8795355593502</v>
      </c>
      <c r="BO1248">
        <v>71071.229684467093</v>
      </c>
      <c r="BP1248">
        <v>14337.2279114455</v>
      </c>
      <c r="BQ1248">
        <v>4810.7103172477</v>
      </c>
      <c r="BR1248">
        <v>43542.679858701202</v>
      </c>
      <c r="BS1248">
        <v>5671.7630453417896</v>
      </c>
      <c r="BT1248">
        <v>6488517.2302632602</v>
      </c>
      <c r="BU1248">
        <v>160358.22446108499</v>
      </c>
      <c r="BV1248">
        <v>22922.211703129298</v>
      </c>
      <c r="BW1248">
        <v>11842.5611264035</v>
      </c>
      <c r="BX1248">
        <v>10028.1619126921</v>
      </c>
      <c r="BY1248">
        <v>7947.43192992898</v>
      </c>
      <c r="BZ1248">
        <v>4240.5015683600404</v>
      </c>
      <c r="CA1248">
        <v>10290.657075785801</v>
      </c>
      <c r="CB1248">
        <v>3985.3577853831398</v>
      </c>
      <c r="CC1248">
        <v>5961.3394828680503</v>
      </c>
      <c r="CD1248">
        <v>6915.9273997226001</v>
      </c>
      <c r="CE1248">
        <v>64450.300868419603</v>
      </c>
      <c r="CF1248">
        <v>34775.297711718304</v>
      </c>
      <c r="CG1248">
        <v>5808.1727295524797</v>
      </c>
      <c r="CH1248">
        <v>5427.7049936140502</v>
      </c>
      <c r="CI1248">
        <v>5173.1343121742002</v>
      </c>
      <c r="CJ1248">
        <v>4462.4345993721499</v>
      </c>
      <c r="CK1248">
        <v>4380.8597210468897</v>
      </c>
      <c r="CL1248">
        <v>91478.783056324493</v>
      </c>
      <c r="CM1248">
        <v>4336.4756704118199</v>
      </c>
      <c r="CN1248">
        <v>9072.0073907362694</v>
      </c>
      <c r="CO1248">
        <v>115326.94029101801</v>
      </c>
      <c r="CP1248">
        <v>4698.8903282021702</v>
      </c>
      <c r="CQ1248">
        <v>88153.294443583</v>
      </c>
      <c r="CR1248">
        <v>38382.141856901697</v>
      </c>
      <c r="CS1248">
        <v>10852.3389351692</v>
      </c>
      <c r="CT1248">
        <v>11591.1582635963</v>
      </c>
      <c r="CU1248">
        <v>5204.7262555039997</v>
      </c>
      <c r="CV1248">
        <v>10653.8637543532</v>
      </c>
    </row>
    <row r="1249" spans="1:100" x14ac:dyDescent="0.25">
      <c r="A1249">
        <v>1238</v>
      </c>
      <c r="B1249">
        <v>1737</v>
      </c>
      <c r="C1249">
        <v>57.04</v>
      </c>
      <c r="D1249" s="2">
        <f t="shared" si="77"/>
        <v>19.013333333333332</v>
      </c>
      <c r="E1249" s="2">
        <v>19.013333333333332</v>
      </c>
      <c r="F1249" s="2" t="s">
        <v>108</v>
      </c>
      <c r="G1249" s="2" t="s">
        <v>109</v>
      </c>
      <c r="H1249">
        <v>4294.9385997118898</v>
      </c>
      <c r="I1249">
        <v>977.35740133454499</v>
      </c>
      <c r="J1249">
        <v>220.54637209683901</v>
      </c>
      <c r="K1249">
        <v>1641.72345536117</v>
      </c>
      <c r="L1249">
        <v>2087.4325503595401</v>
      </c>
      <c r="M1249">
        <v>186.69390998082301</v>
      </c>
      <c r="N1249">
        <v>187.035322993639</v>
      </c>
      <c r="O1249">
        <v>3543.6393230621202</v>
      </c>
      <c r="P1249">
        <v>1458.2901299903399</v>
      </c>
      <c r="Q1249">
        <v>1127.55158237617</v>
      </c>
      <c r="R1249">
        <v>3616.5237438710601</v>
      </c>
      <c r="S1249">
        <v>1030.0150858709701</v>
      </c>
      <c r="T1249">
        <v>3143.6137445702202</v>
      </c>
      <c r="U1249">
        <v>1312.72546861196</v>
      </c>
      <c r="V1249">
        <v>4507.4595921935297</v>
      </c>
      <c r="W1249">
        <v>2703.7313973982</v>
      </c>
      <c r="X1249">
        <v>1584.62500406548</v>
      </c>
      <c r="Y1249">
        <v>1261.0631027931099</v>
      </c>
      <c r="Z1249">
        <v>917.75346162699702</v>
      </c>
      <c r="AA1249">
        <v>908.02877834458297</v>
      </c>
      <c r="AB1249">
        <v>0</v>
      </c>
      <c r="AC1249">
        <v>1178.9208618370401</v>
      </c>
      <c r="AD1249">
        <v>1135.4418581274699</v>
      </c>
      <c r="AE1249">
        <v>4006.7770309166999</v>
      </c>
      <c r="AF1249">
        <v>1667.2791019148599</v>
      </c>
      <c r="AG1249">
        <v>4289.8283949542301</v>
      </c>
      <c r="AH1249">
        <v>2479.5100535646702</v>
      </c>
      <c r="AI1249">
        <v>3493.2170426121402</v>
      </c>
      <c r="AJ1249">
        <v>790.80210860724003</v>
      </c>
      <c r="AK1249">
        <v>376.729602558458</v>
      </c>
      <c r="AL1249">
        <v>4852.9342236007496</v>
      </c>
      <c r="AM1249">
        <v>5839.8089418093596</v>
      </c>
      <c r="AN1249">
        <v>1342.21867582652</v>
      </c>
      <c r="AO1249">
        <v>638.56660808511003</v>
      </c>
      <c r="AP1249">
        <v>527.75539795474697</v>
      </c>
      <c r="AQ1249">
        <v>1185.1441066705299</v>
      </c>
      <c r="AR1249">
        <v>1222.81489704403</v>
      </c>
      <c r="AS1249">
        <v>1477.21999644486</v>
      </c>
      <c r="AT1249">
        <v>0</v>
      </c>
      <c r="AU1249">
        <v>2232.24660898915</v>
      </c>
      <c r="AV1249">
        <v>4117.90886503814</v>
      </c>
      <c r="AW1249">
        <v>3431.0825641623101</v>
      </c>
      <c r="AX1249">
        <v>1270.3955426125799</v>
      </c>
      <c r="AY1249">
        <v>3231.2571894109101</v>
      </c>
      <c r="AZ1249">
        <v>841.62879113552003</v>
      </c>
      <c r="BA1249">
        <v>0</v>
      </c>
      <c r="BB1249">
        <v>1745.5441544589901</v>
      </c>
      <c r="BC1249">
        <v>0</v>
      </c>
      <c r="BD1249">
        <v>1658.75948331413</v>
      </c>
      <c r="BE1249">
        <v>3483.39143057925</v>
      </c>
      <c r="BF1249">
        <v>1292.12363850206</v>
      </c>
      <c r="BG1249">
        <v>1080.30075458939</v>
      </c>
      <c r="BH1249">
        <v>238.08457222613399</v>
      </c>
      <c r="BI1249">
        <v>1783.38986518757</v>
      </c>
      <c r="BJ1249">
        <v>1642.08499012377</v>
      </c>
      <c r="BK1249">
        <v>802.17698227785002</v>
      </c>
      <c r="BL1249">
        <v>1799.2214233243101</v>
      </c>
      <c r="BM1249">
        <v>725.481183273949</v>
      </c>
      <c r="BN1249">
        <v>986.32331698575297</v>
      </c>
      <c r="BO1249">
        <v>1402.0729296249001</v>
      </c>
      <c r="BP1249">
        <v>1785.2643999291499</v>
      </c>
      <c r="BQ1249">
        <v>1170.71526141306</v>
      </c>
      <c r="BR1249">
        <v>2159.7414597345301</v>
      </c>
      <c r="BS1249">
        <v>2686.57997932636</v>
      </c>
      <c r="BT1249">
        <v>269.42521524084702</v>
      </c>
      <c r="BU1249">
        <v>802.90405823196204</v>
      </c>
      <c r="BV1249">
        <v>1774.7407649435299</v>
      </c>
      <c r="BW1249">
        <v>1402.73449566262</v>
      </c>
      <c r="BX1249">
        <v>1012.82963167119</v>
      </c>
      <c r="BY1249">
        <v>0</v>
      </c>
      <c r="BZ1249">
        <v>1838.5442197883799</v>
      </c>
      <c r="CA1249">
        <v>382.04943471086801</v>
      </c>
      <c r="CB1249">
        <v>2034.63908356856</v>
      </c>
      <c r="CC1249">
        <v>1446.3648629880599</v>
      </c>
      <c r="CD1249">
        <v>1566.99170923925</v>
      </c>
      <c r="CE1249">
        <v>136.02477834380099</v>
      </c>
      <c r="CF1249">
        <v>3234.74260986743</v>
      </c>
      <c r="CG1249">
        <v>4633.58691722394</v>
      </c>
      <c r="CH1249">
        <v>3008.4549081367099</v>
      </c>
      <c r="CI1249">
        <v>1101.5909774551401</v>
      </c>
      <c r="CJ1249">
        <v>2789.5829953581901</v>
      </c>
      <c r="CK1249">
        <v>77.587292378901907</v>
      </c>
      <c r="CL1249">
        <v>751.16713331210701</v>
      </c>
      <c r="CM1249">
        <v>1360.36080945665</v>
      </c>
      <c r="CN1249">
        <v>2327.4079742336799</v>
      </c>
      <c r="CO1249">
        <v>678.50505010563199</v>
      </c>
      <c r="CP1249">
        <v>2710.9621725646298</v>
      </c>
      <c r="CQ1249">
        <v>1886.0943372162899</v>
      </c>
      <c r="CR1249">
        <v>1203.1670039534599</v>
      </c>
      <c r="CS1249">
        <v>1003.82350176487</v>
      </c>
      <c r="CT1249">
        <v>2551.54420914097</v>
      </c>
      <c r="CU1249">
        <v>1323.29823059407</v>
      </c>
      <c r="CV1249">
        <v>2537.01019975906</v>
      </c>
    </row>
    <row r="1250" spans="1:100" x14ac:dyDescent="0.25">
      <c r="A1250">
        <v>1239</v>
      </c>
      <c r="B1250">
        <v>1738</v>
      </c>
      <c r="C1250">
        <v>57.04</v>
      </c>
      <c r="D1250" s="2">
        <f t="shared" si="77"/>
        <v>19.013333333333332</v>
      </c>
      <c r="E1250" s="2">
        <v>19.013333333333332</v>
      </c>
      <c r="F1250" s="2" t="s">
        <v>108</v>
      </c>
      <c r="G1250" s="2" t="s">
        <v>109</v>
      </c>
      <c r="H1250">
        <v>551.139031882224</v>
      </c>
      <c r="I1250">
        <v>28.077630344913501</v>
      </c>
      <c r="J1250">
        <v>6515.3791092875399</v>
      </c>
      <c r="K1250">
        <v>3.6718998831433001</v>
      </c>
      <c r="L1250">
        <v>71.740642150597793</v>
      </c>
      <c r="M1250">
        <v>2907.9141861254202</v>
      </c>
      <c r="N1250">
        <v>676.03898635482801</v>
      </c>
      <c r="O1250">
        <v>509.86032589007698</v>
      </c>
      <c r="P1250">
        <v>1463.1190994768699</v>
      </c>
      <c r="Q1250">
        <v>31.4066793553013</v>
      </c>
      <c r="R1250">
        <v>0</v>
      </c>
      <c r="S1250">
        <v>32.5649295921651</v>
      </c>
      <c r="T1250">
        <v>1114.7591642530499</v>
      </c>
      <c r="U1250">
        <v>1339.1203090732699</v>
      </c>
      <c r="V1250">
        <v>125.656030427354</v>
      </c>
      <c r="W1250">
        <v>2002.65026700512</v>
      </c>
      <c r="X1250">
        <v>38.095255389959398</v>
      </c>
      <c r="Y1250">
        <v>1769.51544247723</v>
      </c>
      <c r="Z1250">
        <v>0</v>
      </c>
      <c r="AA1250">
        <v>49.074436492543697</v>
      </c>
      <c r="AB1250">
        <v>1184.1036724328601</v>
      </c>
      <c r="AC1250">
        <v>46.139461958401199</v>
      </c>
      <c r="AD1250">
        <v>423.10930418016801</v>
      </c>
      <c r="AE1250">
        <v>335.62871433286199</v>
      </c>
      <c r="AF1250">
        <v>146.67482612225899</v>
      </c>
      <c r="AG1250">
        <v>1349.1234368737801</v>
      </c>
      <c r="AH1250">
        <v>171.35112202264401</v>
      </c>
      <c r="AI1250">
        <v>568.334049807165</v>
      </c>
      <c r="AJ1250">
        <v>1581.2744152748401</v>
      </c>
      <c r="AK1250">
        <v>1421.8133120125699</v>
      </c>
      <c r="AL1250">
        <v>1489.4494339878099</v>
      </c>
      <c r="AM1250">
        <v>0</v>
      </c>
      <c r="AN1250">
        <v>788.71559943712805</v>
      </c>
      <c r="AO1250">
        <v>295.18479644869001</v>
      </c>
      <c r="AP1250">
        <v>2410.1869561614199</v>
      </c>
      <c r="AQ1250">
        <v>67.635208135152794</v>
      </c>
      <c r="AR1250">
        <v>1096.1240214875099</v>
      </c>
      <c r="AS1250">
        <v>30.073252951343498</v>
      </c>
      <c r="AT1250">
        <v>3630.0900697509901</v>
      </c>
      <c r="AU1250">
        <v>305.80901979522702</v>
      </c>
      <c r="AV1250">
        <v>0</v>
      </c>
      <c r="AW1250">
        <v>980.30117722625596</v>
      </c>
      <c r="AX1250">
        <v>383.812276995064</v>
      </c>
      <c r="AY1250">
        <v>0</v>
      </c>
      <c r="AZ1250">
        <v>1575.95807574522</v>
      </c>
      <c r="BA1250">
        <v>1136.1142500231799</v>
      </c>
      <c r="BB1250">
        <v>1010.59098189282</v>
      </c>
      <c r="BC1250">
        <v>4616.50124647138</v>
      </c>
      <c r="BD1250">
        <v>12.8314600529453</v>
      </c>
      <c r="BE1250">
        <v>867.40237244907598</v>
      </c>
      <c r="BF1250">
        <v>39.034827771932299</v>
      </c>
      <c r="BG1250">
        <v>220.58985340478799</v>
      </c>
      <c r="BH1250">
        <v>408.22932043699001</v>
      </c>
      <c r="BI1250">
        <v>0</v>
      </c>
      <c r="BJ1250">
        <v>1999.63225613961</v>
      </c>
      <c r="BK1250">
        <v>4066.3700241473198</v>
      </c>
      <c r="BL1250">
        <v>90.274416006506698</v>
      </c>
      <c r="BM1250">
        <v>12.908654572553999</v>
      </c>
      <c r="BN1250">
        <v>3409.1580187806999</v>
      </c>
      <c r="BO1250">
        <v>0</v>
      </c>
      <c r="BP1250">
        <v>120.9216632744</v>
      </c>
      <c r="BQ1250">
        <v>2322.02858379382</v>
      </c>
      <c r="BR1250">
        <v>2234.6314433941702</v>
      </c>
      <c r="BS1250">
        <v>253.72163274185101</v>
      </c>
      <c r="BT1250">
        <v>0</v>
      </c>
      <c r="BU1250">
        <v>77.390403385478606</v>
      </c>
      <c r="BV1250">
        <v>755.73426507789702</v>
      </c>
      <c r="BW1250">
        <v>815.61634362492805</v>
      </c>
      <c r="BX1250">
        <v>0</v>
      </c>
      <c r="BY1250">
        <v>2859.8480577359001</v>
      </c>
      <c r="BZ1250">
        <v>0</v>
      </c>
      <c r="CA1250">
        <v>3193.20667159396</v>
      </c>
      <c r="CB1250">
        <v>7.5920274398423802</v>
      </c>
      <c r="CC1250">
        <v>86.371643726027898</v>
      </c>
      <c r="CD1250">
        <v>1213.46832400415</v>
      </c>
      <c r="CE1250">
        <v>0</v>
      </c>
      <c r="CF1250">
        <v>1334.2414199741099</v>
      </c>
      <c r="CG1250">
        <v>0</v>
      </c>
      <c r="CH1250">
        <v>0</v>
      </c>
      <c r="CI1250">
        <v>2007.6942751358699</v>
      </c>
      <c r="CJ1250">
        <v>5.0577732924605101</v>
      </c>
      <c r="CK1250">
        <v>1948.77954129712</v>
      </c>
      <c r="CL1250">
        <v>53.546892418216402</v>
      </c>
      <c r="CM1250">
        <v>43.174394164963097</v>
      </c>
      <c r="CN1250">
        <v>336.81368982814598</v>
      </c>
      <c r="CO1250">
        <v>39.553242908409999</v>
      </c>
      <c r="CP1250">
        <v>4.4204229924816998</v>
      </c>
      <c r="CQ1250">
        <v>18.2840480913958</v>
      </c>
      <c r="CR1250">
        <v>35.238631194989203</v>
      </c>
      <c r="CS1250">
        <v>38.913141167446298</v>
      </c>
      <c r="CT1250">
        <v>3134.9495476182501</v>
      </c>
      <c r="CU1250">
        <v>82.448009612399801</v>
      </c>
      <c r="CV1250">
        <v>56.9518273851224</v>
      </c>
    </row>
    <row r="1251" spans="1:100" x14ac:dyDescent="0.25">
      <c r="A1251">
        <v>1240</v>
      </c>
      <c r="B1251">
        <v>1739</v>
      </c>
      <c r="C1251">
        <v>57.04</v>
      </c>
      <c r="D1251" s="2">
        <f t="shared" si="77"/>
        <v>19.013333333333332</v>
      </c>
      <c r="E1251" s="2">
        <v>19.013333333333332</v>
      </c>
      <c r="F1251" s="2" t="s">
        <v>108</v>
      </c>
      <c r="G1251" s="2" t="s">
        <v>109</v>
      </c>
      <c r="H1251">
        <v>0</v>
      </c>
      <c r="I1251">
        <v>270.06075600979898</v>
      </c>
      <c r="J1251">
        <v>0</v>
      </c>
      <c r="K1251">
        <v>528.43543115287002</v>
      </c>
      <c r="L1251">
        <v>496.21663020461199</v>
      </c>
      <c r="M1251">
        <v>913.65031534191098</v>
      </c>
      <c r="N1251">
        <v>470.77557276278702</v>
      </c>
      <c r="O1251">
        <v>612.01153497127598</v>
      </c>
      <c r="P1251">
        <v>1567.46309993206</v>
      </c>
      <c r="Q1251">
        <v>414.98536016832099</v>
      </c>
      <c r="R1251">
        <v>538.90325505457702</v>
      </c>
      <c r="S1251">
        <v>271.19893766671402</v>
      </c>
      <c r="T1251">
        <v>438.25081565070298</v>
      </c>
      <c r="U1251">
        <v>328.826492838832</v>
      </c>
      <c r="V1251">
        <v>8235.4545856380391</v>
      </c>
      <c r="W1251">
        <v>46.464984583982798</v>
      </c>
      <c r="X1251">
        <v>274.14656468327399</v>
      </c>
      <c r="Y1251">
        <v>386.30791134324801</v>
      </c>
      <c r="Z1251">
        <v>497.50741254720702</v>
      </c>
      <c r="AA1251">
        <v>68.569530618902704</v>
      </c>
      <c r="AB1251">
        <v>67.363044057597705</v>
      </c>
      <c r="AC1251">
        <v>187.4595128256</v>
      </c>
      <c r="AD1251">
        <v>403.58193364514</v>
      </c>
      <c r="AE1251">
        <v>596.472633624943</v>
      </c>
      <c r="AF1251">
        <v>100.81563974172199</v>
      </c>
      <c r="AG1251">
        <v>99.958769601034305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110.78818676567001</v>
      </c>
      <c r="AP1251">
        <v>105.870759452207</v>
      </c>
      <c r="AQ1251">
        <v>0</v>
      </c>
      <c r="AR1251">
        <v>218.62574271307</v>
      </c>
      <c r="AS1251">
        <v>58.039691473447398</v>
      </c>
      <c r="AT1251">
        <v>132.37581596010199</v>
      </c>
      <c r="AU1251">
        <v>0</v>
      </c>
      <c r="AV1251">
        <v>0</v>
      </c>
      <c r="AW1251">
        <v>219.57079535271399</v>
      </c>
      <c r="AX1251">
        <v>0</v>
      </c>
      <c r="AY1251">
        <v>0</v>
      </c>
      <c r="AZ1251">
        <v>337.518333515677</v>
      </c>
      <c r="BA1251">
        <v>11603.5457251917</v>
      </c>
      <c r="BB1251">
        <v>0</v>
      </c>
      <c r="BC1251">
        <v>44.611052976680199</v>
      </c>
      <c r="BD1251">
        <v>0</v>
      </c>
      <c r="BE1251">
        <v>0</v>
      </c>
      <c r="BF1251">
        <v>306.57780894645799</v>
      </c>
      <c r="BG1251">
        <v>196.28013256212299</v>
      </c>
      <c r="BH1251">
        <v>1113.7163972706201</v>
      </c>
      <c r="BI1251">
        <v>314.28954425359302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75.530779672518506</v>
      </c>
      <c r="BP1251">
        <v>0</v>
      </c>
      <c r="BQ1251">
        <v>0</v>
      </c>
      <c r="BR1251">
        <v>0</v>
      </c>
      <c r="BS1251">
        <v>102.210741189258</v>
      </c>
      <c r="BT1251">
        <v>0</v>
      </c>
      <c r="BU1251">
        <v>640.84912171741496</v>
      </c>
      <c r="BV1251">
        <v>447.32842476109602</v>
      </c>
      <c r="BW1251">
        <v>0</v>
      </c>
      <c r="BX1251">
        <v>83.047733589084402</v>
      </c>
      <c r="BY1251">
        <v>0</v>
      </c>
      <c r="BZ1251">
        <v>374.532098246251</v>
      </c>
      <c r="CA1251">
        <v>153.26074413619199</v>
      </c>
      <c r="CB1251">
        <v>118.776341472727</v>
      </c>
      <c r="CC1251">
        <v>0</v>
      </c>
      <c r="CD1251">
        <v>119.243826333808</v>
      </c>
      <c r="CE1251">
        <v>7342.1774270437199</v>
      </c>
      <c r="CF1251">
        <v>1427.7245193999599</v>
      </c>
      <c r="CG1251">
        <v>372.86178414905601</v>
      </c>
      <c r="CH1251">
        <v>346.96506300022997</v>
      </c>
      <c r="CI1251">
        <v>290.03322762117699</v>
      </c>
      <c r="CJ1251">
        <v>0</v>
      </c>
      <c r="CK1251">
        <v>1332.78540958856</v>
      </c>
      <c r="CL1251">
        <v>318.86749795566101</v>
      </c>
      <c r="CM1251">
        <v>323.08352918401698</v>
      </c>
      <c r="CN1251">
        <v>0</v>
      </c>
      <c r="CO1251">
        <v>1302.3531029512901</v>
      </c>
      <c r="CP1251">
        <v>0</v>
      </c>
      <c r="CQ1251">
        <v>12.0315211957821</v>
      </c>
      <c r="CR1251">
        <v>449.59702378015902</v>
      </c>
      <c r="CS1251">
        <v>1538.39997744691</v>
      </c>
      <c r="CT1251">
        <v>767.79553677764898</v>
      </c>
      <c r="CU1251">
        <v>442.870083067108</v>
      </c>
      <c r="CV1251">
        <v>0</v>
      </c>
    </row>
    <row r="1252" spans="1:100" x14ac:dyDescent="0.25">
      <c r="A1252">
        <v>1241</v>
      </c>
      <c r="B1252">
        <v>1740</v>
      </c>
      <c r="C1252">
        <v>57.11</v>
      </c>
      <c r="D1252" s="2">
        <f t="shared" si="77"/>
        <v>19.036666666666665</v>
      </c>
      <c r="E1252" s="2">
        <v>19.036666666666665</v>
      </c>
      <c r="F1252" s="2" t="s">
        <v>108</v>
      </c>
      <c r="G1252" s="2" t="s">
        <v>109</v>
      </c>
      <c r="H1252">
        <v>519.12422389819994</v>
      </c>
      <c r="I1252">
        <v>705.71229499694095</v>
      </c>
      <c r="J1252">
        <v>3044.5290800364701</v>
      </c>
      <c r="K1252">
        <v>1612.41970323131</v>
      </c>
      <c r="L1252">
        <v>2991.3665343009998</v>
      </c>
      <c r="M1252">
        <v>2104.69060460214</v>
      </c>
      <c r="N1252">
        <v>2914.06244739467</v>
      </c>
      <c r="O1252">
        <v>4347.6084396507604</v>
      </c>
      <c r="P1252">
        <v>1686.70928921467</v>
      </c>
      <c r="Q1252">
        <v>1678.08210230329</v>
      </c>
      <c r="R1252">
        <v>1825.98405754123</v>
      </c>
      <c r="S1252">
        <v>5093.52551379532</v>
      </c>
      <c r="T1252">
        <v>1641.9521503564299</v>
      </c>
      <c r="U1252">
        <v>2862.1081351850798</v>
      </c>
      <c r="V1252">
        <v>967.74517348995505</v>
      </c>
      <c r="W1252">
        <v>740.09653321524604</v>
      </c>
      <c r="X1252">
        <v>1985.95613272626</v>
      </c>
      <c r="Y1252">
        <v>2153.9449100185502</v>
      </c>
      <c r="Z1252">
        <v>2265.1534476218098</v>
      </c>
      <c r="AA1252">
        <v>1619.7573801312601</v>
      </c>
      <c r="AB1252">
        <v>5415.3713631207702</v>
      </c>
      <c r="AC1252">
        <v>2781.8297910200399</v>
      </c>
      <c r="AD1252">
        <v>1069.6813374778301</v>
      </c>
      <c r="AE1252">
        <v>2486.14128311177</v>
      </c>
      <c r="AF1252">
        <v>2781.07067687577</v>
      </c>
      <c r="AG1252">
        <v>2692.90289285996</v>
      </c>
      <c r="AH1252">
        <v>1266.49364365408</v>
      </c>
      <c r="AI1252">
        <v>1916.28216801286</v>
      </c>
      <c r="AJ1252">
        <v>2722.6562375815602</v>
      </c>
      <c r="AK1252">
        <v>1097.7401439012999</v>
      </c>
      <c r="AL1252">
        <v>797.56702138203002</v>
      </c>
      <c r="AM1252">
        <v>2939.6862115498998</v>
      </c>
      <c r="AN1252">
        <v>1616.04887258446</v>
      </c>
      <c r="AO1252">
        <v>1606.4229038739099</v>
      </c>
      <c r="AP1252">
        <v>4359.9093285847503</v>
      </c>
      <c r="AQ1252">
        <v>1341.80929141355</v>
      </c>
      <c r="AR1252">
        <v>5045.4434971105302</v>
      </c>
      <c r="AS1252">
        <v>167.79963662792699</v>
      </c>
      <c r="AT1252">
        <v>3976.2344178071398</v>
      </c>
      <c r="AU1252">
        <v>2817.5018926507601</v>
      </c>
      <c r="AV1252">
        <v>1112.4016950196999</v>
      </c>
      <c r="AW1252">
        <v>1932.0557581967901</v>
      </c>
      <c r="AX1252">
        <v>1562.8084917410999</v>
      </c>
      <c r="AY1252">
        <v>3374.4298236378499</v>
      </c>
      <c r="AZ1252">
        <v>2094.81759543116</v>
      </c>
      <c r="BA1252">
        <v>1547.14653750101</v>
      </c>
      <c r="BB1252">
        <v>1236.79341701257</v>
      </c>
      <c r="BC1252">
        <v>3521.2471357112599</v>
      </c>
      <c r="BD1252">
        <v>1548.4365940023099</v>
      </c>
      <c r="BE1252">
        <v>520.00096170134304</v>
      </c>
      <c r="BF1252">
        <v>797.42681090387703</v>
      </c>
      <c r="BG1252">
        <v>3392.3061566310198</v>
      </c>
      <c r="BH1252">
        <v>791.43442547721202</v>
      </c>
      <c r="BI1252">
        <v>2119.7022802561401</v>
      </c>
      <c r="BJ1252">
        <v>719.65382615786098</v>
      </c>
      <c r="BK1252">
        <v>1194.5771434943599</v>
      </c>
      <c r="BL1252">
        <v>0</v>
      </c>
      <c r="BM1252">
        <v>114.666956299886</v>
      </c>
      <c r="BN1252">
        <v>2325.11124873679</v>
      </c>
      <c r="BO1252">
        <v>3410.3676624366999</v>
      </c>
      <c r="BP1252">
        <v>2789.9123441833299</v>
      </c>
      <c r="BQ1252">
        <v>2458.7421591214502</v>
      </c>
      <c r="BR1252">
        <v>1550.5475234087901</v>
      </c>
      <c r="BS1252">
        <v>1654.7601670563099</v>
      </c>
      <c r="BT1252">
        <v>0</v>
      </c>
      <c r="BU1252">
        <v>0</v>
      </c>
      <c r="BV1252">
        <v>2060.7071806361</v>
      </c>
      <c r="BW1252">
        <v>1621.7598851073101</v>
      </c>
      <c r="BX1252">
        <v>2171.00052434394</v>
      </c>
      <c r="BY1252">
        <v>3164.0029020267998</v>
      </c>
      <c r="BZ1252">
        <v>3082.8359646979402</v>
      </c>
      <c r="CA1252">
        <v>3415.7335857478902</v>
      </c>
      <c r="CB1252">
        <v>29.1026359223629</v>
      </c>
      <c r="CC1252">
        <v>1574.7921953345201</v>
      </c>
      <c r="CD1252">
        <v>1097.64474277862</v>
      </c>
      <c r="CE1252">
        <v>3814.8723926185098</v>
      </c>
      <c r="CF1252">
        <v>126.351074864664</v>
      </c>
      <c r="CG1252">
        <v>270.21447161184898</v>
      </c>
      <c r="CH1252">
        <v>4133.7026981135396</v>
      </c>
      <c r="CI1252">
        <v>536.04262332558903</v>
      </c>
      <c r="CJ1252">
        <v>1888.9805009403401</v>
      </c>
      <c r="CK1252">
        <v>1161.9413176774001</v>
      </c>
      <c r="CL1252">
        <v>1270.0085421761501</v>
      </c>
      <c r="CM1252">
        <v>4444.1873078161298</v>
      </c>
      <c r="CN1252">
        <v>1252.77454048193</v>
      </c>
      <c r="CO1252">
        <v>1374.74780484905</v>
      </c>
      <c r="CP1252">
        <v>585.063171946068</v>
      </c>
      <c r="CQ1252">
        <v>632.77652832077604</v>
      </c>
      <c r="CR1252">
        <v>0</v>
      </c>
      <c r="CS1252">
        <v>2637.57774747742</v>
      </c>
      <c r="CT1252">
        <v>1244.3139026210799</v>
      </c>
      <c r="CU1252">
        <v>0</v>
      </c>
      <c r="CV1252">
        <v>0</v>
      </c>
    </row>
    <row r="1253" spans="1:100" x14ac:dyDescent="0.25">
      <c r="A1253">
        <v>1242</v>
      </c>
      <c r="B1253">
        <v>1741</v>
      </c>
      <c r="C1253">
        <v>57.11</v>
      </c>
      <c r="D1253" s="2">
        <f t="shared" si="77"/>
        <v>19.036666666666665</v>
      </c>
      <c r="E1253" s="2">
        <v>19.036666666666665</v>
      </c>
      <c r="F1253" s="2" t="s">
        <v>108</v>
      </c>
      <c r="G1253" s="2" t="s">
        <v>109</v>
      </c>
      <c r="H1253">
        <v>39.881047755930098</v>
      </c>
      <c r="I1253">
        <v>0</v>
      </c>
      <c r="J1253">
        <v>0</v>
      </c>
      <c r="K1253">
        <v>219.63251495011201</v>
      </c>
      <c r="L1253">
        <v>0</v>
      </c>
      <c r="M1253">
        <v>221.18444336277699</v>
      </c>
      <c r="N1253">
        <v>176.559801249419</v>
      </c>
      <c r="O1253">
        <v>0</v>
      </c>
      <c r="P1253">
        <v>335.66391847105098</v>
      </c>
      <c r="Q1253">
        <v>0</v>
      </c>
      <c r="R1253">
        <v>298.35173935341601</v>
      </c>
      <c r="S1253">
        <v>0</v>
      </c>
      <c r="T1253">
        <v>0</v>
      </c>
      <c r="U1253">
        <v>0</v>
      </c>
      <c r="V1253">
        <v>290.81214990380198</v>
      </c>
      <c r="W1253">
        <v>355.980606311457</v>
      </c>
      <c r="X1253">
        <v>156.83173415142099</v>
      </c>
      <c r="Y1253">
        <v>701.329215310059</v>
      </c>
      <c r="Z1253">
        <v>678.77961603911103</v>
      </c>
      <c r="AA1253">
        <v>0</v>
      </c>
      <c r="AB1253">
        <v>236.14108999400801</v>
      </c>
      <c r="AC1253">
        <v>441.43164889680003</v>
      </c>
      <c r="AD1253">
        <v>90.190727242809402</v>
      </c>
      <c r="AE1253">
        <v>0</v>
      </c>
      <c r="AF1253">
        <v>20.688767943101301</v>
      </c>
      <c r="AG1253">
        <v>0</v>
      </c>
      <c r="AH1253">
        <v>438.87599282560302</v>
      </c>
      <c r="AI1253">
        <v>713.053433117792</v>
      </c>
      <c r="AJ1253">
        <v>582.88179514828698</v>
      </c>
      <c r="AK1253">
        <v>1501.73194320985</v>
      </c>
      <c r="AL1253">
        <v>1855.0534294704801</v>
      </c>
      <c r="AM1253">
        <v>832.83389716975103</v>
      </c>
      <c r="AN1253">
        <v>2509.22499524369</v>
      </c>
      <c r="AO1253">
        <v>1035.22636010427</v>
      </c>
      <c r="AP1253">
        <v>617.15627504586803</v>
      </c>
      <c r="AQ1253">
        <v>1739.6305799240899</v>
      </c>
      <c r="AR1253">
        <v>1511.6530872831199</v>
      </c>
      <c r="AS1253">
        <v>928.64972391200001</v>
      </c>
      <c r="AT1253">
        <v>2272.3712450776402</v>
      </c>
      <c r="AU1253">
        <v>281.01603231196401</v>
      </c>
      <c r="AV1253">
        <v>0</v>
      </c>
      <c r="AW1253">
        <v>1647.46417533878</v>
      </c>
      <c r="AX1253">
        <v>2221.8107791209</v>
      </c>
      <c r="AY1253">
        <v>1416.90711978789</v>
      </c>
      <c r="AZ1253">
        <v>1671.17431943821</v>
      </c>
      <c r="BA1253">
        <v>1406.55765947757</v>
      </c>
      <c r="BB1253">
        <v>2172.4184437928802</v>
      </c>
      <c r="BC1253">
        <v>1494.9457690331501</v>
      </c>
      <c r="BD1253">
        <v>2148.2408408985398</v>
      </c>
      <c r="BE1253">
        <v>1991.1595851434699</v>
      </c>
      <c r="BF1253">
        <v>915.385778735587</v>
      </c>
      <c r="BG1253">
        <v>2789.20676374916</v>
      </c>
      <c r="BH1253">
        <v>3422.89291363342</v>
      </c>
      <c r="BI1253">
        <v>951.54364390646799</v>
      </c>
      <c r="BJ1253">
        <v>1438.3077868380201</v>
      </c>
      <c r="BK1253">
        <v>815.81520463862103</v>
      </c>
      <c r="BL1253">
        <v>1817.80103005257</v>
      </c>
      <c r="BM1253">
        <v>652.02571852948495</v>
      </c>
      <c r="BN1253">
        <v>1796.82385449656</v>
      </c>
      <c r="BO1253">
        <v>1358.07313275144</v>
      </c>
      <c r="BP1253">
        <v>419.60876478916799</v>
      </c>
      <c r="BQ1253">
        <v>1914.6431221653099</v>
      </c>
      <c r="BR1253">
        <v>1591.1488214876399</v>
      </c>
      <c r="BS1253">
        <v>1767.18214033092</v>
      </c>
      <c r="BT1253">
        <v>9999.9673200020407</v>
      </c>
      <c r="BU1253">
        <v>2640.0279046269802</v>
      </c>
      <c r="BV1253">
        <v>108.001392459287</v>
      </c>
      <c r="BW1253">
        <v>2124.36863369312</v>
      </c>
      <c r="BX1253">
        <v>2315.7805052272602</v>
      </c>
      <c r="BY1253">
        <v>2011.10975433773</v>
      </c>
      <c r="BZ1253">
        <v>757.22628567314098</v>
      </c>
      <c r="CA1253">
        <v>4275.6896660309103</v>
      </c>
      <c r="CB1253">
        <v>922.14946183279096</v>
      </c>
      <c r="CC1253">
        <v>2392.1328914514602</v>
      </c>
      <c r="CD1253">
        <v>3640.2311868225102</v>
      </c>
      <c r="CE1253">
        <v>604.87197662712094</v>
      </c>
      <c r="CF1253">
        <v>3039.6828513814198</v>
      </c>
      <c r="CG1253">
        <v>2323.4130804854899</v>
      </c>
      <c r="CH1253">
        <v>4939.76150492332</v>
      </c>
      <c r="CI1253">
        <v>2947.1227742311298</v>
      </c>
      <c r="CJ1253">
        <v>4331.3894472981101</v>
      </c>
      <c r="CK1253">
        <v>2789.3013567447301</v>
      </c>
      <c r="CL1253">
        <v>4285.1594348817198</v>
      </c>
      <c r="CM1253">
        <v>3137.05078020877</v>
      </c>
      <c r="CN1253">
        <v>4085.5896217249601</v>
      </c>
      <c r="CO1253">
        <v>2673.0261482823398</v>
      </c>
      <c r="CP1253">
        <v>3419.5570446905699</v>
      </c>
      <c r="CQ1253">
        <v>2489.29511889692</v>
      </c>
      <c r="CR1253">
        <v>5840.1661612625403</v>
      </c>
      <c r="CS1253">
        <v>2902.2233389596399</v>
      </c>
      <c r="CT1253">
        <v>8137.7647059229503</v>
      </c>
      <c r="CU1253">
        <v>5466.7255416717398</v>
      </c>
      <c r="CV1253">
        <v>4075.1355552744599</v>
      </c>
    </row>
    <row r="1254" spans="1:100" x14ac:dyDescent="0.25">
      <c r="A1254">
        <v>1243</v>
      </c>
      <c r="B1254">
        <v>1742</v>
      </c>
      <c r="C1254">
        <v>57.11</v>
      </c>
      <c r="D1254" s="2">
        <f t="shared" si="77"/>
        <v>19.036666666666665</v>
      </c>
      <c r="E1254" s="2">
        <v>19.036666666666665</v>
      </c>
      <c r="F1254" s="2" t="s">
        <v>108</v>
      </c>
      <c r="G1254" s="2" t="s">
        <v>109</v>
      </c>
      <c r="H1254">
        <v>22.3320456463467</v>
      </c>
      <c r="I1254">
        <v>3190.3326394680898</v>
      </c>
      <c r="J1254">
        <v>0</v>
      </c>
      <c r="K1254">
        <v>172.23283652512299</v>
      </c>
      <c r="L1254">
        <v>412.78406257544702</v>
      </c>
      <c r="M1254">
        <v>26.475602014377898</v>
      </c>
      <c r="N1254">
        <v>1731.36521215422</v>
      </c>
      <c r="O1254">
        <v>0</v>
      </c>
      <c r="P1254">
        <v>0</v>
      </c>
      <c r="Q1254">
        <v>4496.7885115433401</v>
      </c>
      <c r="R1254">
        <v>2335.4683443793301</v>
      </c>
      <c r="S1254">
        <v>7.3773170589012098</v>
      </c>
      <c r="T1254">
        <v>10.6482852453678</v>
      </c>
      <c r="U1254">
        <v>0</v>
      </c>
      <c r="V1254">
        <v>32.922151997069903</v>
      </c>
      <c r="W1254">
        <v>39.218342011867101</v>
      </c>
      <c r="X1254">
        <v>11.4813446451854</v>
      </c>
      <c r="Y1254">
        <v>1007.9291442716</v>
      </c>
      <c r="Z1254">
        <v>1273.0642765575101</v>
      </c>
      <c r="AA1254">
        <v>1149.8799479628799</v>
      </c>
      <c r="AB1254">
        <v>1019.50365271047</v>
      </c>
      <c r="AC1254">
        <v>54.777394546963599</v>
      </c>
      <c r="AD1254">
        <v>1531.11090031045</v>
      </c>
      <c r="AE1254">
        <v>1178.32782270332</v>
      </c>
      <c r="AF1254">
        <v>0</v>
      </c>
      <c r="AG1254">
        <v>920.81481298782603</v>
      </c>
      <c r="AH1254">
        <v>60.348627768934598</v>
      </c>
      <c r="AI1254">
        <v>45.321896475073302</v>
      </c>
      <c r="AJ1254">
        <v>109.104411726839</v>
      </c>
      <c r="AK1254">
        <v>2.5486433058629099</v>
      </c>
      <c r="AL1254">
        <v>28.9526374575135</v>
      </c>
      <c r="AM1254">
        <v>0</v>
      </c>
      <c r="AN1254">
        <v>0</v>
      </c>
      <c r="AO1254">
        <v>609.84584116894098</v>
      </c>
      <c r="AP1254">
        <v>0</v>
      </c>
      <c r="AQ1254">
        <v>917.46094834715495</v>
      </c>
      <c r="AR1254">
        <v>0</v>
      </c>
      <c r="AS1254">
        <v>3511.1843857724898</v>
      </c>
      <c r="AT1254">
        <v>1289.1804328219901</v>
      </c>
      <c r="AU1254">
        <v>1250.8083152391</v>
      </c>
      <c r="AV1254">
        <v>995.00791010552496</v>
      </c>
      <c r="AW1254">
        <v>21.478443249005</v>
      </c>
      <c r="AX1254">
        <v>514.31236216734601</v>
      </c>
      <c r="AY1254">
        <v>1526.36230639165</v>
      </c>
      <c r="AZ1254">
        <v>0</v>
      </c>
      <c r="BA1254">
        <v>39.206458677354703</v>
      </c>
      <c r="BB1254">
        <v>1758.33354735783</v>
      </c>
      <c r="BC1254">
        <v>0</v>
      </c>
      <c r="BD1254">
        <v>0</v>
      </c>
      <c r="BE1254">
        <v>11.9274520069203</v>
      </c>
      <c r="BF1254">
        <v>1849.92303873128</v>
      </c>
      <c r="BG1254">
        <v>778.84518828931198</v>
      </c>
      <c r="BH1254">
        <v>1949.80176865262</v>
      </c>
      <c r="BI1254">
        <v>1218.65524752222</v>
      </c>
      <c r="BJ1254">
        <v>1799.5636646381699</v>
      </c>
      <c r="BK1254">
        <v>34.875224879526002</v>
      </c>
      <c r="BL1254">
        <v>2225.3452622018199</v>
      </c>
      <c r="BM1254">
        <v>4425.8629415120504</v>
      </c>
      <c r="BN1254">
        <v>429.65048512560998</v>
      </c>
      <c r="BO1254">
        <v>719.89776158033601</v>
      </c>
      <c r="BP1254">
        <v>1343.71952613096</v>
      </c>
      <c r="BQ1254">
        <v>899.46137827786697</v>
      </c>
      <c r="BR1254">
        <v>46.921140276790297</v>
      </c>
      <c r="BS1254">
        <v>1712.3827375482299</v>
      </c>
      <c r="BT1254">
        <v>0</v>
      </c>
      <c r="BU1254">
        <v>1572.4134872100899</v>
      </c>
      <c r="BV1254">
        <v>2645.61294631184</v>
      </c>
      <c r="BW1254">
        <v>1.1538662074639701</v>
      </c>
      <c r="BX1254">
        <v>901.42478094228898</v>
      </c>
      <c r="BY1254">
        <v>0</v>
      </c>
      <c r="BZ1254">
        <v>1201.69847013551</v>
      </c>
      <c r="CA1254">
        <v>0</v>
      </c>
      <c r="CB1254">
        <v>3641.03336338911</v>
      </c>
      <c r="CC1254">
        <v>505.27762732938299</v>
      </c>
      <c r="CD1254">
        <v>0</v>
      </c>
      <c r="CE1254">
        <v>1108.90637415381</v>
      </c>
      <c r="CF1254">
        <v>706.35786580390902</v>
      </c>
      <c r="CG1254">
        <v>2716.38260588715</v>
      </c>
      <c r="CH1254">
        <v>0</v>
      </c>
      <c r="CI1254">
        <v>20.343266989716401</v>
      </c>
      <c r="CJ1254">
        <v>1559.1181915408399</v>
      </c>
      <c r="CK1254">
        <v>42.800341221102897</v>
      </c>
      <c r="CL1254">
        <v>2405.8787753111001</v>
      </c>
      <c r="CM1254">
        <v>0</v>
      </c>
      <c r="CN1254">
        <v>762.39983534914199</v>
      </c>
      <c r="CO1254">
        <v>212.330418265682</v>
      </c>
      <c r="CP1254">
        <v>2428.4758462883401</v>
      </c>
      <c r="CQ1254">
        <v>3584.9894442221598</v>
      </c>
      <c r="CR1254">
        <v>1426.80148499447</v>
      </c>
      <c r="CS1254">
        <v>793.89562577973902</v>
      </c>
      <c r="CT1254">
        <v>36.372289252624199</v>
      </c>
      <c r="CU1254">
        <v>2305.7270417949198</v>
      </c>
      <c r="CV1254">
        <v>6686.6836988201203</v>
      </c>
    </row>
    <row r="1255" spans="1:100" x14ac:dyDescent="0.25">
      <c r="A1255">
        <v>1244</v>
      </c>
      <c r="B1255">
        <v>1743</v>
      </c>
      <c r="C1255">
        <v>57.28</v>
      </c>
      <c r="D1255" s="2">
        <f t="shared" si="77"/>
        <v>19.093333333333334</v>
      </c>
      <c r="E1255" s="2">
        <v>19.093333333333334</v>
      </c>
      <c r="F1255" s="2" t="s">
        <v>108</v>
      </c>
      <c r="G1255" s="2" t="s">
        <v>109</v>
      </c>
      <c r="H1255">
        <v>647.76694056479801</v>
      </c>
      <c r="I1255">
        <v>15966.360411387101</v>
      </c>
      <c r="J1255">
        <v>8068.6693903079304</v>
      </c>
      <c r="K1255">
        <v>18787.886682000699</v>
      </c>
      <c r="L1255">
        <v>28483.135320195801</v>
      </c>
      <c r="M1255">
        <v>21359.681623735501</v>
      </c>
      <c r="N1255">
        <v>34669.090831878399</v>
      </c>
      <c r="O1255">
        <v>34553.814494554303</v>
      </c>
      <c r="P1255">
        <v>36185.459001156501</v>
      </c>
      <c r="Q1255">
        <v>46776.765957580603</v>
      </c>
      <c r="R1255">
        <v>23945.130681613198</v>
      </c>
      <c r="S1255">
        <v>52975.147287235101</v>
      </c>
      <c r="T1255">
        <v>27242.529296176901</v>
      </c>
      <c r="U1255">
        <v>36553.868409148803</v>
      </c>
      <c r="V1255">
        <v>14673.6535929356</v>
      </c>
      <c r="W1255">
        <v>58007.590353475804</v>
      </c>
      <c r="X1255">
        <v>52265.584698741201</v>
      </c>
      <c r="Y1255">
        <v>38983.0499899606</v>
      </c>
      <c r="Z1255">
        <v>75859.083637926393</v>
      </c>
      <c r="AA1255">
        <v>17195.5215698799</v>
      </c>
      <c r="AB1255">
        <v>74141.081836121506</v>
      </c>
      <c r="AC1255">
        <v>40916.096820734499</v>
      </c>
      <c r="AD1255">
        <v>65927.997381509398</v>
      </c>
      <c r="AE1255">
        <v>48225.786440865697</v>
      </c>
      <c r="AF1255">
        <v>68060.523816346496</v>
      </c>
      <c r="AG1255">
        <v>120006.081268379</v>
      </c>
      <c r="AH1255">
        <v>90991.623864753201</v>
      </c>
      <c r="AI1255">
        <v>27654.938330675901</v>
      </c>
      <c r="AJ1255">
        <v>89882.683003669605</v>
      </c>
      <c r="AK1255">
        <v>113833.995828307</v>
      </c>
      <c r="AL1255">
        <v>82293.351541364696</v>
      </c>
      <c r="AM1255">
        <v>69447.472902945505</v>
      </c>
      <c r="AN1255">
        <v>109565.98953631701</v>
      </c>
      <c r="AO1255">
        <v>75496.761682091601</v>
      </c>
      <c r="AP1255">
        <v>71922.941658718701</v>
      </c>
      <c r="AQ1255">
        <v>96576.202425045296</v>
      </c>
      <c r="AR1255">
        <v>67063.041799557599</v>
      </c>
      <c r="AS1255">
        <v>90484.309678134407</v>
      </c>
      <c r="AT1255">
        <v>107422.05682518599</v>
      </c>
      <c r="AU1255">
        <v>47277.311937629398</v>
      </c>
      <c r="AV1255">
        <v>41309.469942570599</v>
      </c>
      <c r="AW1255">
        <v>84344.121002992499</v>
      </c>
      <c r="AX1255">
        <v>83649.116994295502</v>
      </c>
      <c r="AY1255">
        <v>68247.216289797099</v>
      </c>
      <c r="AZ1255">
        <v>74034.375129360997</v>
      </c>
      <c r="BA1255">
        <v>37581.710862658598</v>
      </c>
      <c r="BB1255">
        <v>122800.664389789</v>
      </c>
      <c r="BC1255">
        <v>82939.523991288195</v>
      </c>
      <c r="BD1255">
        <v>95787.539947339697</v>
      </c>
      <c r="BE1255">
        <v>96019.3202984042</v>
      </c>
      <c r="BF1255">
        <v>75685.976615018895</v>
      </c>
      <c r="BG1255">
        <v>148378.71570689601</v>
      </c>
      <c r="BH1255">
        <v>133008.002363017</v>
      </c>
      <c r="BI1255">
        <v>45247.151712432198</v>
      </c>
      <c r="BJ1255">
        <v>79112.434480447002</v>
      </c>
      <c r="BK1255">
        <v>81904.749983268004</v>
      </c>
      <c r="BL1255">
        <v>62346.445792788298</v>
      </c>
      <c r="BM1255">
        <v>49856.106394094699</v>
      </c>
      <c r="BN1255">
        <v>69738.027569950704</v>
      </c>
      <c r="BO1255">
        <v>63700.1700517032</v>
      </c>
      <c r="BP1255">
        <v>61542.820647349297</v>
      </c>
      <c r="BQ1255">
        <v>86646.582557562098</v>
      </c>
      <c r="BR1255">
        <v>63267.442085798699</v>
      </c>
      <c r="BS1255">
        <v>77880.148651676704</v>
      </c>
      <c r="BT1255">
        <v>243716.16890379501</v>
      </c>
      <c r="BU1255">
        <v>65103.295278731603</v>
      </c>
      <c r="BV1255">
        <v>34145.139346682197</v>
      </c>
      <c r="BW1255">
        <v>51918.257410628903</v>
      </c>
      <c r="BX1255">
        <v>70645.884451184596</v>
      </c>
      <c r="BY1255">
        <v>75636.771833430103</v>
      </c>
      <c r="BZ1255">
        <v>42788.478142358501</v>
      </c>
      <c r="CA1255">
        <v>130970.636905716</v>
      </c>
      <c r="CB1255">
        <v>39720.866094897799</v>
      </c>
      <c r="CC1255">
        <v>69674.593987167798</v>
      </c>
      <c r="CD1255">
        <v>106270.771001969</v>
      </c>
      <c r="CE1255">
        <v>48310.874365619697</v>
      </c>
      <c r="CF1255">
        <v>81216.716399634694</v>
      </c>
      <c r="CG1255">
        <v>61037.118465207197</v>
      </c>
      <c r="CH1255">
        <v>140766.76447296899</v>
      </c>
      <c r="CI1255">
        <v>76639.620777182907</v>
      </c>
      <c r="CJ1255">
        <v>94708.668279227801</v>
      </c>
      <c r="CK1255">
        <v>69193.661999139498</v>
      </c>
      <c r="CL1255">
        <v>117214.88461907901</v>
      </c>
      <c r="CM1255">
        <v>99085.416490678093</v>
      </c>
      <c r="CN1255">
        <v>91367.818991000604</v>
      </c>
      <c r="CO1255">
        <v>78569.788866900795</v>
      </c>
      <c r="CP1255">
        <v>108993.61815190699</v>
      </c>
      <c r="CQ1255">
        <v>97558.204294510302</v>
      </c>
      <c r="CR1255">
        <v>140857.458653195</v>
      </c>
      <c r="CS1255">
        <v>66788.739512392902</v>
      </c>
      <c r="CT1255">
        <v>159125.76681846601</v>
      </c>
      <c r="CU1255">
        <v>119738.453370638</v>
      </c>
      <c r="CV1255">
        <v>120681.955895487</v>
      </c>
    </row>
    <row r="1256" spans="1:100" x14ac:dyDescent="0.25">
      <c r="A1256">
        <v>1245</v>
      </c>
      <c r="B1256">
        <v>1744</v>
      </c>
      <c r="C1256">
        <v>57.42</v>
      </c>
      <c r="D1256" s="2">
        <f t="shared" si="77"/>
        <v>19.14</v>
      </c>
      <c r="E1256" s="2">
        <v>19.14</v>
      </c>
      <c r="F1256" s="2" t="s">
        <v>108</v>
      </c>
      <c r="G1256" s="2" t="s">
        <v>109</v>
      </c>
      <c r="H1256">
        <v>2781.1291562432002</v>
      </c>
      <c r="I1256">
        <v>2936.1107856611602</v>
      </c>
      <c r="J1256">
        <v>2123.5889979820899</v>
      </c>
      <c r="K1256">
        <v>3625.9796019078199</v>
      </c>
      <c r="L1256">
        <v>2508.27903432223</v>
      </c>
      <c r="M1256">
        <v>2485.40299346035</v>
      </c>
      <c r="N1256">
        <v>2190.4452185895798</v>
      </c>
      <c r="O1256">
        <v>2871.0037272460299</v>
      </c>
      <c r="P1256">
        <v>2032.3429911523999</v>
      </c>
      <c r="Q1256">
        <v>6423.8256427992701</v>
      </c>
      <c r="R1256">
        <v>3474.7166791970399</v>
      </c>
      <c r="S1256">
        <v>1097.9040479558601</v>
      </c>
      <c r="T1256">
        <v>1812.31283413335</v>
      </c>
      <c r="U1256">
        <v>2606.02682543335</v>
      </c>
      <c r="V1256">
        <v>2118.1645854416402</v>
      </c>
      <c r="W1256">
        <v>4827.1550373370901</v>
      </c>
      <c r="X1256">
        <v>703.01238627162297</v>
      </c>
      <c r="Y1256">
        <v>617.17351826535401</v>
      </c>
      <c r="Z1256">
        <v>3068.8830184815602</v>
      </c>
      <c r="AA1256">
        <v>1517.34613132756</v>
      </c>
      <c r="AB1256">
        <v>470.089522397049</v>
      </c>
      <c r="AC1256">
        <v>1222.6948940135901</v>
      </c>
      <c r="AD1256">
        <v>1114.1572602137701</v>
      </c>
      <c r="AE1256">
        <v>1785.7585166099</v>
      </c>
      <c r="AF1256">
        <v>3101.8003807385799</v>
      </c>
      <c r="AG1256">
        <v>1729.62837225372</v>
      </c>
      <c r="AH1256">
        <v>3039.1157368386198</v>
      </c>
      <c r="AI1256">
        <v>438.216309808527</v>
      </c>
      <c r="AJ1256">
        <v>1221.1311203717501</v>
      </c>
      <c r="AK1256">
        <v>1585.03167126782</v>
      </c>
      <c r="AL1256">
        <v>2210.2155310860899</v>
      </c>
      <c r="AM1256">
        <v>0</v>
      </c>
      <c r="AN1256">
        <v>4091.9574601480099</v>
      </c>
      <c r="AO1256">
        <v>13.1881712677792</v>
      </c>
      <c r="AP1256">
        <v>2753.7551254642999</v>
      </c>
      <c r="AQ1256">
        <v>2702.92728232216</v>
      </c>
      <c r="AR1256">
        <v>1759.06663222358</v>
      </c>
      <c r="AS1256">
        <v>2193.8750335611498</v>
      </c>
      <c r="AT1256">
        <v>1686.79681332627</v>
      </c>
      <c r="AU1256">
        <v>1875.62523281532</v>
      </c>
      <c r="AV1256">
        <v>1368.0958699938101</v>
      </c>
      <c r="AW1256">
        <v>3101.0057702928102</v>
      </c>
      <c r="AX1256">
        <v>2593.8162103549998</v>
      </c>
      <c r="AY1256">
        <v>175.75585760774101</v>
      </c>
      <c r="AZ1256">
        <v>2950.9435521836299</v>
      </c>
      <c r="BA1256">
        <v>0</v>
      </c>
      <c r="BB1256">
        <v>838.099450281651</v>
      </c>
      <c r="BC1256">
        <v>821.81635655152195</v>
      </c>
      <c r="BD1256">
        <v>900.75804747883205</v>
      </c>
      <c r="BE1256">
        <v>3476.623851627</v>
      </c>
      <c r="BF1256">
        <v>2542.9599075327701</v>
      </c>
      <c r="BG1256">
        <v>431.54166427962798</v>
      </c>
      <c r="BH1256">
        <v>714.18033101132198</v>
      </c>
      <c r="BI1256">
        <v>4348.2992357254498</v>
      </c>
      <c r="BJ1256">
        <v>2979.6826808026299</v>
      </c>
      <c r="BK1256">
        <v>3564.1715723376801</v>
      </c>
      <c r="BL1256">
        <v>3211.0493440538698</v>
      </c>
      <c r="BM1256">
        <v>470.92573884028599</v>
      </c>
      <c r="BN1256">
        <v>687.29287739656604</v>
      </c>
      <c r="BO1256">
        <v>2566.66450268873</v>
      </c>
      <c r="BP1256">
        <v>4594.01151318745</v>
      </c>
      <c r="BQ1256">
        <v>2531.9313800089399</v>
      </c>
      <c r="BR1256">
        <v>4637.9572159204999</v>
      </c>
      <c r="BS1256">
        <v>1175.00147877161</v>
      </c>
      <c r="BT1256">
        <v>300.84208322053797</v>
      </c>
      <c r="BU1256">
        <v>3463.5467271913499</v>
      </c>
      <c r="BV1256">
        <v>3782.9058907488802</v>
      </c>
      <c r="BW1256">
        <v>1745.29137849739</v>
      </c>
      <c r="BX1256">
        <v>2350.1098272882</v>
      </c>
      <c r="BY1256">
        <v>1582.3085755997799</v>
      </c>
      <c r="BZ1256">
        <v>3061.4734913842099</v>
      </c>
      <c r="CA1256">
        <v>2885.5115337653701</v>
      </c>
      <c r="CB1256">
        <v>2297.66437509666</v>
      </c>
      <c r="CC1256">
        <v>1225.89593974544</v>
      </c>
      <c r="CD1256">
        <v>787.67267820263601</v>
      </c>
      <c r="CE1256">
        <v>343.66374068843498</v>
      </c>
      <c r="CF1256">
        <v>4178.2050602710297</v>
      </c>
      <c r="CG1256">
        <v>3310.44906366847</v>
      </c>
      <c r="CH1256">
        <v>527.43183563539196</v>
      </c>
      <c r="CI1256">
        <v>2364.0176665692602</v>
      </c>
      <c r="CJ1256">
        <v>1876.1670729345699</v>
      </c>
      <c r="CK1256">
        <v>1689.8506775384601</v>
      </c>
      <c r="CL1256">
        <v>3145.4791772140602</v>
      </c>
      <c r="CM1256">
        <v>2225.7248667542899</v>
      </c>
      <c r="CN1256">
        <v>1552.0819645629099</v>
      </c>
      <c r="CO1256">
        <v>544.167918685573</v>
      </c>
      <c r="CP1256">
        <v>1574.8368908454499</v>
      </c>
      <c r="CQ1256">
        <v>2667.6799559333599</v>
      </c>
      <c r="CR1256">
        <v>703.86172203907995</v>
      </c>
      <c r="CS1256">
        <v>818.86442691462696</v>
      </c>
      <c r="CT1256">
        <v>4502.2243563922402</v>
      </c>
      <c r="CU1256">
        <v>1905.8993347329899</v>
      </c>
      <c r="CV1256">
        <v>712.49591262427202</v>
      </c>
    </row>
    <row r="1257" spans="1:100" x14ac:dyDescent="0.25">
      <c r="A1257">
        <v>1246</v>
      </c>
      <c r="B1257">
        <v>1745</v>
      </c>
      <c r="C1257">
        <v>57.42</v>
      </c>
      <c r="D1257" s="2">
        <f t="shared" si="77"/>
        <v>19.14</v>
      </c>
      <c r="E1257" s="2">
        <v>19.14</v>
      </c>
      <c r="F1257" s="2" t="s">
        <v>108</v>
      </c>
      <c r="G1257" s="2" t="s">
        <v>109</v>
      </c>
      <c r="H1257">
        <v>3097.5081697707601</v>
      </c>
      <c r="I1257">
        <v>0</v>
      </c>
      <c r="J1257">
        <v>0</v>
      </c>
      <c r="K1257">
        <v>0</v>
      </c>
      <c r="L1257">
        <v>0</v>
      </c>
      <c r="M1257">
        <v>1000.53753869279</v>
      </c>
      <c r="N1257">
        <v>1373.7740532195701</v>
      </c>
      <c r="O1257">
        <v>517.33865637236204</v>
      </c>
      <c r="P1257">
        <v>9.3588305348155103</v>
      </c>
      <c r="Q1257">
        <v>3186.5080964949598</v>
      </c>
      <c r="R1257">
        <v>0</v>
      </c>
      <c r="S1257">
        <v>1319.8389836117101</v>
      </c>
      <c r="T1257">
        <v>2.5803219324267701</v>
      </c>
      <c r="U1257">
        <v>597.717644584205</v>
      </c>
      <c r="V1257">
        <v>5.0827963870008199</v>
      </c>
      <c r="W1257">
        <v>0</v>
      </c>
      <c r="X1257">
        <v>66.942597066148906</v>
      </c>
      <c r="Y1257">
        <v>1814.9377672252001</v>
      </c>
      <c r="Z1257">
        <v>950.00022175180504</v>
      </c>
      <c r="AA1257">
        <v>4939.20499568785</v>
      </c>
      <c r="AB1257">
        <v>2152.8745659503102</v>
      </c>
      <c r="AC1257">
        <v>1251.18211098197</v>
      </c>
      <c r="AD1257">
        <v>12.301798803652501</v>
      </c>
      <c r="AE1257">
        <v>2576.7077814095801</v>
      </c>
      <c r="AF1257">
        <v>2348.6755093516799</v>
      </c>
      <c r="AG1257">
        <v>0</v>
      </c>
      <c r="AH1257">
        <v>2690.48242558927</v>
      </c>
      <c r="AI1257">
        <v>1937.8550021118201</v>
      </c>
      <c r="AJ1257">
        <v>33.1992877681935</v>
      </c>
      <c r="AK1257">
        <v>36.116997538431001</v>
      </c>
      <c r="AL1257">
        <v>46.818643884284398</v>
      </c>
      <c r="AM1257">
        <v>3531.7277299065099</v>
      </c>
      <c r="AN1257">
        <v>6.2692459042071498</v>
      </c>
      <c r="AO1257">
        <v>3415.9130140486</v>
      </c>
      <c r="AP1257">
        <v>28.807582990275002</v>
      </c>
      <c r="AQ1257">
        <v>31.998485653095699</v>
      </c>
      <c r="AR1257">
        <v>48.574507179809302</v>
      </c>
      <c r="AS1257">
        <v>755.22897701260899</v>
      </c>
      <c r="AT1257">
        <v>1585.2048574968301</v>
      </c>
      <c r="AU1257">
        <v>6.9317794008933102</v>
      </c>
      <c r="AV1257">
        <v>1533.91284646944</v>
      </c>
      <c r="AW1257">
        <v>0</v>
      </c>
      <c r="AX1257">
        <v>0</v>
      </c>
      <c r="AY1257">
        <v>3479.20030228316</v>
      </c>
      <c r="AZ1257">
        <v>1734.3509435743799</v>
      </c>
      <c r="BA1257">
        <v>167.41229815923501</v>
      </c>
      <c r="BB1257">
        <v>2638.5330438072001</v>
      </c>
      <c r="BC1257">
        <v>22.013638624872101</v>
      </c>
      <c r="BD1257">
        <v>2347.2399972447802</v>
      </c>
      <c r="BE1257">
        <v>0</v>
      </c>
      <c r="BF1257">
        <v>31.004692471173399</v>
      </c>
      <c r="BG1257">
        <v>2267.62457497075</v>
      </c>
      <c r="BH1257">
        <v>16.036621655210801</v>
      </c>
      <c r="BI1257">
        <v>0</v>
      </c>
      <c r="BJ1257">
        <v>0</v>
      </c>
      <c r="BK1257">
        <v>81.305648791832894</v>
      </c>
      <c r="BL1257">
        <v>154.720155697081</v>
      </c>
      <c r="BM1257">
        <v>2945.3871473289901</v>
      </c>
      <c r="BN1257">
        <v>1034.75875850888</v>
      </c>
      <c r="BO1257">
        <v>0</v>
      </c>
      <c r="BP1257">
        <v>561.65866227860204</v>
      </c>
      <c r="BQ1257">
        <v>125.017771681437</v>
      </c>
      <c r="BR1257">
        <v>0</v>
      </c>
      <c r="BS1257">
        <v>1783.6347139100999</v>
      </c>
      <c r="BT1257">
        <v>1902.9146179383299</v>
      </c>
      <c r="BU1257">
        <v>843.02500177902004</v>
      </c>
      <c r="BV1257">
        <v>86.194384748486698</v>
      </c>
      <c r="BW1257">
        <v>902.63749750046702</v>
      </c>
      <c r="BX1257">
        <v>1523.8893666270901</v>
      </c>
      <c r="BY1257">
        <v>316.80333009608199</v>
      </c>
      <c r="BZ1257">
        <v>0</v>
      </c>
      <c r="CA1257">
        <v>2552.9989116800298</v>
      </c>
      <c r="CB1257">
        <v>24.737931433081101</v>
      </c>
      <c r="CC1257">
        <v>0</v>
      </c>
      <c r="CD1257">
        <v>46.271451508184398</v>
      </c>
      <c r="CE1257">
        <v>0</v>
      </c>
      <c r="CF1257">
        <v>811.93936215430699</v>
      </c>
      <c r="CG1257">
        <v>1711.5558120978999</v>
      </c>
      <c r="CH1257">
        <v>1027.2747883169</v>
      </c>
      <c r="CI1257">
        <v>0</v>
      </c>
      <c r="CJ1257">
        <v>76.108483970528397</v>
      </c>
      <c r="CK1257">
        <v>1113.7447381071399</v>
      </c>
      <c r="CL1257">
        <v>90.758400510649395</v>
      </c>
      <c r="CM1257">
        <v>0</v>
      </c>
      <c r="CN1257">
        <v>771.89763856552702</v>
      </c>
      <c r="CO1257">
        <v>2282.9321992704699</v>
      </c>
      <c r="CP1257">
        <v>9.4873609682229194</v>
      </c>
      <c r="CQ1257">
        <v>0</v>
      </c>
      <c r="CR1257">
        <v>2560.6449494352701</v>
      </c>
      <c r="CS1257">
        <v>17.720014895743901</v>
      </c>
      <c r="CT1257">
        <v>0</v>
      </c>
      <c r="CU1257">
        <v>598.98988685569998</v>
      </c>
      <c r="CV1257">
        <v>31.328409922189099</v>
      </c>
    </row>
    <row r="1258" spans="1:100" x14ac:dyDescent="0.25">
      <c r="A1258">
        <v>1247</v>
      </c>
      <c r="B1258">
        <v>1746</v>
      </c>
      <c r="C1258">
        <v>57.42</v>
      </c>
      <c r="D1258" s="2">
        <f t="shared" si="77"/>
        <v>19.14</v>
      </c>
      <c r="E1258" s="2">
        <v>19.14</v>
      </c>
      <c r="F1258" s="2" t="s">
        <v>108</v>
      </c>
      <c r="G1258" s="2" t="s">
        <v>109</v>
      </c>
      <c r="H1258">
        <v>83.401434143346293</v>
      </c>
      <c r="I1258">
        <v>384.92783139233399</v>
      </c>
      <c r="J1258">
        <v>226.817284255185</v>
      </c>
      <c r="K1258">
        <v>53.918535364188202</v>
      </c>
      <c r="L1258">
        <v>407.69898923946897</v>
      </c>
      <c r="M1258">
        <v>0</v>
      </c>
      <c r="N1258">
        <v>1223.0472325133801</v>
      </c>
      <c r="O1258">
        <v>726.83166292144404</v>
      </c>
      <c r="P1258">
        <v>488.12385856130101</v>
      </c>
      <c r="Q1258">
        <v>0</v>
      </c>
      <c r="R1258">
        <v>84.539235240940698</v>
      </c>
      <c r="S1258">
        <v>508.54451364139999</v>
      </c>
      <c r="T1258">
        <v>124.711124777588</v>
      </c>
      <c r="U1258">
        <v>242.67301946601</v>
      </c>
      <c r="V1258">
        <v>9224.4555215454802</v>
      </c>
      <c r="W1258">
        <v>0</v>
      </c>
      <c r="X1258">
        <v>0</v>
      </c>
      <c r="Y1258">
        <v>94.619287344930001</v>
      </c>
      <c r="Z1258">
        <v>901.30884902698199</v>
      </c>
      <c r="AA1258">
        <v>3.9931012946512698</v>
      </c>
      <c r="AB1258">
        <v>3.96506489493619</v>
      </c>
      <c r="AC1258">
        <v>341.22049846055501</v>
      </c>
      <c r="AD1258">
        <v>0</v>
      </c>
      <c r="AE1258">
        <v>0</v>
      </c>
      <c r="AF1258">
        <v>135.44505402994201</v>
      </c>
      <c r="AG1258">
        <v>499.57698262711301</v>
      </c>
      <c r="AH1258">
        <v>128.96305215848199</v>
      </c>
      <c r="AI1258">
        <v>1.51282576745145</v>
      </c>
      <c r="AJ1258">
        <v>0</v>
      </c>
      <c r="AK1258">
        <v>34.0876961587362</v>
      </c>
      <c r="AL1258">
        <v>14.9111776679306</v>
      </c>
      <c r="AM1258">
        <v>0</v>
      </c>
      <c r="AN1258">
        <v>380.69079089188898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451.31781643373603</v>
      </c>
      <c r="BA1258">
        <v>24840.829575505199</v>
      </c>
      <c r="BB1258">
        <v>62.238144287198899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99.816877500978407</v>
      </c>
      <c r="BJ1258">
        <v>85.517278317351099</v>
      </c>
      <c r="BK1258">
        <v>243.981041508846</v>
      </c>
      <c r="BL1258">
        <v>0</v>
      </c>
      <c r="BM1258">
        <v>0</v>
      </c>
      <c r="BN1258">
        <v>218.636425621336</v>
      </c>
      <c r="BO1258">
        <v>0</v>
      </c>
      <c r="BP1258">
        <v>0</v>
      </c>
      <c r="BQ1258">
        <v>0</v>
      </c>
      <c r="BR1258">
        <v>268.82078105740999</v>
      </c>
      <c r="BS1258">
        <v>0</v>
      </c>
      <c r="BT1258">
        <v>0</v>
      </c>
      <c r="BU1258">
        <v>0</v>
      </c>
      <c r="BV1258">
        <v>5.4290008923711</v>
      </c>
      <c r="BW1258">
        <v>0</v>
      </c>
      <c r="BX1258">
        <v>205.828609065975</v>
      </c>
      <c r="BY1258">
        <v>0</v>
      </c>
      <c r="BZ1258">
        <v>147.30763701993899</v>
      </c>
      <c r="CA1258">
        <v>0</v>
      </c>
      <c r="CB1258">
        <v>0</v>
      </c>
      <c r="CC1258">
        <v>768.07893588183595</v>
      </c>
      <c r="CD1258">
        <v>108.068307886141</v>
      </c>
      <c r="CE1258">
        <v>34237.059546898199</v>
      </c>
      <c r="CF1258">
        <v>0</v>
      </c>
      <c r="CG1258">
        <v>172.484928430792</v>
      </c>
      <c r="CH1258">
        <v>0</v>
      </c>
      <c r="CI1258">
        <v>250.88336105579401</v>
      </c>
      <c r="CJ1258">
        <v>200.007797306047</v>
      </c>
      <c r="CK1258">
        <v>575.55131454428397</v>
      </c>
      <c r="CL1258">
        <v>0</v>
      </c>
      <c r="CM1258">
        <v>328.34404043495499</v>
      </c>
      <c r="CN1258">
        <v>37.133932782273099</v>
      </c>
      <c r="CO1258">
        <v>320.71313040027201</v>
      </c>
      <c r="CP1258">
        <v>278.42576459798403</v>
      </c>
      <c r="CQ1258">
        <v>183.675785409246</v>
      </c>
      <c r="CR1258">
        <v>0</v>
      </c>
      <c r="CS1258">
        <v>179.70851546176399</v>
      </c>
      <c r="CT1258">
        <v>31.289616801637401</v>
      </c>
      <c r="CU1258">
        <v>0</v>
      </c>
      <c r="CV1258">
        <v>346.15787906752098</v>
      </c>
    </row>
    <row r="1259" spans="1:100" x14ac:dyDescent="0.25">
      <c r="A1259">
        <v>1248</v>
      </c>
      <c r="B1259">
        <v>1747</v>
      </c>
      <c r="C1259">
        <v>57.48</v>
      </c>
      <c r="D1259" s="2">
        <f t="shared" si="77"/>
        <v>19.16</v>
      </c>
      <c r="E1259" s="2">
        <v>19.16</v>
      </c>
      <c r="F1259" s="2" t="s">
        <v>108</v>
      </c>
      <c r="G1259" s="2" t="s">
        <v>109</v>
      </c>
      <c r="H1259">
        <v>2752.6789705569099</v>
      </c>
      <c r="I1259">
        <v>225.114493927626</v>
      </c>
      <c r="J1259">
        <v>2913.8788722815002</v>
      </c>
      <c r="K1259">
        <v>720.57103359940299</v>
      </c>
      <c r="L1259">
        <v>827.96095250260498</v>
      </c>
      <c r="M1259">
        <v>1333.3959508917101</v>
      </c>
      <c r="N1259">
        <v>2683.1430543029901</v>
      </c>
      <c r="O1259">
        <v>1631.2432188089099</v>
      </c>
      <c r="P1259">
        <v>2531.5789418065801</v>
      </c>
      <c r="Q1259">
        <v>1262.82015054512</v>
      </c>
      <c r="R1259">
        <v>1176.52739288372</v>
      </c>
      <c r="S1259">
        <v>1874.6747545777901</v>
      </c>
      <c r="T1259">
        <v>6276.7443088329101</v>
      </c>
      <c r="U1259">
        <v>959.42054197216396</v>
      </c>
      <c r="V1259">
        <v>1250.3123744793299</v>
      </c>
      <c r="W1259">
        <v>820.46743582268095</v>
      </c>
      <c r="X1259">
        <v>2698.1937154437501</v>
      </c>
      <c r="Y1259">
        <v>258.26492012499102</v>
      </c>
      <c r="Z1259">
        <v>1806.45108966301</v>
      </c>
      <c r="AA1259">
        <v>2266.0795335375201</v>
      </c>
      <c r="AB1259">
        <v>2148.2414626214299</v>
      </c>
      <c r="AC1259">
        <v>2643.9179853739001</v>
      </c>
      <c r="AD1259">
        <v>3.61247771367576</v>
      </c>
      <c r="AE1259">
        <v>725.39995231104297</v>
      </c>
      <c r="AF1259">
        <v>2651.1503390708299</v>
      </c>
      <c r="AG1259">
        <v>1797.4001327723399</v>
      </c>
      <c r="AH1259">
        <v>1742.58703253211</v>
      </c>
      <c r="AI1259">
        <v>2672.78879490492</v>
      </c>
      <c r="AJ1259">
        <v>2010.1036909924901</v>
      </c>
      <c r="AK1259">
        <v>2863.6235580205598</v>
      </c>
      <c r="AL1259">
        <v>3424.8935580265902</v>
      </c>
      <c r="AM1259">
        <v>4876.8125924052702</v>
      </c>
      <c r="AN1259">
        <v>1931.4451875069001</v>
      </c>
      <c r="AO1259">
        <v>2308.7498788950702</v>
      </c>
      <c r="AP1259">
        <v>1583.0622776750399</v>
      </c>
      <c r="AQ1259">
        <v>2027.67994279449</v>
      </c>
      <c r="AR1259">
        <v>2260.4478238766901</v>
      </c>
      <c r="AS1259">
        <v>1829.98427487972</v>
      </c>
      <c r="AT1259">
        <v>2198.5611164499701</v>
      </c>
      <c r="AU1259">
        <v>1385.9683317498</v>
      </c>
      <c r="AV1259">
        <v>2111.0547009857701</v>
      </c>
      <c r="AW1259">
        <v>2414.3115395495802</v>
      </c>
      <c r="AX1259">
        <v>2995.3942080675702</v>
      </c>
      <c r="AY1259">
        <v>5808.4602886159</v>
      </c>
      <c r="AZ1259">
        <v>2956.6250429162901</v>
      </c>
      <c r="BA1259">
        <v>894.97237365401395</v>
      </c>
      <c r="BB1259">
        <v>1477.29590318747</v>
      </c>
      <c r="BC1259">
        <v>2999.6852441426099</v>
      </c>
      <c r="BD1259">
        <v>2387.83848112646</v>
      </c>
      <c r="BE1259">
        <v>2675.1587832099099</v>
      </c>
      <c r="BF1259">
        <v>2009.49044731909</v>
      </c>
      <c r="BG1259">
        <v>5787.0238533407301</v>
      </c>
      <c r="BH1259">
        <v>4320.1945699686003</v>
      </c>
      <c r="BI1259">
        <v>2018.4118400626</v>
      </c>
      <c r="BJ1259">
        <v>2171.2510214140998</v>
      </c>
      <c r="BK1259">
        <v>2362.8524249032898</v>
      </c>
      <c r="BL1259">
        <v>1833.20987681683</v>
      </c>
      <c r="BM1259">
        <v>3859.4637945629702</v>
      </c>
      <c r="BN1259">
        <v>3874.8680573844799</v>
      </c>
      <c r="BO1259">
        <v>1927.49891610537</v>
      </c>
      <c r="BP1259">
        <v>2788.55882386138</v>
      </c>
      <c r="BQ1259">
        <v>3270.3909968190201</v>
      </c>
      <c r="BR1259">
        <v>1601.1710852001099</v>
      </c>
      <c r="BS1259">
        <v>2314.97148707931</v>
      </c>
      <c r="BT1259">
        <v>1587.4604490624899</v>
      </c>
      <c r="BU1259">
        <v>1770.0564910681601</v>
      </c>
      <c r="BV1259">
        <v>1377.1344818571699</v>
      </c>
      <c r="BW1259">
        <v>5974.2874462756699</v>
      </c>
      <c r="BX1259">
        <v>1006.28126506178</v>
      </c>
      <c r="BY1259">
        <v>1095.5308752264</v>
      </c>
      <c r="BZ1259">
        <v>2314.7990865444899</v>
      </c>
      <c r="CA1259">
        <v>535.006952855956</v>
      </c>
      <c r="CB1259">
        <v>772.88552242608398</v>
      </c>
      <c r="CC1259">
        <v>3062.8553887660701</v>
      </c>
      <c r="CD1259">
        <v>3246.1394882887298</v>
      </c>
      <c r="CE1259">
        <v>441.66448082263503</v>
      </c>
      <c r="CF1259">
        <v>987.69909639576304</v>
      </c>
      <c r="CG1259">
        <v>704.03922590218804</v>
      </c>
      <c r="CH1259">
        <v>1909.7011905847801</v>
      </c>
      <c r="CI1259">
        <v>2986.0408560146102</v>
      </c>
      <c r="CJ1259">
        <v>2643.8543382799999</v>
      </c>
      <c r="CK1259">
        <v>678.41963598332995</v>
      </c>
      <c r="CL1259">
        <v>1547.81072964842</v>
      </c>
      <c r="CM1259">
        <v>1668.51838192068</v>
      </c>
      <c r="CN1259">
        <v>1557.25738809771</v>
      </c>
      <c r="CO1259">
        <v>1769.8820496768701</v>
      </c>
      <c r="CP1259">
        <v>2178.3720825130399</v>
      </c>
      <c r="CQ1259">
        <v>1058.36635880721</v>
      </c>
      <c r="CR1259">
        <v>2332.1250849523299</v>
      </c>
      <c r="CS1259">
        <v>3308.8509181542099</v>
      </c>
      <c r="CT1259">
        <v>2206.1423745322199</v>
      </c>
      <c r="CU1259">
        <v>1266.03420931236</v>
      </c>
      <c r="CV1259">
        <v>1990.7114882513999</v>
      </c>
    </row>
    <row r="1260" spans="1:100" x14ac:dyDescent="0.25">
      <c r="A1260">
        <v>1249</v>
      </c>
      <c r="B1260">
        <v>1748</v>
      </c>
      <c r="C1260">
        <v>57.48</v>
      </c>
      <c r="D1260" s="2">
        <f t="shared" ref="D1260:D1275" si="78">C1260/3</f>
        <v>19.16</v>
      </c>
      <c r="E1260" s="2">
        <v>19.16</v>
      </c>
      <c r="F1260" s="2" t="s">
        <v>108</v>
      </c>
      <c r="G1260" s="2" t="s">
        <v>109</v>
      </c>
      <c r="H1260">
        <v>14.981103422931399</v>
      </c>
      <c r="I1260">
        <v>1778.17735450378</v>
      </c>
      <c r="J1260">
        <v>48.987196389010499</v>
      </c>
      <c r="K1260">
        <v>669.423672210993</v>
      </c>
      <c r="L1260">
        <v>4079.61431233028</v>
      </c>
      <c r="M1260">
        <v>33.913457956324898</v>
      </c>
      <c r="N1260">
        <v>0</v>
      </c>
      <c r="O1260">
        <v>2663.1410909095098</v>
      </c>
      <c r="P1260">
        <v>51.518630635655597</v>
      </c>
      <c r="Q1260">
        <v>2.47038083362443</v>
      </c>
      <c r="R1260">
        <v>1646.6428944331999</v>
      </c>
      <c r="S1260">
        <v>429.24296008257897</v>
      </c>
      <c r="T1260">
        <v>467.630804262357</v>
      </c>
      <c r="U1260">
        <v>1121.96218052736</v>
      </c>
      <c r="V1260">
        <v>2600.2797763634499</v>
      </c>
      <c r="W1260">
        <v>659.36199893434195</v>
      </c>
      <c r="X1260">
        <v>3090.8169089897501</v>
      </c>
      <c r="Y1260">
        <v>1787.54422129453</v>
      </c>
      <c r="Z1260">
        <v>63.032794638710101</v>
      </c>
      <c r="AA1260">
        <v>0</v>
      </c>
      <c r="AB1260">
        <v>0</v>
      </c>
      <c r="AC1260">
        <v>0</v>
      </c>
      <c r="AD1260">
        <v>5043.4768962124599</v>
      </c>
      <c r="AE1260">
        <v>2114.2029356540202</v>
      </c>
      <c r="AF1260">
        <v>6.8174425462024502</v>
      </c>
      <c r="AG1260">
        <v>277.831470942652</v>
      </c>
      <c r="AH1260">
        <v>63.952899021960199</v>
      </c>
      <c r="AI1260">
        <v>112.241870293139</v>
      </c>
      <c r="AJ1260">
        <v>3118.8617405698501</v>
      </c>
      <c r="AK1260">
        <v>1519.42641420974</v>
      </c>
      <c r="AL1260">
        <v>121.348321612346</v>
      </c>
      <c r="AM1260">
        <v>1005.02499198241</v>
      </c>
      <c r="AN1260">
        <v>1742.5658718428399</v>
      </c>
      <c r="AO1260">
        <v>35.671845993874499</v>
      </c>
      <c r="AP1260">
        <v>1425.06483711794</v>
      </c>
      <c r="AQ1260">
        <v>3077.4695334858502</v>
      </c>
      <c r="AR1260">
        <v>1888.69639577314</v>
      </c>
      <c r="AS1260">
        <v>0</v>
      </c>
      <c r="AT1260">
        <v>2187.22656698732</v>
      </c>
      <c r="AU1260">
        <v>793.736250823972</v>
      </c>
      <c r="AV1260">
        <v>2682.7590586370502</v>
      </c>
      <c r="AW1260">
        <v>2910.2357086076599</v>
      </c>
      <c r="AX1260">
        <v>732.07376508642199</v>
      </c>
      <c r="AY1260">
        <v>0</v>
      </c>
      <c r="AZ1260">
        <v>0</v>
      </c>
      <c r="BA1260">
        <v>1266.2314057006299</v>
      </c>
      <c r="BB1260">
        <v>0</v>
      </c>
      <c r="BC1260">
        <v>2135.0910839698499</v>
      </c>
      <c r="BD1260">
        <v>2074.5126681895099</v>
      </c>
      <c r="BE1260">
        <v>744.62626699963903</v>
      </c>
      <c r="BF1260">
        <v>111.90587364404399</v>
      </c>
      <c r="BG1260">
        <v>0</v>
      </c>
      <c r="BH1260">
        <v>0</v>
      </c>
      <c r="BI1260">
        <v>3991.5304997488702</v>
      </c>
      <c r="BJ1260">
        <v>1019.15570047304</v>
      </c>
      <c r="BK1260">
        <v>0</v>
      </c>
      <c r="BL1260">
        <v>0</v>
      </c>
      <c r="BM1260">
        <v>0</v>
      </c>
      <c r="BN1260">
        <v>840.38670122010501</v>
      </c>
      <c r="BO1260">
        <v>3257.2868323018201</v>
      </c>
      <c r="BP1260">
        <v>89.190406450304096</v>
      </c>
      <c r="BQ1260">
        <v>1952.1047361061301</v>
      </c>
      <c r="BR1260">
        <v>3021.28951428246</v>
      </c>
      <c r="BS1260">
        <v>12.701828701849299</v>
      </c>
      <c r="BT1260">
        <v>58.517777396979596</v>
      </c>
      <c r="BU1260">
        <v>349.16402073951701</v>
      </c>
      <c r="BV1260">
        <v>3257.2500409280501</v>
      </c>
      <c r="BW1260">
        <v>0</v>
      </c>
      <c r="BX1260">
        <v>56.920552387948099</v>
      </c>
      <c r="BY1260">
        <v>461.21846069564799</v>
      </c>
      <c r="BZ1260">
        <v>1525.6305625401701</v>
      </c>
      <c r="CA1260">
        <v>21.916061060040999</v>
      </c>
      <c r="CB1260">
        <v>2513.0575383137002</v>
      </c>
      <c r="CC1260">
        <v>981.78326968507702</v>
      </c>
      <c r="CD1260">
        <v>1152.7837584016499</v>
      </c>
      <c r="CE1260">
        <v>223.02736194097699</v>
      </c>
      <c r="CF1260">
        <v>334.37055550063701</v>
      </c>
      <c r="CG1260">
        <v>45.510606594771403</v>
      </c>
      <c r="CH1260">
        <v>9.7397167132331397</v>
      </c>
      <c r="CI1260">
        <v>329.36458670521603</v>
      </c>
      <c r="CJ1260">
        <v>1402.89904644282</v>
      </c>
      <c r="CK1260">
        <v>20.554386119045301</v>
      </c>
      <c r="CL1260">
        <v>1362.3848191579</v>
      </c>
      <c r="CM1260">
        <v>855.45635409154602</v>
      </c>
      <c r="CN1260">
        <v>72.246084075517203</v>
      </c>
      <c r="CO1260">
        <v>1306.48109678941</v>
      </c>
      <c r="CP1260">
        <v>1145.4497750939699</v>
      </c>
      <c r="CQ1260">
        <v>907.33483507477001</v>
      </c>
      <c r="CR1260">
        <v>14.208368874604201</v>
      </c>
      <c r="CS1260">
        <v>774.40818766657299</v>
      </c>
      <c r="CT1260">
        <v>643.20790462826096</v>
      </c>
      <c r="CU1260">
        <v>2364.2575540552598</v>
      </c>
      <c r="CV1260">
        <v>56.521584808525603</v>
      </c>
    </row>
    <row r="1261" spans="1:100" x14ac:dyDescent="0.25">
      <c r="A1261">
        <v>1250</v>
      </c>
      <c r="B1261">
        <v>1749</v>
      </c>
      <c r="C1261">
        <v>57.56</v>
      </c>
      <c r="D1261" s="2">
        <f t="shared" si="78"/>
        <v>19.186666666666667</v>
      </c>
      <c r="E1261" s="2">
        <v>19.186666666666667</v>
      </c>
      <c r="F1261" s="2" t="s">
        <v>108</v>
      </c>
      <c r="G1261" s="2" t="s">
        <v>109</v>
      </c>
      <c r="H1261">
        <v>4404.29898303952</v>
      </c>
      <c r="I1261">
        <v>5271.2280159185302</v>
      </c>
      <c r="J1261">
        <v>1806.4564781808299</v>
      </c>
      <c r="K1261">
        <v>3974.7241798339401</v>
      </c>
      <c r="L1261">
        <v>5513.4520332680104</v>
      </c>
      <c r="M1261">
        <v>4757.1558966697503</v>
      </c>
      <c r="N1261">
        <v>5301.9455002816603</v>
      </c>
      <c r="O1261">
        <v>3350.4408484406599</v>
      </c>
      <c r="P1261">
        <v>543.57204469610099</v>
      </c>
      <c r="Q1261">
        <v>4843.1126824729799</v>
      </c>
      <c r="R1261">
        <v>0</v>
      </c>
      <c r="S1261">
        <v>5850.7492777153002</v>
      </c>
      <c r="T1261">
        <v>2909.7463071082202</v>
      </c>
      <c r="U1261">
        <v>7832.6969657911604</v>
      </c>
      <c r="V1261">
        <v>1812.30740766434</v>
      </c>
      <c r="W1261">
        <v>3654.51973126542</v>
      </c>
      <c r="X1261">
        <v>4056.8097209115699</v>
      </c>
      <c r="Y1261">
        <v>5732.7450298338499</v>
      </c>
      <c r="Z1261">
        <v>3465.7522182277498</v>
      </c>
      <c r="AA1261">
        <v>2379.3012877230099</v>
      </c>
      <c r="AB1261">
        <v>1029.2102773394799</v>
      </c>
      <c r="AC1261">
        <v>1530.0942653769901</v>
      </c>
      <c r="AD1261">
        <v>1630.12060826629</v>
      </c>
      <c r="AE1261">
        <v>1969.8046529331</v>
      </c>
      <c r="AF1261">
        <v>1847.86468469176</v>
      </c>
      <c r="AG1261">
        <v>5847.9097972239997</v>
      </c>
      <c r="AH1261">
        <v>1714.2480722318801</v>
      </c>
      <c r="AI1261">
        <v>2874.19397281697</v>
      </c>
      <c r="AJ1261">
        <v>1988.5908990514399</v>
      </c>
      <c r="AK1261">
        <v>3065.1897463434798</v>
      </c>
      <c r="AL1261">
        <v>347.74743302542498</v>
      </c>
      <c r="AM1261">
        <v>2685.1354883261702</v>
      </c>
      <c r="AN1261">
        <v>2242.0245471268699</v>
      </c>
      <c r="AO1261">
        <v>2542.5946731648301</v>
      </c>
      <c r="AP1261">
        <v>3813.6898980593901</v>
      </c>
      <c r="AQ1261">
        <v>1970.3169679713001</v>
      </c>
      <c r="AR1261">
        <v>3587.0636260266101</v>
      </c>
      <c r="AS1261">
        <v>2806.8153716592401</v>
      </c>
      <c r="AT1261">
        <v>2350.9663470024698</v>
      </c>
      <c r="AU1261">
        <v>3258.8198266033</v>
      </c>
      <c r="AV1261">
        <v>3294.4503594160101</v>
      </c>
      <c r="AW1261">
        <v>2440.6893329885102</v>
      </c>
      <c r="AX1261">
        <v>2991.3738088588202</v>
      </c>
      <c r="AY1261">
        <v>0</v>
      </c>
      <c r="AZ1261">
        <v>4657.0482777913203</v>
      </c>
      <c r="BA1261">
        <v>6858.3502674804304</v>
      </c>
      <c r="BB1261">
        <v>4118.5892480509001</v>
      </c>
      <c r="BC1261">
        <v>3114.0565203887199</v>
      </c>
      <c r="BD1261">
        <v>3446.41630128001</v>
      </c>
      <c r="BE1261">
        <v>1454.36233366129</v>
      </c>
      <c r="BF1261">
        <v>5697.5958701541304</v>
      </c>
      <c r="BG1261">
        <v>1715.8121068957701</v>
      </c>
      <c r="BH1261">
        <v>1596.91136469667</v>
      </c>
      <c r="BI1261">
        <v>3423.11895499295</v>
      </c>
      <c r="BJ1261">
        <v>2397.5918553647298</v>
      </c>
      <c r="BK1261">
        <v>3203.9734294045102</v>
      </c>
      <c r="BL1261">
        <v>3993.4243083481701</v>
      </c>
      <c r="BM1261">
        <v>1831.4662322849299</v>
      </c>
      <c r="BN1261">
        <v>3180.6053792276998</v>
      </c>
      <c r="BO1261">
        <v>5263.6188119013204</v>
      </c>
      <c r="BP1261">
        <v>1657.2899354053</v>
      </c>
      <c r="BQ1261">
        <v>2690.3582466263101</v>
      </c>
      <c r="BR1261">
        <v>2100.9509214863701</v>
      </c>
      <c r="BS1261">
        <v>2486.3118985613801</v>
      </c>
      <c r="BT1261">
        <v>1274.94954936005</v>
      </c>
      <c r="BU1261">
        <v>2177.8953524369599</v>
      </c>
      <c r="BV1261">
        <v>2533.7360148102898</v>
      </c>
      <c r="BW1261">
        <v>910.59844013017005</v>
      </c>
      <c r="BX1261">
        <v>4103.7790487216598</v>
      </c>
      <c r="BY1261">
        <v>4230.9735793787404</v>
      </c>
      <c r="BZ1261">
        <v>1902.76603766832</v>
      </c>
      <c r="CA1261">
        <v>2217.3228189843499</v>
      </c>
      <c r="CB1261">
        <v>2144.1888927845398</v>
      </c>
      <c r="CC1261">
        <v>2411.2801712953101</v>
      </c>
      <c r="CD1261">
        <v>3082.69763317965</v>
      </c>
      <c r="CE1261">
        <v>3369.71852830234</v>
      </c>
      <c r="CF1261">
        <v>2409.6054282943401</v>
      </c>
      <c r="CG1261">
        <v>3910.4031698348799</v>
      </c>
      <c r="CH1261">
        <v>3235.2594990013399</v>
      </c>
      <c r="CI1261">
        <v>394.01583553118297</v>
      </c>
      <c r="CJ1261">
        <v>2281.3373398932499</v>
      </c>
      <c r="CK1261">
        <v>0</v>
      </c>
      <c r="CL1261">
        <v>3582.8213109251501</v>
      </c>
      <c r="CM1261">
        <v>3052.9979578387401</v>
      </c>
      <c r="CN1261">
        <v>1381.06508518072</v>
      </c>
      <c r="CO1261">
        <v>4017.4210381131502</v>
      </c>
      <c r="CP1261">
        <v>681.83908540528796</v>
      </c>
      <c r="CQ1261">
        <v>3611.9804456863399</v>
      </c>
      <c r="CR1261">
        <v>863.07960037463795</v>
      </c>
      <c r="CS1261">
        <v>2576.1083289061498</v>
      </c>
      <c r="CT1261">
        <v>1166.7068060152201</v>
      </c>
      <c r="CU1261">
        <v>3694.6946563648098</v>
      </c>
      <c r="CV1261">
        <v>5230.65469527596</v>
      </c>
    </row>
    <row r="1262" spans="1:100" x14ac:dyDescent="0.25">
      <c r="A1262">
        <v>1251</v>
      </c>
      <c r="B1262">
        <v>1750</v>
      </c>
      <c r="C1262">
        <v>57.56</v>
      </c>
      <c r="D1262" s="2">
        <f t="shared" si="78"/>
        <v>19.186666666666667</v>
      </c>
      <c r="E1262" s="2">
        <v>19.186666666666667</v>
      </c>
      <c r="F1262" s="2" t="s">
        <v>108</v>
      </c>
      <c r="G1262" s="2" t="s">
        <v>109</v>
      </c>
      <c r="H1262">
        <v>39.711297799831399</v>
      </c>
      <c r="I1262">
        <v>197.60509681852301</v>
      </c>
      <c r="J1262">
        <v>2.6685090157088398</v>
      </c>
      <c r="K1262">
        <v>1244.8520414833799</v>
      </c>
      <c r="L1262">
        <v>0</v>
      </c>
      <c r="M1262">
        <v>0</v>
      </c>
      <c r="N1262">
        <v>2252.1347875522101</v>
      </c>
      <c r="O1262">
        <v>28.2206008008616</v>
      </c>
      <c r="P1262">
        <v>9303.4060695575099</v>
      </c>
      <c r="Q1262">
        <v>94.218361878046196</v>
      </c>
      <c r="R1262">
        <v>2802.3707837154402</v>
      </c>
      <c r="S1262">
        <v>1646.6476530835</v>
      </c>
      <c r="T1262">
        <v>556.674630296901</v>
      </c>
      <c r="U1262">
        <v>184.82822728637899</v>
      </c>
      <c r="V1262">
        <v>2.68741142970944</v>
      </c>
      <c r="W1262">
        <v>959.07947344321406</v>
      </c>
      <c r="X1262">
        <v>5.5132781033443603</v>
      </c>
      <c r="Y1262">
        <v>0</v>
      </c>
      <c r="Z1262">
        <v>59.3509508546937</v>
      </c>
      <c r="AA1262">
        <v>14.4892823991488</v>
      </c>
      <c r="AB1262">
        <v>5297.9445406086697</v>
      </c>
      <c r="AC1262">
        <v>2.1848876709496801</v>
      </c>
      <c r="AD1262">
        <v>59.1844268581536</v>
      </c>
      <c r="AE1262">
        <v>1899.0033766777599</v>
      </c>
      <c r="AF1262">
        <v>1169.5816365329799</v>
      </c>
      <c r="AG1262">
        <v>31.678730504978599</v>
      </c>
      <c r="AH1262">
        <v>2780.8474740648398</v>
      </c>
      <c r="AI1262">
        <v>73.265452161278702</v>
      </c>
      <c r="AJ1262">
        <v>1.04476570492121</v>
      </c>
      <c r="AK1262">
        <v>3215.74613101763</v>
      </c>
      <c r="AL1262">
        <v>3501.6825829705999</v>
      </c>
      <c r="AM1262">
        <v>235.559745548774</v>
      </c>
      <c r="AN1262">
        <v>92.9162601432229</v>
      </c>
      <c r="AO1262">
        <v>4012.6580818917</v>
      </c>
      <c r="AP1262">
        <v>1427.3937582231099</v>
      </c>
      <c r="AQ1262">
        <v>611.10360189227902</v>
      </c>
      <c r="AR1262">
        <v>267.73444608937899</v>
      </c>
      <c r="AS1262">
        <v>66.421113960023305</v>
      </c>
      <c r="AT1262">
        <v>42.963224886972803</v>
      </c>
      <c r="AU1262">
        <v>576.38864615079694</v>
      </c>
      <c r="AV1262">
        <v>4818.5335284930297</v>
      </c>
      <c r="AW1262">
        <v>32.976241862633699</v>
      </c>
      <c r="AX1262">
        <v>1092.89569391394</v>
      </c>
      <c r="AY1262">
        <v>4140.1771768225399</v>
      </c>
      <c r="AZ1262">
        <v>0</v>
      </c>
      <c r="BA1262">
        <v>2.2738928495701201</v>
      </c>
      <c r="BB1262">
        <v>5657.7441982219898</v>
      </c>
      <c r="BC1262">
        <v>41.287151919744097</v>
      </c>
      <c r="BD1262">
        <v>9.8314421662421392</v>
      </c>
      <c r="BE1262">
        <v>1672.7426257806601</v>
      </c>
      <c r="BF1262">
        <v>75.083452090960506</v>
      </c>
      <c r="BG1262">
        <v>88.653281181091202</v>
      </c>
      <c r="BH1262">
        <v>2502.2145062837799</v>
      </c>
      <c r="BI1262">
        <v>13.5750718996985</v>
      </c>
      <c r="BJ1262">
        <v>37.296885421527698</v>
      </c>
      <c r="BK1262">
        <v>8.7219899420576592</v>
      </c>
      <c r="BL1262">
        <v>828.17162144475105</v>
      </c>
      <c r="BM1262">
        <v>1634.4124335388301</v>
      </c>
      <c r="BN1262">
        <v>1132.8516916656499</v>
      </c>
      <c r="BO1262">
        <v>0</v>
      </c>
      <c r="BP1262">
        <v>57.0569908105767</v>
      </c>
      <c r="BQ1262">
        <v>25.075123479469799</v>
      </c>
      <c r="BR1262">
        <v>0</v>
      </c>
      <c r="BS1262">
        <v>36.6746477306949</v>
      </c>
      <c r="BT1262">
        <v>3660.1050239503902</v>
      </c>
      <c r="BU1262">
        <v>279.52495700843599</v>
      </c>
      <c r="BV1262">
        <v>978.786123187415</v>
      </c>
      <c r="BW1262">
        <v>1339.8871338148899</v>
      </c>
      <c r="BX1262">
        <v>22.7969041252164</v>
      </c>
      <c r="BY1262">
        <v>821.23565190742102</v>
      </c>
      <c r="BZ1262">
        <v>816.99294246725401</v>
      </c>
      <c r="CA1262">
        <v>2527.0593415199201</v>
      </c>
      <c r="CB1262">
        <v>543.74235602334102</v>
      </c>
      <c r="CC1262">
        <v>6.0397244762748503</v>
      </c>
      <c r="CD1262">
        <v>190.538505978948</v>
      </c>
      <c r="CE1262">
        <v>34.443165478860102</v>
      </c>
      <c r="CF1262">
        <v>1189.50792516046</v>
      </c>
      <c r="CG1262">
        <v>42.094337788533601</v>
      </c>
      <c r="CH1262">
        <v>0</v>
      </c>
      <c r="CI1262">
        <v>2055.6324634985599</v>
      </c>
      <c r="CJ1262">
        <v>1871.6616259535001</v>
      </c>
      <c r="CK1262">
        <v>3427.1883834517598</v>
      </c>
      <c r="CL1262">
        <v>56.919243841236799</v>
      </c>
      <c r="CM1262">
        <v>626.89674700966304</v>
      </c>
      <c r="CN1262">
        <v>1060.9877523432301</v>
      </c>
      <c r="CO1262">
        <v>0</v>
      </c>
      <c r="CP1262">
        <v>4230.7712215904903</v>
      </c>
      <c r="CQ1262">
        <v>1145.3795933609899</v>
      </c>
      <c r="CR1262">
        <v>2285.17085948467</v>
      </c>
      <c r="CS1262">
        <v>1306.13931063627</v>
      </c>
      <c r="CT1262">
        <v>1708.98263080174</v>
      </c>
      <c r="CU1262">
        <v>393.45643302270298</v>
      </c>
      <c r="CV1262">
        <v>0</v>
      </c>
    </row>
    <row r="1263" spans="1:100" x14ac:dyDescent="0.25">
      <c r="A1263">
        <v>1252</v>
      </c>
      <c r="B1263">
        <v>1751</v>
      </c>
      <c r="C1263">
        <v>57.73</v>
      </c>
      <c r="D1263" s="2">
        <f t="shared" si="78"/>
        <v>19.243333333333332</v>
      </c>
      <c r="E1263" s="2">
        <v>19.243333333333332</v>
      </c>
      <c r="F1263" s="2" t="s">
        <v>108</v>
      </c>
      <c r="G1263" s="2" t="s">
        <v>109</v>
      </c>
      <c r="H1263">
        <v>4489.54952785568</v>
      </c>
      <c r="I1263">
        <v>123843.799057796</v>
      </c>
      <c r="J1263">
        <v>86992.203887976095</v>
      </c>
      <c r="K1263">
        <v>76913.320201623195</v>
      </c>
      <c r="L1263">
        <v>130634.961303178</v>
      </c>
      <c r="M1263">
        <v>138379.13059688601</v>
      </c>
      <c r="N1263">
        <v>190553.930637493</v>
      </c>
      <c r="O1263">
        <v>211634.84452744</v>
      </c>
      <c r="P1263">
        <v>209600.479866863</v>
      </c>
      <c r="Q1263">
        <v>239283.04494894599</v>
      </c>
      <c r="R1263">
        <v>128305.91858055101</v>
      </c>
      <c r="S1263">
        <v>220272.546850871</v>
      </c>
      <c r="T1263">
        <v>131390.35082262801</v>
      </c>
      <c r="U1263">
        <v>201804.729783413</v>
      </c>
      <c r="V1263">
        <v>72662.361965367294</v>
      </c>
      <c r="W1263">
        <v>209897.177469196</v>
      </c>
      <c r="X1263">
        <v>211510.44940241199</v>
      </c>
      <c r="Y1263">
        <v>189302.55634640201</v>
      </c>
      <c r="Z1263">
        <v>282453.84014014603</v>
      </c>
      <c r="AA1263">
        <v>85652.771331079697</v>
      </c>
      <c r="AB1263">
        <v>259141.10778878399</v>
      </c>
      <c r="AC1263">
        <v>206361.888098661</v>
      </c>
      <c r="AD1263">
        <v>261207.05223029101</v>
      </c>
      <c r="AE1263">
        <v>206647.61895712599</v>
      </c>
      <c r="AF1263">
        <v>285235.84148150298</v>
      </c>
      <c r="AG1263">
        <v>423938.69645838201</v>
      </c>
      <c r="AH1263">
        <v>335560.05275571003</v>
      </c>
      <c r="AI1263">
        <v>99374.682904048095</v>
      </c>
      <c r="AJ1263">
        <v>274064.45135731401</v>
      </c>
      <c r="AK1263">
        <v>212424.516580597</v>
      </c>
      <c r="AL1263">
        <v>212288.28634774499</v>
      </c>
      <c r="AM1263">
        <v>197344.85537907601</v>
      </c>
      <c r="AN1263">
        <v>295579.07104127301</v>
      </c>
      <c r="AO1263">
        <v>249278.15475625501</v>
      </c>
      <c r="AP1263">
        <v>217465.11970748199</v>
      </c>
      <c r="AQ1263">
        <v>294690.95945411001</v>
      </c>
      <c r="AR1263">
        <v>192248.81374775799</v>
      </c>
      <c r="AS1263">
        <v>252032.38059861099</v>
      </c>
      <c r="AT1263">
        <v>300192.33967972797</v>
      </c>
      <c r="AU1263">
        <v>154598.13160610601</v>
      </c>
      <c r="AV1263">
        <v>123019.379906701</v>
      </c>
      <c r="AW1263">
        <v>236854.61550098399</v>
      </c>
      <c r="AX1263">
        <v>240113.34152336401</v>
      </c>
      <c r="AY1263">
        <v>203360.93697414699</v>
      </c>
      <c r="AZ1263">
        <v>241762.322308723</v>
      </c>
      <c r="BA1263">
        <v>91434.012141049301</v>
      </c>
      <c r="BB1263">
        <v>323750.90758835798</v>
      </c>
      <c r="BC1263">
        <v>210091.05289034499</v>
      </c>
      <c r="BD1263">
        <v>263202.35591996799</v>
      </c>
      <c r="BE1263">
        <v>299650.90179189801</v>
      </c>
      <c r="BF1263">
        <v>288733.44086104899</v>
      </c>
      <c r="BG1263">
        <v>368293.13136777497</v>
      </c>
      <c r="BH1263">
        <v>341749.857528147</v>
      </c>
      <c r="BI1263">
        <v>139714.73141080499</v>
      </c>
      <c r="BJ1263">
        <v>213101.95093897299</v>
      </c>
      <c r="BK1263">
        <v>141723.41606431801</v>
      </c>
      <c r="BL1263">
        <v>151407.02448024799</v>
      </c>
      <c r="BM1263">
        <v>145999.88644326199</v>
      </c>
      <c r="BN1263">
        <v>214700.374219511</v>
      </c>
      <c r="BO1263">
        <v>229714.73180776901</v>
      </c>
      <c r="BP1263">
        <v>195669.37359112201</v>
      </c>
      <c r="BQ1263">
        <v>300760.33406723401</v>
      </c>
      <c r="BR1263">
        <v>194293.80602620399</v>
      </c>
      <c r="BS1263">
        <v>258454.40200496899</v>
      </c>
      <c r="BT1263">
        <v>506287.26598822698</v>
      </c>
      <c r="BU1263">
        <v>173435.271650587</v>
      </c>
      <c r="BV1263">
        <v>117987.810800131</v>
      </c>
      <c r="BW1263">
        <v>147678.23591878399</v>
      </c>
      <c r="BX1263">
        <v>215153.73271590401</v>
      </c>
      <c r="BY1263">
        <v>254350.052571979</v>
      </c>
      <c r="BZ1263">
        <v>147501.78194995</v>
      </c>
      <c r="CA1263">
        <v>369245.74390805297</v>
      </c>
      <c r="CB1263">
        <v>108961.917180234</v>
      </c>
      <c r="CC1263">
        <v>195156.437053537</v>
      </c>
      <c r="CD1263">
        <v>267737.37306229997</v>
      </c>
      <c r="CE1263">
        <v>69283.933289356894</v>
      </c>
      <c r="CF1263">
        <v>150193.14896428501</v>
      </c>
      <c r="CG1263">
        <v>129465.301103305</v>
      </c>
      <c r="CH1263">
        <v>296247.883098408</v>
      </c>
      <c r="CI1263">
        <v>192105.92421955601</v>
      </c>
      <c r="CJ1263">
        <v>240703.00691993101</v>
      </c>
      <c r="CK1263">
        <v>195182.028112128</v>
      </c>
      <c r="CL1263">
        <v>352851.83561980602</v>
      </c>
      <c r="CM1263">
        <v>262686.822213326</v>
      </c>
      <c r="CN1263">
        <v>288008.49163910601</v>
      </c>
      <c r="CO1263">
        <v>217197.97650689</v>
      </c>
      <c r="CP1263">
        <v>272083.58687405603</v>
      </c>
      <c r="CQ1263">
        <v>296419.40398049302</v>
      </c>
      <c r="CR1263">
        <v>362607.23766415298</v>
      </c>
      <c r="CS1263">
        <v>192951.31773526699</v>
      </c>
      <c r="CT1263">
        <v>418792.03560132999</v>
      </c>
      <c r="CU1263">
        <v>355866.88525520702</v>
      </c>
      <c r="CV1263">
        <v>416992.76179498999</v>
      </c>
    </row>
    <row r="1264" spans="1:100" x14ac:dyDescent="0.25">
      <c r="A1264">
        <v>1253</v>
      </c>
      <c r="B1264">
        <v>1752</v>
      </c>
      <c r="C1264">
        <v>57.98</v>
      </c>
      <c r="D1264" s="2">
        <f t="shared" si="78"/>
        <v>19.326666666666664</v>
      </c>
      <c r="E1264" s="2">
        <v>19.326666666666664</v>
      </c>
      <c r="F1264" s="2" t="s">
        <v>108</v>
      </c>
      <c r="G1264" s="2" t="s">
        <v>109</v>
      </c>
      <c r="H1264">
        <v>4104.5872758380101</v>
      </c>
      <c r="I1264">
        <v>2865.7151563357902</v>
      </c>
      <c r="J1264">
        <v>5388.8642545766897</v>
      </c>
      <c r="K1264">
        <v>3665.4444393725198</v>
      </c>
      <c r="L1264">
        <v>4579.8516021671203</v>
      </c>
      <c r="M1264">
        <v>4857.7601592062701</v>
      </c>
      <c r="N1264">
        <v>11054.912713366801</v>
      </c>
      <c r="O1264">
        <v>3549.60159122392</v>
      </c>
      <c r="P1264">
        <v>3758.6364977807498</v>
      </c>
      <c r="Q1264">
        <v>6013.9950007781399</v>
      </c>
      <c r="R1264">
        <v>5291.5888638720699</v>
      </c>
      <c r="S1264">
        <v>3942.9138027589602</v>
      </c>
      <c r="T1264">
        <v>5191.3032492935799</v>
      </c>
      <c r="U1264">
        <v>2808.9834483926202</v>
      </c>
      <c r="V1264">
        <v>214.61820028309299</v>
      </c>
      <c r="W1264">
        <v>2638.3703611603</v>
      </c>
      <c r="X1264">
        <v>3377.43932751189</v>
      </c>
      <c r="Y1264">
        <v>2916.8473952879599</v>
      </c>
      <c r="Z1264">
        <v>2957.02925937902</v>
      </c>
      <c r="AA1264">
        <v>4612.2417252180503</v>
      </c>
      <c r="AB1264">
        <v>857.74829915757095</v>
      </c>
      <c r="AC1264">
        <v>2458.4538969543801</v>
      </c>
      <c r="AD1264">
        <v>3188.5435210129899</v>
      </c>
      <c r="AE1264">
        <v>3093.5262912092498</v>
      </c>
      <c r="AF1264">
        <v>3199.9372478421901</v>
      </c>
      <c r="AG1264">
        <v>7028.7687418047199</v>
      </c>
      <c r="AH1264">
        <v>5891.5963247622103</v>
      </c>
      <c r="AI1264">
        <v>1445.0402963300801</v>
      </c>
      <c r="AJ1264">
        <v>3031.15403085257</v>
      </c>
      <c r="AK1264">
        <v>1186.43404263362</v>
      </c>
      <c r="AL1264">
        <v>2996.2504203942499</v>
      </c>
      <c r="AM1264">
        <v>4487.45681142783</v>
      </c>
      <c r="AN1264">
        <v>2859.5679815946701</v>
      </c>
      <c r="AO1264">
        <v>3054.2166546489998</v>
      </c>
      <c r="AP1264">
        <v>1461.11923262095</v>
      </c>
      <c r="AQ1264">
        <v>1819.23134033109</v>
      </c>
      <c r="AR1264">
        <v>3072.83696011446</v>
      </c>
      <c r="AS1264">
        <v>7107.8462654179802</v>
      </c>
      <c r="AT1264">
        <v>1598.8896672051801</v>
      </c>
      <c r="AU1264">
        <v>2100.5908296777702</v>
      </c>
      <c r="AV1264">
        <v>2090.7501602706702</v>
      </c>
      <c r="AW1264">
        <v>0</v>
      </c>
      <c r="AX1264">
        <v>3483.16529872311</v>
      </c>
      <c r="AY1264">
        <v>6073.69108150395</v>
      </c>
      <c r="AZ1264">
        <v>4491.3838949637702</v>
      </c>
      <c r="BA1264">
        <v>2259.4195556701002</v>
      </c>
      <c r="BB1264">
        <v>2299.2746530867398</v>
      </c>
      <c r="BC1264">
        <v>2762.95638897757</v>
      </c>
      <c r="BD1264">
        <v>3730.85066542498</v>
      </c>
      <c r="BE1264">
        <v>3640.6221734965902</v>
      </c>
      <c r="BF1264">
        <v>4826.6441082621704</v>
      </c>
      <c r="BG1264">
        <v>5353.6491406144796</v>
      </c>
      <c r="BH1264">
        <v>6977.5848017611897</v>
      </c>
      <c r="BI1264">
        <v>5896.8840754993598</v>
      </c>
      <c r="BJ1264">
        <v>4581.0842304038497</v>
      </c>
      <c r="BK1264">
        <v>2678.2287464985602</v>
      </c>
      <c r="BL1264">
        <v>4474.5936727582202</v>
      </c>
      <c r="BM1264">
        <v>1425.1679936774501</v>
      </c>
      <c r="BN1264">
        <v>2927.7501877173099</v>
      </c>
      <c r="BO1264">
        <v>2001.0127309459299</v>
      </c>
      <c r="BP1264">
        <v>3379.86092159705</v>
      </c>
      <c r="BQ1264">
        <v>3641.7110311228698</v>
      </c>
      <c r="BR1264">
        <v>6965.79647716208</v>
      </c>
      <c r="BS1264">
        <v>3014.17433049805</v>
      </c>
      <c r="BT1264">
        <v>7668.8687273660798</v>
      </c>
      <c r="BU1264">
        <v>1830.6621342078799</v>
      </c>
      <c r="BV1264">
        <v>1593.9100798234099</v>
      </c>
      <c r="BW1264">
        <v>2104.1841769216098</v>
      </c>
      <c r="BX1264">
        <v>4586.5409627420104</v>
      </c>
      <c r="BY1264">
        <v>6238.4803107748703</v>
      </c>
      <c r="BZ1264">
        <v>3728.6685023597202</v>
      </c>
      <c r="CA1264">
        <v>5191.6411711644596</v>
      </c>
      <c r="CB1264">
        <v>1645.0599140459201</v>
      </c>
      <c r="CC1264">
        <v>4581.8247832072602</v>
      </c>
      <c r="CD1264">
        <v>4689.5645106011998</v>
      </c>
      <c r="CE1264">
        <v>2584.2689959332201</v>
      </c>
      <c r="CF1264">
        <v>3102.6388420773201</v>
      </c>
      <c r="CG1264">
        <v>1361.5685909239401</v>
      </c>
      <c r="CH1264">
        <v>4496.5059307074798</v>
      </c>
      <c r="CI1264">
        <v>6380.3702575103598</v>
      </c>
      <c r="CJ1264">
        <v>4106.6916082379903</v>
      </c>
      <c r="CK1264">
        <v>3856.9225491260099</v>
      </c>
      <c r="CL1264">
        <v>22.558957107797699</v>
      </c>
      <c r="CM1264">
        <v>3689.8508223724698</v>
      </c>
      <c r="CN1264">
        <v>6603.8184924379502</v>
      </c>
      <c r="CO1264">
        <v>2259.6354678398302</v>
      </c>
      <c r="CP1264">
        <v>2828.80037831244</v>
      </c>
      <c r="CQ1264">
        <v>4341.9374895435503</v>
      </c>
      <c r="CR1264">
        <v>2228.9838372976001</v>
      </c>
      <c r="CS1264">
        <v>4476.3574027023396</v>
      </c>
      <c r="CT1264">
        <v>5846.94212813589</v>
      </c>
      <c r="CU1264">
        <v>3439.17905958342</v>
      </c>
      <c r="CV1264">
        <v>2761.2639423041701</v>
      </c>
    </row>
    <row r="1265" spans="1:100" x14ac:dyDescent="0.25">
      <c r="A1265">
        <v>1254</v>
      </c>
      <c r="B1265">
        <v>1753</v>
      </c>
      <c r="C1265">
        <v>57.98</v>
      </c>
      <c r="D1265" s="2">
        <f t="shared" si="78"/>
        <v>19.326666666666664</v>
      </c>
      <c r="E1265" s="2">
        <v>19.326666666666664</v>
      </c>
      <c r="F1265" s="2" t="s">
        <v>108</v>
      </c>
      <c r="G1265" s="2" t="s">
        <v>109</v>
      </c>
      <c r="H1265">
        <v>213.30148786402</v>
      </c>
      <c r="I1265">
        <v>16.762825273486001</v>
      </c>
      <c r="J1265">
        <v>134.27940442536001</v>
      </c>
      <c r="K1265">
        <v>2479.9726809951198</v>
      </c>
      <c r="L1265">
        <v>8.3819001839780203</v>
      </c>
      <c r="M1265">
        <v>0</v>
      </c>
      <c r="N1265">
        <v>682.95350211144796</v>
      </c>
      <c r="O1265">
        <v>0.115450774792568</v>
      </c>
      <c r="P1265">
        <v>2211.65943343975</v>
      </c>
      <c r="Q1265">
        <v>0.72139656545532604</v>
      </c>
      <c r="R1265">
        <v>0</v>
      </c>
      <c r="S1265">
        <v>11.4985160395577</v>
      </c>
      <c r="T1265">
        <v>0</v>
      </c>
      <c r="U1265">
        <v>1681.7949764653199</v>
      </c>
      <c r="V1265">
        <v>2113.00077721548</v>
      </c>
      <c r="W1265">
        <v>2071.5963151849201</v>
      </c>
      <c r="X1265">
        <v>16.448543007719699</v>
      </c>
      <c r="Y1265">
        <v>64.411167771068307</v>
      </c>
      <c r="Z1265">
        <v>793.59641527627105</v>
      </c>
      <c r="AA1265">
        <v>634.82964223893703</v>
      </c>
      <c r="AB1265">
        <v>6546.2907617562696</v>
      </c>
      <c r="AC1265">
        <v>3924.5685962872199</v>
      </c>
      <c r="AD1265">
        <v>142.58849438821201</v>
      </c>
      <c r="AE1265">
        <v>0</v>
      </c>
      <c r="AF1265">
        <v>88.194985729042699</v>
      </c>
      <c r="AG1265">
        <v>27.951447756864798</v>
      </c>
      <c r="AH1265">
        <v>765.88820850455602</v>
      </c>
      <c r="AI1265">
        <v>3330.15692931077</v>
      </c>
      <c r="AJ1265">
        <v>150.97779487230301</v>
      </c>
      <c r="AK1265">
        <v>916.51806177712399</v>
      </c>
      <c r="AL1265">
        <v>15.054360561116599</v>
      </c>
      <c r="AM1265">
        <v>0</v>
      </c>
      <c r="AN1265">
        <v>2471.6065909100598</v>
      </c>
      <c r="AO1265">
        <v>1165.01001934535</v>
      </c>
      <c r="AP1265">
        <v>1686.5359659549999</v>
      </c>
      <c r="AQ1265">
        <v>559.21674227383096</v>
      </c>
      <c r="AR1265">
        <v>79.985214228018805</v>
      </c>
      <c r="AS1265">
        <v>0</v>
      </c>
      <c r="AT1265">
        <v>6194.2657530720599</v>
      </c>
      <c r="AU1265">
        <v>1908.1345046318499</v>
      </c>
      <c r="AV1265">
        <v>2481.1134975402701</v>
      </c>
      <c r="AW1265">
        <v>7516.0769157209097</v>
      </c>
      <c r="AX1265">
        <v>134.805720019728</v>
      </c>
      <c r="AY1265">
        <v>79.880349787160796</v>
      </c>
      <c r="AZ1265">
        <v>190.854409843767</v>
      </c>
      <c r="BA1265">
        <v>89.802605077876805</v>
      </c>
      <c r="BB1265">
        <v>3387.0313873053101</v>
      </c>
      <c r="BC1265">
        <v>1975.0681449342001</v>
      </c>
      <c r="BD1265">
        <v>3641.5586193226</v>
      </c>
      <c r="BE1265">
        <v>3479.6855894079499</v>
      </c>
      <c r="BF1265">
        <v>21.559240819107799</v>
      </c>
      <c r="BG1265">
        <v>1595.1262078959701</v>
      </c>
      <c r="BH1265">
        <v>0</v>
      </c>
      <c r="BI1265">
        <v>0</v>
      </c>
      <c r="BJ1265">
        <v>84.3182095871191</v>
      </c>
      <c r="BK1265">
        <v>193.16066640087499</v>
      </c>
      <c r="BL1265">
        <v>733.79547357919103</v>
      </c>
      <c r="BM1265">
        <v>14.0405663544103</v>
      </c>
      <c r="BN1265">
        <v>64.577887484744195</v>
      </c>
      <c r="BO1265">
        <v>4230.4130543020201</v>
      </c>
      <c r="BP1265">
        <v>0</v>
      </c>
      <c r="BQ1265">
        <v>558.06062271268502</v>
      </c>
      <c r="BR1265">
        <v>0</v>
      </c>
      <c r="BS1265">
        <v>1311.1536186216999</v>
      </c>
      <c r="BT1265">
        <v>139.52670523848599</v>
      </c>
      <c r="BU1265">
        <v>565.99018666931602</v>
      </c>
      <c r="BV1265">
        <v>2661.0063627916802</v>
      </c>
      <c r="BW1265">
        <v>461.44563715624099</v>
      </c>
      <c r="BX1265">
        <v>0</v>
      </c>
      <c r="BY1265">
        <v>2675.9641339632399</v>
      </c>
      <c r="BZ1265">
        <v>3206.9492860996302</v>
      </c>
      <c r="CA1265">
        <v>1924.9433736538299</v>
      </c>
      <c r="CB1265">
        <v>2560.5854781666899</v>
      </c>
      <c r="CC1265">
        <v>323.25295620147602</v>
      </c>
      <c r="CD1265">
        <v>1363.4156439416099</v>
      </c>
      <c r="CE1265">
        <v>2798.4081750628902</v>
      </c>
      <c r="CF1265">
        <v>0</v>
      </c>
      <c r="CG1265">
        <v>3235.3913385957599</v>
      </c>
      <c r="CH1265">
        <v>2598.9677319664402</v>
      </c>
      <c r="CI1265">
        <v>0</v>
      </c>
      <c r="CJ1265">
        <v>51.724833038013003</v>
      </c>
      <c r="CK1265">
        <v>108.59810914619899</v>
      </c>
      <c r="CL1265">
        <v>10845.5141972617</v>
      </c>
      <c r="CM1265">
        <v>1586.0058005030601</v>
      </c>
      <c r="CN1265">
        <v>199.426458956716</v>
      </c>
      <c r="CO1265">
        <v>2157.7771520259998</v>
      </c>
      <c r="CP1265">
        <v>114.95763412126701</v>
      </c>
      <c r="CQ1265">
        <v>99.589404789880206</v>
      </c>
      <c r="CR1265">
        <v>2139.2621058983</v>
      </c>
      <c r="CS1265">
        <v>1960.5928636451899</v>
      </c>
      <c r="CT1265">
        <v>1531.2373778295</v>
      </c>
      <c r="CU1265">
        <v>3291.01650863957</v>
      </c>
      <c r="CV1265">
        <v>4018.6072410137199</v>
      </c>
    </row>
    <row r="1266" spans="1:100" x14ac:dyDescent="0.25">
      <c r="A1266">
        <v>1255</v>
      </c>
      <c r="B1266">
        <v>1754</v>
      </c>
      <c r="C1266">
        <v>58.14</v>
      </c>
      <c r="D1266" s="2">
        <f t="shared" si="78"/>
        <v>19.38</v>
      </c>
      <c r="E1266" s="2">
        <v>19.38</v>
      </c>
      <c r="F1266" s="2" t="s">
        <v>108</v>
      </c>
      <c r="G1266" s="2" t="s">
        <v>109</v>
      </c>
      <c r="H1266">
        <v>308.98696589354699</v>
      </c>
      <c r="I1266">
        <v>3891.9627632763099</v>
      </c>
      <c r="J1266">
        <v>1763.6407412640699</v>
      </c>
      <c r="K1266">
        <v>2921.3806673413001</v>
      </c>
      <c r="L1266">
        <v>2124.29709340612</v>
      </c>
      <c r="M1266">
        <v>1567.7200208997201</v>
      </c>
      <c r="N1266">
        <v>3525.6209167409102</v>
      </c>
      <c r="O1266">
        <v>1431.5727074961001</v>
      </c>
      <c r="P1266">
        <v>1541.8311018905599</v>
      </c>
      <c r="Q1266">
        <v>2451.8354060420802</v>
      </c>
      <c r="R1266">
        <v>3561.27868174067</v>
      </c>
      <c r="S1266">
        <v>2545.6600056606799</v>
      </c>
      <c r="T1266">
        <v>5798.4515234070304</v>
      </c>
      <c r="U1266">
        <v>1231.0623726667</v>
      </c>
      <c r="V1266">
        <v>1003.45161500657</v>
      </c>
      <c r="W1266">
        <v>1700.27316723588</v>
      </c>
      <c r="X1266">
        <v>252.01793007916399</v>
      </c>
      <c r="Y1266">
        <v>4369.2502968897097</v>
      </c>
      <c r="Z1266">
        <v>1534.8473294518001</v>
      </c>
      <c r="AA1266">
        <v>445.53274587730698</v>
      </c>
      <c r="AB1266">
        <v>1122.7837357629501</v>
      </c>
      <c r="AC1266">
        <v>1343.25304122686</v>
      </c>
      <c r="AD1266">
        <v>611.21591469576902</v>
      </c>
      <c r="AE1266">
        <v>1618.0540596655601</v>
      </c>
      <c r="AF1266">
        <v>1236.7954373725099</v>
      </c>
      <c r="AG1266">
        <v>2134.1517244868601</v>
      </c>
      <c r="AH1266">
        <v>2188.19880899279</v>
      </c>
      <c r="AI1266">
        <v>4978.9493102697297</v>
      </c>
      <c r="AJ1266">
        <v>0</v>
      </c>
      <c r="AK1266">
        <v>1436.5998528678999</v>
      </c>
      <c r="AL1266">
        <v>3964.49789815449</v>
      </c>
      <c r="AM1266">
        <v>1725.01098789449</v>
      </c>
      <c r="AN1266">
        <v>2461.6348480401698</v>
      </c>
      <c r="AO1266">
        <v>1137.03814835511</v>
      </c>
      <c r="AP1266">
        <v>3634.4982812724902</v>
      </c>
      <c r="AQ1266">
        <v>3983.55375177624</v>
      </c>
      <c r="AR1266">
        <v>1145.06861786019</v>
      </c>
      <c r="AS1266">
        <v>2345.9032255339798</v>
      </c>
      <c r="AT1266">
        <v>1803.0371673989</v>
      </c>
      <c r="AU1266">
        <v>738.76262428221503</v>
      </c>
      <c r="AV1266">
        <v>791.15952685751404</v>
      </c>
      <c r="AW1266">
        <v>812.56356692661996</v>
      </c>
      <c r="AX1266">
        <v>3497.4450229681702</v>
      </c>
      <c r="AY1266">
        <v>427.80157299971199</v>
      </c>
      <c r="AZ1266">
        <v>0</v>
      </c>
      <c r="BA1266">
        <v>1232.1559569634401</v>
      </c>
      <c r="BB1266">
        <v>434.98383798243299</v>
      </c>
      <c r="BC1266">
        <v>3473.1311530807102</v>
      </c>
      <c r="BD1266">
        <v>899.35927367796603</v>
      </c>
      <c r="BE1266">
        <v>1345.7831763181</v>
      </c>
      <c r="BF1266">
        <v>1857.1028071604401</v>
      </c>
      <c r="BG1266">
        <v>1648.3150548645201</v>
      </c>
      <c r="BH1266">
        <v>1358.4762709158399</v>
      </c>
      <c r="BI1266">
        <v>2475.7781278130001</v>
      </c>
      <c r="BJ1266">
        <v>1697.42865468168</v>
      </c>
      <c r="BK1266">
        <v>837.43858456100202</v>
      </c>
      <c r="BL1266">
        <v>4848.7814887859504</v>
      </c>
      <c r="BM1266">
        <v>1814.2914704934601</v>
      </c>
      <c r="BN1266">
        <v>1600.50745413963</v>
      </c>
      <c r="BO1266">
        <v>1239.89544517899</v>
      </c>
      <c r="BP1266">
        <v>1471.57585367352</v>
      </c>
      <c r="BQ1266">
        <v>1279.6102879646901</v>
      </c>
      <c r="BR1266">
        <v>1546.36994452777</v>
      </c>
      <c r="BS1266">
        <v>2539.6995780550901</v>
      </c>
      <c r="BT1266">
        <v>879.34067733351901</v>
      </c>
      <c r="BU1266">
        <v>1651.1425540555799</v>
      </c>
      <c r="BV1266">
        <v>710.34916874386101</v>
      </c>
      <c r="BW1266">
        <v>1287.80814024606</v>
      </c>
      <c r="BX1266">
        <v>1456.70085494515</v>
      </c>
      <c r="BY1266">
        <v>620.442127917829</v>
      </c>
      <c r="BZ1266">
        <v>1945.6156083982901</v>
      </c>
      <c r="CA1266">
        <v>2508.9585567219601</v>
      </c>
      <c r="CB1266">
        <v>1110.5590848921099</v>
      </c>
      <c r="CC1266">
        <v>1286.86942489783</v>
      </c>
      <c r="CD1266">
        <v>904.30906144858898</v>
      </c>
      <c r="CE1266">
        <v>496.22797566722602</v>
      </c>
      <c r="CF1266">
        <v>4839.07739052544</v>
      </c>
      <c r="CG1266">
        <v>1867.4767248467899</v>
      </c>
      <c r="CH1266">
        <v>3087.0025649107802</v>
      </c>
      <c r="CI1266">
        <v>614.75239306454796</v>
      </c>
      <c r="CJ1266">
        <v>828.08323550536602</v>
      </c>
      <c r="CK1266">
        <v>1157.64775040482</v>
      </c>
      <c r="CL1266">
        <v>3077.1766908744598</v>
      </c>
      <c r="CM1266">
        <v>1914.53708800407</v>
      </c>
      <c r="CN1266">
        <v>2365.6272591480401</v>
      </c>
      <c r="CO1266">
        <v>1911.7102536954801</v>
      </c>
      <c r="CP1266">
        <v>1970.87605606273</v>
      </c>
      <c r="CQ1266">
        <v>1422.4366581060001</v>
      </c>
      <c r="CR1266">
        <v>1734.82221986082</v>
      </c>
      <c r="CS1266">
        <v>4999.5087235356204</v>
      </c>
      <c r="CT1266">
        <v>3600.0793688736499</v>
      </c>
      <c r="CU1266">
        <v>2199.82285073599</v>
      </c>
      <c r="CV1266">
        <v>1437.30275455676</v>
      </c>
    </row>
    <row r="1267" spans="1:100" x14ac:dyDescent="0.25">
      <c r="A1267">
        <v>1256</v>
      </c>
      <c r="B1267">
        <v>1755</v>
      </c>
      <c r="C1267">
        <v>58.14</v>
      </c>
      <c r="D1267" s="2">
        <f t="shared" si="78"/>
        <v>19.38</v>
      </c>
      <c r="E1267" s="2">
        <v>19.38</v>
      </c>
      <c r="F1267" s="2" t="s">
        <v>108</v>
      </c>
      <c r="G1267" s="2" t="s">
        <v>109</v>
      </c>
      <c r="H1267">
        <v>1817.55797873746</v>
      </c>
      <c r="I1267">
        <v>0</v>
      </c>
      <c r="J1267">
        <v>94.116863061881006</v>
      </c>
      <c r="K1267">
        <v>192.50836541720099</v>
      </c>
      <c r="L1267">
        <v>634.88212163843502</v>
      </c>
      <c r="M1267">
        <v>779.81038873403702</v>
      </c>
      <c r="N1267">
        <v>1325.3264269569499</v>
      </c>
      <c r="O1267">
        <v>1142.9669964248101</v>
      </c>
      <c r="P1267">
        <v>59.424174644135199</v>
      </c>
      <c r="Q1267">
        <v>867.00521661371795</v>
      </c>
      <c r="R1267">
        <v>304.564219772934</v>
      </c>
      <c r="S1267">
        <v>548.47229727345996</v>
      </c>
      <c r="T1267">
        <v>913.63327549136704</v>
      </c>
      <c r="U1267">
        <v>34.591762135782297</v>
      </c>
      <c r="V1267">
        <v>3942.8597394837798</v>
      </c>
      <c r="W1267">
        <v>2.2890316953693701</v>
      </c>
      <c r="X1267">
        <v>1333.2293035396401</v>
      </c>
      <c r="Y1267">
        <v>595.03060132929102</v>
      </c>
      <c r="Z1267">
        <v>39.351436583203999</v>
      </c>
      <c r="AA1267">
        <v>1416.1072415784199</v>
      </c>
      <c r="AB1267">
        <v>17.373102917737501</v>
      </c>
      <c r="AC1267">
        <v>18.8585887650571</v>
      </c>
      <c r="AD1267">
        <v>13.640386447957299</v>
      </c>
      <c r="AE1267">
        <v>1118.8835694920299</v>
      </c>
      <c r="AF1267">
        <v>1338.04376458413</v>
      </c>
      <c r="AG1267">
        <v>16.0176582276289</v>
      </c>
      <c r="AH1267">
        <v>0</v>
      </c>
      <c r="AI1267">
        <v>0</v>
      </c>
      <c r="AJ1267">
        <v>5321.4841730292801</v>
      </c>
      <c r="AK1267">
        <v>2108.22481710894</v>
      </c>
      <c r="AL1267">
        <v>0</v>
      </c>
      <c r="AM1267">
        <v>27.146027277375001</v>
      </c>
      <c r="AN1267">
        <v>759.92076076694298</v>
      </c>
      <c r="AO1267">
        <v>34.074661610940304</v>
      </c>
      <c r="AP1267">
        <v>0.405650224191825</v>
      </c>
      <c r="AQ1267">
        <v>0</v>
      </c>
      <c r="AR1267">
        <v>65.188919882423605</v>
      </c>
      <c r="AS1267">
        <v>37.384472303330497</v>
      </c>
      <c r="AT1267">
        <v>663.93671754418403</v>
      </c>
      <c r="AU1267">
        <v>41.608212527733301</v>
      </c>
      <c r="AV1267">
        <v>52.667251546084501</v>
      </c>
      <c r="AW1267">
        <v>1713.3873134376799</v>
      </c>
      <c r="AX1267">
        <v>1248.8230807837599</v>
      </c>
      <c r="AY1267">
        <v>1415.46357903798</v>
      </c>
      <c r="AZ1267">
        <v>4093.2809128015001</v>
      </c>
      <c r="BA1267">
        <v>21.384428862802299</v>
      </c>
      <c r="BB1267">
        <v>5211.6321982012396</v>
      </c>
      <c r="BC1267">
        <v>0</v>
      </c>
      <c r="BD1267">
        <v>1141.59679921268</v>
      </c>
      <c r="BE1267">
        <v>298.65724717009101</v>
      </c>
      <c r="BF1267">
        <v>18.852856767572799</v>
      </c>
      <c r="BG1267">
        <v>370.06583131302301</v>
      </c>
      <c r="BH1267">
        <v>28.907702403371299</v>
      </c>
      <c r="BI1267">
        <v>1322.3283374237301</v>
      </c>
      <c r="BJ1267">
        <v>807.20707052212299</v>
      </c>
      <c r="BK1267">
        <v>914.50476309100895</v>
      </c>
      <c r="BL1267">
        <v>151.91928679829701</v>
      </c>
      <c r="BM1267">
        <v>326.002196253107</v>
      </c>
      <c r="BN1267">
        <v>0</v>
      </c>
      <c r="BO1267">
        <v>946.68766715860102</v>
      </c>
      <c r="BP1267">
        <v>585.77780444091195</v>
      </c>
      <c r="BQ1267">
        <v>65.328031134596102</v>
      </c>
      <c r="BR1267">
        <v>73.082881471031996</v>
      </c>
      <c r="BS1267">
        <v>45.976641577108097</v>
      </c>
      <c r="BT1267">
        <v>32.426364562195197</v>
      </c>
      <c r="BU1267">
        <v>44.0604098730389</v>
      </c>
      <c r="BV1267">
        <v>1715.5067777822001</v>
      </c>
      <c r="BW1267">
        <v>1456.23899732471</v>
      </c>
      <c r="BX1267">
        <v>565.46069059944796</v>
      </c>
      <c r="BY1267">
        <v>1310.0168588300301</v>
      </c>
      <c r="BZ1267">
        <v>2243.9078923775201</v>
      </c>
      <c r="CA1267">
        <v>2032.32472267664</v>
      </c>
      <c r="CB1267">
        <v>551.51370382812797</v>
      </c>
      <c r="CC1267">
        <v>496.54837153014398</v>
      </c>
      <c r="CD1267">
        <v>18.909917258591499</v>
      </c>
      <c r="CE1267">
        <v>1038.8254919147801</v>
      </c>
      <c r="CF1267">
        <v>0</v>
      </c>
      <c r="CG1267">
        <v>6.7884584357432196</v>
      </c>
      <c r="CH1267">
        <v>756.03627686297705</v>
      </c>
      <c r="CI1267">
        <v>2967.5516512582399</v>
      </c>
      <c r="CJ1267">
        <v>13.966123298195599</v>
      </c>
      <c r="CK1267">
        <v>51.622834277611297</v>
      </c>
      <c r="CL1267">
        <v>626.68147413707095</v>
      </c>
      <c r="CM1267">
        <v>4.3691175585876101</v>
      </c>
      <c r="CN1267">
        <v>14.9258619416127</v>
      </c>
      <c r="CO1267">
        <v>40.103299207492803</v>
      </c>
      <c r="CP1267">
        <v>707.22736458168902</v>
      </c>
      <c r="CQ1267">
        <v>1552.0917265073899</v>
      </c>
      <c r="CR1267">
        <v>1051.8543733210599</v>
      </c>
      <c r="CS1267">
        <v>0</v>
      </c>
      <c r="CT1267">
        <v>0</v>
      </c>
      <c r="CU1267">
        <v>42.803635834929501</v>
      </c>
      <c r="CV1267">
        <v>1237.15641236792</v>
      </c>
    </row>
    <row r="1268" spans="1:100" x14ac:dyDescent="0.25">
      <c r="A1268">
        <v>1257</v>
      </c>
      <c r="B1268">
        <v>1756</v>
      </c>
      <c r="C1268">
        <v>58.19</v>
      </c>
      <c r="D1268" s="2">
        <f t="shared" si="78"/>
        <v>19.396666666666665</v>
      </c>
      <c r="E1268" s="2">
        <v>19.396666666666665</v>
      </c>
      <c r="F1268" s="2" t="s">
        <v>108</v>
      </c>
      <c r="G1268" s="2" t="s">
        <v>109</v>
      </c>
      <c r="H1268">
        <v>1978.5653940248201</v>
      </c>
      <c r="I1268">
        <v>796.31810499043502</v>
      </c>
      <c r="J1268">
        <v>2535.8236869371499</v>
      </c>
      <c r="K1268">
        <v>436.38670800478201</v>
      </c>
      <c r="L1268">
        <v>2273.0260056227698</v>
      </c>
      <c r="M1268">
        <v>2312.4008715401501</v>
      </c>
      <c r="N1268">
        <v>1845.15911931191</v>
      </c>
      <c r="O1268">
        <v>895.082282680101</v>
      </c>
      <c r="P1268">
        <v>4132.3444783469104</v>
      </c>
      <c r="Q1268">
        <v>1737.7193112583</v>
      </c>
      <c r="R1268">
        <v>783.03456943485105</v>
      </c>
      <c r="S1268">
        <v>2095.78247007952</v>
      </c>
      <c r="T1268">
        <v>3528.5327548657901</v>
      </c>
      <c r="U1268">
        <v>1033.8389110661799</v>
      </c>
      <c r="V1268">
        <v>3988.7867203301998</v>
      </c>
      <c r="W1268">
        <v>2051.7788778091899</v>
      </c>
      <c r="X1268">
        <v>5436.6109467276301</v>
      </c>
      <c r="Y1268">
        <v>2683.1902514173998</v>
      </c>
      <c r="Z1268">
        <v>5048.0694649357001</v>
      </c>
      <c r="AA1268">
        <v>3543.2688543038298</v>
      </c>
      <c r="AB1268">
        <v>873.69746701302995</v>
      </c>
      <c r="AC1268">
        <v>953.16863409161101</v>
      </c>
      <c r="AD1268">
        <v>1631.11367409697</v>
      </c>
      <c r="AE1268">
        <v>555.22847972429895</v>
      </c>
      <c r="AF1268">
        <v>1515.7087200200101</v>
      </c>
      <c r="AG1268">
        <v>2818.51582907886</v>
      </c>
      <c r="AH1268">
        <v>844.78248675117595</v>
      </c>
      <c r="AI1268">
        <v>1475.7893867873599</v>
      </c>
      <c r="AJ1268">
        <v>3115.16781878855</v>
      </c>
      <c r="AK1268">
        <v>3262.16669213762</v>
      </c>
      <c r="AL1268">
        <v>1863.93126233519</v>
      </c>
      <c r="AM1268">
        <v>0</v>
      </c>
      <c r="AN1268">
        <v>2692.7063545175502</v>
      </c>
      <c r="AO1268">
        <v>612.43537131153903</v>
      </c>
      <c r="AP1268">
        <v>1350.9796883864201</v>
      </c>
      <c r="AQ1268">
        <v>874.144911740814</v>
      </c>
      <c r="AR1268">
        <v>691.84605742449196</v>
      </c>
      <c r="AS1268">
        <v>3906.2266274255198</v>
      </c>
      <c r="AT1268">
        <v>2515.041526388</v>
      </c>
      <c r="AU1268">
        <v>1119.16277827781</v>
      </c>
      <c r="AV1268">
        <v>1189.71986256331</v>
      </c>
      <c r="AW1268">
        <v>2862.17749873092</v>
      </c>
      <c r="AX1268">
        <v>305.77422065894598</v>
      </c>
      <c r="AY1268">
        <v>355.31367754247901</v>
      </c>
      <c r="AZ1268">
        <v>1346.6085084865799</v>
      </c>
      <c r="BA1268">
        <v>2668.2489869234</v>
      </c>
      <c r="BB1268">
        <v>1430.8899524168301</v>
      </c>
      <c r="BC1268">
        <v>1484.53045901481</v>
      </c>
      <c r="BD1268">
        <v>2791.0041581015698</v>
      </c>
      <c r="BE1268">
        <v>784.95232944433997</v>
      </c>
      <c r="BF1268">
        <v>898.319439229556</v>
      </c>
      <c r="BG1268">
        <v>401.69558523043497</v>
      </c>
      <c r="BH1268">
        <v>2093.6007269513998</v>
      </c>
      <c r="BI1268">
        <v>2423.4817899137902</v>
      </c>
      <c r="BJ1268">
        <v>447.879667184163</v>
      </c>
      <c r="BK1268">
        <v>2219.7626497349002</v>
      </c>
      <c r="BL1268">
        <v>1015.08297013607</v>
      </c>
      <c r="BM1268">
        <v>1638.7398523997099</v>
      </c>
      <c r="BN1268">
        <v>3696.35078072848</v>
      </c>
      <c r="BO1268">
        <v>1679.61156364728</v>
      </c>
      <c r="BP1268">
        <v>2063.38067985098</v>
      </c>
      <c r="BQ1268">
        <v>1880.3708719707199</v>
      </c>
      <c r="BR1268">
        <v>3542.98801209147</v>
      </c>
      <c r="BS1268">
        <v>959.84700405567503</v>
      </c>
      <c r="BT1268">
        <v>1571.9016687452799</v>
      </c>
      <c r="BU1268">
        <v>0</v>
      </c>
      <c r="BV1268">
        <v>2031.22811863318</v>
      </c>
      <c r="BW1268">
        <v>1259.90596109233</v>
      </c>
      <c r="BX1268">
        <v>2029.2814425607401</v>
      </c>
      <c r="BY1268">
        <v>3936.65211157165</v>
      </c>
      <c r="BZ1268">
        <v>1636.1011681212101</v>
      </c>
      <c r="CA1268">
        <v>1596.1444915847501</v>
      </c>
      <c r="CB1268">
        <v>373.79710490496302</v>
      </c>
      <c r="CC1268">
        <v>2530.7790628573898</v>
      </c>
      <c r="CD1268">
        <v>2770.26246683308</v>
      </c>
      <c r="CE1268">
        <v>731.26075280651003</v>
      </c>
      <c r="CF1268">
        <v>2926.9845089125902</v>
      </c>
      <c r="CG1268">
        <v>2294.0242199967001</v>
      </c>
      <c r="CH1268">
        <v>1095.3538776309299</v>
      </c>
      <c r="CI1268">
        <v>1193.61521839232</v>
      </c>
      <c r="CJ1268">
        <v>1344.4397673623901</v>
      </c>
      <c r="CK1268">
        <v>2872.2136722923701</v>
      </c>
      <c r="CL1268">
        <v>959.61125162979999</v>
      </c>
      <c r="CM1268">
        <v>1988.4389803802301</v>
      </c>
      <c r="CN1268">
        <v>1230.46393039448</v>
      </c>
      <c r="CO1268">
        <v>995.76688208764699</v>
      </c>
      <c r="CP1268">
        <v>4122.2810141454702</v>
      </c>
      <c r="CQ1268">
        <v>1168.5292562245399</v>
      </c>
      <c r="CR1268">
        <v>3320.8292553571</v>
      </c>
      <c r="CS1268">
        <v>784.70000854365401</v>
      </c>
      <c r="CT1268">
        <v>1448.1828034918201</v>
      </c>
      <c r="CU1268">
        <v>1484.53753807355</v>
      </c>
      <c r="CV1268">
        <v>0</v>
      </c>
    </row>
    <row r="1269" spans="1:100" x14ac:dyDescent="0.25">
      <c r="A1269">
        <v>1258</v>
      </c>
      <c r="B1269">
        <v>1757</v>
      </c>
      <c r="C1269">
        <v>58.19</v>
      </c>
      <c r="D1269" s="2">
        <f t="shared" si="78"/>
        <v>19.396666666666665</v>
      </c>
      <c r="E1269" s="2">
        <v>19.396666666666665</v>
      </c>
      <c r="F1269" s="2" t="s">
        <v>108</v>
      </c>
      <c r="G1269" s="2" t="s">
        <v>109</v>
      </c>
      <c r="H1269">
        <v>1436.8504165881</v>
      </c>
      <c r="I1269">
        <v>6.5396408045309196</v>
      </c>
      <c r="J1269">
        <v>663.89489017683104</v>
      </c>
      <c r="K1269">
        <v>118.993349601288</v>
      </c>
      <c r="L1269">
        <v>937.52374742393999</v>
      </c>
      <c r="M1269">
        <v>451.07789797648002</v>
      </c>
      <c r="N1269">
        <v>0</v>
      </c>
      <c r="O1269">
        <v>835.71763418617104</v>
      </c>
      <c r="P1269">
        <v>218.78351386389599</v>
      </c>
      <c r="Q1269">
        <v>524.86290300566498</v>
      </c>
      <c r="R1269">
        <v>0</v>
      </c>
      <c r="S1269">
        <v>65.221497832476601</v>
      </c>
      <c r="T1269">
        <v>0</v>
      </c>
      <c r="U1269">
        <v>1151.8198178504999</v>
      </c>
      <c r="V1269">
        <v>0</v>
      </c>
      <c r="W1269">
        <v>487.04191655772399</v>
      </c>
      <c r="X1269">
        <v>63.004223032978402</v>
      </c>
      <c r="Y1269">
        <v>55.408012810232201</v>
      </c>
      <c r="Z1269">
        <v>31.8175763440087</v>
      </c>
      <c r="AA1269">
        <v>3578.1515020881102</v>
      </c>
      <c r="AB1269">
        <v>111.11079691229</v>
      </c>
      <c r="AC1269">
        <v>0</v>
      </c>
      <c r="AD1269">
        <v>378.02290296984</v>
      </c>
      <c r="AE1269">
        <v>987.10311616003003</v>
      </c>
      <c r="AF1269">
        <v>1775.3692822328601</v>
      </c>
      <c r="AG1269">
        <v>553.93040872391896</v>
      </c>
      <c r="AH1269">
        <v>262.17743167493097</v>
      </c>
      <c r="AI1269">
        <v>54.544929879437198</v>
      </c>
      <c r="AJ1269">
        <v>0</v>
      </c>
      <c r="AK1269">
        <v>0</v>
      </c>
      <c r="AL1269">
        <v>0</v>
      </c>
      <c r="AM1269">
        <v>3165.7701837927698</v>
      </c>
      <c r="AN1269">
        <v>821.35924287329601</v>
      </c>
      <c r="AO1269">
        <v>3737.3821838354002</v>
      </c>
      <c r="AP1269">
        <v>0</v>
      </c>
      <c r="AQ1269">
        <v>385.12948626891898</v>
      </c>
      <c r="AR1269">
        <v>564.63320423967605</v>
      </c>
      <c r="AS1269">
        <v>498.80725845986501</v>
      </c>
      <c r="AT1269">
        <v>1556.3509896103701</v>
      </c>
      <c r="AU1269">
        <v>2420.0791768316199</v>
      </c>
      <c r="AV1269">
        <v>2040.9702623958999</v>
      </c>
      <c r="AW1269">
        <v>0</v>
      </c>
      <c r="AX1269">
        <v>18.015961801173201</v>
      </c>
      <c r="AY1269">
        <v>2474.5334803268402</v>
      </c>
      <c r="AZ1269">
        <v>1163.12751172401</v>
      </c>
      <c r="BA1269">
        <v>1109.4363857955</v>
      </c>
      <c r="BB1269">
        <v>1556.5405496748599</v>
      </c>
      <c r="BC1269">
        <v>227.402516872132</v>
      </c>
      <c r="BD1269">
        <v>115.460509279032</v>
      </c>
      <c r="BE1269">
        <v>5.7160190117080196</v>
      </c>
      <c r="BF1269">
        <v>2340.9098105287699</v>
      </c>
      <c r="BG1269">
        <v>127.49134347207099</v>
      </c>
      <c r="BH1269">
        <v>65.473900209492001</v>
      </c>
      <c r="BI1269">
        <v>182.541756177168</v>
      </c>
      <c r="BJ1269">
        <v>530.20205764088905</v>
      </c>
      <c r="BK1269">
        <v>1640.5978002320001</v>
      </c>
      <c r="BL1269">
        <v>84.642394206315004</v>
      </c>
      <c r="BM1269">
        <v>300.28361518247698</v>
      </c>
      <c r="BN1269">
        <v>0</v>
      </c>
      <c r="BO1269">
        <v>60.766972437647802</v>
      </c>
      <c r="BP1269">
        <v>0</v>
      </c>
      <c r="BQ1269">
        <v>1185.84092025211</v>
      </c>
      <c r="BR1269">
        <v>411.60672236628301</v>
      </c>
      <c r="BS1269">
        <v>0</v>
      </c>
      <c r="BT1269">
        <v>1126.8534193594201</v>
      </c>
      <c r="BU1269">
        <v>2248.48115204141</v>
      </c>
      <c r="BV1269">
        <v>2078.3859119539602</v>
      </c>
      <c r="BW1269">
        <v>1365.7671258728401</v>
      </c>
      <c r="BX1269">
        <v>2538.9808444301202</v>
      </c>
      <c r="BY1269">
        <v>408.05956591497198</v>
      </c>
      <c r="BZ1269">
        <v>129.408475510259</v>
      </c>
      <c r="CA1269">
        <v>0</v>
      </c>
      <c r="CB1269">
        <v>649.23287114638197</v>
      </c>
      <c r="CC1269">
        <v>688.86510113228906</v>
      </c>
      <c r="CD1269">
        <v>230.638165268655</v>
      </c>
      <c r="CE1269">
        <v>1333.98100158231</v>
      </c>
      <c r="CF1269">
        <v>192.41590121127101</v>
      </c>
      <c r="CG1269">
        <v>570.69439030984699</v>
      </c>
      <c r="CH1269">
        <v>971.12063293428696</v>
      </c>
      <c r="CI1269">
        <v>597.69717369804596</v>
      </c>
      <c r="CJ1269">
        <v>389.520552046577</v>
      </c>
      <c r="CK1269">
        <v>0</v>
      </c>
      <c r="CL1269">
        <v>2693.6516739804401</v>
      </c>
      <c r="CM1269">
        <v>0</v>
      </c>
      <c r="CN1269">
        <v>0</v>
      </c>
      <c r="CO1269">
        <v>1481.1461928019901</v>
      </c>
      <c r="CP1269">
        <v>0</v>
      </c>
      <c r="CQ1269">
        <v>701.03366319180805</v>
      </c>
      <c r="CR1269">
        <v>0</v>
      </c>
      <c r="CS1269">
        <v>167.32750915128199</v>
      </c>
      <c r="CT1269">
        <v>0</v>
      </c>
      <c r="CU1269">
        <v>1918.62979969963</v>
      </c>
      <c r="CV1269">
        <v>2459.9828601653298</v>
      </c>
    </row>
    <row r="1270" spans="1:100" x14ac:dyDescent="0.25">
      <c r="A1270">
        <v>1259</v>
      </c>
      <c r="B1270">
        <v>1758</v>
      </c>
      <c r="C1270">
        <v>58.19</v>
      </c>
      <c r="D1270" s="2">
        <f t="shared" si="78"/>
        <v>19.396666666666665</v>
      </c>
      <c r="E1270" s="2">
        <v>19.396666666666665</v>
      </c>
      <c r="F1270" s="2" t="s">
        <v>108</v>
      </c>
      <c r="G1270" s="2" t="s">
        <v>109</v>
      </c>
      <c r="H1270">
        <v>0</v>
      </c>
      <c r="I1270">
        <v>2392.86429163916</v>
      </c>
      <c r="J1270">
        <v>27.431203909368001</v>
      </c>
      <c r="K1270">
        <v>4154.4755349384905</v>
      </c>
      <c r="L1270">
        <v>27.271364902412301</v>
      </c>
      <c r="M1270">
        <v>4.0492100585734399</v>
      </c>
      <c r="N1270">
        <v>29.9039274784414</v>
      </c>
      <c r="O1270">
        <v>52.050419089938799</v>
      </c>
      <c r="P1270">
        <v>0</v>
      </c>
      <c r="Q1270">
        <v>711.60179202275401</v>
      </c>
      <c r="R1270">
        <v>1574.22356232894</v>
      </c>
      <c r="S1270">
        <v>647.60945109627005</v>
      </c>
      <c r="T1270">
        <v>224.74711872519899</v>
      </c>
      <c r="U1270">
        <v>2.3535980194432198</v>
      </c>
      <c r="V1270">
        <v>0</v>
      </c>
      <c r="W1270">
        <v>3387.9064815117599</v>
      </c>
      <c r="X1270">
        <v>0</v>
      </c>
      <c r="Y1270">
        <v>1725.2974727143501</v>
      </c>
      <c r="Z1270">
        <v>0</v>
      </c>
      <c r="AA1270">
        <v>0</v>
      </c>
      <c r="AB1270">
        <v>799.93417819108504</v>
      </c>
      <c r="AC1270">
        <v>1094.13652107761</v>
      </c>
      <c r="AD1270">
        <v>953.18017583078802</v>
      </c>
      <c r="AE1270">
        <v>17.711883229990999</v>
      </c>
      <c r="AF1270">
        <v>4.4968422590103301E-2</v>
      </c>
      <c r="AG1270">
        <v>480.58983399023901</v>
      </c>
      <c r="AH1270">
        <v>1405.2035640194399</v>
      </c>
      <c r="AI1270">
        <v>1439.2605393589599</v>
      </c>
      <c r="AJ1270">
        <v>0</v>
      </c>
      <c r="AK1270">
        <v>0</v>
      </c>
      <c r="AL1270">
        <v>995.37992680398804</v>
      </c>
      <c r="AM1270">
        <v>3170.6325395512199</v>
      </c>
      <c r="AN1270">
        <v>0</v>
      </c>
      <c r="AO1270">
        <v>435.38376683938299</v>
      </c>
      <c r="AP1270">
        <v>1263.84686572951</v>
      </c>
      <c r="AQ1270">
        <v>10.930285540067199</v>
      </c>
      <c r="AR1270">
        <v>1830.24757201796</v>
      </c>
      <c r="AS1270">
        <v>93.402525937615806</v>
      </c>
      <c r="AT1270">
        <v>83.0705847822274</v>
      </c>
      <c r="AU1270">
        <v>1325.01836053939</v>
      </c>
      <c r="AV1270">
        <v>1286.5341243874</v>
      </c>
      <c r="AW1270">
        <v>581.37747955250097</v>
      </c>
      <c r="AX1270">
        <v>23.5079861467865</v>
      </c>
      <c r="AY1270">
        <v>4.1727019606246703E-2</v>
      </c>
      <c r="AZ1270">
        <v>39.188267465895898</v>
      </c>
      <c r="BA1270">
        <v>355.30228120260199</v>
      </c>
      <c r="BB1270">
        <v>0</v>
      </c>
      <c r="BC1270">
        <v>1503.1864825034399</v>
      </c>
      <c r="BD1270">
        <v>12.5381509190139</v>
      </c>
      <c r="BE1270">
        <v>13.474934277621299</v>
      </c>
      <c r="BF1270">
        <v>438.58882062699399</v>
      </c>
      <c r="BG1270">
        <v>34.354195913785297</v>
      </c>
      <c r="BH1270">
        <v>1637.17882929604</v>
      </c>
      <c r="BI1270">
        <v>0</v>
      </c>
      <c r="BJ1270">
        <v>679.950307367101</v>
      </c>
      <c r="BK1270">
        <v>0</v>
      </c>
      <c r="BL1270">
        <v>725.10297101685796</v>
      </c>
      <c r="BM1270">
        <v>489.90232659653401</v>
      </c>
      <c r="BN1270">
        <v>373.40616547002298</v>
      </c>
      <c r="BO1270">
        <v>895.05051051778003</v>
      </c>
      <c r="BP1270">
        <v>201.434142400387</v>
      </c>
      <c r="BQ1270">
        <v>589.40265817581303</v>
      </c>
      <c r="BR1270">
        <v>851.55454653093102</v>
      </c>
      <c r="BS1270">
        <v>1281.2641573349999</v>
      </c>
      <c r="BT1270">
        <v>18.7306537404789</v>
      </c>
      <c r="BU1270">
        <v>2001.2121155457801</v>
      </c>
      <c r="BV1270">
        <v>512.58248174366895</v>
      </c>
      <c r="BW1270">
        <v>0</v>
      </c>
      <c r="BX1270">
        <v>0</v>
      </c>
      <c r="BY1270">
        <v>0</v>
      </c>
      <c r="BZ1270">
        <v>634.83723766911396</v>
      </c>
      <c r="CA1270">
        <v>2.7361830767614199</v>
      </c>
      <c r="CB1270">
        <v>1000.0204855356</v>
      </c>
      <c r="CC1270">
        <v>296.19786259675698</v>
      </c>
      <c r="CD1270">
        <v>13.1895482907592</v>
      </c>
      <c r="CE1270">
        <v>0</v>
      </c>
      <c r="CF1270">
        <v>1399.5533667376999</v>
      </c>
      <c r="CG1270">
        <v>1450.8556105047001</v>
      </c>
      <c r="CH1270">
        <v>0.80373909445152703</v>
      </c>
      <c r="CI1270">
        <v>10.582776488402001</v>
      </c>
      <c r="CJ1270">
        <v>48.345381673265301</v>
      </c>
      <c r="CK1270">
        <v>22.938621753290899</v>
      </c>
      <c r="CL1270">
        <v>51.191376498153197</v>
      </c>
      <c r="CM1270">
        <v>3992.0183482095699</v>
      </c>
      <c r="CN1270">
        <v>589.82452701230704</v>
      </c>
      <c r="CO1270">
        <v>1101.9503169238601</v>
      </c>
      <c r="CP1270">
        <v>1.1214146040021999</v>
      </c>
      <c r="CQ1270">
        <v>0</v>
      </c>
      <c r="CR1270">
        <v>0</v>
      </c>
      <c r="CS1270">
        <v>0</v>
      </c>
      <c r="CT1270">
        <v>351.48434096123799</v>
      </c>
      <c r="CU1270">
        <v>1429.07672673767</v>
      </c>
      <c r="CV1270">
        <v>4066.4300932198998</v>
      </c>
    </row>
    <row r="1271" spans="1:100" x14ac:dyDescent="0.25">
      <c r="A1271">
        <v>1260</v>
      </c>
      <c r="B1271">
        <v>1759</v>
      </c>
      <c r="C1271">
        <v>58.27</v>
      </c>
      <c r="D1271" s="2">
        <f t="shared" si="78"/>
        <v>19.423333333333336</v>
      </c>
      <c r="E1271" s="2">
        <v>19.423333333333336</v>
      </c>
      <c r="F1271" s="2" t="s">
        <v>108</v>
      </c>
      <c r="G1271" s="2" t="s">
        <v>109</v>
      </c>
      <c r="H1271">
        <v>1440.6350085599399</v>
      </c>
      <c r="I1271">
        <v>3163.4640808498302</v>
      </c>
      <c r="J1271">
        <v>2045.7624632927</v>
      </c>
      <c r="K1271">
        <v>1568.6530148254101</v>
      </c>
      <c r="L1271">
        <v>1978.7221842915901</v>
      </c>
      <c r="M1271">
        <v>0</v>
      </c>
      <c r="N1271">
        <v>2517.9431813185402</v>
      </c>
      <c r="O1271">
        <v>1918.7848344850199</v>
      </c>
      <c r="P1271">
        <v>0</v>
      </c>
      <c r="Q1271">
        <v>1580.87216404283</v>
      </c>
      <c r="R1271">
        <v>0</v>
      </c>
      <c r="S1271">
        <v>426.546559440647</v>
      </c>
      <c r="T1271">
        <v>1892.7575421660999</v>
      </c>
      <c r="U1271">
        <v>1541.8016460675501</v>
      </c>
      <c r="V1271">
        <v>1130.45341282565</v>
      </c>
      <c r="W1271">
        <v>2010.77902166221</v>
      </c>
      <c r="X1271">
        <v>1346.8752484803999</v>
      </c>
      <c r="Y1271">
        <v>1724.0596996740301</v>
      </c>
      <c r="Z1271">
        <v>1835.2444054791599</v>
      </c>
      <c r="AA1271">
        <v>2437.9587665794402</v>
      </c>
      <c r="AB1271">
        <v>191.94866730973499</v>
      </c>
      <c r="AC1271">
        <v>1509.59518426502</v>
      </c>
      <c r="AD1271">
        <v>1558.3090178841301</v>
      </c>
      <c r="AE1271">
        <v>1360.8594094462701</v>
      </c>
      <c r="AF1271">
        <v>0</v>
      </c>
      <c r="AG1271">
        <v>2823.71565413075</v>
      </c>
      <c r="AH1271">
        <v>641.758450260431</v>
      </c>
      <c r="AI1271">
        <v>1586.2968741965001</v>
      </c>
      <c r="AJ1271">
        <v>2706.3601286271701</v>
      </c>
      <c r="AK1271">
        <v>1843.7555930497599</v>
      </c>
      <c r="AL1271">
        <v>2343.3860147361302</v>
      </c>
      <c r="AM1271">
        <v>2305.63532821328</v>
      </c>
      <c r="AN1271">
        <v>2555.5191544365598</v>
      </c>
      <c r="AO1271">
        <v>1046.0823501605701</v>
      </c>
      <c r="AP1271">
        <v>1980.30658047422</v>
      </c>
      <c r="AQ1271">
        <v>2773.6966721888998</v>
      </c>
      <c r="AR1271">
        <v>104.97116565835999</v>
      </c>
      <c r="AS1271">
        <v>1187.5757918439399</v>
      </c>
      <c r="AT1271">
        <v>2415.4543303187002</v>
      </c>
      <c r="AU1271">
        <v>2167.9555905585698</v>
      </c>
      <c r="AV1271">
        <v>2857.3984785003099</v>
      </c>
      <c r="AW1271">
        <v>2861.99249095605</v>
      </c>
      <c r="AX1271">
        <v>1614.7160183984199</v>
      </c>
      <c r="AY1271">
        <v>1207.7286571469799</v>
      </c>
      <c r="AZ1271">
        <v>5378.2089394221102</v>
      </c>
      <c r="BA1271">
        <v>1791.8054782494801</v>
      </c>
      <c r="BB1271">
        <v>3573.2923653316898</v>
      </c>
      <c r="BC1271">
        <v>3293.9155597067502</v>
      </c>
      <c r="BD1271">
        <v>2370.5515235388302</v>
      </c>
      <c r="BE1271">
        <v>4862.3924671319601</v>
      </c>
      <c r="BF1271">
        <v>3609.9598150647998</v>
      </c>
      <c r="BG1271">
        <v>2347.2498264096998</v>
      </c>
      <c r="BH1271">
        <v>5527.3599616573501</v>
      </c>
      <c r="BI1271">
        <v>3022.3423127568599</v>
      </c>
      <c r="BJ1271">
        <v>4109.6307541565602</v>
      </c>
      <c r="BK1271">
        <v>1879.0055403840099</v>
      </c>
      <c r="BL1271">
        <v>927.68323281005701</v>
      </c>
      <c r="BM1271">
        <v>2441.34170385985</v>
      </c>
      <c r="BN1271">
        <v>2601.51188471566</v>
      </c>
      <c r="BO1271">
        <v>2827.8875054621399</v>
      </c>
      <c r="BP1271">
        <v>3079.2058782029098</v>
      </c>
      <c r="BQ1271">
        <v>2226.3500685940598</v>
      </c>
      <c r="BR1271">
        <v>0</v>
      </c>
      <c r="BS1271">
        <v>1706.48360881964</v>
      </c>
      <c r="BT1271">
        <v>6612.1586463103404</v>
      </c>
      <c r="BU1271">
        <v>1380.1544898919601</v>
      </c>
      <c r="BV1271">
        <v>3312.5666025700398</v>
      </c>
      <c r="BW1271">
        <v>2029.7009290238</v>
      </c>
      <c r="BX1271">
        <v>3089.00899347937</v>
      </c>
      <c r="BY1271">
        <v>1633.6822667578101</v>
      </c>
      <c r="BZ1271">
        <v>2993.5891974810602</v>
      </c>
      <c r="CA1271">
        <v>2435.4501918588198</v>
      </c>
      <c r="CB1271">
        <v>3011.11837422701</v>
      </c>
      <c r="CC1271">
        <v>2606.5172297078602</v>
      </c>
      <c r="CD1271">
        <v>4288.2546360777596</v>
      </c>
      <c r="CE1271">
        <v>2051.1940353540399</v>
      </c>
      <c r="CF1271">
        <v>2867.8160166937901</v>
      </c>
      <c r="CG1271">
        <v>2245.9925535406401</v>
      </c>
      <c r="CH1271">
        <v>3978.8630802104399</v>
      </c>
      <c r="CI1271">
        <v>3601.4066696360701</v>
      </c>
      <c r="CJ1271">
        <v>3869.7082960730099</v>
      </c>
      <c r="CK1271">
        <v>4303.3934359238401</v>
      </c>
      <c r="CL1271">
        <v>4367.7976745963597</v>
      </c>
      <c r="CM1271">
        <v>4848.9730252721101</v>
      </c>
      <c r="CN1271">
        <v>3855.47554111307</v>
      </c>
      <c r="CO1271">
        <v>2865.17899535574</v>
      </c>
      <c r="CP1271">
        <v>2307.7235616726898</v>
      </c>
      <c r="CQ1271">
        <v>2991.8150217294601</v>
      </c>
      <c r="CR1271">
        <v>2466.02990299056</v>
      </c>
      <c r="CS1271">
        <v>2652.5835914825898</v>
      </c>
      <c r="CT1271">
        <v>3280.8572419427801</v>
      </c>
      <c r="CU1271">
        <v>3427.7234338108501</v>
      </c>
      <c r="CV1271">
        <v>6214.1751002810797</v>
      </c>
    </row>
    <row r="1272" spans="1:100" x14ac:dyDescent="0.25">
      <c r="A1272">
        <v>1261</v>
      </c>
      <c r="B1272">
        <v>1760</v>
      </c>
      <c r="C1272">
        <v>58.27</v>
      </c>
      <c r="D1272" s="2">
        <f t="shared" si="78"/>
        <v>19.423333333333336</v>
      </c>
      <c r="E1272" s="2">
        <v>19.423333333333336</v>
      </c>
      <c r="F1272" s="2" t="s">
        <v>108</v>
      </c>
      <c r="G1272" s="2" t="s">
        <v>109</v>
      </c>
      <c r="H1272">
        <v>963.01294964675697</v>
      </c>
      <c r="I1272">
        <v>0</v>
      </c>
      <c r="J1272">
        <v>3945.0639687165499</v>
      </c>
      <c r="K1272">
        <v>65.391351485398999</v>
      </c>
      <c r="L1272">
        <v>4055.4928082018801</v>
      </c>
      <c r="M1272">
        <v>3595.5897793438198</v>
      </c>
      <c r="N1272">
        <v>70.708657786447802</v>
      </c>
      <c r="O1272">
        <v>22.6914627893626</v>
      </c>
      <c r="P1272">
        <v>3745.96478385103</v>
      </c>
      <c r="Q1272">
        <v>62.3009097484058</v>
      </c>
      <c r="R1272">
        <v>2981.5466165214598</v>
      </c>
      <c r="S1272">
        <v>3177.6031983832399</v>
      </c>
      <c r="T1272">
        <v>0</v>
      </c>
      <c r="U1272">
        <v>700.06228042236103</v>
      </c>
      <c r="V1272">
        <v>389.52681669661598</v>
      </c>
      <c r="W1272">
        <v>1096.02753684291</v>
      </c>
      <c r="X1272">
        <v>595.39447990620295</v>
      </c>
      <c r="Y1272">
        <v>3938.22380696954</v>
      </c>
      <c r="Z1272">
        <v>38.651026275736903</v>
      </c>
      <c r="AA1272">
        <v>0</v>
      </c>
      <c r="AB1272">
        <v>2761.2369952633398</v>
      </c>
      <c r="AC1272">
        <v>91.424491599729294</v>
      </c>
      <c r="AD1272">
        <v>1189.9168387920899</v>
      </c>
      <c r="AE1272">
        <v>2873.1347497976099</v>
      </c>
      <c r="AF1272">
        <v>1495.34763388437</v>
      </c>
      <c r="AG1272">
        <v>0</v>
      </c>
      <c r="AH1272">
        <v>802.19657925304296</v>
      </c>
      <c r="AI1272">
        <v>89.649549911501197</v>
      </c>
      <c r="AJ1272">
        <v>0</v>
      </c>
      <c r="AK1272">
        <v>3793.5488633046398</v>
      </c>
      <c r="AL1272">
        <v>30.696403897596198</v>
      </c>
      <c r="AM1272">
        <v>27.234109652545399</v>
      </c>
      <c r="AN1272">
        <v>2247.35359190387</v>
      </c>
      <c r="AO1272">
        <v>25.577444002749498</v>
      </c>
      <c r="AP1272">
        <v>938.34078649549804</v>
      </c>
      <c r="AQ1272">
        <v>1676.06650190394</v>
      </c>
      <c r="AR1272">
        <v>0</v>
      </c>
      <c r="AS1272">
        <v>3014.0484772479699</v>
      </c>
      <c r="AT1272">
        <v>0</v>
      </c>
      <c r="AU1272">
        <v>28.003985777222301</v>
      </c>
      <c r="AV1272">
        <v>0</v>
      </c>
      <c r="AW1272">
        <v>1042.19062505436</v>
      </c>
      <c r="AX1272">
        <v>2628.4172524066498</v>
      </c>
      <c r="AY1272">
        <v>760.07814416118697</v>
      </c>
      <c r="AZ1272">
        <v>37.253710666941203</v>
      </c>
      <c r="BA1272">
        <v>1190.6317513863301</v>
      </c>
      <c r="BB1272">
        <v>1525.87742742821</v>
      </c>
      <c r="BC1272">
        <v>0</v>
      </c>
      <c r="BD1272">
        <v>56.5631622479372</v>
      </c>
      <c r="BE1272">
        <v>27.946248695881</v>
      </c>
      <c r="BF1272">
        <v>1269.59551874557</v>
      </c>
      <c r="BG1272">
        <v>1977.0417400326701</v>
      </c>
      <c r="BH1272">
        <v>0</v>
      </c>
      <c r="BI1272">
        <v>909.31384454958902</v>
      </c>
      <c r="BJ1272">
        <v>780.04325088439498</v>
      </c>
      <c r="BK1272">
        <v>12.058873554233299</v>
      </c>
      <c r="BL1272">
        <v>1278.63071372426</v>
      </c>
      <c r="BM1272">
        <v>0</v>
      </c>
      <c r="BN1272">
        <v>1594.9599530286901</v>
      </c>
      <c r="BO1272">
        <v>0</v>
      </c>
      <c r="BP1272">
        <v>50.568338003242097</v>
      </c>
      <c r="BQ1272">
        <v>2057.7908509649701</v>
      </c>
      <c r="BR1272">
        <v>933.79489311687905</v>
      </c>
      <c r="BS1272">
        <v>14.244949555126301</v>
      </c>
      <c r="BT1272">
        <v>2955.02395649655</v>
      </c>
      <c r="BU1272">
        <v>3285.2524006664598</v>
      </c>
      <c r="BV1272">
        <v>649.58340126646101</v>
      </c>
      <c r="BW1272">
        <v>2244.6920600321901</v>
      </c>
      <c r="BX1272">
        <v>1420.4801383287399</v>
      </c>
      <c r="BY1272">
        <v>589.24637414501694</v>
      </c>
      <c r="BZ1272">
        <v>201.16198299991001</v>
      </c>
      <c r="CA1272">
        <v>421.546875399096</v>
      </c>
      <c r="CB1272">
        <v>166.42872821183201</v>
      </c>
      <c r="CC1272">
        <v>618.61382226791295</v>
      </c>
      <c r="CD1272">
        <v>14.975647906774601</v>
      </c>
      <c r="CE1272">
        <v>1210.9652234673899</v>
      </c>
      <c r="CF1272">
        <v>7.0673482592186696</v>
      </c>
      <c r="CG1272">
        <v>0</v>
      </c>
      <c r="CH1272">
        <v>1841.8059642702499</v>
      </c>
      <c r="CI1272">
        <v>9.3245879700434493</v>
      </c>
      <c r="CJ1272">
        <v>47.300363943777498</v>
      </c>
      <c r="CK1272">
        <v>67.498647889696599</v>
      </c>
      <c r="CL1272">
        <v>4179.0599390371199</v>
      </c>
      <c r="CM1272">
        <v>118.08752886688001</v>
      </c>
      <c r="CN1272">
        <v>374.76578224526298</v>
      </c>
      <c r="CO1272">
        <v>1085.3308865931299</v>
      </c>
      <c r="CP1272">
        <v>205.61761074855599</v>
      </c>
      <c r="CQ1272">
        <v>1206.7863394687199</v>
      </c>
      <c r="CR1272">
        <v>3376.7876080976398</v>
      </c>
      <c r="CS1272">
        <v>0</v>
      </c>
      <c r="CT1272">
        <v>1816.1158559908599</v>
      </c>
      <c r="CU1272">
        <v>1596.86777037508</v>
      </c>
      <c r="CV1272">
        <v>0</v>
      </c>
    </row>
    <row r="1273" spans="1:100" x14ac:dyDescent="0.25">
      <c r="A1273">
        <v>1262</v>
      </c>
      <c r="B1273">
        <v>1761</v>
      </c>
      <c r="C1273">
        <v>58.27</v>
      </c>
      <c r="D1273" s="2">
        <f t="shared" si="78"/>
        <v>19.423333333333336</v>
      </c>
      <c r="E1273" s="2">
        <v>19.423333333333336</v>
      </c>
      <c r="F1273" s="2" t="s">
        <v>108</v>
      </c>
      <c r="G1273" s="2" t="s">
        <v>109</v>
      </c>
      <c r="H1273">
        <v>1886.9020327237299</v>
      </c>
      <c r="I1273">
        <v>682.62996447259297</v>
      </c>
      <c r="J1273">
        <v>1280.2402109923801</v>
      </c>
      <c r="K1273">
        <v>253.97120269981599</v>
      </c>
      <c r="L1273">
        <v>524.203120128965</v>
      </c>
      <c r="M1273">
        <v>566.77385890592905</v>
      </c>
      <c r="N1273">
        <v>0</v>
      </c>
      <c r="O1273">
        <v>1933.95778722769</v>
      </c>
      <c r="P1273">
        <v>1375.06880594213</v>
      </c>
      <c r="Q1273">
        <v>515.85377041548998</v>
      </c>
      <c r="R1273">
        <v>4272.5619269888102</v>
      </c>
      <c r="S1273">
        <v>1695.37582959673</v>
      </c>
      <c r="T1273">
        <v>137.394087957723</v>
      </c>
      <c r="U1273">
        <v>123.77476804237099</v>
      </c>
      <c r="V1273">
        <v>2673.20168326463</v>
      </c>
      <c r="W1273">
        <v>0</v>
      </c>
      <c r="X1273">
        <v>76.637885982149896</v>
      </c>
      <c r="Y1273">
        <v>1276.93778113843</v>
      </c>
      <c r="Z1273">
        <v>171.716953075596</v>
      </c>
      <c r="AA1273">
        <v>539.13570203618497</v>
      </c>
      <c r="AB1273">
        <v>994.91272799665398</v>
      </c>
      <c r="AC1273">
        <v>1811.28529107796</v>
      </c>
      <c r="AD1273">
        <v>395.53326398645999</v>
      </c>
      <c r="AE1273">
        <v>0</v>
      </c>
      <c r="AF1273">
        <v>1168.0695868975999</v>
      </c>
      <c r="AG1273">
        <v>3319.0687223032801</v>
      </c>
      <c r="AH1273">
        <v>3917.4684142995702</v>
      </c>
      <c r="AI1273">
        <v>472.62244397054201</v>
      </c>
      <c r="AJ1273">
        <v>452.98413409085202</v>
      </c>
      <c r="AK1273">
        <v>899.00549811797498</v>
      </c>
      <c r="AL1273">
        <v>80.315935013735597</v>
      </c>
      <c r="AM1273">
        <v>273.09841960523198</v>
      </c>
      <c r="AN1273">
        <v>283.27223688180197</v>
      </c>
      <c r="AO1273">
        <v>74.601792063122204</v>
      </c>
      <c r="AP1273">
        <v>413.106580486486</v>
      </c>
      <c r="AQ1273">
        <v>548.10696921226099</v>
      </c>
      <c r="AR1273">
        <v>1916.6449442717801</v>
      </c>
      <c r="AS1273">
        <v>1451.58012513838</v>
      </c>
      <c r="AT1273">
        <v>895.69893514632099</v>
      </c>
      <c r="AU1273">
        <v>7.6197439131808</v>
      </c>
      <c r="AV1273">
        <v>625.16038064007398</v>
      </c>
      <c r="AW1273">
        <v>2544.4727962372799</v>
      </c>
      <c r="AX1273">
        <v>142.56472468600199</v>
      </c>
      <c r="AY1273">
        <v>297.39792475224499</v>
      </c>
      <c r="AZ1273">
        <v>0</v>
      </c>
      <c r="BA1273">
        <v>387.76902550347</v>
      </c>
      <c r="BB1273">
        <v>321.40414028800399</v>
      </c>
      <c r="BC1273">
        <v>54.373629058884703</v>
      </c>
      <c r="BD1273">
        <v>2219.4931046237002</v>
      </c>
      <c r="BE1273">
        <v>1363.24167370384</v>
      </c>
      <c r="BF1273">
        <v>35.069053833577797</v>
      </c>
      <c r="BG1273">
        <v>878.27264394686995</v>
      </c>
      <c r="BH1273">
        <v>0</v>
      </c>
      <c r="BI1273">
        <v>690.966344656047</v>
      </c>
      <c r="BJ1273">
        <v>146.775648446221</v>
      </c>
      <c r="BK1273">
        <v>2422.5703911577002</v>
      </c>
      <c r="BL1273">
        <v>1634.4602447105899</v>
      </c>
      <c r="BM1273">
        <v>0</v>
      </c>
      <c r="BN1273">
        <v>1725.5706390416201</v>
      </c>
      <c r="BO1273">
        <v>2796.8588268486901</v>
      </c>
      <c r="BP1273">
        <v>94.656601251315394</v>
      </c>
      <c r="BQ1273">
        <v>0</v>
      </c>
      <c r="BR1273">
        <v>3484.3972417711202</v>
      </c>
      <c r="BS1273">
        <v>3669.4152573340598</v>
      </c>
      <c r="BT1273">
        <v>0</v>
      </c>
      <c r="BU1273">
        <v>131.10086918194401</v>
      </c>
      <c r="BV1273">
        <v>129.16346028521701</v>
      </c>
      <c r="BW1273">
        <v>658.13223374362997</v>
      </c>
      <c r="BX1273">
        <v>0</v>
      </c>
      <c r="BY1273">
        <v>0</v>
      </c>
      <c r="BZ1273">
        <v>174.33604453358001</v>
      </c>
      <c r="CA1273">
        <v>2739.0033541991902</v>
      </c>
      <c r="CB1273">
        <v>0</v>
      </c>
      <c r="CC1273">
        <v>495.91768351475201</v>
      </c>
      <c r="CD1273">
        <v>883.17007699387398</v>
      </c>
      <c r="CE1273">
        <v>396.35529487806599</v>
      </c>
      <c r="CF1273">
        <v>0</v>
      </c>
      <c r="CG1273">
        <v>0</v>
      </c>
      <c r="CH1273">
        <v>0</v>
      </c>
      <c r="CI1273">
        <v>0</v>
      </c>
      <c r="CJ1273">
        <v>3.2935804207727499</v>
      </c>
      <c r="CK1273">
        <v>70.316686419711004</v>
      </c>
      <c r="CL1273">
        <v>0</v>
      </c>
      <c r="CM1273">
        <v>0</v>
      </c>
      <c r="CN1273">
        <v>242.02290140625601</v>
      </c>
      <c r="CO1273">
        <v>102.478077154125</v>
      </c>
      <c r="CP1273">
        <v>694.629739179853</v>
      </c>
      <c r="CQ1273">
        <v>0</v>
      </c>
      <c r="CR1273">
        <v>0</v>
      </c>
      <c r="CS1273">
        <v>2738.5756475173898</v>
      </c>
      <c r="CT1273">
        <v>2691.9619376864898</v>
      </c>
      <c r="CU1273">
        <v>0</v>
      </c>
      <c r="CV1273">
        <v>29.766270997991398</v>
      </c>
    </row>
    <row r="1274" spans="1:100" x14ac:dyDescent="0.25">
      <c r="A1274">
        <v>1263</v>
      </c>
      <c r="B1274">
        <v>1762</v>
      </c>
      <c r="C1274">
        <v>58.39</v>
      </c>
      <c r="D1274" s="2">
        <f t="shared" si="78"/>
        <v>19.463333333333335</v>
      </c>
      <c r="E1274" s="2">
        <v>19.463333333333335</v>
      </c>
      <c r="F1274" s="2" t="s">
        <v>108</v>
      </c>
      <c r="G1274" s="2" t="s">
        <v>109</v>
      </c>
      <c r="H1274">
        <v>2785.7686397767602</v>
      </c>
      <c r="I1274">
        <v>1518.20129984203</v>
      </c>
      <c r="J1274">
        <v>3548.5919953768598</v>
      </c>
      <c r="K1274">
        <v>4779.51149253315</v>
      </c>
      <c r="L1274">
        <v>3271.9176606680599</v>
      </c>
      <c r="M1274">
        <v>987.53342885391396</v>
      </c>
      <c r="N1274">
        <v>2284.2677306687101</v>
      </c>
      <c r="O1274">
        <v>3743.1390777640399</v>
      </c>
      <c r="P1274">
        <v>1173.9290876826999</v>
      </c>
      <c r="Q1274">
        <v>4253.2387975886204</v>
      </c>
      <c r="R1274">
        <v>5521.15490286778</v>
      </c>
      <c r="S1274">
        <v>4074.7910133589698</v>
      </c>
      <c r="T1274">
        <v>1333.0603283759001</v>
      </c>
      <c r="U1274">
        <v>3239.1514366889701</v>
      </c>
      <c r="V1274">
        <v>1560.8048033519899</v>
      </c>
      <c r="W1274">
        <v>2125.6879433676299</v>
      </c>
      <c r="X1274">
        <v>2270.4667795834498</v>
      </c>
      <c r="Y1274">
        <v>6818.2087706722295</v>
      </c>
      <c r="Z1274">
        <v>1894.6035413392499</v>
      </c>
      <c r="AA1274">
        <v>2641.7739565178599</v>
      </c>
      <c r="AB1274">
        <v>2329.1876299766</v>
      </c>
      <c r="AC1274">
        <v>2448.2102206773998</v>
      </c>
      <c r="AD1274">
        <v>3844.0125215767598</v>
      </c>
      <c r="AE1274">
        <v>1773.0182730060401</v>
      </c>
      <c r="AF1274">
        <v>1652.2463740739599</v>
      </c>
      <c r="AG1274">
        <v>4013.5595249641201</v>
      </c>
      <c r="AH1274">
        <v>450.30426667980402</v>
      </c>
      <c r="AI1274">
        <v>2407.4270385709701</v>
      </c>
      <c r="AJ1274">
        <v>1549.2850642872399</v>
      </c>
      <c r="AK1274">
        <v>0</v>
      </c>
      <c r="AL1274">
        <v>5755.2884222036801</v>
      </c>
      <c r="AM1274">
        <v>1279.85531012519</v>
      </c>
      <c r="AN1274">
        <v>5455.6295803622197</v>
      </c>
      <c r="AO1274">
        <v>4063.27145806416</v>
      </c>
      <c r="AP1274">
        <v>1360.2695452933599</v>
      </c>
      <c r="AQ1274">
        <v>3377.2946951928898</v>
      </c>
      <c r="AR1274">
        <v>3490.7095476720201</v>
      </c>
      <c r="AS1274">
        <v>1829.14543628873</v>
      </c>
      <c r="AT1274">
        <v>1952.02262278291</v>
      </c>
      <c r="AU1274">
        <v>2108.0311706859002</v>
      </c>
      <c r="AV1274">
        <v>1910.30566256059</v>
      </c>
      <c r="AW1274">
        <v>2184.2314004033401</v>
      </c>
      <c r="AX1274">
        <v>1740.34404856946</v>
      </c>
      <c r="AY1274">
        <v>2833.5531463104298</v>
      </c>
      <c r="AZ1274">
        <v>2636.49115953206</v>
      </c>
      <c r="BA1274">
        <v>4239.0345875186204</v>
      </c>
      <c r="BB1274">
        <v>2294.1504876361701</v>
      </c>
      <c r="BC1274">
        <v>1851.95252616536</v>
      </c>
      <c r="BD1274">
        <v>2793.4445099948598</v>
      </c>
      <c r="BE1274">
        <v>1827.19134494378</v>
      </c>
      <c r="BF1274">
        <v>2240.6722001827702</v>
      </c>
      <c r="BG1274">
        <v>1809.74345818489</v>
      </c>
      <c r="BH1274">
        <v>5792.9534522584299</v>
      </c>
      <c r="BI1274">
        <v>513.19315177332498</v>
      </c>
      <c r="BJ1274">
        <v>2962.6121115897899</v>
      </c>
      <c r="BK1274">
        <v>2157.0323434884799</v>
      </c>
      <c r="BL1274">
        <v>3016.4948410297002</v>
      </c>
      <c r="BM1274">
        <v>932.50623619727799</v>
      </c>
      <c r="BN1274">
        <v>4118.11320340358</v>
      </c>
      <c r="BO1274">
        <v>2644.1712184541898</v>
      </c>
      <c r="BP1274">
        <v>1273.3598832897701</v>
      </c>
      <c r="BQ1274">
        <v>1971.5616090783001</v>
      </c>
      <c r="BR1274">
        <v>5929.9432292707997</v>
      </c>
      <c r="BS1274">
        <v>1618.9815021899301</v>
      </c>
      <c r="BT1274">
        <v>1063.2920125936901</v>
      </c>
      <c r="BU1274">
        <v>249.56463005676801</v>
      </c>
      <c r="BV1274">
        <v>2227.9146609763202</v>
      </c>
      <c r="BW1274">
        <v>1386.30582839523</v>
      </c>
      <c r="BX1274">
        <v>2310.65398530328</v>
      </c>
      <c r="BY1274">
        <v>0</v>
      </c>
      <c r="BZ1274">
        <v>2843.9242257690398</v>
      </c>
      <c r="CA1274">
        <v>1715.5426745479299</v>
      </c>
      <c r="CB1274">
        <v>1000.03784323996</v>
      </c>
      <c r="CC1274">
        <v>4146.6698162119301</v>
      </c>
      <c r="CD1274">
        <v>2559.7831349919802</v>
      </c>
      <c r="CE1274">
        <v>2568.71373252894</v>
      </c>
      <c r="CF1274">
        <v>376.91578442643601</v>
      </c>
      <c r="CG1274">
        <v>923.52200009256501</v>
      </c>
      <c r="CH1274">
        <v>3215.4424500743798</v>
      </c>
      <c r="CI1274">
        <v>2324.4662193904901</v>
      </c>
      <c r="CJ1274">
        <v>1377.5710111808801</v>
      </c>
      <c r="CK1274">
        <v>2542.4168937549898</v>
      </c>
      <c r="CL1274">
        <v>1715.3034113901499</v>
      </c>
      <c r="CM1274">
        <v>1585.6519461877999</v>
      </c>
      <c r="CN1274">
        <v>4320.7341246583601</v>
      </c>
      <c r="CO1274">
        <v>5012.7490182831998</v>
      </c>
      <c r="CP1274">
        <v>5316.4782776654401</v>
      </c>
      <c r="CQ1274">
        <v>3134.56667892531</v>
      </c>
      <c r="CR1274">
        <v>1310.9170805968799</v>
      </c>
      <c r="CS1274">
        <v>2770.4742891649198</v>
      </c>
      <c r="CT1274">
        <v>1051.91407057589</v>
      </c>
      <c r="CU1274">
        <v>1506.2411370089301</v>
      </c>
      <c r="CV1274">
        <v>1231.6584402040501</v>
      </c>
    </row>
    <row r="1275" spans="1:100" x14ac:dyDescent="0.25">
      <c r="A1275">
        <v>1264</v>
      </c>
      <c r="B1275">
        <v>1763</v>
      </c>
      <c r="C1275">
        <v>58.39</v>
      </c>
      <c r="D1275" s="2">
        <f t="shared" si="78"/>
        <v>19.463333333333335</v>
      </c>
      <c r="E1275" s="2">
        <v>19.463333333333335</v>
      </c>
      <c r="F1275" s="2" t="s">
        <v>108</v>
      </c>
      <c r="G1275" s="2" t="s">
        <v>109</v>
      </c>
      <c r="H1275">
        <v>4.2678304691225604</v>
      </c>
      <c r="I1275">
        <v>1191.73938981628</v>
      </c>
      <c r="J1275">
        <v>0</v>
      </c>
      <c r="K1275">
        <v>342.11517816677798</v>
      </c>
      <c r="L1275">
        <v>0</v>
      </c>
      <c r="M1275">
        <v>50.332289695736797</v>
      </c>
      <c r="N1275">
        <v>2128.2271233594502</v>
      </c>
      <c r="O1275">
        <v>1296.1678095749101</v>
      </c>
      <c r="P1275">
        <v>1857.43889711666</v>
      </c>
      <c r="Q1275">
        <v>2736.4099050376499</v>
      </c>
      <c r="R1275">
        <v>0</v>
      </c>
      <c r="S1275">
        <v>900.44941037636704</v>
      </c>
      <c r="T1275">
        <v>315.80488860032199</v>
      </c>
      <c r="U1275">
        <v>43.535791885467802</v>
      </c>
      <c r="V1275">
        <v>2381.84059755318</v>
      </c>
      <c r="W1275">
        <v>27.298904144007</v>
      </c>
      <c r="X1275">
        <v>28.6597394532123</v>
      </c>
      <c r="Y1275">
        <v>1290.39522191175</v>
      </c>
      <c r="Z1275">
        <v>1.0049463780436501</v>
      </c>
      <c r="AA1275">
        <v>474.78209865646102</v>
      </c>
      <c r="AB1275">
        <v>24.629279196520901</v>
      </c>
      <c r="AC1275">
        <v>82.611727187610498</v>
      </c>
      <c r="AD1275">
        <v>102.797206025449</v>
      </c>
      <c r="AE1275">
        <v>72.429989713182394</v>
      </c>
      <c r="AF1275">
        <v>1702.74399563406</v>
      </c>
      <c r="AG1275">
        <v>0</v>
      </c>
      <c r="AH1275">
        <v>2877.4287595186202</v>
      </c>
      <c r="AI1275">
        <v>152.20097440245101</v>
      </c>
      <c r="AJ1275">
        <v>3108.5823614670198</v>
      </c>
      <c r="AK1275">
        <v>4658.34467005855</v>
      </c>
      <c r="AL1275">
        <v>922.73846251830196</v>
      </c>
      <c r="AM1275">
        <v>16.906815136207602</v>
      </c>
      <c r="AN1275">
        <v>0</v>
      </c>
      <c r="AO1275">
        <v>714.48922111020204</v>
      </c>
      <c r="AP1275">
        <v>1288.3553328246501</v>
      </c>
      <c r="AQ1275">
        <v>46.614504862777501</v>
      </c>
      <c r="AR1275">
        <v>2.5826856174920398</v>
      </c>
      <c r="AS1275">
        <v>1426.57211400556</v>
      </c>
      <c r="AT1275">
        <v>640.35367177309797</v>
      </c>
      <c r="AU1275">
        <v>4179.02050556022</v>
      </c>
      <c r="AV1275">
        <v>1302.1558639830801</v>
      </c>
      <c r="AW1275">
        <v>1261.1513252366999</v>
      </c>
      <c r="AX1275">
        <v>71.194818770195596</v>
      </c>
      <c r="AY1275">
        <v>782.16068183671496</v>
      </c>
      <c r="AZ1275">
        <v>924.87816806773901</v>
      </c>
      <c r="BA1275">
        <v>496.02337863484797</v>
      </c>
      <c r="BB1275">
        <v>884.67966401618298</v>
      </c>
      <c r="BC1275">
        <v>4581.4794681076201</v>
      </c>
      <c r="BD1275">
        <v>2281.7259021966402</v>
      </c>
      <c r="BE1275">
        <v>3356.2550813898401</v>
      </c>
      <c r="BF1275">
        <v>1495.6706574719799</v>
      </c>
      <c r="BG1275">
        <v>482.91558328273101</v>
      </c>
      <c r="BH1275">
        <v>0</v>
      </c>
      <c r="BI1275">
        <v>2370.2308325737399</v>
      </c>
      <c r="BJ1275">
        <v>82.138004323472103</v>
      </c>
      <c r="BK1275">
        <v>61.211185223358903</v>
      </c>
      <c r="BL1275">
        <v>2605.9159944921098</v>
      </c>
      <c r="BM1275">
        <v>621.22146867577806</v>
      </c>
      <c r="BN1275">
        <v>33.3689258022657</v>
      </c>
      <c r="BO1275">
        <v>840.05513553882997</v>
      </c>
      <c r="BP1275">
        <v>1891.51834472064</v>
      </c>
      <c r="BQ1275">
        <v>2948.4921107425998</v>
      </c>
      <c r="BR1275">
        <v>1407.8553765532399</v>
      </c>
      <c r="BS1275">
        <v>587.81537033567497</v>
      </c>
      <c r="BT1275">
        <v>33.883119763728402</v>
      </c>
      <c r="BU1275">
        <v>2664.0063517416402</v>
      </c>
      <c r="BV1275">
        <v>1180.6487354103999</v>
      </c>
      <c r="BW1275">
        <v>307.23800358996698</v>
      </c>
      <c r="BX1275">
        <v>3436.1469439228599</v>
      </c>
      <c r="BY1275">
        <v>4950.6561553941801</v>
      </c>
      <c r="BZ1275">
        <v>16.7320651886556</v>
      </c>
      <c r="CA1275">
        <v>3269.9761820395702</v>
      </c>
      <c r="CB1275">
        <v>1331.20333978895</v>
      </c>
      <c r="CC1275">
        <v>223.225075011575</v>
      </c>
      <c r="CD1275">
        <v>19.5188834083275</v>
      </c>
      <c r="CE1275">
        <v>35.809599685066097</v>
      </c>
      <c r="CF1275">
        <v>1906.2463730612101</v>
      </c>
      <c r="CG1275">
        <v>197.08336176349999</v>
      </c>
      <c r="CH1275">
        <v>0</v>
      </c>
      <c r="CI1275">
        <v>1370.9145887120201</v>
      </c>
      <c r="CJ1275">
        <v>105.505145873704</v>
      </c>
      <c r="CK1275">
        <v>78.220467460240002</v>
      </c>
      <c r="CL1275">
        <v>1266.81316846441</v>
      </c>
      <c r="CM1275">
        <v>2552.6730104360599</v>
      </c>
      <c r="CN1275">
        <v>3381.8480071479999</v>
      </c>
      <c r="CO1275">
        <v>1063.4905404379399</v>
      </c>
      <c r="CP1275">
        <v>0</v>
      </c>
      <c r="CQ1275">
        <v>0</v>
      </c>
      <c r="CR1275">
        <v>62.801920510227298</v>
      </c>
      <c r="CS1275">
        <v>0</v>
      </c>
      <c r="CT1275">
        <v>1689.10642212935</v>
      </c>
      <c r="CU1275">
        <v>1738.7277158987999</v>
      </c>
      <c r="CV1275">
        <v>6145.0456822992901</v>
      </c>
    </row>
    <row r="1276" spans="1:100" x14ac:dyDescent="0.25">
      <c r="A1276">
        <v>1265</v>
      </c>
      <c r="B1276">
        <v>1764</v>
      </c>
      <c r="C1276">
        <v>58.48</v>
      </c>
      <c r="D1276" s="2">
        <f t="shared" ref="D1276:D1291" si="79">C1276/3</f>
        <v>19.493333333333332</v>
      </c>
      <c r="E1276" s="2">
        <v>19.493333333333332</v>
      </c>
      <c r="F1276" s="2" t="s">
        <v>108</v>
      </c>
      <c r="G1276" s="2" t="s">
        <v>109</v>
      </c>
      <c r="H1276">
        <v>1226.8604068038801</v>
      </c>
      <c r="I1276">
        <v>4588.2252293133997</v>
      </c>
      <c r="J1276">
        <v>2346.00951895348</v>
      </c>
      <c r="K1276">
        <v>1634.9702057643001</v>
      </c>
      <c r="L1276">
        <v>2685.2174861321</v>
      </c>
      <c r="M1276">
        <v>1279.7057260911599</v>
      </c>
      <c r="N1276">
        <v>2451.6227388359698</v>
      </c>
      <c r="O1276">
        <v>4619.3859625090399</v>
      </c>
      <c r="P1276">
        <v>2217.4509695766201</v>
      </c>
      <c r="Q1276">
        <v>5755.8614488829298</v>
      </c>
      <c r="R1276">
        <v>5542.3974679841704</v>
      </c>
      <c r="S1276">
        <v>0</v>
      </c>
      <c r="T1276">
        <v>3520.62841429836</v>
      </c>
      <c r="U1276">
        <v>3559.8493048187802</v>
      </c>
      <c r="V1276">
        <v>1246.6180827738201</v>
      </c>
      <c r="W1276">
        <v>1746.4382469423999</v>
      </c>
      <c r="X1276">
        <v>2632.5608183815398</v>
      </c>
      <c r="Y1276">
        <v>2260.5784615964899</v>
      </c>
      <c r="Z1276">
        <v>5614.23119124389</v>
      </c>
      <c r="AA1276">
        <v>1582.0282352033501</v>
      </c>
      <c r="AB1276">
        <v>4712.6817768627097</v>
      </c>
      <c r="AC1276">
        <v>3676.0189579620201</v>
      </c>
      <c r="AD1276">
        <v>2855.6639545585099</v>
      </c>
      <c r="AE1276">
        <v>1871.0382278058401</v>
      </c>
      <c r="AF1276">
        <v>3344.9934411713598</v>
      </c>
      <c r="AG1276">
        <v>1001.85296335716</v>
      </c>
      <c r="AH1276">
        <v>1924.1793186924201</v>
      </c>
      <c r="AI1276">
        <v>2766.7680203340601</v>
      </c>
      <c r="AJ1276">
        <v>4352.9389269859103</v>
      </c>
      <c r="AK1276">
        <v>2229.3079642816601</v>
      </c>
      <c r="AL1276">
        <v>6896.8627962761402</v>
      </c>
      <c r="AM1276">
        <v>664.48347886190197</v>
      </c>
      <c r="AN1276">
        <v>0</v>
      </c>
      <c r="AO1276">
        <v>2194.4229081897402</v>
      </c>
      <c r="AP1276">
        <v>4496.6565960225398</v>
      </c>
      <c r="AQ1276">
        <v>0</v>
      </c>
      <c r="AR1276">
        <v>3377.91606687476</v>
      </c>
      <c r="AS1276">
        <v>3934.87897582198</v>
      </c>
      <c r="AT1276">
        <v>2447.5659514025701</v>
      </c>
      <c r="AU1276">
        <v>1863.7301632723199</v>
      </c>
      <c r="AV1276">
        <v>2530.1602965624202</v>
      </c>
      <c r="AW1276">
        <v>2260.7533349751998</v>
      </c>
      <c r="AX1276">
        <v>3655.9049238791199</v>
      </c>
      <c r="AY1276">
        <v>1049.6898724806299</v>
      </c>
      <c r="AZ1276">
        <v>1530.7557321448101</v>
      </c>
      <c r="BA1276">
        <v>2252.9840404276501</v>
      </c>
      <c r="BB1276">
        <v>1926.63510957724</v>
      </c>
      <c r="BC1276">
        <v>2679.20540093408</v>
      </c>
      <c r="BD1276">
        <v>3351.0673569812802</v>
      </c>
      <c r="BE1276">
        <v>2210.3862202750902</v>
      </c>
      <c r="BF1276">
        <v>1862.0245931770301</v>
      </c>
      <c r="BG1276">
        <v>1288.10801848143</v>
      </c>
      <c r="BH1276">
        <v>2640.3431762175501</v>
      </c>
      <c r="BI1276">
        <v>2267.3426740192799</v>
      </c>
      <c r="BJ1276">
        <v>1500.97121958052</v>
      </c>
      <c r="BK1276">
        <v>1646.57678869181</v>
      </c>
      <c r="BL1276">
        <v>2157.8291226328402</v>
      </c>
      <c r="BM1276">
        <v>457.16067734855898</v>
      </c>
      <c r="BN1276">
        <v>3906.5325846231099</v>
      </c>
      <c r="BO1276">
        <v>1496.0815467965299</v>
      </c>
      <c r="BP1276">
        <v>716.57207583816</v>
      </c>
      <c r="BQ1276">
        <v>1280.2020366097499</v>
      </c>
      <c r="BR1276">
        <v>1273.7058950693099</v>
      </c>
      <c r="BS1276">
        <v>1469.76643732293</v>
      </c>
      <c r="BT1276">
        <v>1867.6971167878801</v>
      </c>
      <c r="BU1276">
        <v>1674.48746009154</v>
      </c>
      <c r="BV1276">
        <v>2957.7952145753302</v>
      </c>
      <c r="BW1276">
        <v>794.26588718176504</v>
      </c>
      <c r="BX1276">
        <v>3328.1064673727001</v>
      </c>
      <c r="BY1276">
        <v>3413.97151070994</v>
      </c>
      <c r="BZ1276">
        <v>1530.4998665298101</v>
      </c>
      <c r="CA1276">
        <v>1558.8917628065001</v>
      </c>
      <c r="CB1276">
        <v>1508.33441582766</v>
      </c>
      <c r="CC1276">
        <v>3526.3718250882798</v>
      </c>
      <c r="CD1276">
        <v>1341.2763311265501</v>
      </c>
      <c r="CE1276">
        <v>3950.1372174726498</v>
      </c>
      <c r="CF1276">
        <v>3591.1465761208101</v>
      </c>
      <c r="CG1276">
        <v>2483.53478932499</v>
      </c>
      <c r="CH1276">
        <v>1473.7548972775501</v>
      </c>
      <c r="CI1276">
        <v>1522.58121816936</v>
      </c>
      <c r="CJ1276">
        <v>1529.88458748365</v>
      </c>
      <c r="CK1276">
        <v>2146.7698477327999</v>
      </c>
      <c r="CL1276">
        <v>4453.0017461238604</v>
      </c>
      <c r="CM1276">
        <v>3729.54617883834</v>
      </c>
      <c r="CN1276">
        <v>2188.9566404761899</v>
      </c>
      <c r="CO1276">
        <v>3085.5763570022</v>
      </c>
      <c r="CP1276">
        <v>3368.6508492190001</v>
      </c>
      <c r="CQ1276">
        <v>2071.8647019723899</v>
      </c>
      <c r="CR1276">
        <v>756.874891159654</v>
      </c>
      <c r="CS1276">
        <v>3357.70490377441</v>
      </c>
      <c r="CT1276">
        <v>3701.0933978416601</v>
      </c>
      <c r="CU1276">
        <v>4822.2348980664801</v>
      </c>
      <c r="CV1276">
        <v>2782.0564949112099</v>
      </c>
    </row>
    <row r="1277" spans="1:100" x14ac:dyDescent="0.25">
      <c r="A1277">
        <v>1266</v>
      </c>
      <c r="B1277">
        <v>1765</v>
      </c>
      <c r="C1277">
        <v>58.48</v>
      </c>
      <c r="D1277" s="2">
        <f t="shared" si="79"/>
        <v>19.493333333333332</v>
      </c>
      <c r="E1277" s="2">
        <v>19.493333333333332</v>
      </c>
      <c r="F1277" s="2" t="s">
        <v>108</v>
      </c>
      <c r="G1277" s="2" t="s">
        <v>109</v>
      </c>
      <c r="H1277">
        <v>2078.4942428427998</v>
      </c>
      <c r="I1277">
        <v>0</v>
      </c>
      <c r="J1277">
        <v>871.44951069979902</v>
      </c>
      <c r="K1277">
        <v>306.66541260750699</v>
      </c>
      <c r="L1277">
        <v>66.963705285598905</v>
      </c>
      <c r="M1277">
        <v>44.547587420949199</v>
      </c>
      <c r="N1277">
        <v>1627.3226202191199</v>
      </c>
      <c r="O1277">
        <v>1332.5748242422501</v>
      </c>
      <c r="P1277">
        <v>5393.4942648462802</v>
      </c>
      <c r="Q1277">
        <v>584.001602447913</v>
      </c>
      <c r="R1277">
        <v>0</v>
      </c>
      <c r="S1277">
        <v>5754.1939735117703</v>
      </c>
      <c r="T1277">
        <v>2504.20332536255</v>
      </c>
      <c r="U1277">
        <v>130.461824976179</v>
      </c>
      <c r="V1277">
        <v>2074.3495555044101</v>
      </c>
      <c r="W1277">
        <v>3293.19443696805</v>
      </c>
      <c r="X1277">
        <v>172.76946719877901</v>
      </c>
      <c r="Y1277">
        <v>56.254155048840303</v>
      </c>
      <c r="Z1277">
        <v>1167.25933192966</v>
      </c>
      <c r="AA1277">
        <v>71.737151350834097</v>
      </c>
      <c r="AB1277">
        <v>0</v>
      </c>
      <c r="AC1277">
        <v>1.11872407943021</v>
      </c>
      <c r="AD1277">
        <v>1013.68727515542</v>
      </c>
      <c r="AE1277">
        <v>443.915776933031</v>
      </c>
      <c r="AF1277">
        <v>1785.2744678479501</v>
      </c>
      <c r="AG1277">
        <v>2872.9692836296699</v>
      </c>
      <c r="AH1277">
        <v>1255.2560264772601</v>
      </c>
      <c r="AI1277">
        <v>319.15225944923799</v>
      </c>
      <c r="AJ1277">
        <v>982.83962481386504</v>
      </c>
      <c r="AK1277">
        <v>37.958928232581599</v>
      </c>
      <c r="AL1277">
        <v>0</v>
      </c>
      <c r="AM1277">
        <v>3602.8905525054502</v>
      </c>
      <c r="AN1277">
        <v>4753.6073782943704</v>
      </c>
      <c r="AO1277">
        <v>478.22024354455999</v>
      </c>
      <c r="AP1277">
        <v>800.71277656570601</v>
      </c>
      <c r="AQ1277">
        <v>2465.0337020391999</v>
      </c>
      <c r="AR1277">
        <v>15.920472683325199</v>
      </c>
      <c r="AS1277">
        <v>45.183996975428201</v>
      </c>
      <c r="AT1277">
        <v>59.417211340402403</v>
      </c>
      <c r="AU1277">
        <v>1008.5078440935901</v>
      </c>
      <c r="AV1277">
        <v>316.48260373771802</v>
      </c>
      <c r="AW1277">
        <v>498.68469365102601</v>
      </c>
      <c r="AX1277">
        <v>2134.4912318155798</v>
      </c>
      <c r="AY1277">
        <v>3693.5331127709601</v>
      </c>
      <c r="AZ1277">
        <v>3587.72228229538</v>
      </c>
      <c r="BA1277">
        <v>0</v>
      </c>
      <c r="BB1277">
        <v>1063.8012151031</v>
      </c>
      <c r="BC1277">
        <v>2.9814273279097798</v>
      </c>
      <c r="BD1277">
        <v>1340.8511621161199</v>
      </c>
      <c r="BE1277">
        <v>1389.9775630394599</v>
      </c>
      <c r="BF1277">
        <v>629.997483136499</v>
      </c>
      <c r="BG1277">
        <v>1654.19846339786</v>
      </c>
      <c r="BH1277">
        <v>105.471659033294</v>
      </c>
      <c r="BI1277">
        <v>1157.61470714546</v>
      </c>
      <c r="BJ1277">
        <v>55.286326788680803</v>
      </c>
      <c r="BK1277">
        <v>992.27969726411197</v>
      </c>
      <c r="BL1277">
        <v>42.505787703024502</v>
      </c>
      <c r="BM1277">
        <v>2345.3947872604899</v>
      </c>
      <c r="BN1277">
        <v>0</v>
      </c>
      <c r="BO1277">
        <v>438.80725275954597</v>
      </c>
      <c r="BP1277">
        <v>2261.8249440720201</v>
      </c>
      <c r="BQ1277">
        <v>60.2295305152875</v>
      </c>
      <c r="BR1277">
        <v>4249.57635893119</v>
      </c>
      <c r="BS1277">
        <v>3050.1929830256099</v>
      </c>
      <c r="BT1277">
        <v>71.549881416552196</v>
      </c>
      <c r="BU1277">
        <v>32.834261443043196</v>
      </c>
      <c r="BV1277">
        <v>583.728512678122</v>
      </c>
      <c r="BW1277">
        <v>14.053262623382601</v>
      </c>
      <c r="BX1277">
        <v>696.97548510418301</v>
      </c>
      <c r="BY1277">
        <v>37.588837187541202</v>
      </c>
      <c r="BZ1277">
        <v>2429.9910464531599</v>
      </c>
      <c r="CA1277">
        <v>65.322497600533097</v>
      </c>
      <c r="CB1277">
        <v>1735.27635056038</v>
      </c>
      <c r="CC1277">
        <v>921.275766634344</v>
      </c>
      <c r="CD1277">
        <v>1535.4275574839401</v>
      </c>
      <c r="CE1277">
        <v>0</v>
      </c>
      <c r="CF1277">
        <v>26.314140797036501</v>
      </c>
      <c r="CG1277">
        <v>129.07122190806601</v>
      </c>
      <c r="CH1277">
        <v>707.43054089755697</v>
      </c>
      <c r="CI1277">
        <v>2456.2667251225098</v>
      </c>
      <c r="CJ1277">
        <v>3931.2393530067602</v>
      </c>
      <c r="CK1277">
        <v>1441.7555561464501</v>
      </c>
      <c r="CL1277">
        <v>1095.81935474341</v>
      </c>
      <c r="CM1277">
        <v>2372.1867707530901</v>
      </c>
      <c r="CN1277">
        <v>1063.41027245809</v>
      </c>
      <c r="CO1277">
        <v>63.912274560487802</v>
      </c>
      <c r="CP1277">
        <v>1358.4262702209901</v>
      </c>
      <c r="CQ1277">
        <v>21.001139693129499</v>
      </c>
      <c r="CR1277">
        <v>11.8504825299402</v>
      </c>
      <c r="CS1277">
        <v>55.9511590229462</v>
      </c>
      <c r="CT1277">
        <v>22.960346806624599</v>
      </c>
      <c r="CU1277">
        <v>0</v>
      </c>
      <c r="CV1277">
        <v>764.09217239702605</v>
      </c>
    </row>
    <row r="1278" spans="1:100" x14ac:dyDescent="0.25">
      <c r="A1278">
        <v>1267</v>
      </c>
      <c r="B1278">
        <v>1766</v>
      </c>
      <c r="C1278">
        <v>58.54</v>
      </c>
      <c r="D1278" s="2">
        <f t="shared" si="79"/>
        <v>19.513333333333332</v>
      </c>
      <c r="E1278" s="2">
        <v>19.513333333333332</v>
      </c>
      <c r="F1278" s="2" t="s">
        <v>108</v>
      </c>
      <c r="G1278" s="2" t="s">
        <v>109</v>
      </c>
      <c r="H1278">
        <v>2143.5628071307201</v>
      </c>
      <c r="I1278">
        <v>443.50959384442501</v>
      </c>
      <c r="J1278">
        <v>2006.54750316591</v>
      </c>
      <c r="K1278">
        <v>4209.8836973762</v>
      </c>
      <c r="L1278">
        <v>949.11450738895803</v>
      </c>
      <c r="M1278">
        <v>1549.44431517307</v>
      </c>
      <c r="N1278">
        <v>1940.6961782050601</v>
      </c>
      <c r="O1278">
        <v>1650.529552552</v>
      </c>
      <c r="P1278">
        <v>3467.7970146349599</v>
      </c>
      <c r="Q1278">
        <v>2094.4967060300701</v>
      </c>
      <c r="R1278">
        <v>543.47476827417404</v>
      </c>
      <c r="S1278">
        <v>1550.6133703180999</v>
      </c>
      <c r="T1278">
        <v>1958.9950562010599</v>
      </c>
      <c r="U1278">
        <v>1717.7659007392899</v>
      </c>
      <c r="V1278">
        <v>746.63867942665001</v>
      </c>
      <c r="W1278">
        <v>3582.4666067859298</v>
      </c>
      <c r="X1278">
        <v>2555.4579624461699</v>
      </c>
      <c r="Y1278">
        <v>0</v>
      </c>
      <c r="Z1278">
        <v>4520.1608946043398</v>
      </c>
      <c r="AA1278">
        <v>2180.06150340779</v>
      </c>
      <c r="AB1278">
        <v>3167.7067008859299</v>
      </c>
      <c r="AC1278">
        <v>3223.29055624888</v>
      </c>
      <c r="AD1278">
        <v>2186.2814358068599</v>
      </c>
      <c r="AE1278">
        <v>1346.63029405768</v>
      </c>
      <c r="AF1278">
        <v>2227.3679041119799</v>
      </c>
      <c r="AG1278">
        <v>826.56840452829601</v>
      </c>
      <c r="AH1278">
        <v>0</v>
      </c>
      <c r="AI1278">
        <v>1605.8777328757601</v>
      </c>
      <c r="AJ1278">
        <v>2664.40182023549</v>
      </c>
      <c r="AK1278">
        <v>1669.1216190180301</v>
      </c>
      <c r="AL1278">
        <v>832.54321515317804</v>
      </c>
      <c r="AM1278">
        <v>1879.66440416624</v>
      </c>
      <c r="AN1278">
        <v>5853.8365814163499</v>
      </c>
      <c r="AO1278">
        <v>1349.81006457073</v>
      </c>
      <c r="AP1278">
        <v>1255.69158779032</v>
      </c>
      <c r="AQ1278">
        <v>1072.4966127868699</v>
      </c>
      <c r="AR1278">
        <v>896.08575813769903</v>
      </c>
      <c r="AS1278">
        <v>1637.1271221228601</v>
      </c>
      <c r="AT1278">
        <v>415.37843577728597</v>
      </c>
      <c r="AU1278">
        <v>3285.5867763066399</v>
      </c>
      <c r="AV1278">
        <v>0</v>
      </c>
      <c r="AW1278">
        <v>2813.3408657303698</v>
      </c>
      <c r="AX1278">
        <v>3195.7965159452501</v>
      </c>
      <c r="AY1278">
        <v>1508.5277133984</v>
      </c>
      <c r="AZ1278">
        <v>824.42474584866102</v>
      </c>
      <c r="BA1278">
        <v>3401.8453249075301</v>
      </c>
      <c r="BB1278">
        <v>914.61049516013099</v>
      </c>
      <c r="BC1278">
        <v>462.43754185292801</v>
      </c>
      <c r="BD1278">
        <v>3041.2358265654798</v>
      </c>
      <c r="BE1278">
        <v>3688.3329122986802</v>
      </c>
      <c r="BF1278">
        <v>4871.15533580996</v>
      </c>
      <c r="BG1278">
        <v>1827.5310211707199</v>
      </c>
      <c r="BH1278">
        <v>3752.2119702504501</v>
      </c>
      <c r="BI1278">
        <v>285.80945110810302</v>
      </c>
      <c r="BJ1278">
        <v>1597.9672099281499</v>
      </c>
      <c r="BK1278">
        <v>751.54395256034002</v>
      </c>
      <c r="BL1278">
        <v>956.09795424935703</v>
      </c>
      <c r="BM1278">
        <v>577.94874690310598</v>
      </c>
      <c r="BN1278">
        <v>1954.7025725933399</v>
      </c>
      <c r="BO1278">
        <v>1628.73456275583</v>
      </c>
      <c r="BP1278">
        <v>2077.0473173669998</v>
      </c>
      <c r="BQ1278">
        <v>176.382759791523</v>
      </c>
      <c r="BR1278">
        <v>4960.5814903848704</v>
      </c>
      <c r="BS1278">
        <v>2906.7245315397399</v>
      </c>
      <c r="BT1278">
        <v>4118.5512743814597</v>
      </c>
      <c r="BU1278">
        <v>2834.2913813293098</v>
      </c>
      <c r="BV1278">
        <v>2014.4599195943999</v>
      </c>
      <c r="BW1278">
        <v>2450.4436959425898</v>
      </c>
      <c r="BX1278">
        <v>1441.3044134634999</v>
      </c>
      <c r="BY1278">
        <v>2025.4806153336201</v>
      </c>
      <c r="BZ1278">
        <v>2031.22709003662</v>
      </c>
      <c r="CA1278">
        <v>4265.6248715390002</v>
      </c>
      <c r="CB1278">
        <v>640.87049155820705</v>
      </c>
      <c r="CC1278">
        <v>930.02245417233803</v>
      </c>
      <c r="CD1278">
        <v>876.01203090151</v>
      </c>
      <c r="CE1278">
        <v>2196.26227921485</v>
      </c>
      <c r="CF1278">
        <v>209.179321361539</v>
      </c>
      <c r="CG1278">
        <v>2077.0779336282699</v>
      </c>
      <c r="CH1278">
        <v>3585.4863602340201</v>
      </c>
      <c r="CI1278">
        <v>2692.6804824132701</v>
      </c>
      <c r="CJ1278">
        <v>2601.5816682690502</v>
      </c>
      <c r="CK1278">
        <v>1063.91918868074</v>
      </c>
      <c r="CL1278">
        <v>1266.77987348489</v>
      </c>
      <c r="CM1278">
        <v>4176.9304616768804</v>
      </c>
      <c r="CN1278">
        <v>3207.3551862221102</v>
      </c>
      <c r="CO1278">
        <v>3014.1922104232699</v>
      </c>
      <c r="CP1278">
        <v>2405.4101920161602</v>
      </c>
      <c r="CQ1278">
        <v>2706.0526462634398</v>
      </c>
      <c r="CR1278">
        <v>378.46440579033498</v>
      </c>
      <c r="CS1278">
        <v>2408.2351105975999</v>
      </c>
      <c r="CT1278">
        <v>3989.78811228227</v>
      </c>
      <c r="CU1278">
        <v>2722.43231404887</v>
      </c>
      <c r="CV1278">
        <v>1816.0900963061599</v>
      </c>
    </row>
    <row r="1279" spans="1:100" x14ac:dyDescent="0.25">
      <c r="A1279">
        <v>1268</v>
      </c>
      <c r="B1279">
        <v>1767</v>
      </c>
      <c r="C1279">
        <v>58.54</v>
      </c>
      <c r="D1279" s="2">
        <f t="shared" si="79"/>
        <v>19.513333333333332</v>
      </c>
      <c r="E1279" s="2">
        <v>19.513333333333332</v>
      </c>
      <c r="F1279" s="2" t="s">
        <v>108</v>
      </c>
      <c r="G1279" s="2" t="s">
        <v>109</v>
      </c>
      <c r="H1279">
        <v>11.535095580648999</v>
      </c>
      <c r="I1279">
        <v>3614.2195378861702</v>
      </c>
      <c r="J1279">
        <v>5.1999680912965998</v>
      </c>
      <c r="K1279">
        <v>51.453560324737403</v>
      </c>
      <c r="L1279">
        <v>684.90139255852898</v>
      </c>
      <c r="M1279">
        <v>17.890615308125799</v>
      </c>
      <c r="N1279">
        <v>0</v>
      </c>
      <c r="O1279">
        <v>17.544051975073899</v>
      </c>
      <c r="P1279">
        <v>50.738822746085297</v>
      </c>
      <c r="Q1279">
        <v>465.70027969895898</v>
      </c>
      <c r="R1279">
        <v>2966.0229263461001</v>
      </c>
      <c r="S1279">
        <v>21.810543053733198</v>
      </c>
      <c r="T1279">
        <v>164.58742070001</v>
      </c>
      <c r="U1279">
        <v>92.530548746382706</v>
      </c>
      <c r="V1279">
        <v>707.62217514876397</v>
      </c>
      <c r="W1279">
        <v>0</v>
      </c>
      <c r="X1279">
        <v>4.0957121748834302</v>
      </c>
      <c r="Y1279">
        <v>3138.0031190524701</v>
      </c>
      <c r="Z1279">
        <v>0</v>
      </c>
      <c r="AA1279">
        <v>756.81289869467901</v>
      </c>
      <c r="AB1279">
        <v>197.893614193015</v>
      </c>
      <c r="AC1279">
        <v>1499.9739352260799</v>
      </c>
      <c r="AD1279">
        <v>21.210692683913798</v>
      </c>
      <c r="AE1279">
        <v>0</v>
      </c>
      <c r="AF1279">
        <v>0</v>
      </c>
      <c r="AG1279">
        <v>898.60467628619301</v>
      </c>
      <c r="AH1279">
        <v>493.60531931220203</v>
      </c>
      <c r="AI1279">
        <v>0</v>
      </c>
      <c r="AJ1279">
        <v>0</v>
      </c>
      <c r="AK1279">
        <v>1190.48670834628</v>
      </c>
      <c r="AL1279">
        <v>3191.2744073992399</v>
      </c>
      <c r="AM1279">
        <v>4.2533976726097498</v>
      </c>
      <c r="AN1279">
        <v>1443.2285731166901</v>
      </c>
      <c r="AO1279">
        <v>250.26987877814699</v>
      </c>
      <c r="AP1279">
        <v>499.806691339221</v>
      </c>
      <c r="AQ1279">
        <v>181.26480593555101</v>
      </c>
      <c r="AR1279">
        <v>2361.0597443873498</v>
      </c>
      <c r="AS1279">
        <v>13.528039243465701</v>
      </c>
      <c r="AT1279">
        <v>2032.0849055016099</v>
      </c>
      <c r="AU1279">
        <v>922.89374590281795</v>
      </c>
      <c r="AV1279">
        <v>4761.6317129313002</v>
      </c>
      <c r="AW1279">
        <v>162.808895885228</v>
      </c>
      <c r="AX1279">
        <v>381.69613851571199</v>
      </c>
      <c r="AY1279">
        <v>32.734161696223502</v>
      </c>
      <c r="AZ1279">
        <v>30.264930689189999</v>
      </c>
      <c r="BA1279">
        <v>30.938664105203902</v>
      </c>
      <c r="BB1279">
        <v>3379.48556725857</v>
      </c>
      <c r="BC1279">
        <v>1022.7568697897</v>
      </c>
      <c r="BD1279">
        <v>0</v>
      </c>
      <c r="BE1279">
        <v>0</v>
      </c>
      <c r="BF1279">
        <v>0.113638028722579</v>
      </c>
      <c r="BG1279">
        <v>5.5895236930467904</v>
      </c>
      <c r="BH1279">
        <v>3722.5953749054202</v>
      </c>
      <c r="BI1279">
        <v>144.84286754938699</v>
      </c>
      <c r="BJ1279">
        <v>0</v>
      </c>
      <c r="BK1279">
        <v>889.59935201537098</v>
      </c>
      <c r="BL1279">
        <v>46.734129950630098</v>
      </c>
      <c r="BM1279">
        <v>8.6897416067333992</v>
      </c>
      <c r="BN1279">
        <v>0</v>
      </c>
      <c r="BO1279">
        <v>725.81876586206795</v>
      </c>
      <c r="BP1279">
        <v>329.569414541421</v>
      </c>
      <c r="BQ1279">
        <v>3178.4291930881</v>
      </c>
      <c r="BR1279">
        <v>0</v>
      </c>
      <c r="BS1279">
        <v>17.821551146494699</v>
      </c>
      <c r="BT1279">
        <v>2092.5987767922502</v>
      </c>
      <c r="BU1279">
        <v>0</v>
      </c>
      <c r="BV1279">
        <v>25.130802788795101</v>
      </c>
      <c r="BW1279">
        <v>162.39829698010999</v>
      </c>
      <c r="BX1279">
        <v>834.11642105234102</v>
      </c>
      <c r="BY1279">
        <v>0</v>
      </c>
      <c r="BZ1279">
        <v>628.89515297726905</v>
      </c>
      <c r="CA1279">
        <v>2421.1300027361199</v>
      </c>
      <c r="CB1279">
        <v>800.97647235780198</v>
      </c>
      <c r="CC1279">
        <v>0.50804150786951596</v>
      </c>
      <c r="CD1279">
        <v>3005.8039623797399</v>
      </c>
      <c r="CE1279">
        <v>0</v>
      </c>
      <c r="CF1279">
        <v>4022.20276433449</v>
      </c>
      <c r="CG1279">
        <v>138.833599384027</v>
      </c>
      <c r="CH1279">
        <v>0</v>
      </c>
      <c r="CI1279">
        <v>0</v>
      </c>
      <c r="CJ1279">
        <v>1.3496889493914801</v>
      </c>
      <c r="CK1279">
        <v>20.9831556071568</v>
      </c>
      <c r="CL1279">
        <v>22.1533742996576</v>
      </c>
      <c r="CM1279">
        <v>0</v>
      </c>
      <c r="CN1279">
        <v>122.45355491954101</v>
      </c>
      <c r="CO1279">
        <v>0</v>
      </c>
      <c r="CP1279">
        <v>311.83535730626102</v>
      </c>
      <c r="CQ1279">
        <v>2299.6057445637998</v>
      </c>
      <c r="CR1279">
        <v>10.6285043543978</v>
      </c>
      <c r="CS1279">
        <v>1694.65310756852</v>
      </c>
      <c r="CT1279">
        <v>1023.87212277222</v>
      </c>
      <c r="CU1279">
        <v>1572.8940858401299</v>
      </c>
      <c r="CV1279">
        <v>9.0366690101382297</v>
      </c>
    </row>
    <row r="1280" spans="1:100" x14ac:dyDescent="0.25">
      <c r="A1280">
        <v>1269</v>
      </c>
      <c r="B1280">
        <v>1768</v>
      </c>
      <c r="C1280">
        <v>58.54</v>
      </c>
      <c r="D1280" s="2">
        <f t="shared" si="79"/>
        <v>19.513333333333332</v>
      </c>
      <c r="E1280" s="2">
        <v>19.513333333333332</v>
      </c>
      <c r="F1280" s="2" t="s">
        <v>108</v>
      </c>
      <c r="G1280" s="2" t="s">
        <v>109</v>
      </c>
      <c r="H1280">
        <v>70.249001108804606</v>
      </c>
      <c r="I1280">
        <v>1750.0502244533</v>
      </c>
      <c r="J1280">
        <v>18.319046680160302</v>
      </c>
      <c r="K1280">
        <v>1510.41028283012</v>
      </c>
      <c r="L1280">
        <v>805.02180690235195</v>
      </c>
      <c r="M1280">
        <v>0</v>
      </c>
      <c r="N1280">
        <v>29.7615047710296</v>
      </c>
      <c r="O1280">
        <v>19.175726601282499</v>
      </c>
      <c r="P1280">
        <v>0</v>
      </c>
      <c r="Q1280">
        <v>0</v>
      </c>
      <c r="R1280">
        <v>0</v>
      </c>
      <c r="S1280">
        <v>78.578605591900896</v>
      </c>
      <c r="T1280">
        <v>29.244199315469299</v>
      </c>
      <c r="U1280">
        <v>2640.4167104336302</v>
      </c>
      <c r="V1280">
        <v>819.91759994624897</v>
      </c>
      <c r="W1280">
        <v>0</v>
      </c>
      <c r="X1280">
        <v>1124.9049146274399</v>
      </c>
      <c r="Y1280">
        <v>3737.43993625966</v>
      </c>
      <c r="Z1280">
        <v>0</v>
      </c>
      <c r="AA1280">
        <v>1325.92695189146</v>
      </c>
      <c r="AB1280">
        <v>0</v>
      </c>
      <c r="AC1280">
        <v>0</v>
      </c>
      <c r="AD1280">
        <v>31.291153180682802</v>
      </c>
      <c r="AE1280">
        <v>1727.48869390871</v>
      </c>
      <c r="AF1280">
        <v>156.05193225475301</v>
      </c>
      <c r="AG1280">
        <v>108.40018617894199</v>
      </c>
      <c r="AH1280">
        <v>2595.2949866957802</v>
      </c>
      <c r="AI1280">
        <v>438.09297729291399</v>
      </c>
      <c r="AJ1280">
        <v>0</v>
      </c>
      <c r="AK1280">
        <v>392.45709824044098</v>
      </c>
      <c r="AL1280">
        <v>0</v>
      </c>
      <c r="AM1280">
        <v>129.59586120428901</v>
      </c>
      <c r="AN1280">
        <v>0</v>
      </c>
      <c r="AO1280">
        <v>47.176404297051299</v>
      </c>
      <c r="AP1280">
        <v>124.70605383511</v>
      </c>
      <c r="AQ1280">
        <v>1838.76322908664</v>
      </c>
      <c r="AR1280">
        <v>30.226619281704401</v>
      </c>
      <c r="AS1280">
        <v>51.488894613719999</v>
      </c>
      <c r="AT1280">
        <v>0</v>
      </c>
      <c r="AU1280">
        <v>1752.4829964683199</v>
      </c>
      <c r="AV1280">
        <v>1732.09856696006</v>
      </c>
      <c r="AW1280">
        <v>0</v>
      </c>
      <c r="AX1280">
        <v>0</v>
      </c>
      <c r="AY1280">
        <v>102.016575414351</v>
      </c>
      <c r="AZ1280">
        <v>79.708240122258999</v>
      </c>
      <c r="BA1280">
        <v>39.714068574845101</v>
      </c>
      <c r="BB1280">
        <v>687.05158347954796</v>
      </c>
      <c r="BC1280">
        <v>132.267991939137</v>
      </c>
      <c r="BD1280">
        <v>161.64139340561701</v>
      </c>
      <c r="BE1280">
        <v>73.428594833211704</v>
      </c>
      <c r="BF1280">
        <v>89.337759794793797</v>
      </c>
      <c r="BG1280">
        <v>33.292223203823397</v>
      </c>
      <c r="BH1280">
        <v>70.410244623134702</v>
      </c>
      <c r="BI1280">
        <v>61.462112865840901</v>
      </c>
      <c r="BJ1280">
        <v>1968.5279251352599</v>
      </c>
      <c r="BK1280">
        <v>0</v>
      </c>
      <c r="BL1280">
        <v>83.555669897643796</v>
      </c>
      <c r="BM1280">
        <v>0</v>
      </c>
      <c r="BN1280">
        <v>70.124722543745804</v>
      </c>
      <c r="BO1280">
        <v>132.68828488577799</v>
      </c>
      <c r="BP1280">
        <v>1917.4636102321799</v>
      </c>
      <c r="BQ1280">
        <v>0</v>
      </c>
      <c r="BR1280">
        <v>1035.07218266119</v>
      </c>
      <c r="BS1280">
        <v>442.116872944021</v>
      </c>
      <c r="BT1280">
        <v>178.18553194117499</v>
      </c>
      <c r="BU1280">
        <v>1736.2009342957001</v>
      </c>
      <c r="BV1280">
        <v>660.98067827795296</v>
      </c>
      <c r="BW1280">
        <v>522.86576607033601</v>
      </c>
      <c r="BX1280">
        <v>20.636830646481901</v>
      </c>
      <c r="BY1280">
        <v>1730.9777621634601</v>
      </c>
      <c r="BZ1280">
        <v>1005.382545508</v>
      </c>
      <c r="CA1280">
        <v>0</v>
      </c>
      <c r="CB1280">
        <v>84.574941390766398</v>
      </c>
      <c r="CC1280">
        <v>17.1260489552756</v>
      </c>
      <c r="CD1280">
        <v>962.873135884146</v>
      </c>
      <c r="CE1280">
        <v>49.647969319090301</v>
      </c>
      <c r="CF1280">
        <v>302.37783540378598</v>
      </c>
      <c r="CG1280">
        <v>213.38552382393101</v>
      </c>
      <c r="CH1280">
        <v>2212.2933127012602</v>
      </c>
      <c r="CI1280">
        <v>1094.57803073489</v>
      </c>
      <c r="CJ1280">
        <v>0.66041030828772096</v>
      </c>
      <c r="CK1280">
        <v>406.79079962727099</v>
      </c>
      <c r="CL1280">
        <v>136.45575624120301</v>
      </c>
      <c r="CM1280">
        <v>21.087539374039</v>
      </c>
      <c r="CN1280">
        <v>381.442876670033</v>
      </c>
      <c r="CO1280">
        <v>837.25029538322997</v>
      </c>
      <c r="CP1280">
        <v>0</v>
      </c>
      <c r="CQ1280">
        <v>975.51382581684595</v>
      </c>
      <c r="CR1280">
        <v>219.47759295997099</v>
      </c>
      <c r="CS1280">
        <v>220.17359361049901</v>
      </c>
      <c r="CT1280">
        <v>0</v>
      </c>
      <c r="CU1280">
        <v>72.464583011553401</v>
      </c>
      <c r="CV1280">
        <v>1249.5451052660601</v>
      </c>
    </row>
    <row r="1281" spans="1:100" x14ac:dyDescent="0.25">
      <c r="A1281">
        <v>1270</v>
      </c>
      <c r="B1281">
        <v>1769</v>
      </c>
      <c r="C1281">
        <v>58.59</v>
      </c>
      <c r="D1281" s="2">
        <f t="shared" si="79"/>
        <v>19.53</v>
      </c>
      <c r="E1281" s="2">
        <v>19.53</v>
      </c>
      <c r="F1281" s="2" t="s">
        <v>108</v>
      </c>
      <c r="G1281" s="2" t="s">
        <v>109</v>
      </c>
      <c r="H1281">
        <v>3646.1258764644299</v>
      </c>
      <c r="I1281">
        <v>3071.1340807146698</v>
      </c>
      <c r="J1281">
        <v>4492.8452973752501</v>
      </c>
      <c r="K1281">
        <v>868.42019326551895</v>
      </c>
      <c r="L1281">
        <v>616.22779682479802</v>
      </c>
      <c r="M1281">
        <v>2096.3619337384998</v>
      </c>
      <c r="N1281">
        <v>3230.8212562655399</v>
      </c>
      <c r="O1281">
        <v>3439.1700483211698</v>
      </c>
      <c r="P1281">
        <v>2026.25072837567</v>
      </c>
      <c r="Q1281">
        <v>1614.22767083708</v>
      </c>
      <c r="R1281">
        <v>1073.06435099092</v>
      </c>
      <c r="S1281">
        <v>2440.88969458969</v>
      </c>
      <c r="T1281">
        <v>2951.45199287777</v>
      </c>
      <c r="U1281">
        <v>1587.7441443704099</v>
      </c>
      <c r="V1281">
        <v>4372.1814236550699</v>
      </c>
      <c r="W1281">
        <v>0</v>
      </c>
      <c r="X1281">
        <v>293.00433146332199</v>
      </c>
      <c r="Y1281">
        <v>3725.1836740907902</v>
      </c>
      <c r="Z1281">
        <v>0</v>
      </c>
      <c r="AA1281">
        <v>827.35887782531495</v>
      </c>
      <c r="AB1281">
        <v>2094.7359403207001</v>
      </c>
      <c r="AC1281">
        <v>0</v>
      </c>
      <c r="AD1281">
        <v>849.02704659093297</v>
      </c>
      <c r="AE1281">
        <v>2173.0036106753</v>
      </c>
      <c r="AF1281">
        <v>416.280483959729</v>
      </c>
      <c r="AG1281">
        <v>1336.5719217153901</v>
      </c>
      <c r="AH1281">
        <v>1822.05358718194</v>
      </c>
      <c r="AI1281">
        <v>553.95985100615906</v>
      </c>
      <c r="AJ1281">
        <v>154.713221964242</v>
      </c>
      <c r="AK1281">
        <v>2313.8358532381899</v>
      </c>
      <c r="AL1281">
        <v>4175.4204537977703</v>
      </c>
      <c r="AM1281">
        <v>117.32519340934699</v>
      </c>
      <c r="AN1281">
        <v>1049.23428724067</v>
      </c>
      <c r="AO1281">
        <v>947.74383689820797</v>
      </c>
      <c r="AP1281">
        <v>1430.54992651257</v>
      </c>
      <c r="AQ1281">
        <v>2410.7687797172198</v>
      </c>
      <c r="AR1281">
        <v>1975.4346670779901</v>
      </c>
      <c r="AS1281">
        <v>1039.8279390058599</v>
      </c>
      <c r="AT1281">
        <v>918.21220352116597</v>
      </c>
      <c r="AU1281">
        <v>264.60780369597097</v>
      </c>
      <c r="AV1281">
        <v>1456.8209577282901</v>
      </c>
      <c r="AW1281">
        <v>3006.0181987545302</v>
      </c>
      <c r="AX1281">
        <v>512.82327288793397</v>
      </c>
      <c r="AY1281">
        <v>0</v>
      </c>
      <c r="AZ1281">
        <v>3317.2804302656</v>
      </c>
      <c r="BA1281">
        <v>1243.9227542589299</v>
      </c>
      <c r="BB1281">
        <v>249.78487031780901</v>
      </c>
      <c r="BC1281">
        <v>2452.3127019830299</v>
      </c>
      <c r="BD1281">
        <v>3648.7852846207702</v>
      </c>
      <c r="BE1281">
        <v>305.60793712450402</v>
      </c>
      <c r="BF1281">
        <v>3050.7157333280102</v>
      </c>
      <c r="BG1281">
        <v>3473.8035695005801</v>
      </c>
      <c r="BH1281">
        <v>1692.2096190878101</v>
      </c>
      <c r="BI1281">
        <v>5548.8003387852204</v>
      </c>
      <c r="BJ1281">
        <v>1232.6095642313101</v>
      </c>
      <c r="BK1281">
        <v>2912.72051033256</v>
      </c>
      <c r="BL1281">
        <v>2106.5309758534499</v>
      </c>
      <c r="BM1281">
        <v>500.78196105386399</v>
      </c>
      <c r="BN1281">
        <v>2061.10247086868</v>
      </c>
      <c r="BO1281">
        <v>2043.5378271679999</v>
      </c>
      <c r="BP1281">
        <v>802.03696887666695</v>
      </c>
      <c r="BQ1281">
        <v>2371.2251118528902</v>
      </c>
      <c r="BR1281">
        <v>646.90501349316696</v>
      </c>
      <c r="BS1281">
        <v>2644.1610369581699</v>
      </c>
      <c r="BT1281">
        <v>321.641200555598</v>
      </c>
      <c r="BU1281">
        <v>0</v>
      </c>
      <c r="BV1281">
        <v>54.395496101813798</v>
      </c>
      <c r="BW1281">
        <v>645.74497877863598</v>
      </c>
      <c r="BX1281">
        <v>1912.1669206018</v>
      </c>
      <c r="BY1281">
        <v>1492.61334590103</v>
      </c>
      <c r="BZ1281">
        <v>968.752502643958</v>
      </c>
      <c r="CA1281">
        <v>1576.27922764409</v>
      </c>
      <c r="CB1281">
        <v>2739.65574982302</v>
      </c>
      <c r="CC1281">
        <v>3339.7735446064298</v>
      </c>
      <c r="CD1281">
        <v>909.95882437272201</v>
      </c>
      <c r="CE1281">
        <v>0</v>
      </c>
      <c r="CF1281">
        <v>0</v>
      </c>
      <c r="CG1281">
        <v>66.481596575872899</v>
      </c>
      <c r="CH1281">
        <v>859.56680738231398</v>
      </c>
      <c r="CI1281">
        <v>361.49088580770598</v>
      </c>
      <c r="CJ1281">
        <v>2435.1985696126899</v>
      </c>
      <c r="CK1281">
        <v>677.44974893556503</v>
      </c>
      <c r="CL1281">
        <v>0</v>
      </c>
      <c r="CM1281">
        <v>209.52290299655701</v>
      </c>
      <c r="CN1281">
        <v>1569.52380446395</v>
      </c>
      <c r="CO1281">
        <v>461.789063863433</v>
      </c>
      <c r="CP1281">
        <v>388.65424482130697</v>
      </c>
      <c r="CQ1281">
        <v>1464.0078148423499</v>
      </c>
      <c r="CR1281">
        <v>1450.10638408819</v>
      </c>
      <c r="CS1281">
        <v>1958.0640239165</v>
      </c>
      <c r="CT1281">
        <v>2724.8958778719398</v>
      </c>
      <c r="CU1281">
        <v>2079.8340516058802</v>
      </c>
      <c r="CV1281">
        <v>1897.3261059592601</v>
      </c>
    </row>
    <row r="1282" spans="1:100" x14ac:dyDescent="0.25">
      <c r="A1282">
        <v>1271</v>
      </c>
      <c r="B1282">
        <v>1770</v>
      </c>
      <c r="C1282">
        <v>58.59</v>
      </c>
      <c r="D1282" s="2">
        <f t="shared" si="79"/>
        <v>19.53</v>
      </c>
      <c r="E1282" s="2">
        <v>19.53</v>
      </c>
      <c r="F1282" s="2" t="s">
        <v>108</v>
      </c>
      <c r="G1282" s="2" t="s">
        <v>109</v>
      </c>
      <c r="H1282">
        <v>965.29589496639096</v>
      </c>
      <c r="I1282">
        <v>0</v>
      </c>
      <c r="J1282">
        <v>26.539344567096499</v>
      </c>
      <c r="K1282">
        <v>210.56867824174901</v>
      </c>
      <c r="L1282">
        <v>42.659043526288499</v>
      </c>
      <c r="M1282">
        <v>9.4041043826819006</v>
      </c>
      <c r="N1282">
        <v>1719.75492165066</v>
      </c>
      <c r="O1282">
        <v>0</v>
      </c>
      <c r="P1282">
        <v>458.05530750535797</v>
      </c>
      <c r="Q1282">
        <v>129.006871679363</v>
      </c>
      <c r="R1282">
        <v>0</v>
      </c>
      <c r="S1282">
        <v>1029.56129262645</v>
      </c>
      <c r="T1282">
        <v>1001.31834489375</v>
      </c>
      <c r="U1282">
        <v>513.943091781612</v>
      </c>
      <c r="V1282">
        <v>0</v>
      </c>
      <c r="W1282">
        <v>1136.3369803952601</v>
      </c>
      <c r="X1282">
        <v>1723.73753820141</v>
      </c>
      <c r="Y1282">
        <v>0</v>
      </c>
      <c r="Z1282">
        <v>1031.33535829282</v>
      </c>
      <c r="AA1282">
        <v>656.02160481022997</v>
      </c>
      <c r="AB1282">
        <v>272.27353450104999</v>
      </c>
      <c r="AC1282">
        <v>3869.4789545656699</v>
      </c>
      <c r="AD1282">
        <v>478.02519859253101</v>
      </c>
      <c r="AE1282">
        <v>0</v>
      </c>
      <c r="AF1282">
        <v>3736.6133051787401</v>
      </c>
      <c r="AG1282">
        <v>95.2818789817902</v>
      </c>
      <c r="AH1282">
        <v>93.204668636292297</v>
      </c>
      <c r="AI1282">
        <v>1261.8881053223699</v>
      </c>
      <c r="AJ1282">
        <v>1137.65833001532</v>
      </c>
      <c r="AK1282">
        <v>900.23386663373299</v>
      </c>
      <c r="AL1282">
        <v>0</v>
      </c>
      <c r="AM1282">
        <v>2.5790080600630101</v>
      </c>
      <c r="AN1282">
        <v>1154.1712521729401</v>
      </c>
      <c r="AO1282">
        <v>33.648251240064702</v>
      </c>
      <c r="AP1282">
        <v>28.703241737736001</v>
      </c>
      <c r="AQ1282">
        <v>0</v>
      </c>
      <c r="AR1282">
        <v>55.446157007574499</v>
      </c>
      <c r="AS1282">
        <v>2227.23741950454</v>
      </c>
      <c r="AT1282">
        <v>7.5766046197149901</v>
      </c>
      <c r="AU1282">
        <v>0</v>
      </c>
      <c r="AV1282">
        <v>0</v>
      </c>
      <c r="AW1282">
        <v>263.40036283433301</v>
      </c>
      <c r="AX1282">
        <v>34.466811881997003</v>
      </c>
      <c r="AY1282">
        <v>2501.9143410061001</v>
      </c>
      <c r="AZ1282">
        <v>602.59541626910402</v>
      </c>
      <c r="BA1282">
        <v>865.386536731869</v>
      </c>
      <c r="BB1282">
        <v>27.743932800314699</v>
      </c>
      <c r="BC1282">
        <v>21.154092765028199</v>
      </c>
      <c r="BD1282">
        <v>777.34088299610903</v>
      </c>
      <c r="BE1282">
        <v>3495.7459033059999</v>
      </c>
      <c r="BF1282">
        <v>23.2560520156037</v>
      </c>
      <c r="BG1282">
        <v>0</v>
      </c>
      <c r="BH1282">
        <v>12.8247645347699</v>
      </c>
      <c r="BI1282">
        <v>0</v>
      </c>
      <c r="BJ1282">
        <v>1088.5263023155701</v>
      </c>
      <c r="BK1282">
        <v>64.864926612220202</v>
      </c>
      <c r="BL1282">
        <v>0</v>
      </c>
      <c r="BM1282">
        <v>638.82596592319896</v>
      </c>
      <c r="BN1282">
        <v>1486.5184855593</v>
      </c>
      <c r="BO1282">
        <v>0</v>
      </c>
      <c r="BP1282">
        <v>507.49990154597498</v>
      </c>
      <c r="BQ1282">
        <v>26.250863252617201</v>
      </c>
      <c r="BR1282">
        <v>4027.1760643099001</v>
      </c>
      <c r="BS1282">
        <v>566.07558748268104</v>
      </c>
      <c r="BT1282">
        <v>0</v>
      </c>
      <c r="BU1282">
        <v>2153.4861353347501</v>
      </c>
      <c r="BV1282">
        <v>3226.69530177966</v>
      </c>
      <c r="BW1282">
        <v>1371.51952064384</v>
      </c>
      <c r="BX1282">
        <v>0</v>
      </c>
      <c r="BY1282">
        <v>3224.27161157811</v>
      </c>
      <c r="BZ1282">
        <v>77.393770765733706</v>
      </c>
      <c r="CA1282">
        <v>0</v>
      </c>
      <c r="CB1282">
        <v>125.523604411851</v>
      </c>
      <c r="CC1282">
        <v>1805.58075970495</v>
      </c>
      <c r="CD1282">
        <v>60.014031329045899</v>
      </c>
      <c r="CE1282">
        <v>1962.44449453011</v>
      </c>
      <c r="CF1282">
        <v>0</v>
      </c>
      <c r="CG1282">
        <v>1093.7889637829801</v>
      </c>
      <c r="CH1282">
        <v>433.82105636589699</v>
      </c>
      <c r="CI1282">
        <v>1047.3625454856101</v>
      </c>
      <c r="CJ1282">
        <v>1912.89436353666</v>
      </c>
      <c r="CK1282">
        <v>1451.7726536479699</v>
      </c>
      <c r="CL1282">
        <v>4179.8870470221</v>
      </c>
      <c r="CM1282">
        <v>3771.5017445683202</v>
      </c>
      <c r="CN1282">
        <v>596.40517743314194</v>
      </c>
      <c r="CO1282">
        <v>1489.5491853117101</v>
      </c>
      <c r="CP1282">
        <v>243.81728458562699</v>
      </c>
      <c r="CQ1282">
        <v>0</v>
      </c>
      <c r="CR1282">
        <v>1266.5194574449099</v>
      </c>
      <c r="CS1282">
        <v>6.6342658271613999</v>
      </c>
      <c r="CT1282">
        <v>988.49432770644</v>
      </c>
      <c r="CU1282">
        <v>1031.15491536025</v>
      </c>
      <c r="CV1282">
        <v>0</v>
      </c>
    </row>
    <row r="1283" spans="1:100" x14ac:dyDescent="0.25">
      <c r="A1283">
        <v>1272</v>
      </c>
      <c r="B1283">
        <v>1771</v>
      </c>
      <c r="C1283">
        <v>58.59</v>
      </c>
      <c r="D1283" s="2">
        <f t="shared" si="79"/>
        <v>19.53</v>
      </c>
      <c r="E1283" s="2">
        <v>19.53</v>
      </c>
      <c r="F1283" s="2" t="s">
        <v>108</v>
      </c>
      <c r="G1283" s="2" t="s">
        <v>109</v>
      </c>
      <c r="H1283">
        <v>0</v>
      </c>
      <c r="I1283">
        <v>201.132637120412</v>
      </c>
      <c r="J1283">
        <v>267.15593031075201</v>
      </c>
      <c r="K1283">
        <v>0</v>
      </c>
      <c r="L1283">
        <v>262.45286136960402</v>
      </c>
      <c r="M1283">
        <v>0</v>
      </c>
      <c r="N1283">
        <v>33.327190948401302</v>
      </c>
      <c r="O1283">
        <v>36.3357995121344</v>
      </c>
      <c r="P1283">
        <v>0</v>
      </c>
      <c r="Q1283">
        <v>7.85171610685342</v>
      </c>
      <c r="R1283">
        <v>532.43016870172596</v>
      </c>
      <c r="S1283">
        <v>96.106077343628698</v>
      </c>
      <c r="T1283">
        <v>0</v>
      </c>
      <c r="U1283">
        <v>0</v>
      </c>
      <c r="V1283">
        <v>88.454055842439502</v>
      </c>
      <c r="W1283">
        <v>4.9217194019984998</v>
      </c>
      <c r="X1283">
        <v>10.7058578350847</v>
      </c>
      <c r="Y1283">
        <v>0</v>
      </c>
      <c r="Z1283">
        <v>18990.585401612399</v>
      </c>
      <c r="AA1283">
        <v>242.218285884766</v>
      </c>
      <c r="AB1283">
        <v>100.036894752736</v>
      </c>
      <c r="AC1283">
        <v>29.636781320856901</v>
      </c>
      <c r="AD1283">
        <v>130.801841575217</v>
      </c>
      <c r="AE1283">
        <v>216.65718484657501</v>
      </c>
      <c r="AF1283">
        <v>0</v>
      </c>
      <c r="AG1283">
        <v>20.336380769215801</v>
      </c>
      <c r="AH1283">
        <v>45.335233838463701</v>
      </c>
      <c r="AI1283">
        <v>0</v>
      </c>
      <c r="AJ1283">
        <v>0</v>
      </c>
      <c r="AK1283">
        <v>0</v>
      </c>
      <c r="AL1283">
        <v>0</v>
      </c>
      <c r="AM1283">
        <v>38.487672513741401</v>
      </c>
      <c r="AN1283">
        <v>14.018107695488901</v>
      </c>
      <c r="AO1283">
        <v>86.631793034958505</v>
      </c>
      <c r="AP1283">
        <v>46.609342617341099</v>
      </c>
      <c r="AQ1283">
        <v>0</v>
      </c>
      <c r="AR1283">
        <v>42.7694003823541</v>
      </c>
      <c r="AS1283">
        <v>8.9366873644675895</v>
      </c>
      <c r="AT1283">
        <v>0</v>
      </c>
      <c r="AU1283">
        <v>116.08507854245499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263.41424081494102</v>
      </c>
      <c r="BB1283">
        <v>12.7229384727833</v>
      </c>
      <c r="BC1283">
        <v>61.145751098135896</v>
      </c>
      <c r="BD1283">
        <v>0</v>
      </c>
      <c r="BE1283">
        <v>0</v>
      </c>
      <c r="BF1283">
        <v>0</v>
      </c>
      <c r="BG1283">
        <v>8.8768286012704305</v>
      </c>
      <c r="BH1283">
        <v>0</v>
      </c>
      <c r="BI1283">
        <v>0</v>
      </c>
      <c r="BJ1283">
        <v>138.38201488598901</v>
      </c>
      <c r="BK1283">
        <v>89.403516298145703</v>
      </c>
      <c r="BL1283">
        <v>25.7007972808671</v>
      </c>
      <c r="BM1283">
        <v>0</v>
      </c>
      <c r="BN1283">
        <v>0</v>
      </c>
      <c r="BO1283">
        <v>0</v>
      </c>
      <c r="BP1283">
        <v>44.208317665469302</v>
      </c>
      <c r="BQ1283">
        <v>0</v>
      </c>
      <c r="BR1283">
        <v>0</v>
      </c>
      <c r="BS1283">
        <v>82.146218066860399</v>
      </c>
      <c r="BT1283">
        <v>119.64007884723</v>
      </c>
      <c r="BU1283">
        <v>159.21844362155801</v>
      </c>
      <c r="BV1283">
        <v>0</v>
      </c>
      <c r="BW1283">
        <v>84.914588412272593</v>
      </c>
      <c r="BX1283">
        <v>0</v>
      </c>
      <c r="BY1283">
        <v>313.14681455227401</v>
      </c>
      <c r="BZ1283">
        <v>14.1352843119562</v>
      </c>
      <c r="CA1283">
        <v>38.3026955902439</v>
      </c>
      <c r="CB1283">
        <v>0</v>
      </c>
      <c r="CC1283">
        <v>0</v>
      </c>
      <c r="CD1283">
        <v>59.360653904122003</v>
      </c>
      <c r="CE1283">
        <v>168.77520227313499</v>
      </c>
      <c r="CF1283">
        <v>2426.5249313619001</v>
      </c>
      <c r="CG1283">
        <v>0</v>
      </c>
      <c r="CH1283">
        <v>85.711287942248603</v>
      </c>
      <c r="CI1283">
        <v>0</v>
      </c>
      <c r="CJ1283">
        <v>0</v>
      </c>
      <c r="CK1283">
        <v>872.83496954398299</v>
      </c>
      <c r="CL1283">
        <v>0</v>
      </c>
      <c r="CM1283">
        <v>10.369296939674101</v>
      </c>
      <c r="CN1283">
        <v>93.655785109559901</v>
      </c>
      <c r="CO1283">
        <v>0</v>
      </c>
      <c r="CP1283">
        <v>0</v>
      </c>
      <c r="CQ1283">
        <v>0</v>
      </c>
      <c r="CR1283">
        <v>0</v>
      </c>
      <c r="CS1283">
        <v>58.057935103416</v>
      </c>
      <c r="CT1283">
        <v>0</v>
      </c>
      <c r="CU1283">
        <v>0</v>
      </c>
      <c r="CV1283">
        <v>79.185666895681706</v>
      </c>
    </row>
    <row r="1284" spans="1:100" x14ac:dyDescent="0.25">
      <c r="A1284">
        <v>1273</v>
      </c>
      <c r="B1284">
        <v>1772</v>
      </c>
      <c r="C1284">
        <v>58.71</v>
      </c>
      <c r="D1284" s="2">
        <f t="shared" si="79"/>
        <v>19.57</v>
      </c>
      <c r="E1284" s="2">
        <v>19.57</v>
      </c>
      <c r="F1284" s="2" t="s">
        <v>108</v>
      </c>
      <c r="G1284" s="2" t="s">
        <v>109</v>
      </c>
      <c r="H1284">
        <v>1776.7385197953499</v>
      </c>
      <c r="I1284">
        <v>3610.0906757130001</v>
      </c>
      <c r="J1284">
        <v>8521.8108734571906</v>
      </c>
      <c r="K1284">
        <v>3327.69340084951</v>
      </c>
      <c r="L1284">
        <v>2384.7651131541802</v>
      </c>
      <c r="M1284">
        <v>3557.4442049367799</v>
      </c>
      <c r="N1284">
        <v>11338.343745902701</v>
      </c>
      <c r="O1284">
        <v>13498.725386819</v>
      </c>
      <c r="P1284">
        <v>13403.447366954801</v>
      </c>
      <c r="Q1284">
        <v>17121.109944456501</v>
      </c>
      <c r="R1284">
        <v>7897.5777956065203</v>
      </c>
      <c r="S1284">
        <v>12960.381169686099</v>
      </c>
      <c r="T1284">
        <v>6001.9323352266701</v>
      </c>
      <c r="U1284">
        <v>7861.2525494215797</v>
      </c>
      <c r="V1284">
        <v>3890.0126801229198</v>
      </c>
      <c r="W1284">
        <v>8739.8844401348797</v>
      </c>
      <c r="X1284">
        <v>11267.634467076399</v>
      </c>
      <c r="Y1284">
        <v>6136.2840780671604</v>
      </c>
      <c r="Z1284">
        <v>27786.4707114187</v>
      </c>
      <c r="AA1284">
        <v>6036.0152848453199</v>
      </c>
      <c r="AB1284">
        <v>19718.0784224571</v>
      </c>
      <c r="AC1284">
        <v>3003.6601918914998</v>
      </c>
      <c r="AD1284">
        <v>11776.6310995403</v>
      </c>
      <c r="AE1284">
        <v>8615.8405399479198</v>
      </c>
      <c r="AF1284">
        <v>12002.7915842765</v>
      </c>
      <c r="AG1284">
        <v>15875.7510280549</v>
      </c>
      <c r="AH1284">
        <v>15604.541797366701</v>
      </c>
      <c r="AI1284">
        <v>3858.5316459068899</v>
      </c>
      <c r="AJ1284">
        <v>5642.1455045029797</v>
      </c>
      <c r="AK1284">
        <v>6194.8845697506504</v>
      </c>
      <c r="AL1284">
        <v>2492.7719217574599</v>
      </c>
      <c r="AM1284">
        <v>5519.3436632622397</v>
      </c>
      <c r="AN1284">
        <v>8408.8906115391092</v>
      </c>
      <c r="AO1284">
        <v>5510.8952576661804</v>
      </c>
      <c r="AP1284">
        <v>7345.7479432513001</v>
      </c>
      <c r="AQ1284">
        <v>9363.8364163815004</v>
      </c>
      <c r="AR1284">
        <v>6262.4857358525396</v>
      </c>
      <c r="AS1284">
        <v>2647.2474596065399</v>
      </c>
      <c r="AT1284">
        <v>13020.8694119595</v>
      </c>
      <c r="AU1284">
        <v>4200.3415043524801</v>
      </c>
      <c r="AV1284">
        <v>3819.2383978481098</v>
      </c>
      <c r="AW1284">
        <v>9536.4036797428598</v>
      </c>
      <c r="AX1284">
        <v>8026.8247563907698</v>
      </c>
      <c r="AY1284">
        <v>4440.1794662945804</v>
      </c>
      <c r="AZ1284">
        <v>13057.2705106307</v>
      </c>
      <c r="BA1284">
        <v>2764.41009144699</v>
      </c>
      <c r="BB1284">
        <v>5550.3816299595701</v>
      </c>
      <c r="BC1284">
        <v>835.18714332496404</v>
      </c>
      <c r="BD1284">
        <v>2639.5558186889102</v>
      </c>
      <c r="BE1284">
        <v>7430.7598122161398</v>
      </c>
      <c r="BF1284">
        <v>5221.6904219469297</v>
      </c>
      <c r="BG1284">
        <v>27154.994202316499</v>
      </c>
      <c r="BH1284">
        <v>3525.9502381981602</v>
      </c>
      <c r="BI1284">
        <v>0</v>
      </c>
      <c r="BJ1284">
        <v>7898.0856783114205</v>
      </c>
      <c r="BK1284">
        <v>2368.5994126061701</v>
      </c>
      <c r="BL1284">
        <v>4844.7850128100899</v>
      </c>
      <c r="BM1284">
        <v>5140.46612101141</v>
      </c>
      <c r="BN1284">
        <v>5707.4065632844404</v>
      </c>
      <c r="BO1284">
        <v>6742.7258217368098</v>
      </c>
      <c r="BP1284">
        <v>2047.24546737896</v>
      </c>
      <c r="BQ1284">
        <v>8614.7982152112399</v>
      </c>
      <c r="BR1284">
        <v>4260.7242351899604</v>
      </c>
      <c r="BS1284">
        <v>0</v>
      </c>
      <c r="BT1284">
        <v>18133.981539534801</v>
      </c>
      <c r="BU1284">
        <v>5398.3861809437803</v>
      </c>
      <c r="BV1284">
        <v>4033.2587303141099</v>
      </c>
      <c r="BW1284">
        <v>4217.4496099191801</v>
      </c>
      <c r="BX1284">
        <v>3046.6836702046799</v>
      </c>
      <c r="BY1284">
        <v>5264.9047693046696</v>
      </c>
      <c r="BZ1284">
        <v>2355.0246270325501</v>
      </c>
      <c r="CA1284">
        <v>6965.4210377813597</v>
      </c>
      <c r="CB1284">
        <v>1916.45346457658</v>
      </c>
      <c r="CC1284">
        <v>1399.79953818591</v>
      </c>
      <c r="CD1284">
        <v>2151.7339919094302</v>
      </c>
      <c r="CE1284">
        <v>1632.2201578387001</v>
      </c>
      <c r="CF1284">
        <v>1099.3618508124</v>
      </c>
      <c r="CG1284">
        <v>7555.0572659012196</v>
      </c>
      <c r="CH1284">
        <v>3454.2376429255301</v>
      </c>
      <c r="CI1284">
        <v>0</v>
      </c>
      <c r="CJ1284">
        <v>2249.4568737314498</v>
      </c>
      <c r="CK1284">
        <v>2092.7779175685901</v>
      </c>
      <c r="CL1284">
        <v>9316.7130842221104</v>
      </c>
      <c r="CM1284">
        <v>1705.59454964733</v>
      </c>
      <c r="CN1284">
        <v>84.373769005859799</v>
      </c>
      <c r="CO1284">
        <v>7514.4289160469098</v>
      </c>
      <c r="CP1284">
        <v>1857.6615666979201</v>
      </c>
      <c r="CQ1284">
        <v>4208.8521759015302</v>
      </c>
      <c r="CR1284">
        <v>2265.9768665315701</v>
      </c>
      <c r="CS1284">
        <v>966.96831575954798</v>
      </c>
      <c r="CT1284">
        <v>6784.7718915347496</v>
      </c>
      <c r="CU1284">
        <v>5396.2327341896098</v>
      </c>
      <c r="CV1284">
        <v>8394.3784243177197</v>
      </c>
    </row>
    <row r="1285" spans="1:100" x14ac:dyDescent="0.25">
      <c r="A1285">
        <v>1274</v>
      </c>
      <c r="B1285">
        <v>1773</v>
      </c>
      <c r="C1285">
        <v>58.71</v>
      </c>
      <c r="D1285" s="2">
        <f t="shared" si="79"/>
        <v>19.57</v>
      </c>
      <c r="E1285" s="2">
        <v>19.57</v>
      </c>
      <c r="F1285" s="2" t="s">
        <v>108</v>
      </c>
      <c r="G1285" s="2" t="s">
        <v>109</v>
      </c>
      <c r="H1285">
        <v>122.282306020007</v>
      </c>
      <c r="I1285">
        <v>8176.3823561532699</v>
      </c>
      <c r="J1285">
        <v>8303.1090369638696</v>
      </c>
      <c r="K1285">
        <v>588.46205674272505</v>
      </c>
      <c r="L1285">
        <v>6162.5856514807601</v>
      </c>
      <c r="M1285">
        <v>8706.5339674720508</v>
      </c>
      <c r="N1285">
        <v>12856.937505800801</v>
      </c>
      <c r="O1285">
        <v>11881.4404927049</v>
      </c>
      <c r="P1285">
        <v>16427.786833878799</v>
      </c>
      <c r="Q1285">
        <v>23138.6320035235</v>
      </c>
      <c r="R1285">
        <v>348.200669245028</v>
      </c>
      <c r="S1285">
        <v>13316.126985769601</v>
      </c>
      <c r="T1285">
        <v>9429.6793053273705</v>
      </c>
      <c r="U1285">
        <v>11994.9344840946</v>
      </c>
      <c r="V1285">
        <v>0</v>
      </c>
      <c r="W1285">
        <v>6961.1539597674</v>
      </c>
      <c r="X1285">
        <v>12645.6199412891</v>
      </c>
      <c r="Y1285">
        <v>10474.8964471623</v>
      </c>
      <c r="Z1285">
        <v>0</v>
      </c>
      <c r="AA1285">
        <v>0</v>
      </c>
      <c r="AB1285">
        <v>535.31198670065396</v>
      </c>
      <c r="AC1285">
        <v>6899.6334911695303</v>
      </c>
      <c r="AD1285">
        <v>15937.4879301537</v>
      </c>
      <c r="AE1285">
        <v>10517.720508419001</v>
      </c>
      <c r="AF1285">
        <v>14313.820909370001</v>
      </c>
      <c r="AG1285">
        <v>22017.996337034601</v>
      </c>
      <c r="AH1285">
        <v>19327.179834259601</v>
      </c>
      <c r="AI1285">
        <v>0</v>
      </c>
      <c r="AJ1285">
        <v>9691.0582024146297</v>
      </c>
      <c r="AK1285">
        <v>185.55234747777999</v>
      </c>
      <c r="AL1285">
        <v>7643.4274989685</v>
      </c>
      <c r="AM1285">
        <v>6885.6070854793597</v>
      </c>
      <c r="AN1285">
        <v>11837.534194464</v>
      </c>
      <c r="AO1285">
        <v>9402.7688968779494</v>
      </c>
      <c r="AP1285">
        <v>9643.1766470775492</v>
      </c>
      <c r="AQ1285">
        <v>14341.7815905562</v>
      </c>
      <c r="AR1285">
        <v>5152.5273940267598</v>
      </c>
      <c r="AS1285">
        <v>7476.7847015773104</v>
      </c>
      <c r="AT1285">
        <v>0</v>
      </c>
      <c r="AU1285">
        <v>4135.37104842176</v>
      </c>
      <c r="AV1285">
        <v>5588.4984930312803</v>
      </c>
      <c r="AW1285">
        <v>12204.171385096701</v>
      </c>
      <c r="AX1285">
        <v>7121.6503782479804</v>
      </c>
      <c r="AY1285">
        <v>8013.89919914854</v>
      </c>
      <c r="AZ1285">
        <v>0</v>
      </c>
      <c r="BA1285">
        <v>790.54097465941004</v>
      </c>
      <c r="BB1285">
        <v>632.24062710336295</v>
      </c>
      <c r="BC1285">
        <v>7492.6299921512</v>
      </c>
      <c r="BD1285">
        <v>7403.24231440935</v>
      </c>
      <c r="BE1285">
        <v>579.72743229721004</v>
      </c>
      <c r="BF1285">
        <v>9267.4475832164699</v>
      </c>
      <c r="BG1285">
        <v>0</v>
      </c>
      <c r="BH1285">
        <v>10468.276204289999</v>
      </c>
      <c r="BI1285">
        <v>4985.3918918693798</v>
      </c>
      <c r="BJ1285">
        <v>12303.149229406299</v>
      </c>
      <c r="BK1285">
        <v>4137.9001485721601</v>
      </c>
      <c r="BL1285">
        <v>4427.76415232211</v>
      </c>
      <c r="BM1285">
        <v>4928.96748000974</v>
      </c>
      <c r="BN1285">
        <v>8376.8146040791507</v>
      </c>
      <c r="BO1285">
        <v>5947.1715970698397</v>
      </c>
      <c r="BP1285">
        <v>8271.9108904509594</v>
      </c>
      <c r="BQ1285">
        <v>11524.9734917155</v>
      </c>
      <c r="BR1285">
        <v>6381.1501601903101</v>
      </c>
      <c r="BS1285">
        <v>5670.0716402113203</v>
      </c>
      <c r="BT1285">
        <v>20811.446437636299</v>
      </c>
      <c r="BU1285">
        <v>825.61461236130799</v>
      </c>
      <c r="BV1285">
        <v>289.18202462812701</v>
      </c>
      <c r="BW1285">
        <v>177.19927958397301</v>
      </c>
      <c r="BX1285">
        <v>5938.6252016373401</v>
      </c>
      <c r="BY1285">
        <v>8538.0252021378292</v>
      </c>
      <c r="BZ1285">
        <v>3768.2246487237398</v>
      </c>
      <c r="CA1285">
        <v>10931.097956534</v>
      </c>
      <c r="CB1285">
        <v>99.378947684827907</v>
      </c>
      <c r="CC1285">
        <v>3344.4523620670898</v>
      </c>
      <c r="CD1285">
        <v>8026.7556658270996</v>
      </c>
      <c r="CE1285">
        <v>0</v>
      </c>
      <c r="CF1285">
        <v>0</v>
      </c>
      <c r="CG1285">
        <v>0</v>
      </c>
      <c r="CH1285">
        <v>6501.4439055867797</v>
      </c>
      <c r="CI1285">
        <v>4006.3278901757799</v>
      </c>
      <c r="CJ1285">
        <v>3506.9596660325301</v>
      </c>
      <c r="CK1285">
        <v>0</v>
      </c>
      <c r="CL1285">
        <v>0</v>
      </c>
      <c r="CM1285">
        <v>3972.0822682697399</v>
      </c>
      <c r="CN1285">
        <v>5758.0196167546301</v>
      </c>
      <c r="CO1285">
        <v>0</v>
      </c>
      <c r="CP1285">
        <v>5726.2952411503202</v>
      </c>
      <c r="CQ1285">
        <v>7341.3983805807502</v>
      </c>
      <c r="CR1285">
        <v>9370.0163599475509</v>
      </c>
      <c r="CS1285">
        <v>0</v>
      </c>
      <c r="CT1285">
        <v>304.32103874936797</v>
      </c>
      <c r="CU1285">
        <v>25.7827496207961</v>
      </c>
      <c r="CV1285">
        <v>154.318488507143</v>
      </c>
    </row>
    <row r="1286" spans="1:100" x14ac:dyDescent="0.25">
      <c r="A1286">
        <v>1275</v>
      </c>
      <c r="B1286">
        <v>1774</v>
      </c>
      <c r="C1286">
        <v>58.71</v>
      </c>
      <c r="D1286" s="2">
        <f t="shared" si="79"/>
        <v>19.57</v>
      </c>
      <c r="E1286" s="2">
        <v>19.57</v>
      </c>
      <c r="F1286" s="2" t="s">
        <v>108</v>
      </c>
      <c r="G1286" s="2" t="s">
        <v>109</v>
      </c>
      <c r="H1286">
        <v>2051.3198269979798</v>
      </c>
      <c r="I1286">
        <v>34.873495451159599</v>
      </c>
      <c r="J1286">
        <v>278.56027912131202</v>
      </c>
      <c r="K1286">
        <v>2386.15701118793</v>
      </c>
      <c r="L1286">
        <v>1743.7864356617999</v>
      </c>
      <c r="M1286">
        <v>445.88164525765302</v>
      </c>
      <c r="N1286">
        <v>188.22332967769799</v>
      </c>
      <c r="O1286">
        <v>0</v>
      </c>
      <c r="P1286">
        <v>0</v>
      </c>
      <c r="Q1286">
        <v>0</v>
      </c>
      <c r="R1286">
        <v>5274.16895212291</v>
      </c>
      <c r="S1286">
        <v>885.57574422069797</v>
      </c>
      <c r="T1286">
        <v>3888.0671547565298</v>
      </c>
      <c r="U1286">
        <v>2601.3919272928201</v>
      </c>
      <c r="V1286">
        <v>3672.8819546826298</v>
      </c>
      <c r="W1286">
        <v>36.912202932557399</v>
      </c>
      <c r="X1286">
        <v>453.85522932325398</v>
      </c>
      <c r="Y1286">
        <v>1039.71592693968</v>
      </c>
      <c r="Z1286">
        <v>557.14018572129999</v>
      </c>
      <c r="AA1286">
        <v>959.81962811947994</v>
      </c>
      <c r="AB1286">
        <v>191.31258739689699</v>
      </c>
      <c r="AC1286">
        <v>1673.1155104939</v>
      </c>
      <c r="AD1286">
        <v>2505.8186575363002</v>
      </c>
      <c r="AE1286">
        <v>453.088995648077</v>
      </c>
      <c r="AF1286">
        <v>353.65728376278298</v>
      </c>
      <c r="AG1286">
        <v>2230.8782425193199</v>
      </c>
      <c r="AH1286">
        <v>128.75391811569699</v>
      </c>
      <c r="AI1286">
        <v>1674.3659379482799</v>
      </c>
      <c r="AJ1286">
        <v>8248.4031105301492</v>
      </c>
      <c r="AK1286">
        <v>948.26297354306496</v>
      </c>
      <c r="AL1286">
        <v>4125.3527971454696</v>
      </c>
      <c r="AM1286">
        <v>806.59995950845905</v>
      </c>
      <c r="AN1286">
        <v>839.61869053417502</v>
      </c>
      <c r="AO1286">
        <v>2288.3082208656801</v>
      </c>
      <c r="AP1286">
        <v>2573.2650671608599</v>
      </c>
      <c r="AQ1286">
        <v>2192.5408250784899</v>
      </c>
      <c r="AR1286">
        <v>598.58423183498098</v>
      </c>
      <c r="AS1286">
        <v>129.53261600734899</v>
      </c>
      <c r="AT1286">
        <v>7409.1682533422199</v>
      </c>
      <c r="AU1286">
        <v>2451.06711330596</v>
      </c>
      <c r="AV1286">
        <v>907.21064832041395</v>
      </c>
      <c r="AW1286">
        <v>528.45223341795702</v>
      </c>
      <c r="AX1286">
        <v>19.149171093948102</v>
      </c>
      <c r="AY1286">
        <v>938.84114193024095</v>
      </c>
      <c r="AZ1286">
        <v>27.272945759819301</v>
      </c>
      <c r="BA1286">
        <v>2412.8764257514299</v>
      </c>
      <c r="BB1286">
        <v>5989.8557487051603</v>
      </c>
      <c r="BC1286">
        <v>315.76389796919699</v>
      </c>
      <c r="BD1286">
        <v>2191.5838378190601</v>
      </c>
      <c r="BE1286">
        <v>58.549959191181699</v>
      </c>
      <c r="BF1286">
        <v>67.898032567069507</v>
      </c>
      <c r="BG1286">
        <v>0</v>
      </c>
      <c r="BH1286">
        <v>3400.36384138317</v>
      </c>
      <c r="BI1286">
        <v>8196.0915209375198</v>
      </c>
      <c r="BJ1286">
        <v>607.49098533095798</v>
      </c>
      <c r="BK1286">
        <v>1152.43321437384</v>
      </c>
      <c r="BL1286">
        <v>131.27769448949201</v>
      </c>
      <c r="BM1286">
        <v>1885.6927174800501</v>
      </c>
      <c r="BN1286">
        <v>2792.7678749762199</v>
      </c>
      <c r="BO1286">
        <v>0</v>
      </c>
      <c r="BP1286">
        <v>6734.4274541696605</v>
      </c>
      <c r="BQ1286">
        <v>3065.1185377197999</v>
      </c>
      <c r="BR1286">
        <v>49.6811734633471</v>
      </c>
      <c r="BS1286">
        <v>8644.3871460483606</v>
      </c>
      <c r="BT1286">
        <v>164.51753221955701</v>
      </c>
      <c r="BU1286">
        <v>506.67906235324602</v>
      </c>
      <c r="BV1286">
        <v>626.30654839660804</v>
      </c>
      <c r="BW1286">
        <v>585.20482046224004</v>
      </c>
      <c r="BX1286">
        <v>1305.6087396615001</v>
      </c>
      <c r="BY1286">
        <v>53.419767050369401</v>
      </c>
      <c r="BZ1286">
        <v>453.376884299724</v>
      </c>
      <c r="CA1286">
        <v>432.14796255845499</v>
      </c>
      <c r="CB1286">
        <v>2081.8350480436202</v>
      </c>
      <c r="CC1286">
        <v>1322.20633403138</v>
      </c>
      <c r="CD1286">
        <v>4404.4615926167098</v>
      </c>
      <c r="CE1286">
        <v>186.94350062516801</v>
      </c>
      <c r="CF1286">
        <v>5081.8962012968605</v>
      </c>
      <c r="CG1286">
        <v>1440.75215869522</v>
      </c>
      <c r="CH1286">
        <v>0</v>
      </c>
      <c r="CI1286">
        <v>454.26580635745199</v>
      </c>
      <c r="CJ1286">
        <v>183.54129978467901</v>
      </c>
      <c r="CK1286">
        <v>4995.7084456370203</v>
      </c>
      <c r="CL1286">
        <v>9025.6968360878509</v>
      </c>
      <c r="CM1286">
        <v>2858.67623031208</v>
      </c>
      <c r="CN1286">
        <v>4620.8050079814702</v>
      </c>
      <c r="CO1286">
        <v>2607.6655997360299</v>
      </c>
      <c r="CP1286">
        <v>3637.1475906205001</v>
      </c>
      <c r="CQ1286">
        <v>187.36986629264601</v>
      </c>
      <c r="CR1286">
        <v>2209.18383684731</v>
      </c>
      <c r="CS1286">
        <v>4161.0509851809002</v>
      </c>
      <c r="CT1286">
        <v>2970.0231380007299</v>
      </c>
      <c r="CU1286">
        <v>230.2539743303</v>
      </c>
      <c r="CV1286">
        <v>4301.9558086110401</v>
      </c>
    </row>
    <row r="1287" spans="1:100" x14ac:dyDescent="0.25">
      <c r="A1287">
        <v>1276</v>
      </c>
      <c r="B1287">
        <v>1775</v>
      </c>
      <c r="C1287">
        <v>58.85</v>
      </c>
      <c r="D1287" s="2">
        <f t="shared" si="79"/>
        <v>19.616666666666667</v>
      </c>
      <c r="E1287" s="2">
        <v>19.616666666666667</v>
      </c>
      <c r="F1287" s="2" t="s">
        <v>108</v>
      </c>
      <c r="G1287" s="2" t="s">
        <v>109</v>
      </c>
      <c r="H1287">
        <v>2031.62043036158</v>
      </c>
      <c r="I1287">
        <v>924.82143689890097</v>
      </c>
      <c r="J1287">
        <v>2900.1186538909901</v>
      </c>
      <c r="K1287">
        <v>1024.63417933346</v>
      </c>
      <c r="L1287">
        <v>1652.27446527848</v>
      </c>
      <c r="M1287">
        <v>0</v>
      </c>
      <c r="N1287">
        <v>2513.64267399647</v>
      </c>
      <c r="O1287">
        <v>0</v>
      </c>
      <c r="P1287">
        <v>333.78944449611703</v>
      </c>
      <c r="Q1287">
        <v>746.17640347351403</v>
      </c>
      <c r="R1287">
        <v>2110.89593379286</v>
      </c>
      <c r="S1287">
        <v>735.39447205804902</v>
      </c>
      <c r="T1287">
        <v>1938.6427685424301</v>
      </c>
      <c r="U1287">
        <v>2697.4717984254899</v>
      </c>
      <c r="V1287">
        <v>394.70177374257503</v>
      </c>
      <c r="W1287">
        <v>3202.1858720364899</v>
      </c>
      <c r="X1287">
        <v>881.10708207226401</v>
      </c>
      <c r="Y1287">
        <v>1967.1853376747399</v>
      </c>
      <c r="Z1287">
        <v>1189.5115061387201</v>
      </c>
      <c r="AA1287">
        <v>441.524454909658</v>
      </c>
      <c r="AB1287">
        <v>2202.1101323001199</v>
      </c>
      <c r="AC1287">
        <v>859.12229205983101</v>
      </c>
      <c r="AD1287">
        <v>992.66780398724802</v>
      </c>
      <c r="AE1287">
        <v>505.80084017118497</v>
      </c>
      <c r="AF1287">
        <v>2566.38305741146</v>
      </c>
      <c r="AG1287">
        <v>888.36878928268595</v>
      </c>
      <c r="AH1287">
        <v>2661.9890919037798</v>
      </c>
      <c r="AI1287">
        <v>2501.0315537861002</v>
      </c>
      <c r="AJ1287">
        <v>1365.9607089122301</v>
      </c>
      <c r="AK1287">
        <v>586.24780098947303</v>
      </c>
      <c r="AL1287">
        <v>1383.0188976143099</v>
      </c>
      <c r="AM1287">
        <v>0</v>
      </c>
      <c r="AN1287">
        <v>912.53215107629501</v>
      </c>
      <c r="AO1287">
        <v>4204.8986098533596</v>
      </c>
      <c r="AP1287">
        <v>4474.4022493982202</v>
      </c>
      <c r="AQ1287">
        <v>1825.7186407648901</v>
      </c>
      <c r="AR1287">
        <v>1643.2044604693799</v>
      </c>
      <c r="AS1287">
        <v>701.74649708817299</v>
      </c>
      <c r="AT1287">
        <v>4012.3455113986502</v>
      </c>
      <c r="AU1287">
        <v>2657.4057054468499</v>
      </c>
      <c r="AV1287">
        <v>4422.90848373261</v>
      </c>
      <c r="AW1287">
        <v>1397.7547549476899</v>
      </c>
      <c r="AX1287">
        <v>716.15897778085798</v>
      </c>
      <c r="AY1287">
        <v>449.03384027264599</v>
      </c>
      <c r="AZ1287">
        <v>1301.13903584849</v>
      </c>
      <c r="BA1287">
        <v>3897.0239331685798</v>
      </c>
      <c r="BB1287">
        <v>1799.2187934538199</v>
      </c>
      <c r="BC1287">
        <v>1993.7742371899701</v>
      </c>
      <c r="BD1287">
        <v>1559.1818810911</v>
      </c>
      <c r="BE1287">
        <v>4451.61365564262</v>
      </c>
      <c r="BF1287">
        <v>1083.36943279296</v>
      </c>
      <c r="BG1287">
        <v>929.95021149387298</v>
      </c>
      <c r="BH1287">
        <v>632.38129292521205</v>
      </c>
      <c r="BI1287">
        <v>1547.68291971077</v>
      </c>
      <c r="BJ1287">
        <v>4424.5281441459101</v>
      </c>
      <c r="BK1287">
        <v>4085.5567283637001</v>
      </c>
      <c r="BL1287">
        <v>3886.14215383386</v>
      </c>
      <c r="BM1287">
        <v>520.37744220567595</v>
      </c>
      <c r="BN1287">
        <v>720.03517561036597</v>
      </c>
      <c r="BO1287">
        <v>1521.69431187897</v>
      </c>
      <c r="BP1287">
        <v>1200.8836085560899</v>
      </c>
      <c r="BQ1287">
        <v>5893.6227934865501</v>
      </c>
      <c r="BR1287">
        <v>1015.87954431964</v>
      </c>
      <c r="BS1287">
        <v>2069.9822858105599</v>
      </c>
      <c r="BT1287">
        <v>2031.2784695313201</v>
      </c>
      <c r="BU1287">
        <v>824.271914068397</v>
      </c>
      <c r="BV1287">
        <v>1432.92158927786</v>
      </c>
      <c r="BW1287">
        <v>3302.85109363125</v>
      </c>
      <c r="BX1287">
        <v>0</v>
      </c>
      <c r="BY1287">
        <v>746.79478403837004</v>
      </c>
      <c r="BZ1287">
        <v>1971.9515378132501</v>
      </c>
      <c r="CA1287">
        <v>858.510586575351</v>
      </c>
      <c r="CB1287">
        <v>1341.1083627466601</v>
      </c>
      <c r="CC1287">
        <v>2259.1877392657402</v>
      </c>
      <c r="CD1287">
        <v>3646.70743797459</v>
      </c>
      <c r="CE1287">
        <v>1545.2549319411301</v>
      </c>
      <c r="CF1287">
        <v>3609.8101557863502</v>
      </c>
      <c r="CG1287">
        <v>0</v>
      </c>
      <c r="CH1287">
        <v>1202.0969657067301</v>
      </c>
      <c r="CI1287">
        <v>1315.4159159723799</v>
      </c>
      <c r="CJ1287">
        <v>2796.0734569834599</v>
      </c>
      <c r="CK1287">
        <v>1971.4609277468401</v>
      </c>
      <c r="CL1287">
        <v>3061.4869755117402</v>
      </c>
      <c r="CM1287">
        <v>1743.70366412418</v>
      </c>
      <c r="CN1287">
        <v>1609.4853924793999</v>
      </c>
      <c r="CO1287">
        <v>1903.1750232225099</v>
      </c>
      <c r="CP1287">
        <v>3446.7056420805402</v>
      </c>
      <c r="CQ1287">
        <v>1074.8279709402</v>
      </c>
      <c r="CR1287">
        <v>1583.4306051778699</v>
      </c>
      <c r="CS1287">
        <v>2537.62412082335</v>
      </c>
      <c r="CT1287">
        <v>2200.0745617825901</v>
      </c>
      <c r="CU1287">
        <v>1656.71277708713</v>
      </c>
      <c r="CV1287">
        <v>2046.3495835737899</v>
      </c>
    </row>
    <row r="1288" spans="1:100" x14ac:dyDescent="0.25">
      <c r="A1288">
        <v>1277</v>
      </c>
      <c r="B1288">
        <v>1776</v>
      </c>
      <c r="C1288">
        <v>58.85</v>
      </c>
      <c r="D1288" s="2">
        <f t="shared" si="79"/>
        <v>19.616666666666667</v>
      </c>
      <c r="E1288" s="2">
        <v>19.616666666666667</v>
      </c>
      <c r="F1288" s="2" t="s">
        <v>108</v>
      </c>
      <c r="G1288" s="2" t="s">
        <v>109</v>
      </c>
      <c r="H1288">
        <v>2589.5861835736901</v>
      </c>
      <c r="I1288">
        <v>54.302567986267299</v>
      </c>
      <c r="J1288">
        <v>222.77563680829201</v>
      </c>
      <c r="K1288">
        <v>107.745311004754</v>
      </c>
      <c r="L1288">
        <v>71.284058482856096</v>
      </c>
      <c r="M1288">
        <v>0</v>
      </c>
      <c r="N1288">
        <v>34.4638937484279</v>
      </c>
      <c r="O1288">
        <v>2237.07526148338</v>
      </c>
      <c r="P1288">
        <v>3598.4924203494202</v>
      </c>
      <c r="Q1288">
        <v>295.94193724729797</v>
      </c>
      <c r="R1288">
        <v>1061.91262035873</v>
      </c>
      <c r="S1288">
        <v>4620.6310105586299</v>
      </c>
      <c r="T1288">
        <v>24.317023499411199</v>
      </c>
      <c r="U1288">
        <v>729.60562644962795</v>
      </c>
      <c r="V1288">
        <v>2806.4172246537501</v>
      </c>
      <c r="W1288">
        <v>2068.79736426012</v>
      </c>
      <c r="X1288">
        <v>1792.74425950163</v>
      </c>
      <c r="Y1288">
        <v>2760.1851272567601</v>
      </c>
      <c r="Z1288">
        <v>654.891339225401</v>
      </c>
      <c r="AA1288">
        <v>2602.1932197459701</v>
      </c>
      <c r="AB1288">
        <v>35.5124591265416</v>
      </c>
      <c r="AC1288">
        <v>3170.17958696304</v>
      </c>
      <c r="AD1288">
        <v>846.30438889375705</v>
      </c>
      <c r="AE1288">
        <v>749.76458919373601</v>
      </c>
      <c r="AF1288">
        <v>2509.5943678168301</v>
      </c>
      <c r="AG1288">
        <v>945.66395071347597</v>
      </c>
      <c r="AH1288">
        <v>0</v>
      </c>
      <c r="AI1288">
        <v>0</v>
      </c>
      <c r="AJ1288">
        <v>11.346576114907601</v>
      </c>
      <c r="AK1288">
        <v>51.435008871012002</v>
      </c>
      <c r="AL1288">
        <v>428.749292505298</v>
      </c>
      <c r="AM1288">
        <v>60.561911225454502</v>
      </c>
      <c r="AN1288">
        <v>52.698350279845101</v>
      </c>
      <c r="AO1288">
        <v>3079.6275935618401</v>
      </c>
      <c r="AP1288">
        <v>356.90657793679202</v>
      </c>
      <c r="AQ1288">
        <v>144.65839407362699</v>
      </c>
      <c r="AR1288">
        <v>639.02474925403101</v>
      </c>
      <c r="AS1288">
        <v>680.33255832379405</v>
      </c>
      <c r="AT1288">
        <v>584.78572740546394</v>
      </c>
      <c r="AU1288">
        <v>0</v>
      </c>
      <c r="AV1288">
        <v>6868.5549804224702</v>
      </c>
      <c r="AW1288">
        <v>69.686296623850097</v>
      </c>
      <c r="AX1288">
        <v>621.354764752405</v>
      </c>
      <c r="AY1288">
        <v>1581.76206537391</v>
      </c>
      <c r="AZ1288">
        <v>51.410334765904203</v>
      </c>
      <c r="BA1288">
        <v>144.68771595437499</v>
      </c>
      <c r="BB1288">
        <v>131.52833117938701</v>
      </c>
      <c r="BC1288">
        <v>29.1472426961964</v>
      </c>
      <c r="BD1288">
        <v>152.29113694698199</v>
      </c>
      <c r="BE1288">
        <v>0</v>
      </c>
      <c r="BF1288">
        <v>1926.2246323228301</v>
      </c>
      <c r="BG1288">
        <v>17.953489419349701</v>
      </c>
      <c r="BH1288">
        <v>870.14690311754498</v>
      </c>
      <c r="BI1288">
        <v>1541.54769833459</v>
      </c>
      <c r="BJ1288">
        <v>12.857344998817499</v>
      </c>
      <c r="BK1288">
        <v>0</v>
      </c>
      <c r="BL1288">
        <v>0</v>
      </c>
      <c r="BM1288">
        <v>823.85712069222598</v>
      </c>
      <c r="BN1288">
        <v>91.804529057760405</v>
      </c>
      <c r="BO1288">
        <v>31.671952303696301</v>
      </c>
      <c r="BP1288">
        <v>139.24381208265399</v>
      </c>
      <c r="BQ1288">
        <v>0</v>
      </c>
      <c r="BR1288">
        <v>354.38033037605499</v>
      </c>
      <c r="BS1288">
        <v>27.395847827091</v>
      </c>
      <c r="BT1288">
        <v>78.622227721280893</v>
      </c>
      <c r="BU1288">
        <v>104.266419713063</v>
      </c>
      <c r="BV1288">
        <v>1125.0098082833099</v>
      </c>
      <c r="BW1288">
        <v>0</v>
      </c>
      <c r="BX1288">
        <v>4445.6866479753899</v>
      </c>
      <c r="BY1288">
        <v>1434.9308803869001</v>
      </c>
      <c r="BZ1288">
        <v>81.7443400674413</v>
      </c>
      <c r="CA1288">
        <v>650.48287874102095</v>
      </c>
      <c r="CB1288">
        <v>112.872925343802</v>
      </c>
      <c r="CC1288">
        <v>1237.4203372940999</v>
      </c>
      <c r="CD1288">
        <v>0</v>
      </c>
      <c r="CE1288">
        <v>2273.4610176339402</v>
      </c>
      <c r="CF1288">
        <v>0</v>
      </c>
      <c r="CG1288">
        <v>644.14391627312204</v>
      </c>
      <c r="CH1288">
        <v>0</v>
      </c>
      <c r="CI1288">
        <v>1749.9952593896001</v>
      </c>
      <c r="CJ1288">
        <v>1371.6914275776601</v>
      </c>
      <c r="CK1288">
        <v>112.342998597579</v>
      </c>
      <c r="CL1288">
        <v>1248.55072194939</v>
      </c>
      <c r="CM1288">
        <v>101.616212200551</v>
      </c>
      <c r="CN1288">
        <v>1027.0622900001699</v>
      </c>
      <c r="CO1288">
        <v>1364.8158953453701</v>
      </c>
      <c r="CP1288">
        <v>3618.27411479785</v>
      </c>
      <c r="CQ1288">
        <v>631.36598576052302</v>
      </c>
      <c r="CR1288">
        <v>63.5709579606769</v>
      </c>
      <c r="CS1288">
        <v>1656.51376025331</v>
      </c>
      <c r="CT1288">
        <v>228.36967639857201</v>
      </c>
      <c r="CU1288">
        <v>458.56072153765598</v>
      </c>
      <c r="CV1288">
        <v>1841.4940332696001</v>
      </c>
    </row>
    <row r="1289" spans="1:100" x14ac:dyDescent="0.25">
      <c r="A1289">
        <v>1278</v>
      </c>
      <c r="B1289">
        <v>1777</v>
      </c>
      <c r="C1289">
        <v>58.85</v>
      </c>
      <c r="D1289" s="2">
        <f t="shared" si="79"/>
        <v>19.616666666666667</v>
      </c>
      <c r="E1289" s="2">
        <v>19.616666666666667</v>
      </c>
      <c r="F1289" s="2" t="s">
        <v>108</v>
      </c>
      <c r="G1289" s="2" t="s">
        <v>109</v>
      </c>
      <c r="H1289">
        <v>0</v>
      </c>
      <c r="I1289">
        <v>0</v>
      </c>
      <c r="J1289">
        <v>310.53418382014502</v>
      </c>
      <c r="K1289">
        <v>289.843920247141</v>
      </c>
      <c r="L1289">
        <v>8.5229890232622001</v>
      </c>
      <c r="M1289">
        <v>5944.8179169627401</v>
      </c>
      <c r="N1289">
        <v>0</v>
      </c>
      <c r="O1289">
        <v>424.51456092665097</v>
      </c>
      <c r="P1289">
        <v>0</v>
      </c>
      <c r="Q1289">
        <v>21.383131895610099</v>
      </c>
      <c r="R1289">
        <v>333.303004635918</v>
      </c>
      <c r="S1289">
        <v>0</v>
      </c>
      <c r="T1289">
        <v>280.03431866010902</v>
      </c>
      <c r="U1289">
        <v>119.794650611348</v>
      </c>
      <c r="V1289">
        <v>0</v>
      </c>
      <c r="W1289">
        <v>0</v>
      </c>
      <c r="X1289">
        <v>22.970627641130601</v>
      </c>
      <c r="Y1289">
        <v>0</v>
      </c>
      <c r="Z1289">
        <v>12.2744868636699</v>
      </c>
      <c r="AA1289">
        <v>20.137160292325301</v>
      </c>
      <c r="AB1289">
        <v>144.93530311976801</v>
      </c>
      <c r="AC1289">
        <v>616.72281802181499</v>
      </c>
      <c r="AD1289">
        <v>6.69536518718074</v>
      </c>
      <c r="AE1289">
        <v>0</v>
      </c>
      <c r="AF1289">
        <v>3.2679367183765198</v>
      </c>
      <c r="AG1289">
        <v>650.43426272324598</v>
      </c>
      <c r="AH1289">
        <v>225.47457563075599</v>
      </c>
      <c r="AI1289">
        <v>0</v>
      </c>
      <c r="AJ1289">
        <v>0</v>
      </c>
      <c r="AK1289">
        <v>121.64396267437</v>
      </c>
      <c r="AL1289">
        <v>254.860646452346</v>
      </c>
      <c r="AM1289">
        <v>517.64060797826198</v>
      </c>
      <c r="AN1289">
        <v>76.610442755563795</v>
      </c>
      <c r="AO1289">
        <v>0</v>
      </c>
      <c r="AP1289">
        <v>245.83134974770101</v>
      </c>
      <c r="AQ1289">
        <v>120.268818487453</v>
      </c>
      <c r="AR1289">
        <v>33.8983531381269</v>
      </c>
      <c r="AS1289">
        <v>484.46342494250001</v>
      </c>
      <c r="AT1289">
        <v>392.38685806973598</v>
      </c>
      <c r="AU1289">
        <v>315.120047765457</v>
      </c>
      <c r="AV1289">
        <v>0</v>
      </c>
      <c r="AW1289">
        <v>74.595863931691596</v>
      </c>
      <c r="AX1289">
        <v>0</v>
      </c>
      <c r="AY1289">
        <v>0</v>
      </c>
      <c r="AZ1289">
        <v>111.75845674735299</v>
      </c>
      <c r="BA1289">
        <v>0</v>
      </c>
      <c r="BB1289">
        <v>34.570055273285298</v>
      </c>
      <c r="BC1289">
        <v>198.317341039735</v>
      </c>
      <c r="BD1289">
        <v>161.69771427051401</v>
      </c>
      <c r="BE1289">
        <v>0</v>
      </c>
      <c r="BF1289">
        <v>208.23394568248301</v>
      </c>
      <c r="BG1289">
        <v>58.865524982443702</v>
      </c>
      <c r="BH1289">
        <v>65.659166718270498</v>
      </c>
      <c r="BI1289">
        <v>595.770833070452</v>
      </c>
      <c r="BJ1289">
        <v>176.815381388871</v>
      </c>
      <c r="BK1289">
        <v>186.55635030959701</v>
      </c>
      <c r="BL1289">
        <v>0</v>
      </c>
      <c r="BM1289">
        <v>16573.6768950308</v>
      </c>
      <c r="BN1289">
        <v>10.663141958814499</v>
      </c>
      <c r="BO1289">
        <v>298.85665394923302</v>
      </c>
      <c r="BP1289">
        <v>0</v>
      </c>
      <c r="BQ1289">
        <v>0</v>
      </c>
      <c r="BR1289">
        <v>498.170502986575</v>
      </c>
      <c r="BS1289">
        <v>52.430770842123401</v>
      </c>
      <c r="BT1289">
        <v>45.606623070456202</v>
      </c>
      <c r="BU1289">
        <v>850.56943926086694</v>
      </c>
      <c r="BV1289">
        <v>217.69478630788299</v>
      </c>
      <c r="BW1289">
        <v>3810.5153669081001</v>
      </c>
      <c r="BX1289">
        <v>0</v>
      </c>
      <c r="BY1289">
        <v>25.002045456182</v>
      </c>
      <c r="BZ1289">
        <v>453.50133543611702</v>
      </c>
      <c r="CA1289">
        <v>0</v>
      </c>
      <c r="CB1289">
        <v>160.06828979649501</v>
      </c>
      <c r="CC1289">
        <v>0</v>
      </c>
      <c r="CD1289">
        <v>326.18836540035801</v>
      </c>
      <c r="CE1289">
        <v>224.240339727742</v>
      </c>
      <c r="CF1289">
        <v>0</v>
      </c>
      <c r="CG1289">
        <v>10508.4888266371</v>
      </c>
      <c r="CH1289">
        <v>0</v>
      </c>
      <c r="CI1289">
        <v>30.890070983530102</v>
      </c>
      <c r="CJ1289">
        <v>4.1912771658406101</v>
      </c>
      <c r="CK1289">
        <v>0</v>
      </c>
      <c r="CL1289">
        <v>0</v>
      </c>
      <c r="CM1289">
        <v>51.3145376673803</v>
      </c>
      <c r="CN1289">
        <v>406.266773084764</v>
      </c>
      <c r="CO1289">
        <v>261.215073283614</v>
      </c>
      <c r="CP1289">
        <v>0</v>
      </c>
      <c r="CQ1289">
        <v>24.340228546394901</v>
      </c>
      <c r="CR1289">
        <v>122.58831603933299</v>
      </c>
      <c r="CS1289">
        <v>0</v>
      </c>
      <c r="CT1289">
        <v>0</v>
      </c>
      <c r="CU1289">
        <v>0</v>
      </c>
      <c r="CV1289">
        <v>0</v>
      </c>
    </row>
    <row r="1290" spans="1:100" x14ac:dyDescent="0.25">
      <c r="A1290">
        <v>1279</v>
      </c>
      <c r="B1290">
        <v>1778</v>
      </c>
      <c r="C1290">
        <v>58.85</v>
      </c>
      <c r="D1290" s="2">
        <f t="shared" si="79"/>
        <v>19.616666666666667</v>
      </c>
      <c r="E1290" s="2">
        <v>19.616666666666667</v>
      </c>
      <c r="F1290" s="2" t="s">
        <v>108</v>
      </c>
      <c r="G1290" s="2" t="s">
        <v>109</v>
      </c>
      <c r="H1290">
        <v>0</v>
      </c>
      <c r="I1290">
        <v>83.8936612187929</v>
      </c>
      <c r="J1290">
        <v>45.559094444627704</v>
      </c>
      <c r="K1290">
        <v>311.40656848944701</v>
      </c>
      <c r="L1290">
        <v>40.0571323037708</v>
      </c>
      <c r="M1290">
        <v>5680.0864757899299</v>
      </c>
      <c r="N1290">
        <v>0</v>
      </c>
      <c r="O1290">
        <v>3.55703321551721</v>
      </c>
      <c r="P1290">
        <v>0</v>
      </c>
      <c r="Q1290">
        <v>100.890009035373</v>
      </c>
      <c r="R1290">
        <v>51.478156824602998</v>
      </c>
      <c r="S1290">
        <v>0</v>
      </c>
      <c r="T1290">
        <v>0</v>
      </c>
      <c r="U1290">
        <v>0</v>
      </c>
      <c r="V1290">
        <v>243.539762760662</v>
      </c>
      <c r="W1290">
        <v>0</v>
      </c>
      <c r="X1290">
        <v>0</v>
      </c>
      <c r="Y1290">
        <v>323.919354924983</v>
      </c>
      <c r="Z1290">
        <v>60.581871901749302</v>
      </c>
      <c r="AA1290">
        <v>0</v>
      </c>
      <c r="AB1290">
        <v>453.15960829620798</v>
      </c>
      <c r="AC1290">
        <v>154.05703896878001</v>
      </c>
      <c r="AD1290">
        <v>519.47506362087302</v>
      </c>
      <c r="AE1290">
        <v>352.36014613837801</v>
      </c>
      <c r="AF1290">
        <v>0</v>
      </c>
      <c r="AG1290">
        <v>24.3934076969533</v>
      </c>
      <c r="AH1290">
        <v>70.353516577072597</v>
      </c>
      <c r="AI1290">
        <v>0</v>
      </c>
      <c r="AJ1290">
        <v>12.5801514887787</v>
      </c>
      <c r="AK1290">
        <v>0</v>
      </c>
      <c r="AL1290">
        <v>146.78540735718701</v>
      </c>
      <c r="AM1290">
        <v>12401.425121931399</v>
      </c>
      <c r="AN1290">
        <v>38.0191009678352</v>
      </c>
      <c r="AO1290">
        <v>177.29921241734999</v>
      </c>
      <c r="AP1290">
        <v>0</v>
      </c>
      <c r="AQ1290">
        <v>0</v>
      </c>
      <c r="AR1290">
        <v>78.042806766410393</v>
      </c>
      <c r="AS1290">
        <v>123.780874932595</v>
      </c>
      <c r="AT1290">
        <v>0</v>
      </c>
      <c r="AU1290">
        <v>0</v>
      </c>
      <c r="AV1290">
        <v>252.354229076666</v>
      </c>
      <c r="AW1290">
        <v>67.624467905374402</v>
      </c>
      <c r="AX1290">
        <v>222.88672553087201</v>
      </c>
      <c r="AY1290">
        <v>564.34022074915902</v>
      </c>
      <c r="AZ1290">
        <v>0</v>
      </c>
      <c r="BA1290">
        <v>26.160294850906102</v>
      </c>
      <c r="BB1290">
        <v>112.25585111596</v>
      </c>
      <c r="BC1290">
        <v>0</v>
      </c>
      <c r="BD1290">
        <v>91.035487701502007</v>
      </c>
      <c r="BE1290">
        <v>0</v>
      </c>
      <c r="BF1290">
        <v>27.8692979639209</v>
      </c>
      <c r="BG1290">
        <v>0</v>
      </c>
      <c r="BH1290">
        <v>101.306030571641</v>
      </c>
      <c r="BI1290">
        <v>0</v>
      </c>
      <c r="BJ1290">
        <v>0</v>
      </c>
      <c r="BK1290">
        <v>152.55789594685999</v>
      </c>
      <c r="BL1290">
        <v>0</v>
      </c>
      <c r="BM1290">
        <v>0</v>
      </c>
      <c r="BN1290">
        <v>364.062340896065</v>
      </c>
      <c r="BO1290">
        <v>24.376731671979101</v>
      </c>
      <c r="BP1290">
        <v>19.991398445166102</v>
      </c>
      <c r="BQ1290">
        <v>0</v>
      </c>
      <c r="BR1290">
        <v>162.73604448071401</v>
      </c>
      <c r="BS1290">
        <v>23.9278933868076</v>
      </c>
      <c r="BT1290">
        <v>89.515314485623506</v>
      </c>
      <c r="BU1290">
        <v>25.3657094346467</v>
      </c>
      <c r="BV1290">
        <v>141.98508558666001</v>
      </c>
      <c r="BW1290">
        <v>7429.7579826985002</v>
      </c>
      <c r="BX1290">
        <v>0</v>
      </c>
      <c r="BY1290">
        <v>166.77885790080001</v>
      </c>
      <c r="BZ1290">
        <v>0</v>
      </c>
      <c r="CA1290">
        <v>88.385724553027202</v>
      </c>
      <c r="CB1290">
        <v>48.124587010984499</v>
      </c>
      <c r="CC1290">
        <v>157.49304536923401</v>
      </c>
      <c r="CD1290">
        <v>309.82507176296599</v>
      </c>
      <c r="CE1290">
        <v>385.75845282317499</v>
      </c>
      <c r="CF1290">
        <v>0</v>
      </c>
      <c r="CG1290">
        <v>269.94334991255198</v>
      </c>
      <c r="CH1290">
        <v>0</v>
      </c>
      <c r="CI1290">
        <v>51.6251886981102</v>
      </c>
      <c r="CJ1290">
        <v>17.189336552907701</v>
      </c>
      <c r="CK1290">
        <v>1150.59127227829</v>
      </c>
      <c r="CL1290">
        <v>0</v>
      </c>
      <c r="CM1290">
        <v>125.19886649985899</v>
      </c>
      <c r="CN1290">
        <v>4.40158512696358</v>
      </c>
      <c r="CO1290">
        <v>119.807404029233</v>
      </c>
      <c r="CP1290">
        <v>0</v>
      </c>
      <c r="CQ1290">
        <v>0</v>
      </c>
      <c r="CR1290">
        <v>130.89036132687099</v>
      </c>
      <c r="CS1290">
        <v>357.19491022461898</v>
      </c>
      <c r="CT1290">
        <v>10.685317353470699</v>
      </c>
      <c r="CU1290">
        <v>0</v>
      </c>
      <c r="CV1290">
        <v>359.26221691933802</v>
      </c>
    </row>
    <row r="1291" spans="1:100" x14ac:dyDescent="0.25">
      <c r="A1291">
        <v>1280</v>
      </c>
      <c r="B1291">
        <v>1779</v>
      </c>
      <c r="C1291">
        <v>58.91</v>
      </c>
      <c r="D1291" s="2">
        <f t="shared" si="79"/>
        <v>19.636666666666667</v>
      </c>
      <c r="E1291" s="2">
        <v>19.636666666666667</v>
      </c>
      <c r="F1291" s="2" t="s">
        <v>108</v>
      </c>
      <c r="G1291" s="2" t="s">
        <v>109</v>
      </c>
      <c r="H1291">
        <v>4520.3572738543799</v>
      </c>
      <c r="I1291">
        <v>1125.73346010962</v>
      </c>
      <c r="J1291">
        <v>3020.8601708740298</v>
      </c>
      <c r="K1291">
        <v>2794.7018242922099</v>
      </c>
      <c r="L1291">
        <v>1564.7374534427299</v>
      </c>
      <c r="M1291">
        <v>4884.3219101524501</v>
      </c>
      <c r="N1291">
        <v>2296.9608322438298</v>
      </c>
      <c r="O1291">
        <v>2130.2602829095199</v>
      </c>
      <c r="P1291">
        <v>2865.9718626905101</v>
      </c>
      <c r="Q1291">
        <v>1910.98205897917</v>
      </c>
      <c r="R1291">
        <v>5078.4995496586998</v>
      </c>
      <c r="S1291">
        <v>1452.6384123263899</v>
      </c>
      <c r="T1291">
        <v>556.42569482129397</v>
      </c>
      <c r="U1291">
        <v>1855.13093704676</v>
      </c>
      <c r="V1291">
        <v>2042.17337288915</v>
      </c>
      <c r="W1291">
        <v>740.63750869858404</v>
      </c>
      <c r="X1291">
        <v>3449.0781177385102</v>
      </c>
      <c r="Y1291">
        <v>2222.057148334</v>
      </c>
      <c r="Z1291">
        <v>1598.4111281934499</v>
      </c>
      <c r="AA1291">
        <v>0</v>
      </c>
      <c r="AB1291">
        <v>1722.9130837401101</v>
      </c>
      <c r="AC1291">
        <v>1638.65467878557</v>
      </c>
      <c r="AD1291">
        <v>2739.36591106381</v>
      </c>
      <c r="AE1291">
        <v>1903.8814570135901</v>
      </c>
      <c r="AF1291">
        <v>1205.6849577901801</v>
      </c>
      <c r="AG1291">
        <v>3123.5071750632101</v>
      </c>
      <c r="AH1291">
        <v>1490.8775513604501</v>
      </c>
      <c r="AI1291">
        <v>2159.5364100563502</v>
      </c>
      <c r="AJ1291">
        <v>3387.0495960027301</v>
      </c>
      <c r="AK1291">
        <v>1209.86003722693</v>
      </c>
      <c r="AL1291">
        <v>2907.2776166896001</v>
      </c>
      <c r="AM1291">
        <v>0</v>
      </c>
      <c r="AN1291">
        <v>2521.2239394378398</v>
      </c>
      <c r="AO1291">
        <v>3879.92302141135</v>
      </c>
      <c r="AP1291">
        <v>3184.02108667633</v>
      </c>
      <c r="AQ1291">
        <v>2629.0147576302502</v>
      </c>
      <c r="AR1291">
        <v>1433.7538456131001</v>
      </c>
      <c r="AS1291">
        <v>1052.16033945246</v>
      </c>
      <c r="AT1291">
        <v>2009.50227479571</v>
      </c>
      <c r="AU1291">
        <v>2201.8633792658602</v>
      </c>
      <c r="AV1291">
        <v>809.03594333000899</v>
      </c>
      <c r="AW1291">
        <v>1256.0223138312799</v>
      </c>
      <c r="AX1291">
        <v>2434.0980424160598</v>
      </c>
      <c r="AY1291">
        <v>2199.6267127024898</v>
      </c>
      <c r="AZ1291">
        <v>191.97366887524299</v>
      </c>
      <c r="BA1291">
        <v>104.735259002278</v>
      </c>
      <c r="BB1291">
        <v>1281.3886261596499</v>
      </c>
      <c r="BC1291">
        <v>1652.6319715117299</v>
      </c>
      <c r="BD1291">
        <v>1419.33380168496</v>
      </c>
      <c r="BE1291">
        <v>2120.7309768381501</v>
      </c>
      <c r="BF1291">
        <v>1767.2945654402599</v>
      </c>
      <c r="BG1291">
        <v>1633.13179562301</v>
      </c>
      <c r="BH1291">
        <v>1453.8851956998701</v>
      </c>
      <c r="BI1291">
        <v>1995.91541950942</v>
      </c>
      <c r="BJ1291">
        <v>2674.62193460872</v>
      </c>
      <c r="BK1291">
        <v>2168.1524498450599</v>
      </c>
      <c r="BL1291">
        <v>2086.0333310589799</v>
      </c>
      <c r="BM1291">
        <v>1360.35389922639</v>
      </c>
      <c r="BN1291">
        <v>550.04842711802905</v>
      </c>
      <c r="BO1291">
        <v>2130.5468471160002</v>
      </c>
      <c r="BP1291">
        <v>1225.7018852083299</v>
      </c>
      <c r="BQ1291">
        <v>1947.66125033451</v>
      </c>
      <c r="BR1291">
        <v>1060.8830893515601</v>
      </c>
      <c r="BS1291">
        <v>1753.5688810188501</v>
      </c>
      <c r="BT1291">
        <v>2108.7277541028302</v>
      </c>
      <c r="BU1291">
        <v>1918.9720304585901</v>
      </c>
      <c r="BV1291">
        <v>4038.6799940174101</v>
      </c>
      <c r="BW1291">
        <v>1104.05055413786</v>
      </c>
      <c r="BX1291">
        <v>4796.2597809458703</v>
      </c>
      <c r="BY1291">
        <v>2535.1287704083902</v>
      </c>
      <c r="BZ1291">
        <v>0</v>
      </c>
      <c r="CA1291">
        <v>3137.68392322095</v>
      </c>
      <c r="CB1291">
        <v>732.07952586416104</v>
      </c>
      <c r="CC1291">
        <v>4907.4757510836598</v>
      </c>
      <c r="CD1291">
        <v>1324.28151695513</v>
      </c>
      <c r="CE1291">
        <v>2688.6766732287301</v>
      </c>
      <c r="CF1291">
        <v>3003.89220910023</v>
      </c>
      <c r="CG1291">
        <v>3354.9395533526499</v>
      </c>
      <c r="CH1291">
        <v>1374.1097891049401</v>
      </c>
      <c r="CI1291">
        <v>2414.8665461972901</v>
      </c>
      <c r="CJ1291">
        <v>1479.58975568455</v>
      </c>
      <c r="CK1291">
        <v>1962.3367038978699</v>
      </c>
      <c r="CL1291">
        <v>1806.73680040725</v>
      </c>
      <c r="CM1291">
        <v>1437.1319607925</v>
      </c>
      <c r="CN1291">
        <v>2687.7533273861</v>
      </c>
      <c r="CO1291">
        <v>4024.11484596214</v>
      </c>
      <c r="CP1291">
        <v>742.73593715623099</v>
      </c>
      <c r="CQ1291">
        <v>1915.2498339364399</v>
      </c>
      <c r="CR1291">
        <v>0</v>
      </c>
      <c r="CS1291">
        <v>737.44134001494797</v>
      </c>
      <c r="CT1291">
        <v>1035.40094302393</v>
      </c>
      <c r="CU1291">
        <v>2456.4716131116202</v>
      </c>
      <c r="CV1291">
        <v>2231.6708973906798</v>
      </c>
    </row>
    <row r="1292" spans="1:100" x14ac:dyDescent="0.25">
      <c r="A1292">
        <v>1281</v>
      </c>
      <c r="B1292">
        <v>1780</v>
      </c>
      <c r="C1292">
        <v>58.91</v>
      </c>
      <c r="D1292" s="2">
        <f t="shared" ref="D1292:D1307" si="80">C1292/3</f>
        <v>19.636666666666667</v>
      </c>
      <c r="E1292" s="2">
        <v>19.636666666666667</v>
      </c>
      <c r="F1292" s="2" t="s">
        <v>108</v>
      </c>
      <c r="G1292" s="2" t="s">
        <v>109</v>
      </c>
      <c r="H1292">
        <v>565.75607747375795</v>
      </c>
      <c r="I1292">
        <v>1048.5496441601699</v>
      </c>
      <c r="J1292">
        <v>194.833856343653</v>
      </c>
      <c r="K1292">
        <v>792.94543693493699</v>
      </c>
      <c r="L1292">
        <v>130.636600494481</v>
      </c>
      <c r="M1292">
        <v>0</v>
      </c>
      <c r="N1292">
        <v>373.19327349816501</v>
      </c>
      <c r="O1292">
        <v>0</v>
      </c>
      <c r="P1292">
        <v>12.845693668015899</v>
      </c>
      <c r="Q1292">
        <v>1470.2957680659099</v>
      </c>
      <c r="R1292">
        <v>496.848944216169</v>
      </c>
      <c r="S1292">
        <v>0</v>
      </c>
      <c r="T1292">
        <v>2437.0834451876499</v>
      </c>
      <c r="U1292">
        <v>0</v>
      </c>
      <c r="V1292">
        <v>19.056197251937999</v>
      </c>
      <c r="W1292">
        <v>1936.8883813914499</v>
      </c>
      <c r="X1292">
        <v>0</v>
      </c>
      <c r="Y1292">
        <v>490.605107720511</v>
      </c>
      <c r="Z1292">
        <v>0</v>
      </c>
      <c r="AA1292">
        <v>2373.4725405662198</v>
      </c>
      <c r="AB1292">
        <v>0</v>
      </c>
      <c r="AC1292">
        <v>1297.41689472599</v>
      </c>
      <c r="AD1292">
        <v>46.875965054191099</v>
      </c>
      <c r="AE1292">
        <v>65.201275228677602</v>
      </c>
      <c r="AF1292">
        <v>0</v>
      </c>
      <c r="AG1292">
        <v>0</v>
      </c>
      <c r="AH1292">
        <v>2811.52555406806</v>
      </c>
      <c r="AI1292">
        <v>12.5614299071629</v>
      </c>
      <c r="AJ1292">
        <v>1115.0422255803701</v>
      </c>
      <c r="AK1292">
        <v>0</v>
      </c>
      <c r="AL1292">
        <v>129.388537637193</v>
      </c>
      <c r="AM1292">
        <v>206.74616142449099</v>
      </c>
      <c r="AN1292">
        <v>0</v>
      </c>
      <c r="AO1292">
        <v>1593.09853178874</v>
      </c>
      <c r="AP1292">
        <v>567.50512808124597</v>
      </c>
      <c r="AQ1292">
        <v>88.160771168908298</v>
      </c>
      <c r="AR1292">
        <v>310.46362707878097</v>
      </c>
      <c r="AS1292">
        <v>518.38544946618595</v>
      </c>
      <c r="AT1292">
        <v>1146.3110877747399</v>
      </c>
      <c r="AU1292">
        <v>2415.56068239761</v>
      </c>
      <c r="AV1292">
        <v>0</v>
      </c>
      <c r="AW1292">
        <v>0</v>
      </c>
      <c r="AX1292">
        <v>0</v>
      </c>
      <c r="AY1292">
        <v>5.1715269959768504</v>
      </c>
      <c r="AZ1292">
        <v>0</v>
      </c>
      <c r="BA1292">
        <v>1888.9950566513701</v>
      </c>
      <c r="BB1292">
        <v>340.286896128016</v>
      </c>
      <c r="BC1292">
        <v>1607.0512685778799</v>
      </c>
      <c r="BD1292">
        <v>0</v>
      </c>
      <c r="BE1292">
        <v>1568.6993533965101</v>
      </c>
      <c r="BF1292">
        <v>0</v>
      </c>
      <c r="BG1292">
        <v>0</v>
      </c>
      <c r="BH1292">
        <v>0</v>
      </c>
      <c r="BI1292">
        <v>224.83264083695099</v>
      </c>
      <c r="BJ1292">
        <v>0</v>
      </c>
      <c r="BK1292">
        <v>2808.0751920492498</v>
      </c>
      <c r="BL1292">
        <v>285.83515348588298</v>
      </c>
      <c r="BM1292">
        <v>5.0041035810558103</v>
      </c>
      <c r="BN1292">
        <v>1916.89508741295</v>
      </c>
      <c r="BO1292">
        <v>0</v>
      </c>
      <c r="BP1292">
        <v>1299.61785023721</v>
      </c>
      <c r="BQ1292">
        <v>0</v>
      </c>
      <c r="BR1292">
        <v>624.88336095535601</v>
      </c>
      <c r="BS1292">
        <v>14.392776817776699</v>
      </c>
      <c r="BT1292">
        <v>1405.8927076448399</v>
      </c>
      <c r="BU1292">
        <v>0</v>
      </c>
      <c r="BV1292">
        <v>9.7180609588514901</v>
      </c>
      <c r="BW1292">
        <v>5967.5935650299698</v>
      </c>
      <c r="BX1292">
        <v>0</v>
      </c>
      <c r="BY1292">
        <v>43.291718466856402</v>
      </c>
      <c r="BZ1292">
        <v>4059.70976271158</v>
      </c>
      <c r="CA1292">
        <v>2.5174865674176399</v>
      </c>
      <c r="CB1292">
        <v>2117.9204803432999</v>
      </c>
      <c r="CC1292">
        <v>412.96852366876402</v>
      </c>
      <c r="CD1292">
        <v>0</v>
      </c>
      <c r="CE1292">
        <v>0</v>
      </c>
      <c r="CF1292">
        <v>1311.9143285661901</v>
      </c>
      <c r="CG1292">
        <v>501.18885051219098</v>
      </c>
      <c r="CH1292">
        <v>717.73455445472496</v>
      </c>
      <c r="CI1292">
        <v>0</v>
      </c>
      <c r="CJ1292">
        <v>1241.4629411967201</v>
      </c>
      <c r="CK1292">
        <v>2378.7155678751001</v>
      </c>
      <c r="CL1292">
        <v>559.70746453823699</v>
      </c>
      <c r="CM1292">
        <v>1510.2995947593199</v>
      </c>
      <c r="CN1292">
        <v>49.308115014130003</v>
      </c>
      <c r="CO1292">
        <v>0</v>
      </c>
      <c r="CP1292">
        <v>60.631864014132397</v>
      </c>
      <c r="CQ1292">
        <v>1130.4120421126199</v>
      </c>
      <c r="CR1292">
        <v>6597.2562583004801</v>
      </c>
      <c r="CS1292">
        <v>149.35682150071401</v>
      </c>
      <c r="CT1292">
        <v>1515.7605770673099</v>
      </c>
      <c r="CU1292">
        <v>2783.2177444582999</v>
      </c>
      <c r="CV1292">
        <v>0</v>
      </c>
    </row>
    <row r="1293" spans="1:100" x14ac:dyDescent="0.25">
      <c r="A1293">
        <v>1282</v>
      </c>
      <c r="B1293">
        <v>1781</v>
      </c>
      <c r="C1293">
        <v>58.91</v>
      </c>
      <c r="D1293" s="2">
        <f t="shared" si="80"/>
        <v>19.636666666666667</v>
      </c>
      <c r="E1293" s="2">
        <v>19.636666666666667</v>
      </c>
      <c r="F1293" s="2" t="s">
        <v>108</v>
      </c>
      <c r="G1293" s="2" t="s">
        <v>109</v>
      </c>
      <c r="H1293">
        <v>0</v>
      </c>
      <c r="I1293">
        <v>1532.8834217231199</v>
      </c>
      <c r="J1293">
        <v>0</v>
      </c>
      <c r="K1293">
        <v>453.80331449431299</v>
      </c>
      <c r="L1293">
        <v>88.299967209120197</v>
      </c>
      <c r="M1293">
        <v>1293.2314135878</v>
      </c>
      <c r="N1293">
        <v>0</v>
      </c>
      <c r="O1293">
        <v>3382.2955442913699</v>
      </c>
      <c r="P1293">
        <v>51.386579626182503</v>
      </c>
      <c r="Q1293">
        <v>1518.0936092126999</v>
      </c>
      <c r="R1293">
        <v>419.11535504172298</v>
      </c>
      <c r="S1293">
        <v>61.618027632485898</v>
      </c>
      <c r="T1293">
        <v>757.96173207669801</v>
      </c>
      <c r="U1293">
        <v>0</v>
      </c>
      <c r="V1293">
        <v>663.34815014772096</v>
      </c>
      <c r="W1293">
        <v>0</v>
      </c>
      <c r="X1293">
        <v>1695.08498599787</v>
      </c>
      <c r="Y1293">
        <v>0</v>
      </c>
      <c r="Z1293">
        <v>565.46570520644195</v>
      </c>
      <c r="AA1293">
        <v>1364.8149236507199</v>
      </c>
      <c r="AB1293">
        <v>116.944239172023</v>
      </c>
      <c r="AC1293">
        <v>2117.3939438356601</v>
      </c>
      <c r="AD1293">
        <v>84.464485802203001</v>
      </c>
      <c r="AE1293">
        <v>565.478556375023</v>
      </c>
      <c r="AF1293">
        <v>709.54545018315901</v>
      </c>
      <c r="AG1293">
        <v>1550.45792005672</v>
      </c>
      <c r="AH1293">
        <v>0</v>
      </c>
      <c r="AI1293">
        <v>102.947150783547</v>
      </c>
      <c r="AJ1293">
        <v>158.417024866182</v>
      </c>
      <c r="AK1293">
        <v>5330.19121472804</v>
      </c>
      <c r="AL1293">
        <v>0</v>
      </c>
      <c r="AM1293">
        <v>1256.5122304568799</v>
      </c>
      <c r="AN1293">
        <v>223.995154314123</v>
      </c>
      <c r="AO1293">
        <v>0</v>
      </c>
      <c r="AP1293">
        <v>0</v>
      </c>
      <c r="AQ1293">
        <v>1056.98713926659</v>
      </c>
      <c r="AR1293">
        <v>582.459301702738</v>
      </c>
      <c r="AS1293">
        <v>2133.6397651124998</v>
      </c>
      <c r="AT1293">
        <v>73.380028702023694</v>
      </c>
      <c r="AU1293">
        <v>63.561095086746498</v>
      </c>
      <c r="AV1293">
        <v>109.287682930347</v>
      </c>
      <c r="AW1293">
        <v>956.81241878263495</v>
      </c>
      <c r="AX1293">
        <v>2.1565633225574699</v>
      </c>
      <c r="AY1293">
        <v>885.73972310732495</v>
      </c>
      <c r="AZ1293">
        <v>2182.74169015712</v>
      </c>
      <c r="BA1293">
        <v>134.27304693372801</v>
      </c>
      <c r="BB1293">
        <v>1022.28050340932</v>
      </c>
      <c r="BC1293">
        <v>27.9788035722292</v>
      </c>
      <c r="BD1293">
        <v>0</v>
      </c>
      <c r="BE1293">
        <v>92.206587772698597</v>
      </c>
      <c r="BF1293">
        <v>54.260350423947997</v>
      </c>
      <c r="BG1293">
        <v>394.083999096789</v>
      </c>
      <c r="BH1293">
        <v>1609.7931438098601</v>
      </c>
      <c r="BI1293">
        <v>3307.6838704241</v>
      </c>
      <c r="BJ1293">
        <v>3.5468973504862098</v>
      </c>
      <c r="BK1293">
        <v>0</v>
      </c>
      <c r="BL1293">
        <v>0</v>
      </c>
      <c r="BM1293">
        <v>114.411929765431</v>
      </c>
      <c r="BN1293">
        <v>1352.76070208125</v>
      </c>
      <c r="BO1293">
        <v>0</v>
      </c>
      <c r="BP1293">
        <v>1754.3595935977501</v>
      </c>
      <c r="BQ1293">
        <v>0</v>
      </c>
      <c r="BR1293">
        <v>1817.9486553004799</v>
      </c>
      <c r="BS1293">
        <v>561.16826203297001</v>
      </c>
      <c r="BT1293">
        <v>59.4564621742187</v>
      </c>
      <c r="BU1293">
        <v>2319.8524050313399</v>
      </c>
      <c r="BV1293">
        <v>0</v>
      </c>
      <c r="BW1293">
        <v>0</v>
      </c>
      <c r="BX1293">
        <v>0</v>
      </c>
      <c r="BY1293">
        <v>523.04740678806104</v>
      </c>
      <c r="BZ1293">
        <v>0</v>
      </c>
      <c r="CA1293">
        <v>0</v>
      </c>
      <c r="CB1293">
        <v>417.19768264976398</v>
      </c>
      <c r="CC1293">
        <v>0</v>
      </c>
      <c r="CD1293">
        <v>118.4086418469</v>
      </c>
      <c r="CE1293">
        <v>0</v>
      </c>
      <c r="CF1293">
        <v>6.6888906410929199</v>
      </c>
      <c r="CG1293">
        <v>1468.98425286202</v>
      </c>
      <c r="CH1293">
        <v>383.073243398334</v>
      </c>
      <c r="CI1293">
        <v>0</v>
      </c>
      <c r="CJ1293">
        <v>0</v>
      </c>
      <c r="CK1293">
        <v>0</v>
      </c>
      <c r="CL1293">
        <v>92.955275460892096</v>
      </c>
      <c r="CM1293">
        <v>349.513443305934</v>
      </c>
      <c r="CN1293">
        <v>0</v>
      </c>
      <c r="CO1293">
        <v>16.643732683864101</v>
      </c>
      <c r="CP1293">
        <v>55.056290812428799</v>
      </c>
      <c r="CQ1293">
        <v>0</v>
      </c>
      <c r="CR1293">
        <v>0</v>
      </c>
      <c r="CS1293">
        <v>2086.53591161349</v>
      </c>
      <c r="CT1293">
        <v>557.29843624962996</v>
      </c>
      <c r="CU1293">
        <v>3.2180031638108999</v>
      </c>
      <c r="CV1293">
        <v>43.245657453699401</v>
      </c>
    </row>
    <row r="1294" spans="1:100" x14ac:dyDescent="0.25">
      <c r="A1294">
        <v>1283</v>
      </c>
      <c r="B1294">
        <v>1782</v>
      </c>
      <c r="C1294">
        <v>58.91</v>
      </c>
      <c r="D1294" s="2">
        <f t="shared" si="80"/>
        <v>19.636666666666667</v>
      </c>
      <c r="E1294" s="2">
        <v>19.636666666666667</v>
      </c>
      <c r="F1294" s="2" t="s">
        <v>108</v>
      </c>
      <c r="G1294" s="2" t="s">
        <v>109</v>
      </c>
      <c r="H1294">
        <v>0</v>
      </c>
      <c r="I1294">
        <v>3.1893143908695598</v>
      </c>
      <c r="J1294">
        <v>51.066046068935599</v>
      </c>
      <c r="K1294">
        <v>0</v>
      </c>
      <c r="L1294">
        <v>0</v>
      </c>
      <c r="M1294">
        <v>0</v>
      </c>
      <c r="N1294">
        <v>469.862214485344</v>
      </c>
      <c r="O1294">
        <v>45.517443640927098</v>
      </c>
      <c r="P1294">
        <v>0</v>
      </c>
      <c r="Q1294">
        <v>390.65479434533802</v>
      </c>
      <c r="R1294">
        <v>0</v>
      </c>
      <c r="S1294">
        <v>0</v>
      </c>
      <c r="T1294">
        <v>155.45871785388599</v>
      </c>
      <c r="U1294">
        <v>0</v>
      </c>
      <c r="V1294">
        <v>0</v>
      </c>
      <c r="W1294">
        <v>0</v>
      </c>
      <c r="X1294">
        <v>21.587870253791401</v>
      </c>
      <c r="Y1294">
        <v>32.316139158781198</v>
      </c>
      <c r="Z1294">
        <v>519.46735716008004</v>
      </c>
      <c r="AA1294">
        <v>75.996149114502799</v>
      </c>
      <c r="AB1294">
        <v>1.1070463299823501</v>
      </c>
      <c r="AC1294">
        <v>0</v>
      </c>
      <c r="AD1294">
        <v>0</v>
      </c>
      <c r="AE1294">
        <v>17.815438104206599</v>
      </c>
      <c r="AF1294">
        <v>295.66179730759802</v>
      </c>
      <c r="AG1294">
        <v>0</v>
      </c>
      <c r="AH1294">
        <v>54.352851165753499</v>
      </c>
      <c r="AI1294">
        <v>59.443149834125499</v>
      </c>
      <c r="AJ1294">
        <v>223.573983488529</v>
      </c>
      <c r="AK1294">
        <v>32.055413209565401</v>
      </c>
      <c r="AL1294">
        <v>381.71785982180302</v>
      </c>
      <c r="AM1294">
        <v>8172.4985474345103</v>
      </c>
      <c r="AN1294">
        <v>416.17571283689603</v>
      </c>
      <c r="AO1294">
        <v>71.277514791292305</v>
      </c>
      <c r="AP1294">
        <v>0</v>
      </c>
      <c r="AQ1294">
        <v>21.7132464866947</v>
      </c>
      <c r="AR1294">
        <v>63.765536137381297</v>
      </c>
      <c r="AS1294">
        <v>0</v>
      </c>
      <c r="AT1294">
        <v>58.644727918876598</v>
      </c>
      <c r="AU1294">
        <v>20.443026968441099</v>
      </c>
      <c r="AV1294">
        <v>192.390362291918</v>
      </c>
      <c r="AW1294">
        <v>0</v>
      </c>
      <c r="AX1294">
        <v>23.4981531281909</v>
      </c>
      <c r="AY1294">
        <v>0</v>
      </c>
      <c r="AZ1294">
        <v>260.68710787048201</v>
      </c>
      <c r="BA1294">
        <v>0.42817560438055602</v>
      </c>
      <c r="BB1294">
        <v>413.18083717961298</v>
      </c>
      <c r="BC1294">
        <v>0</v>
      </c>
      <c r="BD1294">
        <v>591.03832721735205</v>
      </c>
      <c r="BE1294">
        <v>0</v>
      </c>
      <c r="BF1294">
        <v>107.69141687497</v>
      </c>
      <c r="BG1294">
        <v>66.025219614003603</v>
      </c>
      <c r="BH1294">
        <v>829.67720859130895</v>
      </c>
      <c r="BI1294">
        <v>72.7646536655365</v>
      </c>
      <c r="BJ1294">
        <v>0</v>
      </c>
      <c r="BK1294">
        <v>76.4436861071663</v>
      </c>
      <c r="BL1294">
        <v>11.127121635985301</v>
      </c>
      <c r="BM1294">
        <v>21.149250098053798</v>
      </c>
      <c r="BN1294">
        <v>2.2468734168595801</v>
      </c>
      <c r="BO1294">
        <v>109.293988943556</v>
      </c>
      <c r="BP1294">
        <v>49.613860887370997</v>
      </c>
      <c r="BQ1294">
        <v>190.10279477840101</v>
      </c>
      <c r="BR1294">
        <v>6.1222216487241097</v>
      </c>
      <c r="BS1294">
        <v>85.664087066445603</v>
      </c>
      <c r="BT1294">
        <v>31.580742393080001</v>
      </c>
      <c r="BU1294">
        <v>7.7099382288817804</v>
      </c>
      <c r="BV1294">
        <v>183.81524257439401</v>
      </c>
      <c r="BW1294">
        <v>342.91969372068297</v>
      </c>
      <c r="BX1294">
        <v>363.51652778673298</v>
      </c>
      <c r="BY1294">
        <v>71.036794374439594</v>
      </c>
      <c r="BZ1294">
        <v>351.29263345633302</v>
      </c>
      <c r="CA1294">
        <v>117.754499946154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12.3927179259595</v>
      </c>
      <c r="CI1294">
        <v>674.83703836760299</v>
      </c>
      <c r="CJ1294">
        <v>348.31915769103603</v>
      </c>
      <c r="CK1294">
        <v>119.74801567300899</v>
      </c>
      <c r="CL1294">
        <v>18.905935384047599</v>
      </c>
      <c r="CM1294">
        <v>0</v>
      </c>
      <c r="CN1294">
        <v>0</v>
      </c>
      <c r="CO1294">
        <v>0</v>
      </c>
      <c r="CP1294">
        <v>0</v>
      </c>
      <c r="CQ1294">
        <v>19.4082938839253</v>
      </c>
      <c r="CR1294">
        <v>0</v>
      </c>
      <c r="CS1294">
        <v>9.4243595819484796</v>
      </c>
      <c r="CT1294">
        <v>27.189403033083099</v>
      </c>
      <c r="CU1294">
        <v>0</v>
      </c>
      <c r="CV1294">
        <v>34.425567599574102</v>
      </c>
    </row>
    <row r="1295" spans="1:100" x14ac:dyDescent="0.25">
      <c r="A1295">
        <v>1284</v>
      </c>
      <c r="B1295">
        <v>1783</v>
      </c>
      <c r="C1295">
        <v>58.98</v>
      </c>
      <c r="D1295" s="2">
        <f t="shared" si="80"/>
        <v>19.66</v>
      </c>
      <c r="E1295" s="2">
        <v>19.66</v>
      </c>
      <c r="F1295" s="2" t="s">
        <v>108</v>
      </c>
      <c r="G1295" s="2" t="s">
        <v>109</v>
      </c>
      <c r="H1295">
        <v>556.63299030085</v>
      </c>
      <c r="I1295">
        <v>1387.510189846</v>
      </c>
      <c r="J1295">
        <v>2958.8928722413898</v>
      </c>
      <c r="K1295">
        <v>1501.1186378853899</v>
      </c>
      <c r="L1295">
        <v>6125.8272701956303</v>
      </c>
      <c r="M1295">
        <v>3669.1311408972801</v>
      </c>
      <c r="N1295">
        <v>3153.5140593922501</v>
      </c>
      <c r="O1295">
        <v>2977.6487638723002</v>
      </c>
      <c r="P1295">
        <v>3739.5174719000102</v>
      </c>
      <c r="Q1295">
        <v>3135.93940248532</v>
      </c>
      <c r="R1295">
        <v>2829.4608289625698</v>
      </c>
      <c r="S1295">
        <v>2898.0137457834899</v>
      </c>
      <c r="T1295">
        <v>908.42689335652994</v>
      </c>
      <c r="U1295">
        <v>2389.5715443266599</v>
      </c>
      <c r="V1295">
        <v>880.02893435030103</v>
      </c>
      <c r="W1295">
        <v>2684.0411602599802</v>
      </c>
      <c r="X1295">
        <v>4741.1855960331504</v>
      </c>
      <c r="Y1295">
        <v>1465.9296571915099</v>
      </c>
      <c r="Z1295">
        <v>1331.73962487621</v>
      </c>
      <c r="AA1295">
        <v>2713.4800889048502</v>
      </c>
      <c r="AB1295">
        <v>3475.840299508</v>
      </c>
      <c r="AC1295">
        <v>2878.4041889220398</v>
      </c>
      <c r="AD1295">
        <v>3079.0056524506899</v>
      </c>
      <c r="AE1295">
        <v>1062.8184066993599</v>
      </c>
      <c r="AF1295">
        <v>3083.0632856809598</v>
      </c>
      <c r="AG1295">
        <v>1554.2679520345</v>
      </c>
      <c r="AH1295">
        <v>2125.75330806375</v>
      </c>
      <c r="AI1295">
        <v>4183.9384099153904</v>
      </c>
      <c r="AJ1295">
        <v>4279.2330300091799</v>
      </c>
      <c r="AK1295">
        <v>2054.7056651848302</v>
      </c>
      <c r="AL1295">
        <v>2728.4353347393599</v>
      </c>
      <c r="AM1295">
        <v>2504.4970576133701</v>
      </c>
      <c r="AN1295">
        <v>3686.0064412154402</v>
      </c>
      <c r="AO1295">
        <v>1571.4023048515301</v>
      </c>
      <c r="AP1295">
        <v>1496.6008604885899</v>
      </c>
      <c r="AQ1295">
        <v>2544.20013603596</v>
      </c>
      <c r="AR1295">
        <v>3553.0417014623299</v>
      </c>
      <c r="AS1295">
        <v>1238.1270962480901</v>
      </c>
      <c r="AT1295">
        <v>2338.1233618258102</v>
      </c>
      <c r="AU1295">
        <v>2281.2768202253201</v>
      </c>
      <c r="AV1295">
        <v>2474.3739115138401</v>
      </c>
      <c r="AW1295">
        <v>1190.65700343089</v>
      </c>
      <c r="AX1295">
        <v>3673.1375438687</v>
      </c>
      <c r="AY1295">
        <v>1980.1852956959301</v>
      </c>
      <c r="AZ1295">
        <v>3051.78049486174</v>
      </c>
      <c r="BA1295">
        <v>3452.96481256167</v>
      </c>
      <c r="BB1295">
        <v>5200.2376104156001</v>
      </c>
      <c r="BC1295">
        <v>2092.2208905022399</v>
      </c>
      <c r="BD1295">
        <v>1996.2007334029599</v>
      </c>
      <c r="BE1295">
        <v>4007.8470180844201</v>
      </c>
      <c r="BF1295">
        <v>3914.6048357538202</v>
      </c>
      <c r="BG1295">
        <v>2631.9271063768902</v>
      </c>
      <c r="BH1295">
        <v>2400.0647664251201</v>
      </c>
      <c r="BI1295">
        <v>2822.7183011307102</v>
      </c>
      <c r="BJ1295">
        <v>3288.9749440017499</v>
      </c>
      <c r="BK1295">
        <v>2340.9313122735798</v>
      </c>
      <c r="BL1295">
        <v>3520.4573668769699</v>
      </c>
      <c r="BM1295">
        <v>0</v>
      </c>
      <c r="BN1295">
        <v>3925.9784472372398</v>
      </c>
      <c r="BO1295">
        <v>6014.0720132117203</v>
      </c>
      <c r="BP1295">
        <v>2893.3431752490601</v>
      </c>
      <c r="BQ1295">
        <v>4258.6266462781896</v>
      </c>
      <c r="BR1295">
        <v>4445.8709278395199</v>
      </c>
      <c r="BS1295">
        <v>5982.3343628037501</v>
      </c>
      <c r="BT1295">
        <v>4690.0486811361898</v>
      </c>
      <c r="BU1295">
        <v>3398.2321820912598</v>
      </c>
      <c r="BV1295">
        <v>3495.8208392943602</v>
      </c>
      <c r="BW1295">
        <v>7111.2848349271098</v>
      </c>
      <c r="BX1295">
        <v>4357.75688429402</v>
      </c>
      <c r="BY1295">
        <v>485.777363594733</v>
      </c>
      <c r="BZ1295">
        <v>5422.95000446637</v>
      </c>
      <c r="CA1295">
        <v>6233.0399360015099</v>
      </c>
      <c r="CB1295">
        <v>2585.9559837389002</v>
      </c>
      <c r="CC1295">
        <v>3241.3789061535599</v>
      </c>
      <c r="CD1295">
        <v>5380.0493796497703</v>
      </c>
      <c r="CE1295">
        <v>6365.4691893520803</v>
      </c>
      <c r="CF1295">
        <v>3408.9134561508599</v>
      </c>
      <c r="CG1295">
        <v>2752.97462115898</v>
      </c>
      <c r="CH1295">
        <v>5337.3835731782601</v>
      </c>
      <c r="CI1295">
        <v>1633.4376286081999</v>
      </c>
      <c r="CJ1295">
        <v>6651.9592673131201</v>
      </c>
      <c r="CK1295">
        <v>2309.02988264433</v>
      </c>
      <c r="CL1295">
        <v>3927.5094326539602</v>
      </c>
      <c r="CM1295">
        <v>5830.4693204809701</v>
      </c>
      <c r="CN1295">
        <v>2313.3941218162399</v>
      </c>
      <c r="CO1295">
        <v>3740.2619814269201</v>
      </c>
      <c r="CP1295">
        <v>5455.6617667897299</v>
      </c>
      <c r="CQ1295">
        <v>1956.5114030367899</v>
      </c>
      <c r="CR1295">
        <v>5573.1234152793004</v>
      </c>
      <c r="CS1295">
        <v>4020.2165143851298</v>
      </c>
      <c r="CT1295">
        <v>4317.3047201105801</v>
      </c>
      <c r="CU1295">
        <v>3758.1510754133601</v>
      </c>
      <c r="CV1295">
        <v>2478.8932421657701</v>
      </c>
    </row>
    <row r="1296" spans="1:100" x14ac:dyDescent="0.25">
      <c r="A1296">
        <v>1285</v>
      </c>
      <c r="B1296">
        <v>1784</v>
      </c>
      <c r="C1296">
        <v>58.98</v>
      </c>
      <c r="D1296" s="2">
        <f t="shared" si="80"/>
        <v>19.66</v>
      </c>
      <c r="E1296" s="2">
        <v>19.66</v>
      </c>
      <c r="F1296" s="2" t="s">
        <v>108</v>
      </c>
      <c r="G1296" s="2" t="s">
        <v>109</v>
      </c>
      <c r="H1296">
        <v>6183.4843717055201</v>
      </c>
      <c r="I1296">
        <v>1256.51952798924</v>
      </c>
      <c r="J1296">
        <v>1335.9081177717401</v>
      </c>
      <c r="K1296">
        <v>1498.2289606867901</v>
      </c>
      <c r="L1296">
        <v>260.26230778669998</v>
      </c>
      <c r="M1296">
        <v>0</v>
      </c>
      <c r="N1296">
        <v>1572.9961369479599</v>
      </c>
      <c r="O1296">
        <v>57.147311506518697</v>
      </c>
      <c r="P1296">
        <v>1072.9277959256401</v>
      </c>
      <c r="Q1296">
        <v>44.636911631259203</v>
      </c>
      <c r="R1296">
        <v>0</v>
      </c>
      <c r="S1296">
        <v>898.32833848754501</v>
      </c>
      <c r="T1296">
        <v>2069.6135633858598</v>
      </c>
      <c r="U1296">
        <v>40.650382328532402</v>
      </c>
      <c r="V1296">
        <v>2783.4535273228898</v>
      </c>
      <c r="W1296">
        <v>18.7086337346168</v>
      </c>
      <c r="X1296">
        <v>0</v>
      </c>
      <c r="Y1296">
        <v>149.01877847285701</v>
      </c>
      <c r="Z1296">
        <v>2605.3690222885498</v>
      </c>
      <c r="AA1296">
        <v>85.611367266824303</v>
      </c>
      <c r="AB1296">
        <v>2.7328107676885298</v>
      </c>
      <c r="AC1296">
        <v>0</v>
      </c>
      <c r="AD1296">
        <v>0</v>
      </c>
      <c r="AE1296">
        <v>2580.8571976931999</v>
      </c>
      <c r="AF1296">
        <v>0</v>
      </c>
      <c r="AG1296">
        <v>4509.55940120994</v>
      </c>
      <c r="AH1296">
        <v>6237.2917331153003</v>
      </c>
      <c r="AI1296">
        <v>0</v>
      </c>
      <c r="AJ1296">
        <v>1017.31072066916</v>
      </c>
      <c r="AK1296">
        <v>2083.26626249231</v>
      </c>
      <c r="AL1296">
        <v>286.89988188230001</v>
      </c>
      <c r="AM1296">
        <v>0.77845144575143199</v>
      </c>
      <c r="AN1296">
        <v>311.570669754981</v>
      </c>
      <c r="AO1296">
        <v>54.615020468699903</v>
      </c>
      <c r="AP1296">
        <v>4.4054047125789904</v>
      </c>
      <c r="AQ1296">
        <v>48.146146222191902</v>
      </c>
      <c r="AR1296">
        <v>0</v>
      </c>
      <c r="AS1296">
        <v>2178.7831186274402</v>
      </c>
      <c r="AT1296">
        <v>51.156720897021501</v>
      </c>
      <c r="AU1296">
        <v>0</v>
      </c>
      <c r="AV1296">
        <v>989.20410272119</v>
      </c>
      <c r="AW1296">
        <v>3947.11618352201</v>
      </c>
      <c r="AX1296">
        <v>1168.08284844339</v>
      </c>
      <c r="AY1296">
        <v>41.037774839806303</v>
      </c>
      <c r="AZ1296">
        <v>854.38632677363705</v>
      </c>
      <c r="BA1296">
        <v>44.854556516516503</v>
      </c>
      <c r="BB1296">
        <v>2428.0125114369598</v>
      </c>
      <c r="BC1296">
        <v>905.73971526231696</v>
      </c>
      <c r="BD1296">
        <v>0</v>
      </c>
      <c r="BE1296">
        <v>14.812887306611</v>
      </c>
      <c r="BF1296">
        <v>2295.2444685803498</v>
      </c>
      <c r="BG1296">
        <v>34.793984113090502</v>
      </c>
      <c r="BH1296">
        <v>6365.3821297086997</v>
      </c>
      <c r="BI1296">
        <v>0</v>
      </c>
      <c r="BJ1296">
        <v>1897.1079224765699</v>
      </c>
      <c r="BK1296">
        <v>2500.1199333631998</v>
      </c>
      <c r="BL1296">
        <v>0</v>
      </c>
      <c r="BM1296">
        <v>4592.6064831491503</v>
      </c>
      <c r="BN1296">
        <v>35.757632113921098</v>
      </c>
      <c r="BO1296">
        <v>20.383242739484999</v>
      </c>
      <c r="BP1296">
        <v>411.48319895509599</v>
      </c>
      <c r="BQ1296">
        <v>717.20343263972904</v>
      </c>
      <c r="BR1296">
        <v>0</v>
      </c>
      <c r="BS1296">
        <v>0</v>
      </c>
      <c r="BT1296">
        <v>2300.50921854948</v>
      </c>
      <c r="BU1296">
        <v>524.10745330826501</v>
      </c>
      <c r="BV1296">
        <v>1285.85652660664</v>
      </c>
      <c r="BW1296">
        <v>0</v>
      </c>
      <c r="BX1296">
        <v>1765.65649063452</v>
      </c>
      <c r="BY1296">
        <v>2137.8019477426501</v>
      </c>
      <c r="BZ1296">
        <v>5.3592470910558898</v>
      </c>
      <c r="CA1296">
        <v>5.5639124634786796</v>
      </c>
      <c r="CB1296">
        <v>4.4086395036730899</v>
      </c>
      <c r="CC1296">
        <v>3.0072619024001201</v>
      </c>
      <c r="CD1296">
        <v>1078.9213580422499</v>
      </c>
      <c r="CE1296">
        <v>629.15461507053703</v>
      </c>
      <c r="CF1296">
        <v>0</v>
      </c>
      <c r="CG1296">
        <v>601.10691474734699</v>
      </c>
      <c r="CH1296">
        <v>11.942226753600901</v>
      </c>
      <c r="CI1296">
        <v>593.04724438659298</v>
      </c>
      <c r="CJ1296">
        <v>0</v>
      </c>
      <c r="CK1296">
        <v>3.87990546680293</v>
      </c>
      <c r="CL1296">
        <v>0</v>
      </c>
      <c r="CM1296">
        <v>481.279581111955</v>
      </c>
      <c r="CN1296">
        <v>58.945423585527998</v>
      </c>
      <c r="CO1296">
        <v>1.97323196049274</v>
      </c>
      <c r="CP1296">
        <v>0</v>
      </c>
      <c r="CQ1296">
        <v>52.950759853907599</v>
      </c>
      <c r="CR1296">
        <v>0</v>
      </c>
      <c r="CS1296">
        <v>13.549066506249501</v>
      </c>
      <c r="CT1296">
        <v>0</v>
      </c>
      <c r="CU1296">
        <v>71.064833877403998</v>
      </c>
      <c r="CV1296">
        <v>24.3464553903185</v>
      </c>
    </row>
    <row r="1297" spans="1:100" x14ac:dyDescent="0.25">
      <c r="A1297">
        <v>1286</v>
      </c>
      <c r="B1297">
        <v>1785</v>
      </c>
      <c r="C1297">
        <v>58.98</v>
      </c>
      <c r="D1297" s="2">
        <f t="shared" si="80"/>
        <v>19.66</v>
      </c>
      <c r="E1297" s="2">
        <v>19.66</v>
      </c>
      <c r="F1297" s="2" t="s">
        <v>108</v>
      </c>
      <c r="G1297" s="2" t="s">
        <v>109</v>
      </c>
      <c r="H1297">
        <v>0</v>
      </c>
      <c r="I1297">
        <v>0</v>
      </c>
      <c r="J1297">
        <v>0</v>
      </c>
      <c r="K1297">
        <v>68.526638747004</v>
      </c>
      <c r="L1297">
        <v>487.70447320243102</v>
      </c>
      <c r="M1297">
        <v>9643.6594062972999</v>
      </c>
      <c r="N1297">
        <v>0</v>
      </c>
      <c r="O1297">
        <v>148.69580781924901</v>
      </c>
      <c r="P1297">
        <v>521.10538479404897</v>
      </c>
      <c r="Q1297">
        <v>188.67716594800299</v>
      </c>
      <c r="R1297">
        <v>0</v>
      </c>
      <c r="S1297">
        <v>0</v>
      </c>
      <c r="T1297">
        <v>249.93184337372</v>
      </c>
      <c r="U1297">
        <v>0</v>
      </c>
      <c r="V1297">
        <v>0</v>
      </c>
      <c r="W1297">
        <v>0</v>
      </c>
      <c r="X1297">
        <v>0</v>
      </c>
      <c r="Y1297">
        <v>67.400502607137</v>
      </c>
      <c r="Z1297">
        <v>0</v>
      </c>
      <c r="AA1297">
        <v>29.468500213370699</v>
      </c>
      <c r="AB1297">
        <v>0</v>
      </c>
      <c r="AC1297">
        <v>8.3703703359976398</v>
      </c>
      <c r="AD1297">
        <v>0</v>
      </c>
      <c r="AE1297">
        <v>334.47916644266002</v>
      </c>
      <c r="AF1297">
        <v>43.3867651560534</v>
      </c>
      <c r="AG1297">
        <v>0</v>
      </c>
      <c r="AH1297">
        <v>0</v>
      </c>
      <c r="AI1297">
        <v>0</v>
      </c>
      <c r="AJ1297">
        <v>0</v>
      </c>
      <c r="AK1297">
        <v>218.117933713014</v>
      </c>
      <c r="AL1297">
        <v>50.218465815329701</v>
      </c>
      <c r="AM1297">
        <v>230.20291195632299</v>
      </c>
      <c r="AN1297">
        <v>314.18104849409099</v>
      </c>
      <c r="AO1297">
        <v>0</v>
      </c>
      <c r="AP1297">
        <v>643.48218331458395</v>
      </c>
      <c r="AQ1297">
        <v>405.901684252498</v>
      </c>
      <c r="AR1297">
        <v>0</v>
      </c>
      <c r="AS1297">
        <v>209.14747126750601</v>
      </c>
      <c r="AT1297">
        <v>24.412726108675798</v>
      </c>
      <c r="AU1297">
        <v>598.96485726414505</v>
      </c>
      <c r="AV1297">
        <v>0</v>
      </c>
      <c r="AW1297">
        <v>0</v>
      </c>
      <c r="AX1297">
        <v>314.60284801819301</v>
      </c>
      <c r="AY1297">
        <v>0</v>
      </c>
      <c r="AZ1297">
        <v>0</v>
      </c>
      <c r="BA1297">
        <v>0</v>
      </c>
      <c r="BB1297">
        <v>0</v>
      </c>
      <c r="BC1297">
        <v>453.69007903187202</v>
      </c>
      <c r="BD1297">
        <v>0</v>
      </c>
      <c r="BE1297">
        <v>0</v>
      </c>
      <c r="BF1297">
        <v>0</v>
      </c>
      <c r="BG1297">
        <v>65.893106758044993</v>
      </c>
      <c r="BH1297">
        <v>0</v>
      </c>
      <c r="BI1297">
        <v>769.05757130014297</v>
      </c>
      <c r="BJ1297">
        <v>113.144591680882</v>
      </c>
      <c r="BK1297">
        <v>0</v>
      </c>
      <c r="BL1297">
        <v>0</v>
      </c>
      <c r="BM1297">
        <v>16637.764820247299</v>
      </c>
      <c r="BN1297">
        <v>80.608022356840607</v>
      </c>
      <c r="BO1297">
        <v>0</v>
      </c>
      <c r="BP1297">
        <v>406.29790258363801</v>
      </c>
      <c r="BQ1297">
        <v>0</v>
      </c>
      <c r="BR1297">
        <v>0</v>
      </c>
      <c r="BS1297">
        <v>164.26603139606499</v>
      </c>
      <c r="BT1297">
        <v>0</v>
      </c>
      <c r="BU1297">
        <v>200.22023675914301</v>
      </c>
      <c r="BV1297">
        <v>0</v>
      </c>
      <c r="BW1297">
        <v>0</v>
      </c>
      <c r="BX1297">
        <v>131.202209447039</v>
      </c>
      <c r="BY1297">
        <v>184.74814437276299</v>
      </c>
      <c r="BZ1297">
        <v>398.47882683224202</v>
      </c>
      <c r="CA1297">
        <v>0</v>
      </c>
      <c r="CB1297">
        <v>230.39723302112401</v>
      </c>
      <c r="CC1297">
        <v>0</v>
      </c>
      <c r="CD1297">
        <v>0</v>
      </c>
      <c r="CE1297">
        <v>75.449473018311394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25.262825981515999</v>
      </c>
      <c r="CL1297">
        <v>0</v>
      </c>
      <c r="CM1297">
        <v>0</v>
      </c>
      <c r="CN1297">
        <v>109.693211336281</v>
      </c>
      <c r="CO1297">
        <v>0</v>
      </c>
      <c r="CP1297">
        <v>0</v>
      </c>
      <c r="CQ1297">
        <v>87.430734663564294</v>
      </c>
      <c r="CR1297">
        <v>0</v>
      </c>
      <c r="CS1297">
        <v>85.040046248945501</v>
      </c>
      <c r="CT1297">
        <v>707.96766754608404</v>
      </c>
      <c r="CU1297">
        <v>14.127670813103</v>
      </c>
      <c r="CV1297">
        <v>81.747640379599702</v>
      </c>
    </row>
    <row r="1298" spans="1:100" x14ac:dyDescent="0.25">
      <c r="A1298">
        <v>1287</v>
      </c>
      <c r="B1298">
        <v>1786</v>
      </c>
      <c r="C1298">
        <v>59.1</v>
      </c>
      <c r="D1298" s="2">
        <f t="shared" si="80"/>
        <v>19.7</v>
      </c>
      <c r="E1298" s="2">
        <v>19.7</v>
      </c>
      <c r="F1298" s="2" t="s">
        <v>108</v>
      </c>
      <c r="G1298" s="2" t="s">
        <v>109</v>
      </c>
      <c r="H1298">
        <v>1277.40506727665</v>
      </c>
      <c r="I1298">
        <v>3309.3519397169298</v>
      </c>
      <c r="J1298">
        <v>670.54685713768197</v>
      </c>
      <c r="K1298">
        <v>2839.2283039742101</v>
      </c>
      <c r="L1298">
        <v>1694.8410605925701</v>
      </c>
      <c r="M1298">
        <v>4283.5983556411402</v>
      </c>
      <c r="N1298">
        <v>0</v>
      </c>
      <c r="O1298">
        <v>4272.1837502768203</v>
      </c>
      <c r="P1298">
        <v>1004.01113082595</v>
      </c>
      <c r="Q1298">
        <v>680.67488553433395</v>
      </c>
      <c r="R1298">
        <v>2639.10825480833</v>
      </c>
      <c r="S1298">
        <v>829.61247972438105</v>
      </c>
      <c r="T1298">
        <v>1080.6537679292201</v>
      </c>
      <c r="U1298">
        <v>2042.34103722092</v>
      </c>
      <c r="V1298">
        <v>2287.0068821008899</v>
      </c>
      <c r="W1298">
        <v>1456.9557559359801</v>
      </c>
      <c r="X1298">
        <v>1643.8908443743501</v>
      </c>
      <c r="Y1298">
        <v>898.90926314497403</v>
      </c>
      <c r="Z1298">
        <v>2309.75279476988</v>
      </c>
      <c r="AA1298">
        <v>1642.7136295703699</v>
      </c>
      <c r="AB1298">
        <v>943.09092136533502</v>
      </c>
      <c r="AC1298">
        <v>203.83739384835499</v>
      </c>
      <c r="AD1298">
        <v>4226.63592137874</v>
      </c>
      <c r="AE1298">
        <v>1239.53063736991</v>
      </c>
      <c r="AF1298">
        <v>1441.1289936861899</v>
      </c>
      <c r="AG1298">
        <v>606.84191130644103</v>
      </c>
      <c r="AH1298">
        <v>828.52340436634802</v>
      </c>
      <c r="AI1298">
        <v>1392.3019816864901</v>
      </c>
      <c r="AJ1298">
        <v>2018.6373216039599</v>
      </c>
      <c r="AK1298">
        <v>1709.3639560663</v>
      </c>
      <c r="AL1298">
        <v>3729.39428847811</v>
      </c>
      <c r="AM1298">
        <v>1799.33301633889</v>
      </c>
      <c r="AN1298">
        <v>709.79975429682395</v>
      </c>
      <c r="AO1298">
        <v>0</v>
      </c>
      <c r="AP1298">
        <v>3435.79906808748</v>
      </c>
      <c r="AQ1298">
        <v>1031.3342485974499</v>
      </c>
      <c r="AR1298">
        <v>1288.02503989448</v>
      </c>
      <c r="AS1298">
        <v>974.47606878026897</v>
      </c>
      <c r="AT1298">
        <v>336.38388838158198</v>
      </c>
      <c r="AU1298">
        <v>364.16485207877702</v>
      </c>
      <c r="AV1298">
        <v>2650.266337607</v>
      </c>
      <c r="AW1298">
        <v>1203.4572995006499</v>
      </c>
      <c r="AX1298">
        <v>0</v>
      </c>
      <c r="AY1298">
        <v>1789.7908300886299</v>
      </c>
      <c r="AZ1298">
        <v>2025.7641320001001</v>
      </c>
      <c r="BA1298">
        <v>878.84522341848003</v>
      </c>
      <c r="BB1298">
        <v>538.66633080060501</v>
      </c>
      <c r="BC1298">
        <v>1835.8538704698301</v>
      </c>
      <c r="BD1298">
        <v>1456.6162528202101</v>
      </c>
      <c r="BE1298">
        <v>0</v>
      </c>
      <c r="BF1298">
        <v>620.10396686044101</v>
      </c>
      <c r="BG1298">
        <v>1029.1271626360001</v>
      </c>
      <c r="BH1298">
        <v>1829.66167727988</v>
      </c>
      <c r="BI1298">
        <v>1008.24652556622</v>
      </c>
      <c r="BJ1298">
        <v>3326.5665750282301</v>
      </c>
      <c r="BK1298">
        <v>1394.35158164532</v>
      </c>
      <c r="BL1298">
        <v>1326.40471432302</v>
      </c>
      <c r="BM1298">
        <v>12022.588956723501</v>
      </c>
      <c r="BN1298">
        <v>435.34873246440998</v>
      </c>
      <c r="BO1298">
        <v>2386.1192071883902</v>
      </c>
      <c r="BP1298">
        <v>1015.67054559924</v>
      </c>
      <c r="BQ1298">
        <v>642.07366951248605</v>
      </c>
      <c r="BR1298">
        <v>1216.37936049364</v>
      </c>
      <c r="BS1298">
        <v>1.6232352248891799</v>
      </c>
      <c r="BT1298">
        <v>0</v>
      </c>
      <c r="BU1298">
        <v>278.11384221474901</v>
      </c>
      <c r="BV1298">
        <v>1936.5499386618301</v>
      </c>
      <c r="BW1298">
        <v>702.90439006424504</v>
      </c>
      <c r="BX1298">
        <v>5599.3408753981303</v>
      </c>
      <c r="BY1298">
        <v>5027.3761573505399</v>
      </c>
      <c r="BZ1298">
        <v>1609.64135988001</v>
      </c>
      <c r="CA1298">
        <v>810.09511552730805</v>
      </c>
      <c r="CB1298">
        <v>425.844840459625</v>
      </c>
      <c r="CC1298">
        <v>1648.16208379262</v>
      </c>
      <c r="CD1298">
        <v>15.627772720761399</v>
      </c>
      <c r="CE1298">
        <v>1967.0594694697099</v>
      </c>
      <c r="CF1298">
        <v>820.76730659989403</v>
      </c>
      <c r="CG1298">
        <v>1925.86412507769</v>
      </c>
      <c r="CH1298">
        <v>1466.85239220677</v>
      </c>
      <c r="CI1298">
        <v>585.598208935564</v>
      </c>
      <c r="CJ1298">
        <v>1504.4039516947901</v>
      </c>
      <c r="CK1298">
        <v>1860.6880635541099</v>
      </c>
      <c r="CL1298">
        <v>4440.8615840920502</v>
      </c>
      <c r="CM1298">
        <v>887.47704953051505</v>
      </c>
      <c r="CN1298">
        <v>1700.6193670748601</v>
      </c>
      <c r="CO1298">
        <v>237.397581999198</v>
      </c>
      <c r="CP1298">
        <v>2718.1491063370399</v>
      </c>
      <c r="CQ1298">
        <v>1289.3160671941901</v>
      </c>
      <c r="CR1298">
        <v>1049.48600471184</v>
      </c>
      <c r="CS1298">
        <v>3631.3961065585099</v>
      </c>
      <c r="CT1298">
        <v>2638.0824936507602</v>
      </c>
      <c r="CU1298">
        <v>5208.42392377542</v>
      </c>
      <c r="CV1298">
        <v>272.52797941919499</v>
      </c>
    </row>
    <row r="1299" spans="1:100" x14ac:dyDescent="0.25">
      <c r="A1299">
        <v>1288</v>
      </c>
      <c r="B1299">
        <v>1787</v>
      </c>
      <c r="C1299">
        <v>59.1</v>
      </c>
      <c r="D1299" s="2">
        <f t="shared" si="80"/>
        <v>19.7</v>
      </c>
      <c r="E1299" s="2">
        <v>19.7</v>
      </c>
      <c r="F1299" s="2" t="s">
        <v>108</v>
      </c>
      <c r="G1299" s="2" t="s">
        <v>109</v>
      </c>
      <c r="H1299">
        <v>37.136604915039499</v>
      </c>
      <c r="I1299">
        <v>1477.0956643749601</v>
      </c>
      <c r="J1299">
        <v>0</v>
      </c>
      <c r="K1299">
        <v>11.762583885902201</v>
      </c>
      <c r="L1299">
        <v>3.3335676220389501</v>
      </c>
      <c r="M1299">
        <v>0</v>
      </c>
      <c r="N1299">
        <v>784.87098419756705</v>
      </c>
      <c r="O1299">
        <v>0</v>
      </c>
      <c r="P1299">
        <v>0</v>
      </c>
      <c r="Q1299">
        <v>0</v>
      </c>
      <c r="R1299">
        <v>1815.15394995158</v>
      </c>
      <c r="S1299">
        <v>793.17980517696901</v>
      </c>
      <c r="T1299">
        <v>854.61730878733499</v>
      </c>
      <c r="U1299">
        <v>0</v>
      </c>
      <c r="V1299">
        <v>1203.7089612336999</v>
      </c>
      <c r="W1299">
        <v>1569.8936968763301</v>
      </c>
      <c r="X1299">
        <v>0</v>
      </c>
      <c r="Y1299">
        <v>407.991042236412</v>
      </c>
      <c r="Z1299">
        <v>1275.9644306058799</v>
      </c>
      <c r="AA1299">
        <v>240.041662425797</v>
      </c>
      <c r="AB1299">
        <v>909.33834982805104</v>
      </c>
      <c r="AC1299">
        <v>5281.3220216633999</v>
      </c>
      <c r="AD1299">
        <v>2111.74376024506</v>
      </c>
      <c r="AE1299">
        <v>0</v>
      </c>
      <c r="AF1299">
        <v>29.295256682702099</v>
      </c>
      <c r="AG1299">
        <v>0</v>
      </c>
      <c r="AH1299">
        <v>24.570914602204802</v>
      </c>
      <c r="AI1299">
        <v>0</v>
      </c>
      <c r="AJ1299">
        <v>62.620586677740597</v>
      </c>
      <c r="AK1299">
        <v>0</v>
      </c>
      <c r="AL1299">
        <v>0</v>
      </c>
      <c r="AM1299">
        <v>0</v>
      </c>
      <c r="AN1299">
        <v>0</v>
      </c>
      <c r="AO1299">
        <v>4501.3151937789999</v>
      </c>
      <c r="AP1299">
        <v>2962.9326155469498</v>
      </c>
      <c r="AQ1299">
        <v>5.0383593369920403</v>
      </c>
      <c r="AR1299">
        <v>1766.5064377200699</v>
      </c>
      <c r="AS1299">
        <v>22.814645297996101</v>
      </c>
      <c r="AT1299">
        <v>1854.91397927198</v>
      </c>
      <c r="AU1299">
        <v>3119.8168341637802</v>
      </c>
      <c r="AV1299">
        <v>1028.4699742539999</v>
      </c>
      <c r="AW1299">
        <v>3436.3370522690402</v>
      </c>
      <c r="AX1299">
        <v>3604.2086506496298</v>
      </c>
      <c r="AY1299">
        <v>1021.8144127296</v>
      </c>
      <c r="AZ1299">
        <v>3909.90129682927</v>
      </c>
      <c r="BA1299">
        <v>39.246669802243503</v>
      </c>
      <c r="BB1299">
        <v>483.47169436210601</v>
      </c>
      <c r="BC1299">
        <v>2.1509028949148701</v>
      </c>
      <c r="BD1299">
        <v>926.52309082816203</v>
      </c>
      <c r="BE1299">
        <v>5457.1449663667299</v>
      </c>
      <c r="BF1299">
        <v>0</v>
      </c>
      <c r="BG1299">
        <v>0</v>
      </c>
      <c r="BH1299">
        <v>28.846873685039501</v>
      </c>
      <c r="BI1299">
        <v>22.119359767371201</v>
      </c>
      <c r="BJ1299">
        <v>2517.6465274899601</v>
      </c>
      <c r="BK1299">
        <v>1644.7512589502801</v>
      </c>
      <c r="BL1299">
        <v>418.35548997997103</v>
      </c>
      <c r="BM1299">
        <v>4950.7941140875</v>
      </c>
      <c r="BN1299">
        <v>3522.7411878173298</v>
      </c>
      <c r="BO1299">
        <v>35.361550728482896</v>
      </c>
      <c r="BP1299">
        <v>3085.15568891467</v>
      </c>
      <c r="BQ1299">
        <v>32.379205737109302</v>
      </c>
      <c r="BR1299">
        <v>2.5642920262072701</v>
      </c>
      <c r="BS1299">
        <v>2561.4587173559398</v>
      </c>
      <c r="BT1299">
        <v>3026.3091787967701</v>
      </c>
      <c r="BU1299">
        <v>1259.1087950958799</v>
      </c>
      <c r="BV1299">
        <v>0</v>
      </c>
      <c r="BW1299">
        <v>122.42815486550499</v>
      </c>
      <c r="BX1299">
        <v>381.13266126703701</v>
      </c>
      <c r="BY1299">
        <v>0</v>
      </c>
      <c r="BZ1299">
        <v>555.71357097261296</v>
      </c>
      <c r="CA1299">
        <v>2739.7843999698798</v>
      </c>
      <c r="CB1299">
        <v>12.390030244282499</v>
      </c>
      <c r="CC1299">
        <v>0</v>
      </c>
      <c r="CD1299">
        <v>5164.6597471824898</v>
      </c>
      <c r="CE1299">
        <v>895.107722595165</v>
      </c>
      <c r="CF1299">
        <v>399.26190621498</v>
      </c>
      <c r="CG1299">
        <v>1980.1483671946601</v>
      </c>
      <c r="CH1299">
        <v>3.8778526008802401</v>
      </c>
      <c r="CI1299">
        <v>985.22222134192702</v>
      </c>
      <c r="CJ1299">
        <v>2106.93659207159</v>
      </c>
      <c r="CK1299">
        <v>0</v>
      </c>
      <c r="CL1299">
        <v>1328.3054567086999</v>
      </c>
      <c r="CM1299">
        <v>3.5691938020887402</v>
      </c>
      <c r="CN1299">
        <v>0</v>
      </c>
      <c r="CO1299">
        <v>1564.73112178511</v>
      </c>
      <c r="CP1299">
        <v>31.004474581117002</v>
      </c>
      <c r="CQ1299">
        <v>0</v>
      </c>
      <c r="CR1299">
        <v>0</v>
      </c>
      <c r="CS1299">
        <v>0</v>
      </c>
      <c r="CT1299">
        <v>1111.90204670448</v>
      </c>
      <c r="CU1299">
        <v>0</v>
      </c>
      <c r="CV1299">
        <v>517.69524999318605</v>
      </c>
    </row>
    <row r="1300" spans="1:100" x14ac:dyDescent="0.25">
      <c r="A1300">
        <v>1289</v>
      </c>
      <c r="B1300">
        <v>1788</v>
      </c>
      <c r="C1300">
        <v>59.1</v>
      </c>
      <c r="D1300" s="2">
        <f t="shared" si="80"/>
        <v>19.7</v>
      </c>
      <c r="E1300" s="2">
        <v>19.7</v>
      </c>
      <c r="F1300" s="2" t="s">
        <v>108</v>
      </c>
      <c r="G1300" s="2" t="s">
        <v>109</v>
      </c>
      <c r="H1300">
        <v>0</v>
      </c>
      <c r="I1300">
        <v>0</v>
      </c>
      <c r="J1300">
        <v>536.38512603193499</v>
      </c>
      <c r="K1300">
        <v>225.896903258907</v>
      </c>
      <c r="L1300">
        <v>68.599149313815204</v>
      </c>
      <c r="M1300">
        <v>871.10014084492104</v>
      </c>
      <c r="N1300">
        <v>1005.6272472568</v>
      </c>
      <c r="O1300">
        <v>543.70937438791395</v>
      </c>
      <c r="P1300">
        <v>752.34159119005903</v>
      </c>
      <c r="Q1300">
        <v>1255.45966926242</v>
      </c>
      <c r="R1300">
        <v>244.64697942139799</v>
      </c>
      <c r="S1300">
        <v>148.195152472834</v>
      </c>
      <c r="T1300">
        <v>30.784956259008901</v>
      </c>
      <c r="U1300">
        <v>479.17167269702702</v>
      </c>
      <c r="V1300">
        <v>0</v>
      </c>
      <c r="W1300">
        <v>55.640512351172497</v>
      </c>
      <c r="X1300">
        <v>1009.6247530935</v>
      </c>
      <c r="Y1300">
        <v>0</v>
      </c>
      <c r="Z1300">
        <v>0</v>
      </c>
      <c r="AA1300">
        <v>165.589126932059</v>
      </c>
      <c r="AB1300">
        <v>0</v>
      </c>
      <c r="AC1300">
        <v>239.747290580835</v>
      </c>
      <c r="AD1300">
        <v>0</v>
      </c>
      <c r="AE1300">
        <v>131.906985783724</v>
      </c>
      <c r="AF1300">
        <v>100.31645387205</v>
      </c>
      <c r="AG1300">
        <v>135.36491106989499</v>
      </c>
      <c r="AH1300">
        <v>0</v>
      </c>
      <c r="AI1300">
        <v>332.42901918348201</v>
      </c>
      <c r="AJ1300">
        <v>0</v>
      </c>
      <c r="AK1300">
        <v>808.00673286699998</v>
      </c>
      <c r="AL1300">
        <v>771.92172110875504</v>
      </c>
      <c r="AM1300">
        <v>78.827877180142096</v>
      </c>
      <c r="AN1300">
        <v>571.50205440902198</v>
      </c>
      <c r="AO1300">
        <v>261.137043729406</v>
      </c>
      <c r="AP1300">
        <v>172.59108493117401</v>
      </c>
      <c r="AQ1300">
        <v>262.69959078801497</v>
      </c>
      <c r="AR1300">
        <v>495.40187425871301</v>
      </c>
      <c r="AS1300">
        <v>0</v>
      </c>
      <c r="AT1300">
        <v>0</v>
      </c>
      <c r="AU1300">
        <v>300.04016465640399</v>
      </c>
      <c r="AV1300">
        <v>0</v>
      </c>
      <c r="AW1300">
        <v>82.893937533787195</v>
      </c>
      <c r="AX1300">
        <v>0</v>
      </c>
      <c r="AY1300">
        <v>238.856401735731</v>
      </c>
      <c r="AZ1300">
        <v>133.396030353171</v>
      </c>
      <c r="BA1300">
        <v>0</v>
      </c>
      <c r="BB1300">
        <v>209.57086222916899</v>
      </c>
      <c r="BC1300">
        <v>0</v>
      </c>
      <c r="BD1300">
        <v>0</v>
      </c>
      <c r="BE1300">
        <v>46.588235789534302</v>
      </c>
      <c r="BF1300">
        <v>566.48704080558105</v>
      </c>
      <c r="BG1300">
        <v>599.77109395378602</v>
      </c>
      <c r="BH1300">
        <v>0</v>
      </c>
      <c r="BI1300">
        <v>0</v>
      </c>
      <c r="BJ1300">
        <v>90.620032270543703</v>
      </c>
      <c r="BK1300">
        <v>3680.2565007296498</v>
      </c>
      <c r="BL1300">
        <v>278.74954247699299</v>
      </c>
      <c r="BM1300">
        <v>0</v>
      </c>
      <c r="BN1300">
        <v>0</v>
      </c>
      <c r="BO1300">
        <v>0</v>
      </c>
      <c r="BP1300">
        <v>211.68952363464999</v>
      </c>
      <c r="BQ1300">
        <v>234.84790461488899</v>
      </c>
      <c r="BR1300">
        <v>0</v>
      </c>
      <c r="BS1300">
        <v>207.00124687796</v>
      </c>
      <c r="BT1300">
        <v>37190.275772333902</v>
      </c>
      <c r="BU1300">
        <v>1885.6494413180901</v>
      </c>
      <c r="BV1300">
        <v>804.45591409856002</v>
      </c>
      <c r="BW1300">
        <v>235.17727969231399</v>
      </c>
      <c r="BX1300">
        <v>128.19924185479201</v>
      </c>
      <c r="BY1300">
        <v>159.08440665513001</v>
      </c>
      <c r="BZ1300">
        <v>208.97083733365801</v>
      </c>
      <c r="CA1300">
        <v>21.119511269382699</v>
      </c>
      <c r="CB1300">
        <v>0</v>
      </c>
      <c r="CC1300">
        <v>119.449490130265</v>
      </c>
      <c r="CD1300">
        <v>93.961792287625002</v>
      </c>
      <c r="CE1300">
        <v>1075.3154015093701</v>
      </c>
      <c r="CF1300">
        <v>0</v>
      </c>
      <c r="CG1300">
        <v>0</v>
      </c>
      <c r="CH1300">
        <v>307.02961852599202</v>
      </c>
      <c r="CI1300">
        <v>23.018430052664701</v>
      </c>
      <c r="CJ1300">
        <v>0</v>
      </c>
      <c r="CK1300">
        <v>381.92934517345299</v>
      </c>
      <c r="CL1300">
        <v>0</v>
      </c>
      <c r="CM1300">
        <v>0</v>
      </c>
      <c r="CN1300">
        <v>328.37135761823998</v>
      </c>
      <c r="CO1300">
        <v>470.15261821732997</v>
      </c>
      <c r="CP1300">
        <v>0</v>
      </c>
      <c r="CQ1300">
        <v>428.670980541679</v>
      </c>
      <c r="CR1300">
        <v>558.21661393001204</v>
      </c>
      <c r="CS1300">
        <v>70.9090068452049</v>
      </c>
      <c r="CT1300">
        <v>0</v>
      </c>
      <c r="CU1300">
        <v>0</v>
      </c>
      <c r="CV1300">
        <v>326.13019564024802</v>
      </c>
    </row>
    <row r="1301" spans="1:100" x14ac:dyDescent="0.25">
      <c r="A1301">
        <v>1290</v>
      </c>
      <c r="B1301">
        <v>1789</v>
      </c>
      <c r="C1301">
        <v>59.15</v>
      </c>
      <c r="D1301" s="2">
        <f t="shared" si="80"/>
        <v>19.716666666666665</v>
      </c>
      <c r="E1301" s="2">
        <v>19.716666666666665</v>
      </c>
      <c r="F1301" s="2" t="s">
        <v>108</v>
      </c>
      <c r="G1301" s="2" t="s">
        <v>109</v>
      </c>
      <c r="H1301">
        <v>1299.222367525</v>
      </c>
      <c r="I1301">
        <v>1082.4008256189099</v>
      </c>
      <c r="J1301">
        <v>1764.1141534786</v>
      </c>
      <c r="K1301">
        <v>4407.6663737068902</v>
      </c>
      <c r="L1301">
        <v>1005.08851187272</v>
      </c>
      <c r="M1301">
        <v>2737.5878247854898</v>
      </c>
      <c r="N1301">
        <v>1690.5225757036401</v>
      </c>
      <c r="O1301">
        <v>1401.8349226345699</v>
      </c>
      <c r="P1301">
        <v>1921.0633013731399</v>
      </c>
      <c r="Q1301">
        <v>1188.2174300729</v>
      </c>
      <c r="R1301">
        <v>915.95180799970399</v>
      </c>
      <c r="S1301">
        <v>733.69924292117901</v>
      </c>
      <c r="T1301">
        <v>413.344273890338</v>
      </c>
      <c r="U1301">
        <v>780.42704465855604</v>
      </c>
      <c r="V1301">
        <v>1077.7477530077199</v>
      </c>
      <c r="W1301">
        <v>4089.83864519384</v>
      </c>
      <c r="X1301">
        <v>816.31422080801997</v>
      </c>
      <c r="Y1301">
        <v>487.94798665394899</v>
      </c>
      <c r="Z1301">
        <v>4960.0391873072003</v>
      </c>
      <c r="AA1301">
        <v>275.03322217025902</v>
      </c>
      <c r="AB1301">
        <v>0</v>
      </c>
      <c r="AC1301">
        <v>3179.4779341543999</v>
      </c>
      <c r="AD1301">
        <v>787.08403720605304</v>
      </c>
      <c r="AE1301">
        <v>2628.1475091790999</v>
      </c>
      <c r="AF1301">
        <v>3844.5375604288802</v>
      </c>
      <c r="AG1301">
        <v>3922.6599869614502</v>
      </c>
      <c r="AH1301">
        <v>2659.1403337608499</v>
      </c>
      <c r="AI1301">
        <v>4664.60788175167</v>
      </c>
      <c r="AJ1301">
        <v>843.32024297979206</v>
      </c>
      <c r="AK1301">
        <v>288.93801867931899</v>
      </c>
      <c r="AL1301">
        <v>1413.67069755279</v>
      </c>
      <c r="AM1301">
        <v>1780.5766966454601</v>
      </c>
      <c r="AN1301">
        <v>1647.4400908344001</v>
      </c>
      <c r="AO1301">
        <v>651.46295865536899</v>
      </c>
      <c r="AP1301">
        <v>1069.8078501786299</v>
      </c>
      <c r="AQ1301">
        <v>2152.4300497692402</v>
      </c>
      <c r="AR1301">
        <v>1056.9994309159599</v>
      </c>
      <c r="AS1301">
        <v>360.53130614511502</v>
      </c>
      <c r="AT1301">
        <v>1505.5172667429099</v>
      </c>
      <c r="AU1301">
        <v>590.90426207864004</v>
      </c>
      <c r="AV1301">
        <v>375.90939087183</v>
      </c>
      <c r="AW1301">
        <v>2193.1197187422199</v>
      </c>
      <c r="AX1301">
        <v>809.19136726694796</v>
      </c>
      <c r="AY1301">
        <v>1217.65725174912</v>
      </c>
      <c r="AZ1301">
        <v>250.710926889414</v>
      </c>
      <c r="BA1301">
        <v>0</v>
      </c>
      <c r="BB1301">
        <v>2477.7345702564699</v>
      </c>
      <c r="BC1301">
        <v>381.71178340653302</v>
      </c>
      <c r="BD1301">
        <v>678.22682069001996</v>
      </c>
      <c r="BE1301">
        <v>366.59329566178002</v>
      </c>
      <c r="BF1301">
        <v>4669.8344388258902</v>
      </c>
      <c r="BG1301">
        <v>1081.9047578545999</v>
      </c>
      <c r="BH1301">
        <v>1073.7112045499</v>
      </c>
      <c r="BI1301">
        <v>818.85255230858399</v>
      </c>
      <c r="BJ1301">
        <v>1385.33558393623</v>
      </c>
      <c r="BK1301">
        <v>2782.0892403797402</v>
      </c>
      <c r="BL1301">
        <v>0</v>
      </c>
      <c r="BM1301">
        <v>1281.7668688945</v>
      </c>
      <c r="BN1301">
        <v>1624.5538399244599</v>
      </c>
      <c r="BO1301">
        <v>205.883727874991</v>
      </c>
      <c r="BP1301">
        <v>1501.39660415496</v>
      </c>
      <c r="BQ1301">
        <v>1352.66427347281</v>
      </c>
      <c r="BR1301">
        <v>0</v>
      </c>
      <c r="BS1301">
        <v>269.29865456685502</v>
      </c>
      <c r="BT1301">
        <v>1373.1671011159599</v>
      </c>
      <c r="BU1301">
        <v>2729.0518209919701</v>
      </c>
      <c r="BV1301">
        <v>703.18951442707305</v>
      </c>
      <c r="BW1301">
        <v>3189.4936917136602</v>
      </c>
      <c r="BX1301">
        <v>381.58005225203101</v>
      </c>
      <c r="BY1301">
        <v>338.592286410903</v>
      </c>
      <c r="BZ1301">
        <v>199.294427431267</v>
      </c>
      <c r="CA1301">
        <v>1409.17421565789</v>
      </c>
      <c r="CB1301">
        <v>1782.7913579891499</v>
      </c>
      <c r="CC1301">
        <v>1454.79964873629</v>
      </c>
      <c r="CD1301">
        <v>2242.6906236854802</v>
      </c>
      <c r="CE1301">
        <v>2023.4122267575201</v>
      </c>
      <c r="CF1301">
        <v>1543.2795759983001</v>
      </c>
      <c r="CG1301">
        <v>2697.8501727397802</v>
      </c>
      <c r="CH1301">
        <v>956.82719871261702</v>
      </c>
      <c r="CI1301">
        <v>0</v>
      </c>
      <c r="CJ1301">
        <v>3289.9244150066302</v>
      </c>
      <c r="CK1301">
        <v>3478.4856804851302</v>
      </c>
      <c r="CL1301">
        <v>970.58746406470402</v>
      </c>
      <c r="CM1301">
        <v>2533.6350802552402</v>
      </c>
      <c r="CN1301">
        <v>128.036178716384</v>
      </c>
      <c r="CO1301">
        <v>1915.9111349861601</v>
      </c>
      <c r="CP1301">
        <v>2596.3001935357502</v>
      </c>
      <c r="CQ1301">
        <v>389.45360585201701</v>
      </c>
      <c r="CR1301">
        <v>1413.54739328606</v>
      </c>
      <c r="CS1301">
        <v>405.62945991494001</v>
      </c>
      <c r="CT1301">
        <v>1345.0795471429001</v>
      </c>
      <c r="CU1301">
        <v>45.644185093803301</v>
      </c>
      <c r="CV1301">
        <v>2481.3388108437298</v>
      </c>
    </row>
    <row r="1302" spans="1:100" x14ac:dyDescent="0.25">
      <c r="A1302">
        <v>1291</v>
      </c>
      <c r="B1302">
        <v>1790</v>
      </c>
      <c r="C1302">
        <v>59.15</v>
      </c>
      <c r="D1302" s="2">
        <f t="shared" si="80"/>
        <v>19.716666666666665</v>
      </c>
      <c r="E1302" s="2">
        <v>19.716666666666665</v>
      </c>
      <c r="F1302" s="2" t="s">
        <v>108</v>
      </c>
      <c r="G1302" s="2" t="s">
        <v>109</v>
      </c>
      <c r="H1302">
        <v>1518.5175202252699</v>
      </c>
      <c r="I1302">
        <v>715.75286730942196</v>
      </c>
      <c r="J1302">
        <v>1197.9222718836199</v>
      </c>
      <c r="K1302">
        <v>0</v>
      </c>
      <c r="L1302">
        <v>1297.48641384287</v>
      </c>
      <c r="M1302">
        <v>544.11566496870796</v>
      </c>
      <c r="N1302">
        <v>1147.98574565025</v>
      </c>
      <c r="O1302">
        <v>251.580312260087</v>
      </c>
      <c r="P1302">
        <v>2815.51973174555</v>
      </c>
      <c r="Q1302">
        <v>1704.0991683802299</v>
      </c>
      <c r="R1302">
        <v>180.60735269525</v>
      </c>
      <c r="S1302">
        <v>1549.1321249687101</v>
      </c>
      <c r="T1302">
        <v>4486.2293611862497</v>
      </c>
      <c r="U1302">
        <v>579.85263553802599</v>
      </c>
      <c r="V1302">
        <v>790.40476141894305</v>
      </c>
      <c r="W1302">
        <v>0</v>
      </c>
      <c r="X1302">
        <v>2559.22965518515</v>
      </c>
      <c r="Y1302">
        <v>964.51459109656196</v>
      </c>
      <c r="Z1302">
        <v>24.5434499093973</v>
      </c>
      <c r="AA1302">
        <v>471.483439721134</v>
      </c>
      <c r="AB1302">
        <v>4897.11703792564</v>
      </c>
      <c r="AC1302">
        <v>19.857886899006299</v>
      </c>
      <c r="AD1302">
        <v>342.54201497613701</v>
      </c>
      <c r="AE1302">
        <v>126.64399673890701</v>
      </c>
      <c r="AF1302">
        <v>0</v>
      </c>
      <c r="AG1302">
        <v>0</v>
      </c>
      <c r="AH1302">
        <v>1165.7322425362299</v>
      </c>
      <c r="AI1302">
        <v>0</v>
      </c>
      <c r="AJ1302">
        <v>166.58274024566299</v>
      </c>
      <c r="AK1302">
        <v>607.98557416965104</v>
      </c>
      <c r="AL1302">
        <v>357.07829621086699</v>
      </c>
      <c r="AM1302">
        <v>2332.01691667051</v>
      </c>
      <c r="AN1302">
        <v>300.620715768266</v>
      </c>
      <c r="AO1302">
        <v>499.86125577790199</v>
      </c>
      <c r="AP1302">
        <v>331.160190452964</v>
      </c>
      <c r="AQ1302">
        <v>214.221177861359</v>
      </c>
      <c r="AR1302">
        <v>537.17582386606205</v>
      </c>
      <c r="AS1302">
        <v>611.24795010428704</v>
      </c>
      <c r="AT1302">
        <v>647.118225665316</v>
      </c>
      <c r="AU1302">
        <v>629.73170871671698</v>
      </c>
      <c r="AV1302">
        <v>1610.45792332531</v>
      </c>
      <c r="AW1302">
        <v>0</v>
      </c>
      <c r="AX1302">
        <v>3263.0329435353801</v>
      </c>
      <c r="AY1302">
        <v>601.88369008821496</v>
      </c>
      <c r="AZ1302">
        <v>2374.9334272815099</v>
      </c>
      <c r="BA1302">
        <v>4480.3212856836499</v>
      </c>
      <c r="BB1302">
        <v>2235.5460621984798</v>
      </c>
      <c r="BC1302">
        <v>3042.4533912809002</v>
      </c>
      <c r="BD1302">
        <v>2267.3077422176202</v>
      </c>
      <c r="BE1302">
        <v>514.88335824153</v>
      </c>
      <c r="BF1302">
        <v>493.182249371225</v>
      </c>
      <c r="BG1302">
        <v>973.86543275401505</v>
      </c>
      <c r="BH1302">
        <v>0</v>
      </c>
      <c r="BI1302">
        <v>2632.70521750131</v>
      </c>
      <c r="BJ1302">
        <v>1727.9782337623701</v>
      </c>
      <c r="BK1302">
        <v>53.873025044514897</v>
      </c>
      <c r="BL1302">
        <v>3312.3457549998402</v>
      </c>
      <c r="BM1302">
        <v>443.86231568489399</v>
      </c>
      <c r="BN1302">
        <v>490.12095390347599</v>
      </c>
      <c r="BO1302">
        <v>884.69901919836605</v>
      </c>
      <c r="BP1302">
        <v>177.02633517061301</v>
      </c>
      <c r="BQ1302">
        <v>985.40191535393103</v>
      </c>
      <c r="BR1302">
        <v>2090.75493460811</v>
      </c>
      <c r="BS1302">
        <v>1615.1616491974801</v>
      </c>
      <c r="BT1302">
        <v>524.75542728282403</v>
      </c>
      <c r="BU1302">
        <v>0</v>
      </c>
      <c r="BV1302">
        <v>578.938660208334</v>
      </c>
      <c r="BW1302">
        <v>3103.1031137752302</v>
      </c>
      <c r="BX1302">
        <v>0</v>
      </c>
      <c r="BY1302">
        <v>379.32608046681901</v>
      </c>
      <c r="BZ1302">
        <v>3192.33176046572</v>
      </c>
      <c r="CA1302">
        <v>453.10783667774501</v>
      </c>
      <c r="CB1302">
        <v>1141.22893530232</v>
      </c>
      <c r="CC1302">
        <v>1419.1201167398201</v>
      </c>
      <c r="CD1302">
        <v>310.59954598764898</v>
      </c>
      <c r="CE1302">
        <v>262.28156900294999</v>
      </c>
      <c r="CF1302">
        <v>780.07231037454096</v>
      </c>
      <c r="CG1302">
        <v>0</v>
      </c>
      <c r="CH1302">
        <v>1246.9610228162801</v>
      </c>
      <c r="CI1302">
        <v>4942.0348710435601</v>
      </c>
      <c r="CJ1302">
        <v>0</v>
      </c>
      <c r="CK1302">
        <v>235.531596358401</v>
      </c>
      <c r="CL1302">
        <v>643.01596868293302</v>
      </c>
      <c r="CM1302">
        <v>1897.9428283894499</v>
      </c>
      <c r="CN1302">
        <v>3869.0074740561799</v>
      </c>
      <c r="CO1302">
        <v>3344.3253105020899</v>
      </c>
      <c r="CP1302">
        <v>0</v>
      </c>
      <c r="CQ1302">
        <v>1077.02694377597</v>
      </c>
      <c r="CR1302">
        <v>872.92950801024301</v>
      </c>
      <c r="CS1302">
        <v>230.38646096458001</v>
      </c>
      <c r="CT1302">
        <v>325.72612416714702</v>
      </c>
      <c r="CU1302">
        <v>908.38530140071396</v>
      </c>
      <c r="CV1302">
        <v>3308.11643541084</v>
      </c>
    </row>
    <row r="1303" spans="1:100" x14ac:dyDescent="0.25">
      <c r="A1303">
        <v>1292</v>
      </c>
      <c r="B1303">
        <v>1791</v>
      </c>
      <c r="C1303">
        <v>59.15</v>
      </c>
      <c r="D1303" s="2">
        <f t="shared" si="80"/>
        <v>19.716666666666665</v>
      </c>
      <c r="E1303" s="2">
        <v>19.716666666666665</v>
      </c>
      <c r="F1303" s="2" t="s">
        <v>108</v>
      </c>
      <c r="G1303" s="2" t="s">
        <v>109</v>
      </c>
      <c r="H1303">
        <v>512.65207718917895</v>
      </c>
      <c r="I1303">
        <v>40.604798150889799</v>
      </c>
      <c r="J1303">
        <v>268.56260878213402</v>
      </c>
      <c r="K1303">
        <v>0</v>
      </c>
      <c r="L1303">
        <v>47.068282620958399</v>
      </c>
      <c r="M1303">
        <v>3358.5548206047001</v>
      </c>
      <c r="N1303">
        <v>47.512721678144601</v>
      </c>
      <c r="O1303">
        <v>27.3058781460104</v>
      </c>
      <c r="P1303">
        <v>2145.7242432274402</v>
      </c>
      <c r="Q1303">
        <v>40.518821024056997</v>
      </c>
      <c r="R1303">
        <v>1196.43514104324</v>
      </c>
      <c r="S1303">
        <v>1363.43994017044</v>
      </c>
      <c r="T1303">
        <v>420.05956878911002</v>
      </c>
      <c r="U1303">
        <v>1486.5299896813001</v>
      </c>
      <c r="V1303">
        <v>19.2375377525746</v>
      </c>
      <c r="W1303">
        <v>150.88941622838001</v>
      </c>
      <c r="X1303">
        <v>9.1455827743479201</v>
      </c>
      <c r="Y1303">
        <v>6.7851380221720499</v>
      </c>
      <c r="Z1303">
        <v>0</v>
      </c>
      <c r="AA1303">
        <v>4206.3109250260104</v>
      </c>
      <c r="AB1303">
        <v>0</v>
      </c>
      <c r="AC1303">
        <v>39.267504734387501</v>
      </c>
      <c r="AD1303">
        <v>16.98294507816</v>
      </c>
      <c r="AE1303">
        <v>1268.9113655541501</v>
      </c>
      <c r="AF1303">
        <v>0</v>
      </c>
      <c r="AG1303">
        <v>2559.1572034563901</v>
      </c>
      <c r="AH1303">
        <v>0</v>
      </c>
      <c r="AI1303">
        <v>2844.48758148564</v>
      </c>
      <c r="AJ1303">
        <v>1325.91752365353</v>
      </c>
      <c r="AK1303">
        <v>1967.7530150790301</v>
      </c>
      <c r="AL1303">
        <v>526.89350627979297</v>
      </c>
      <c r="AM1303">
        <v>73.117734265124199</v>
      </c>
      <c r="AN1303">
        <v>1160.7011740906701</v>
      </c>
      <c r="AO1303">
        <v>782.34443168033795</v>
      </c>
      <c r="AP1303">
        <v>36.468795339006697</v>
      </c>
      <c r="AQ1303">
        <v>677.16488752267799</v>
      </c>
      <c r="AR1303">
        <v>23.817660781165699</v>
      </c>
      <c r="AS1303">
        <v>4364.7706435709597</v>
      </c>
      <c r="AT1303">
        <v>32.646509068994803</v>
      </c>
      <c r="AU1303">
        <v>6.8680844671410499</v>
      </c>
      <c r="AV1303">
        <v>15.3131910316638</v>
      </c>
      <c r="AW1303">
        <v>0</v>
      </c>
      <c r="AX1303">
        <v>0</v>
      </c>
      <c r="AY1303">
        <v>5.8377583217122497</v>
      </c>
      <c r="AZ1303">
        <v>14.086015228712199</v>
      </c>
      <c r="BA1303">
        <v>3792.97770966697</v>
      </c>
      <c r="BB1303">
        <v>1561.06851380631</v>
      </c>
      <c r="BC1303">
        <v>281.02407540592799</v>
      </c>
      <c r="BD1303">
        <v>36.541317578737299</v>
      </c>
      <c r="BE1303">
        <v>1438.3450793735999</v>
      </c>
      <c r="BF1303">
        <v>0</v>
      </c>
      <c r="BG1303">
        <v>1943.06430283758</v>
      </c>
      <c r="BH1303">
        <v>2997.53056274757</v>
      </c>
      <c r="BI1303">
        <v>1781.8806261543</v>
      </c>
      <c r="BJ1303">
        <v>11.2955960869109</v>
      </c>
      <c r="BK1303">
        <v>0</v>
      </c>
      <c r="BL1303">
        <v>0</v>
      </c>
      <c r="BM1303">
        <v>0</v>
      </c>
      <c r="BN1303">
        <v>30.061726248440799</v>
      </c>
      <c r="BO1303">
        <v>1744.6726604862199</v>
      </c>
      <c r="BP1303">
        <v>4.0270777994385902</v>
      </c>
      <c r="BQ1303">
        <v>2001.9450099436799</v>
      </c>
      <c r="BR1303">
        <v>307.75845836653099</v>
      </c>
      <c r="BS1303">
        <v>1026.0426181380001</v>
      </c>
      <c r="BT1303">
        <v>46.156300183748698</v>
      </c>
      <c r="BU1303">
        <v>511.47878412236298</v>
      </c>
      <c r="BV1303">
        <v>1954.1637859664399</v>
      </c>
      <c r="BW1303">
        <v>1499.90608890659</v>
      </c>
      <c r="BX1303">
        <v>1279.3024895864801</v>
      </c>
      <c r="BY1303">
        <v>1969.7051566402499</v>
      </c>
      <c r="BZ1303">
        <v>2246.6997495625101</v>
      </c>
      <c r="CA1303">
        <v>21.082703934067698</v>
      </c>
      <c r="CB1303">
        <v>929.92373417876695</v>
      </c>
      <c r="CC1303">
        <v>27.7835184042676</v>
      </c>
      <c r="CD1303">
        <v>0</v>
      </c>
      <c r="CE1303">
        <v>25.0454740312083</v>
      </c>
      <c r="CF1303">
        <v>156.55623740870999</v>
      </c>
      <c r="CG1303">
        <v>1251.63131575139</v>
      </c>
      <c r="CH1303">
        <v>146.82541691729699</v>
      </c>
      <c r="CI1303">
        <v>329.158833271025</v>
      </c>
      <c r="CJ1303">
        <v>0</v>
      </c>
      <c r="CK1303">
        <v>486.75721549776898</v>
      </c>
      <c r="CL1303">
        <v>54.038306022688701</v>
      </c>
      <c r="CM1303">
        <v>2293.8305116828501</v>
      </c>
      <c r="CN1303">
        <v>630.88069447133603</v>
      </c>
      <c r="CO1303">
        <v>0</v>
      </c>
      <c r="CP1303">
        <v>963.09223920663999</v>
      </c>
      <c r="CQ1303">
        <v>1266.21242792925</v>
      </c>
      <c r="CR1303">
        <v>1689.62253823284</v>
      </c>
      <c r="CS1303">
        <v>2733.1919791789001</v>
      </c>
      <c r="CT1303">
        <v>22.1101782106272</v>
      </c>
      <c r="CU1303">
        <v>3556.4968912230702</v>
      </c>
      <c r="CV1303">
        <v>0</v>
      </c>
    </row>
    <row r="1304" spans="1:100" x14ac:dyDescent="0.25">
      <c r="A1304">
        <v>1293</v>
      </c>
      <c r="B1304">
        <v>1792</v>
      </c>
      <c r="C1304">
        <v>59.24</v>
      </c>
      <c r="D1304" s="2">
        <f t="shared" si="80"/>
        <v>19.746666666666666</v>
      </c>
      <c r="E1304" s="2">
        <v>19.746666666666666</v>
      </c>
      <c r="F1304" s="2" t="s">
        <v>108</v>
      </c>
      <c r="G1304" s="2" t="s">
        <v>109</v>
      </c>
      <c r="H1304">
        <v>4888.1242695534602</v>
      </c>
      <c r="I1304">
        <v>2106.0781617637599</v>
      </c>
      <c r="J1304">
        <v>1904.8364445815801</v>
      </c>
      <c r="K1304">
        <v>3203.58100643746</v>
      </c>
      <c r="L1304">
        <v>1753.41136332871</v>
      </c>
      <c r="M1304">
        <v>1687.2935160152499</v>
      </c>
      <c r="N1304">
        <v>6844.3795779921102</v>
      </c>
      <c r="O1304">
        <v>1786.4090600612999</v>
      </c>
      <c r="P1304">
        <v>4485.2071002371704</v>
      </c>
      <c r="Q1304">
        <v>2884.8112402649799</v>
      </c>
      <c r="R1304">
        <v>2689.9874143132001</v>
      </c>
      <c r="S1304">
        <v>658.35217183376903</v>
      </c>
      <c r="T1304">
        <v>1705.36698388782</v>
      </c>
      <c r="U1304">
        <v>1543.07970371282</v>
      </c>
      <c r="V1304">
        <v>3948.6495079568999</v>
      </c>
      <c r="W1304">
        <v>1579.0510028952999</v>
      </c>
      <c r="X1304">
        <v>5564.2392066203902</v>
      </c>
      <c r="Y1304">
        <v>4431.28720673925</v>
      </c>
      <c r="Z1304">
        <v>3965.6738598664701</v>
      </c>
      <c r="AA1304">
        <v>1704.62613112555</v>
      </c>
      <c r="AB1304">
        <v>2214.3963384929302</v>
      </c>
      <c r="AC1304">
        <v>687.46691009603705</v>
      </c>
      <c r="AD1304">
        <v>1864.3026603282201</v>
      </c>
      <c r="AE1304">
        <v>587.31737691002002</v>
      </c>
      <c r="AF1304">
        <v>0</v>
      </c>
      <c r="AG1304">
        <v>2396.3909737387598</v>
      </c>
      <c r="AH1304">
        <v>1675.0646251180401</v>
      </c>
      <c r="AI1304">
        <v>2361.3018109616</v>
      </c>
      <c r="AJ1304">
        <v>1848.2816691160001</v>
      </c>
      <c r="AK1304">
        <v>2523.8423978554001</v>
      </c>
      <c r="AL1304">
        <v>3948.6487425780401</v>
      </c>
      <c r="AM1304">
        <v>6594.7401111597901</v>
      </c>
      <c r="AN1304">
        <v>0</v>
      </c>
      <c r="AO1304">
        <v>1366.79456542206</v>
      </c>
      <c r="AP1304">
        <v>4774.4674610515003</v>
      </c>
      <c r="AQ1304">
        <v>2239.8921819042598</v>
      </c>
      <c r="AR1304">
        <v>1774.79139317368</v>
      </c>
      <c r="AS1304">
        <v>1997.13746655315</v>
      </c>
      <c r="AT1304">
        <v>1207.30850179659</v>
      </c>
      <c r="AU1304">
        <v>2454.85250072279</v>
      </c>
      <c r="AV1304">
        <v>65.404334007270094</v>
      </c>
      <c r="AW1304">
        <v>4521.1473218860701</v>
      </c>
      <c r="AX1304">
        <v>812.18238651462002</v>
      </c>
      <c r="AY1304">
        <v>1562.7460715749301</v>
      </c>
      <c r="AZ1304">
        <v>2178.3788033074802</v>
      </c>
      <c r="BA1304">
        <v>1848.7323683782499</v>
      </c>
      <c r="BB1304">
        <v>2334.1939586522699</v>
      </c>
      <c r="BC1304">
        <v>4410.0669501799302</v>
      </c>
      <c r="BD1304">
        <v>4525.2018566617198</v>
      </c>
      <c r="BE1304">
        <v>2850.66041386184</v>
      </c>
      <c r="BF1304">
        <v>0</v>
      </c>
      <c r="BG1304">
        <v>1148.9106680088901</v>
      </c>
      <c r="BH1304">
        <v>2234.2424197134701</v>
      </c>
      <c r="BI1304">
        <v>3012.85764484734</v>
      </c>
      <c r="BJ1304">
        <v>1685.2107014687101</v>
      </c>
      <c r="BK1304">
        <v>1663.27155033843</v>
      </c>
      <c r="BL1304">
        <v>589.02698688869305</v>
      </c>
      <c r="BM1304">
        <v>1319.7090951735299</v>
      </c>
      <c r="BN1304">
        <v>1525.3695574064</v>
      </c>
      <c r="BO1304">
        <v>4142.7053649126201</v>
      </c>
      <c r="BP1304">
        <v>1271.40917758401</v>
      </c>
      <c r="BQ1304">
        <v>1111.6003316912299</v>
      </c>
      <c r="BR1304">
        <v>3644.8576578121101</v>
      </c>
      <c r="BS1304">
        <v>2070.0648340928801</v>
      </c>
      <c r="BT1304">
        <v>1246.14261229822</v>
      </c>
      <c r="BU1304">
        <v>3409.4859656323401</v>
      </c>
      <c r="BV1304">
        <v>3358.8469261088699</v>
      </c>
      <c r="BW1304">
        <v>1531.2142318093299</v>
      </c>
      <c r="BX1304">
        <v>1247.62863377808</v>
      </c>
      <c r="BY1304">
        <v>1905.04475609414</v>
      </c>
      <c r="BZ1304">
        <v>176.29359085978001</v>
      </c>
      <c r="CA1304">
        <v>2406.2252052818899</v>
      </c>
      <c r="CB1304">
        <v>431.43716101329397</v>
      </c>
      <c r="CC1304">
        <v>2056.6542064968999</v>
      </c>
      <c r="CD1304">
        <v>1059.7964164871701</v>
      </c>
      <c r="CE1304">
        <v>3012.4241909871498</v>
      </c>
      <c r="CF1304">
        <v>726.41264790534603</v>
      </c>
      <c r="CG1304">
        <v>1875.01380012871</v>
      </c>
      <c r="CH1304">
        <v>830.24116316858795</v>
      </c>
      <c r="CI1304">
        <v>2108.4262906661502</v>
      </c>
      <c r="CJ1304">
        <v>520.82734168660704</v>
      </c>
      <c r="CK1304">
        <v>1652.5616940784601</v>
      </c>
      <c r="CL1304">
        <v>3038.3535446251199</v>
      </c>
      <c r="CM1304">
        <v>2983.7184604201998</v>
      </c>
      <c r="CN1304">
        <v>634.66079840883003</v>
      </c>
      <c r="CO1304">
        <v>1599.5595624006</v>
      </c>
      <c r="CP1304">
        <v>2680.1023428643398</v>
      </c>
      <c r="CQ1304">
        <v>2574.5921395781902</v>
      </c>
      <c r="CR1304">
        <v>3648.5048183459699</v>
      </c>
      <c r="CS1304">
        <v>3123.8174691342701</v>
      </c>
      <c r="CT1304">
        <v>2020.3387977238201</v>
      </c>
      <c r="CU1304">
        <v>4043.37591448798</v>
      </c>
      <c r="CV1304">
        <v>526.53085747747002</v>
      </c>
    </row>
    <row r="1305" spans="1:100" x14ac:dyDescent="0.25">
      <c r="A1305">
        <v>1294</v>
      </c>
      <c r="B1305">
        <v>1793</v>
      </c>
      <c r="C1305">
        <v>59.24</v>
      </c>
      <c r="D1305" s="2">
        <f t="shared" si="80"/>
        <v>19.746666666666666</v>
      </c>
      <c r="E1305" s="2">
        <v>19.746666666666666</v>
      </c>
      <c r="F1305" s="2" t="s">
        <v>108</v>
      </c>
      <c r="G1305" s="2" t="s">
        <v>109</v>
      </c>
      <c r="H1305">
        <v>1804.5359562957999</v>
      </c>
      <c r="I1305">
        <v>347.28018467456201</v>
      </c>
      <c r="J1305">
        <v>3389.6580893578198</v>
      </c>
      <c r="K1305">
        <v>7.98108869335592</v>
      </c>
      <c r="L1305">
        <v>1280.8757959071399</v>
      </c>
      <c r="M1305">
        <v>61.195885251181799</v>
      </c>
      <c r="N1305">
        <v>1305.99601715174</v>
      </c>
      <c r="O1305">
        <v>301.97159763945501</v>
      </c>
      <c r="P1305">
        <v>592.50885598232401</v>
      </c>
      <c r="Q1305">
        <v>66.110786917714094</v>
      </c>
      <c r="R1305">
        <v>111.221813623212</v>
      </c>
      <c r="S1305">
        <v>2683.9005083341199</v>
      </c>
      <c r="T1305">
        <v>1062.4315672529599</v>
      </c>
      <c r="U1305">
        <v>527.6564116792</v>
      </c>
      <c r="V1305">
        <v>0</v>
      </c>
      <c r="W1305">
        <v>2913.92905657561</v>
      </c>
      <c r="X1305">
        <v>994.28215937747495</v>
      </c>
      <c r="Y1305">
        <v>15.259173405251399</v>
      </c>
      <c r="Z1305">
        <v>1191.35468829249</v>
      </c>
      <c r="AA1305">
        <v>33.059998825550998</v>
      </c>
      <c r="AB1305">
        <v>642.19897841629302</v>
      </c>
      <c r="AC1305">
        <v>1534.3430334847401</v>
      </c>
      <c r="AD1305">
        <v>67.042555262954394</v>
      </c>
      <c r="AE1305">
        <v>1993.8151984593601</v>
      </c>
      <c r="AF1305">
        <v>8373.8630093798001</v>
      </c>
      <c r="AG1305">
        <v>977.81557788903001</v>
      </c>
      <c r="AH1305">
        <v>231.81635594528601</v>
      </c>
      <c r="AI1305">
        <v>31.6763081991744</v>
      </c>
      <c r="AJ1305">
        <v>3.5340400131784802</v>
      </c>
      <c r="AK1305">
        <v>0</v>
      </c>
      <c r="AL1305">
        <v>0</v>
      </c>
      <c r="AM1305">
        <v>0</v>
      </c>
      <c r="AN1305">
        <v>3245.3550642154801</v>
      </c>
      <c r="AO1305">
        <v>239.35584766572899</v>
      </c>
      <c r="AP1305">
        <v>0</v>
      </c>
      <c r="AQ1305">
        <v>27.2724455683129</v>
      </c>
      <c r="AR1305">
        <v>2716.15406047343</v>
      </c>
      <c r="AS1305">
        <v>27.930412554410101</v>
      </c>
      <c r="AT1305">
        <v>49.959028310664102</v>
      </c>
      <c r="AU1305">
        <v>0</v>
      </c>
      <c r="AV1305">
        <v>2440.1362048941101</v>
      </c>
      <c r="AW1305">
        <v>400.57129781743998</v>
      </c>
      <c r="AX1305">
        <v>1730.72397337237</v>
      </c>
      <c r="AY1305">
        <v>4526.4964150673204</v>
      </c>
      <c r="AZ1305">
        <v>2105.3692590681799</v>
      </c>
      <c r="BA1305">
        <v>529.57414547390999</v>
      </c>
      <c r="BB1305">
        <v>69.610714178401395</v>
      </c>
      <c r="BC1305">
        <v>9.0598548972596298</v>
      </c>
      <c r="BD1305">
        <v>0</v>
      </c>
      <c r="BE1305">
        <v>6.1144368547697701</v>
      </c>
      <c r="BF1305">
        <v>4667.92163739231</v>
      </c>
      <c r="BG1305">
        <v>49.962216452554102</v>
      </c>
      <c r="BH1305">
        <v>358.50568493466199</v>
      </c>
      <c r="BI1305">
        <v>1640.27350992174</v>
      </c>
      <c r="BJ1305">
        <v>781.74917419010205</v>
      </c>
      <c r="BK1305">
        <v>1411.4105881836599</v>
      </c>
      <c r="BL1305">
        <v>2963.3128563437999</v>
      </c>
      <c r="BM1305">
        <v>2165.32333903172</v>
      </c>
      <c r="BN1305">
        <v>508.71636017716003</v>
      </c>
      <c r="BO1305">
        <v>14.376354874143701</v>
      </c>
      <c r="BP1305">
        <v>883.160401637836</v>
      </c>
      <c r="BQ1305">
        <v>1472.4651250929701</v>
      </c>
      <c r="BR1305">
        <v>544.64772456213996</v>
      </c>
      <c r="BS1305">
        <v>2788.4790935784899</v>
      </c>
      <c r="BT1305">
        <v>45.6354104402985</v>
      </c>
      <c r="BU1305">
        <v>1276.0839531817501</v>
      </c>
      <c r="BV1305">
        <v>713.12181536785295</v>
      </c>
      <c r="BW1305">
        <v>291.20970915308902</v>
      </c>
      <c r="BX1305">
        <v>60.046646009789697</v>
      </c>
      <c r="BY1305">
        <v>449.20532609710199</v>
      </c>
      <c r="BZ1305">
        <v>470.95921810905298</v>
      </c>
      <c r="CA1305">
        <v>632.35056844551502</v>
      </c>
      <c r="CB1305">
        <v>1526.6020041300201</v>
      </c>
      <c r="CC1305">
        <v>54.524017881397597</v>
      </c>
      <c r="CD1305">
        <v>859.90529000040704</v>
      </c>
      <c r="CE1305">
        <v>0</v>
      </c>
      <c r="CF1305">
        <v>3265.3972419696502</v>
      </c>
      <c r="CG1305">
        <v>389.01047131592901</v>
      </c>
      <c r="CH1305">
        <v>1029.66323071887</v>
      </c>
      <c r="CI1305">
        <v>84.281705829186507</v>
      </c>
      <c r="CJ1305">
        <v>1263.8526292173301</v>
      </c>
      <c r="CK1305">
        <v>71.037501464859503</v>
      </c>
      <c r="CL1305">
        <v>0</v>
      </c>
      <c r="CM1305">
        <v>323.58319950323101</v>
      </c>
      <c r="CN1305">
        <v>2580.8624739509901</v>
      </c>
      <c r="CO1305">
        <v>32.7515414969996</v>
      </c>
      <c r="CP1305">
        <v>761.22555257305703</v>
      </c>
      <c r="CQ1305">
        <v>514.14134645129002</v>
      </c>
      <c r="CR1305">
        <v>782.35595803246201</v>
      </c>
      <c r="CS1305">
        <v>66.139103033014294</v>
      </c>
      <c r="CT1305">
        <v>3180.3015786710498</v>
      </c>
      <c r="CU1305">
        <v>0</v>
      </c>
      <c r="CV1305">
        <v>13.082940647133199</v>
      </c>
    </row>
    <row r="1306" spans="1:100" x14ac:dyDescent="0.25">
      <c r="A1306">
        <v>1295</v>
      </c>
      <c r="B1306">
        <v>1794</v>
      </c>
      <c r="C1306">
        <v>59.3</v>
      </c>
      <c r="D1306" s="2">
        <f t="shared" si="80"/>
        <v>19.766666666666666</v>
      </c>
      <c r="E1306" s="2">
        <v>19.766666666666666</v>
      </c>
      <c r="F1306" s="2" t="s">
        <v>108</v>
      </c>
      <c r="G1306" s="2" t="s">
        <v>109</v>
      </c>
      <c r="H1306">
        <v>902.98462038093703</v>
      </c>
      <c r="I1306">
        <v>2657.9280270491499</v>
      </c>
      <c r="J1306">
        <v>2878.38618464725</v>
      </c>
      <c r="K1306">
        <v>1379.9252572031</v>
      </c>
      <c r="L1306">
        <v>2108.8312906975302</v>
      </c>
      <c r="M1306">
        <v>1650.83835382435</v>
      </c>
      <c r="N1306">
        <v>3813.0146089156101</v>
      </c>
      <c r="O1306">
        <v>4372.9148616212397</v>
      </c>
      <c r="P1306">
        <v>2526.5958489422801</v>
      </c>
      <c r="Q1306">
        <v>3938.340497061</v>
      </c>
      <c r="R1306">
        <v>1576.53187749428</v>
      </c>
      <c r="S1306">
        <v>8387.4395258124805</v>
      </c>
      <c r="T1306">
        <v>5578.2711572295802</v>
      </c>
      <c r="U1306">
        <v>3139.43978852083</v>
      </c>
      <c r="V1306">
        <v>561.64586602686302</v>
      </c>
      <c r="W1306">
        <v>2674.8924451929902</v>
      </c>
      <c r="X1306">
        <v>718.953116581225</v>
      </c>
      <c r="Y1306">
        <v>2229.6098035994701</v>
      </c>
      <c r="Z1306">
        <v>3240.23298692042</v>
      </c>
      <c r="AA1306">
        <v>1768.5944077112299</v>
      </c>
      <c r="AB1306">
        <v>3138.8194925544199</v>
      </c>
      <c r="AC1306">
        <v>3932.5153906447899</v>
      </c>
      <c r="AD1306">
        <v>764.25328673621595</v>
      </c>
      <c r="AE1306">
        <v>2014.3389282410401</v>
      </c>
      <c r="AF1306">
        <v>1612.3211994355399</v>
      </c>
      <c r="AG1306">
        <v>2127.6096399942799</v>
      </c>
      <c r="AH1306">
        <v>2554.87508192116</v>
      </c>
      <c r="AI1306">
        <v>1050.6246871886899</v>
      </c>
      <c r="AJ1306">
        <v>3157.46245117644</v>
      </c>
      <c r="AK1306">
        <v>2085.5432426161601</v>
      </c>
      <c r="AL1306">
        <v>1265.5529597606401</v>
      </c>
      <c r="AM1306">
        <v>837.67437772189601</v>
      </c>
      <c r="AN1306">
        <v>3550.9678974148601</v>
      </c>
      <c r="AO1306">
        <v>3106.3918048466398</v>
      </c>
      <c r="AP1306">
        <v>1666.3643827513099</v>
      </c>
      <c r="AQ1306">
        <v>0</v>
      </c>
      <c r="AR1306">
        <v>3081.2539717783302</v>
      </c>
      <c r="AS1306">
        <v>3443.5926660936998</v>
      </c>
      <c r="AT1306">
        <v>3707.8639635493701</v>
      </c>
      <c r="AU1306">
        <v>2980.3115554262999</v>
      </c>
      <c r="AV1306">
        <v>3657.6032678470201</v>
      </c>
      <c r="AW1306">
        <v>2191.9282993807601</v>
      </c>
      <c r="AX1306">
        <v>4493.8252109084096</v>
      </c>
      <c r="AY1306">
        <v>4027.1030078777699</v>
      </c>
      <c r="AZ1306">
        <v>4191.20841879607</v>
      </c>
      <c r="BA1306">
        <v>1597.6862750277201</v>
      </c>
      <c r="BB1306">
        <v>2411.54017801911</v>
      </c>
      <c r="BC1306">
        <v>2216.5460482884901</v>
      </c>
      <c r="BD1306">
        <v>2288.9097011622298</v>
      </c>
      <c r="BE1306">
        <v>1875.78787974992</v>
      </c>
      <c r="BF1306">
        <v>3752.4113663387802</v>
      </c>
      <c r="BG1306">
        <v>998.28896289295801</v>
      </c>
      <c r="BH1306">
        <v>2564.0453716715001</v>
      </c>
      <c r="BI1306">
        <v>2762.7812695703601</v>
      </c>
      <c r="BJ1306">
        <v>3388.7528865609802</v>
      </c>
      <c r="BK1306">
        <v>2416.5579833093602</v>
      </c>
      <c r="BL1306">
        <v>1343.5112524710701</v>
      </c>
      <c r="BM1306">
        <v>955.26256144032902</v>
      </c>
      <c r="BN1306">
        <v>2631.4970340887298</v>
      </c>
      <c r="BO1306">
        <v>0</v>
      </c>
      <c r="BP1306">
        <v>1755.58786418249</v>
      </c>
      <c r="BQ1306">
        <v>2616.9781305316001</v>
      </c>
      <c r="BR1306">
        <v>576.02206870325097</v>
      </c>
      <c r="BS1306">
        <v>2435.99755495416</v>
      </c>
      <c r="BT1306">
        <v>0</v>
      </c>
      <c r="BU1306">
        <v>2511.5414865573098</v>
      </c>
      <c r="BV1306">
        <v>1556.2271402619201</v>
      </c>
      <c r="BW1306">
        <v>2212.2830825554802</v>
      </c>
      <c r="BX1306">
        <v>4377.4488523661003</v>
      </c>
      <c r="BY1306">
        <v>2785.9748599957502</v>
      </c>
      <c r="BZ1306">
        <v>2641.3024816689999</v>
      </c>
      <c r="CA1306">
        <v>4317.4633380997502</v>
      </c>
      <c r="CB1306">
        <v>3684.33508002383</v>
      </c>
      <c r="CC1306">
        <v>1966.57804023832</v>
      </c>
      <c r="CD1306">
        <v>3602.6397544178599</v>
      </c>
      <c r="CE1306">
        <v>1925.17059167159</v>
      </c>
      <c r="CF1306">
        <v>2178.7527860876999</v>
      </c>
      <c r="CG1306">
        <v>2777.4815572561401</v>
      </c>
      <c r="CH1306">
        <v>877.36353703975499</v>
      </c>
      <c r="CI1306">
        <v>0</v>
      </c>
      <c r="CJ1306">
        <v>2467.9243765279998</v>
      </c>
      <c r="CK1306">
        <v>2720.1547722221198</v>
      </c>
      <c r="CL1306">
        <v>2516.6506693471401</v>
      </c>
      <c r="CM1306">
        <v>2348.7658770288299</v>
      </c>
      <c r="CN1306">
        <v>3088.7958325621898</v>
      </c>
      <c r="CO1306">
        <v>3390.2524893759401</v>
      </c>
      <c r="CP1306">
        <v>2189.1141300249201</v>
      </c>
      <c r="CQ1306">
        <v>2366.4763379933602</v>
      </c>
      <c r="CR1306">
        <v>738.53514614405697</v>
      </c>
      <c r="CS1306">
        <v>75.924106368186102</v>
      </c>
      <c r="CT1306">
        <v>2928.5207097747402</v>
      </c>
      <c r="CU1306">
        <v>2482.3851594304501</v>
      </c>
      <c r="CV1306">
        <v>3202.0643567113798</v>
      </c>
    </row>
    <row r="1307" spans="1:100" x14ac:dyDescent="0.25">
      <c r="A1307">
        <v>1296</v>
      </c>
      <c r="B1307">
        <v>1795</v>
      </c>
      <c r="C1307">
        <v>59.3</v>
      </c>
      <c r="D1307" s="2">
        <f t="shared" si="80"/>
        <v>19.766666666666666</v>
      </c>
      <c r="E1307" s="2">
        <v>19.766666666666666</v>
      </c>
      <c r="F1307" s="2" t="s">
        <v>108</v>
      </c>
      <c r="G1307" s="2" t="s">
        <v>109</v>
      </c>
      <c r="H1307">
        <v>36.723045345985902</v>
      </c>
      <c r="I1307">
        <v>0</v>
      </c>
      <c r="J1307">
        <v>19.6979741358954</v>
      </c>
      <c r="K1307">
        <v>1428.3791421651699</v>
      </c>
      <c r="L1307">
        <v>109.585081689573</v>
      </c>
      <c r="M1307">
        <v>2089.59943051968</v>
      </c>
      <c r="N1307">
        <v>416.03413169227002</v>
      </c>
      <c r="O1307">
        <v>0</v>
      </c>
      <c r="P1307">
        <v>1143.1223522857499</v>
      </c>
      <c r="Q1307">
        <v>1188.1542336274299</v>
      </c>
      <c r="R1307">
        <v>3495.85013661836</v>
      </c>
      <c r="S1307">
        <v>579.18143895066203</v>
      </c>
      <c r="T1307">
        <v>0</v>
      </c>
      <c r="U1307">
        <v>614.84832329351104</v>
      </c>
      <c r="V1307">
        <v>3122.2349574858799</v>
      </c>
      <c r="W1307">
        <v>0</v>
      </c>
      <c r="X1307">
        <v>9.1608744522045509</v>
      </c>
      <c r="Y1307">
        <v>2230.2094729016599</v>
      </c>
      <c r="Z1307">
        <v>82.204029279980304</v>
      </c>
      <c r="AA1307">
        <v>2244.87049345687</v>
      </c>
      <c r="AB1307">
        <v>936.73625002236395</v>
      </c>
      <c r="AC1307">
        <v>1447.46738264141</v>
      </c>
      <c r="AD1307">
        <v>632.91842502959298</v>
      </c>
      <c r="AE1307">
        <v>42.415695442678398</v>
      </c>
      <c r="AF1307">
        <v>12.463787985469899</v>
      </c>
      <c r="AG1307">
        <v>1141.03954884308</v>
      </c>
      <c r="AH1307">
        <v>36.934687208344997</v>
      </c>
      <c r="AI1307">
        <v>2995.5453079786698</v>
      </c>
      <c r="AJ1307">
        <v>1250.4901448451801</v>
      </c>
      <c r="AK1307">
        <v>580.82017268186905</v>
      </c>
      <c r="AL1307">
        <v>1118.9739944883599</v>
      </c>
      <c r="AM1307">
        <v>863.23508975466098</v>
      </c>
      <c r="AN1307">
        <v>0</v>
      </c>
      <c r="AO1307">
        <v>463.97131683716202</v>
      </c>
      <c r="AP1307">
        <v>1856.5349812826801</v>
      </c>
      <c r="AQ1307">
        <v>4785.1487206064103</v>
      </c>
      <c r="AR1307">
        <v>7.5493981582578797</v>
      </c>
      <c r="AS1307">
        <v>3101.4469545606698</v>
      </c>
      <c r="AT1307">
        <v>1597.23434828682</v>
      </c>
      <c r="AU1307">
        <v>324.92050864844799</v>
      </c>
      <c r="AV1307">
        <v>466.00618083872001</v>
      </c>
      <c r="AW1307">
        <v>447.299593440536</v>
      </c>
      <c r="AX1307">
        <v>4.4639267323024701</v>
      </c>
      <c r="AY1307">
        <v>0</v>
      </c>
      <c r="AZ1307">
        <v>883.338821334361</v>
      </c>
      <c r="BA1307">
        <v>46.226622769424701</v>
      </c>
      <c r="BB1307">
        <v>1510.17940052824</v>
      </c>
      <c r="BC1307">
        <v>396.14156100074501</v>
      </c>
      <c r="BD1307">
        <v>1480.6641945592901</v>
      </c>
      <c r="BE1307">
        <v>1539.2082579212199</v>
      </c>
      <c r="BF1307">
        <v>39.0958879405392</v>
      </c>
      <c r="BG1307">
        <v>4284.9563164969504</v>
      </c>
      <c r="BH1307">
        <v>2453.9098935422899</v>
      </c>
      <c r="BI1307">
        <v>0</v>
      </c>
      <c r="BJ1307">
        <v>1.87808645699115</v>
      </c>
      <c r="BK1307">
        <v>0</v>
      </c>
      <c r="BL1307">
        <v>3356.0238194620501</v>
      </c>
      <c r="BM1307">
        <v>15.0308211432869</v>
      </c>
      <c r="BN1307">
        <v>0</v>
      </c>
      <c r="BO1307">
        <v>4308.7030767278302</v>
      </c>
      <c r="BP1307">
        <v>629.53219906058803</v>
      </c>
      <c r="BQ1307">
        <v>0</v>
      </c>
      <c r="BR1307">
        <v>1851.01956341851</v>
      </c>
      <c r="BS1307">
        <v>0</v>
      </c>
      <c r="BT1307">
        <v>1370.53361571048</v>
      </c>
      <c r="BU1307">
        <v>40.176566830839199</v>
      </c>
      <c r="BV1307">
        <v>107.048377570497</v>
      </c>
      <c r="BW1307">
        <v>1318.27269470532</v>
      </c>
      <c r="BX1307">
        <v>0</v>
      </c>
      <c r="BY1307">
        <v>15.7249519035845</v>
      </c>
      <c r="BZ1307">
        <v>0</v>
      </c>
      <c r="CA1307">
        <v>0</v>
      </c>
      <c r="CB1307">
        <v>1080.03186479961</v>
      </c>
      <c r="CC1307">
        <v>1563.37019400654</v>
      </c>
      <c r="CD1307">
        <v>644.912527528905</v>
      </c>
      <c r="CE1307">
        <v>115.899978183484</v>
      </c>
      <c r="CF1307">
        <v>0</v>
      </c>
      <c r="CG1307">
        <v>21.593765464129199</v>
      </c>
      <c r="CH1307">
        <v>1596.0213107315899</v>
      </c>
      <c r="CI1307">
        <v>4440.1601127437998</v>
      </c>
      <c r="CJ1307">
        <v>565.69869950492898</v>
      </c>
      <c r="CK1307">
        <v>2354.9754395418699</v>
      </c>
      <c r="CL1307">
        <v>378.95437473938102</v>
      </c>
      <c r="CM1307">
        <v>52.9115571769442</v>
      </c>
      <c r="CN1307">
        <v>267.02113126416498</v>
      </c>
      <c r="CO1307">
        <v>0</v>
      </c>
      <c r="CP1307">
        <v>2246.8330982856601</v>
      </c>
      <c r="CQ1307">
        <v>20.549713557498499</v>
      </c>
      <c r="CR1307">
        <v>1298.43815770734</v>
      </c>
      <c r="CS1307">
        <v>3662.8347152603901</v>
      </c>
      <c r="CT1307">
        <v>15.3527002530994</v>
      </c>
      <c r="CU1307">
        <v>4.6332544167691498</v>
      </c>
      <c r="CV1307">
        <v>365.80558399327498</v>
      </c>
    </row>
    <row r="1308" spans="1:100" x14ac:dyDescent="0.25">
      <c r="A1308">
        <v>1297</v>
      </c>
      <c r="B1308">
        <v>1796</v>
      </c>
      <c r="C1308">
        <v>59.45</v>
      </c>
      <c r="D1308" s="2">
        <f t="shared" ref="D1308:D1323" si="81">C1308/3</f>
        <v>19.816666666666666</v>
      </c>
      <c r="E1308" s="2">
        <v>19.816666666666666</v>
      </c>
      <c r="F1308" s="2" t="s">
        <v>108</v>
      </c>
      <c r="G1308" s="2" t="s">
        <v>109</v>
      </c>
      <c r="H1308">
        <v>2374.7554209642599</v>
      </c>
      <c r="I1308">
        <v>3724.38222754666</v>
      </c>
      <c r="J1308">
        <v>4860.4491816583804</v>
      </c>
      <c r="K1308">
        <v>50286.228258661999</v>
      </c>
      <c r="L1308">
        <v>34580.1856040399</v>
      </c>
      <c r="M1308">
        <v>2993.3788070423402</v>
      </c>
      <c r="N1308">
        <v>11481.399784175999</v>
      </c>
      <c r="O1308">
        <v>20177.6115468178</v>
      </c>
      <c r="P1308">
        <v>17209.028505762199</v>
      </c>
      <c r="Q1308">
        <v>12335.0522809952</v>
      </c>
      <c r="R1308">
        <v>13161.6159790456</v>
      </c>
      <c r="S1308">
        <v>3860.6808719536298</v>
      </c>
      <c r="T1308">
        <v>4411.17814409326</v>
      </c>
      <c r="U1308">
        <v>3169.7311167385201</v>
      </c>
      <c r="V1308">
        <v>2678.50766195713</v>
      </c>
      <c r="W1308">
        <v>5131.9219298111002</v>
      </c>
      <c r="X1308">
        <v>7391.6362321658598</v>
      </c>
      <c r="Y1308">
        <v>3779.3958819047898</v>
      </c>
      <c r="Z1308">
        <v>1725.7646982276599</v>
      </c>
      <c r="AA1308">
        <v>12249.8774849973</v>
      </c>
      <c r="AB1308">
        <v>3605.7201325023898</v>
      </c>
      <c r="AC1308">
        <v>2877.6081439146801</v>
      </c>
      <c r="AD1308">
        <v>4094.5558340350399</v>
      </c>
      <c r="AE1308">
        <v>1488.7895753984899</v>
      </c>
      <c r="AF1308">
        <v>2252.2302702900402</v>
      </c>
      <c r="AG1308">
        <v>2831.1277928824202</v>
      </c>
      <c r="AH1308">
        <v>1255.3565010564</v>
      </c>
      <c r="AI1308">
        <v>2486.0633576836199</v>
      </c>
      <c r="AJ1308">
        <v>4662.7881972213199</v>
      </c>
      <c r="AK1308">
        <v>35042.808220643303</v>
      </c>
      <c r="AL1308">
        <v>13180.4349741775</v>
      </c>
      <c r="AM1308">
        <v>1823.3116237315901</v>
      </c>
      <c r="AN1308">
        <v>4159.7179714654203</v>
      </c>
      <c r="AO1308">
        <v>13410.5067275906</v>
      </c>
      <c r="AP1308">
        <v>5441.4049996595004</v>
      </c>
      <c r="AQ1308">
        <v>2774.8857140701398</v>
      </c>
      <c r="AR1308">
        <v>12501.1469894569</v>
      </c>
      <c r="AS1308">
        <v>1649.1882612427701</v>
      </c>
      <c r="AT1308">
        <v>2140.4048501723601</v>
      </c>
      <c r="AU1308">
        <v>8566.9125732877201</v>
      </c>
      <c r="AV1308">
        <v>1481.2573280863801</v>
      </c>
      <c r="AW1308">
        <v>8502.5886700748397</v>
      </c>
      <c r="AX1308">
        <v>5329.9634194175796</v>
      </c>
      <c r="AY1308">
        <v>2654.48171128485</v>
      </c>
      <c r="AZ1308">
        <v>4156.5971758187297</v>
      </c>
      <c r="BA1308">
        <v>1429.6228974723599</v>
      </c>
      <c r="BB1308">
        <v>19828.298360282799</v>
      </c>
      <c r="BC1308">
        <v>1758.92565695761</v>
      </c>
      <c r="BD1308">
        <v>2301.3079358782302</v>
      </c>
      <c r="BE1308">
        <v>2764.4651348572602</v>
      </c>
      <c r="BF1308">
        <v>1657.6846462956901</v>
      </c>
      <c r="BG1308">
        <v>4175.4238998574101</v>
      </c>
      <c r="BH1308">
        <v>27167.870459584301</v>
      </c>
      <c r="BI1308">
        <v>1740.7767127495199</v>
      </c>
      <c r="BJ1308">
        <v>3133.1926936662098</v>
      </c>
      <c r="BK1308">
        <v>27603.325083793501</v>
      </c>
      <c r="BL1308">
        <v>17604.503443716101</v>
      </c>
      <c r="BM1308">
        <v>2231.61813059416</v>
      </c>
      <c r="BN1308">
        <v>2545.8327170822699</v>
      </c>
      <c r="BO1308">
        <v>31919.9551698777</v>
      </c>
      <c r="BP1308">
        <v>2629.5243905874499</v>
      </c>
      <c r="BQ1308">
        <v>3426.44021866303</v>
      </c>
      <c r="BR1308">
        <v>18071.0858419873</v>
      </c>
      <c r="BS1308">
        <v>777.75582430531301</v>
      </c>
      <c r="BT1308">
        <v>5303950.7933457801</v>
      </c>
      <c r="BU1308">
        <v>89077.114009217898</v>
      </c>
      <c r="BV1308">
        <v>12115.3170849322</v>
      </c>
      <c r="BW1308">
        <v>1182.7424813443099</v>
      </c>
      <c r="BX1308">
        <v>3538.9707801464801</v>
      </c>
      <c r="BY1308">
        <v>1148.0431097012199</v>
      </c>
      <c r="BZ1308">
        <v>1518.6713968389799</v>
      </c>
      <c r="CA1308">
        <v>3191.1899402802001</v>
      </c>
      <c r="CB1308">
        <v>593.36470549027194</v>
      </c>
      <c r="CC1308">
        <v>1892.01924749369</v>
      </c>
      <c r="CD1308">
        <v>4714.4476998842601</v>
      </c>
      <c r="CE1308">
        <v>39363.806821816099</v>
      </c>
      <c r="CF1308">
        <v>13572.2744120847</v>
      </c>
      <c r="CG1308">
        <v>1789.28452819415</v>
      </c>
      <c r="CH1308">
        <v>2219.7191470141902</v>
      </c>
      <c r="CI1308">
        <v>2710.6682686952499</v>
      </c>
      <c r="CJ1308">
        <v>686.11587528300799</v>
      </c>
      <c r="CK1308">
        <v>1956.55249644232</v>
      </c>
      <c r="CL1308">
        <v>41579.940475715703</v>
      </c>
      <c r="CM1308">
        <v>2253.9038384894902</v>
      </c>
      <c r="CN1308">
        <v>1413.2973660996299</v>
      </c>
      <c r="CO1308">
        <v>45132.4124604026</v>
      </c>
      <c r="CP1308">
        <v>2473.0481561105598</v>
      </c>
      <c r="CQ1308">
        <v>2133.7385891805402</v>
      </c>
      <c r="CR1308">
        <v>4857.9330442779401</v>
      </c>
      <c r="CS1308">
        <v>903.24881230954497</v>
      </c>
      <c r="CT1308">
        <v>1297.56956007549</v>
      </c>
      <c r="CU1308">
        <v>3645.26626371269</v>
      </c>
      <c r="CV1308">
        <v>2774.8019292967201</v>
      </c>
    </row>
    <row r="1309" spans="1:100" x14ac:dyDescent="0.25">
      <c r="A1309">
        <v>1298</v>
      </c>
      <c r="B1309">
        <v>1797</v>
      </c>
      <c r="C1309">
        <v>59.55</v>
      </c>
      <c r="D1309" s="2">
        <f t="shared" si="81"/>
        <v>19.849999999999998</v>
      </c>
      <c r="E1309" s="2">
        <v>19.849999999999998</v>
      </c>
      <c r="F1309" s="2" t="s">
        <v>108</v>
      </c>
      <c r="G1309" s="2" t="s">
        <v>109</v>
      </c>
      <c r="H1309">
        <v>1472.6681892169099</v>
      </c>
      <c r="I1309">
        <v>2558.9671528515701</v>
      </c>
      <c r="J1309">
        <v>1110.60950893585</v>
      </c>
      <c r="K1309">
        <v>420.17453881396699</v>
      </c>
      <c r="L1309">
        <v>800.51830275602799</v>
      </c>
      <c r="M1309">
        <v>1473.6130448439999</v>
      </c>
      <c r="N1309">
        <v>536.24725852064898</v>
      </c>
      <c r="O1309">
        <v>2389.9652882698201</v>
      </c>
      <c r="P1309">
        <v>3607.59837563479</v>
      </c>
      <c r="Q1309">
        <v>2475.1647641348</v>
      </c>
      <c r="R1309">
        <v>3103.4719238832499</v>
      </c>
      <c r="S1309">
        <v>1690.28072293525</v>
      </c>
      <c r="T1309">
        <v>2468.2076668503</v>
      </c>
      <c r="U1309">
        <v>4021.2900929643902</v>
      </c>
      <c r="V1309">
        <v>889.53428271461905</v>
      </c>
      <c r="W1309">
        <v>1803.9539416452999</v>
      </c>
      <c r="X1309">
        <v>1066.4621438660299</v>
      </c>
      <c r="Y1309">
        <v>850.51183452311398</v>
      </c>
      <c r="Z1309">
        <v>2259.8528624970199</v>
      </c>
      <c r="AA1309">
        <v>1973.37836175913</v>
      </c>
      <c r="AB1309">
        <v>609.19951906605695</v>
      </c>
      <c r="AC1309">
        <v>927.29192223886901</v>
      </c>
      <c r="AD1309">
        <v>2043.4033035196701</v>
      </c>
      <c r="AE1309">
        <v>2719.23645204692</v>
      </c>
      <c r="AF1309">
        <v>1901.6115715716601</v>
      </c>
      <c r="AG1309">
        <v>192.87333981166199</v>
      </c>
      <c r="AH1309">
        <v>1196.4651577689201</v>
      </c>
      <c r="AI1309">
        <v>1233.68268534699</v>
      </c>
      <c r="AJ1309">
        <v>4469.2383930450396</v>
      </c>
      <c r="AK1309">
        <v>997.68895871901304</v>
      </c>
      <c r="AL1309">
        <v>661.17717671728303</v>
      </c>
      <c r="AM1309">
        <v>1876.70137899101</v>
      </c>
      <c r="AN1309">
        <v>1339.0355678365599</v>
      </c>
      <c r="AO1309">
        <v>1501.4519184851099</v>
      </c>
      <c r="AP1309">
        <v>3446.88073121962</v>
      </c>
      <c r="AQ1309">
        <v>1744.17567192242</v>
      </c>
      <c r="AR1309">
        <v>1509.29781823963</v>
      </c>
      <c r="AS1309">
        <v>1971.91146547884</v>
      </c>
      <c r="AT1309">
        <v>629.55883245259497</v>
      </c>
      <c r="AU1309">
        <v>1312.3327267677901</v>
      </c>
      <c r="AV1309">
        <v>1585.2240715099799</v>
      </c>
      <c r="AW1309">
        <v>4509.8430472741002</v>
      </c>
      <c r="AX1309">
        <v>1504.95186967631</v>
      </c>
      <c r="AY1309">
        <v>1437.70286842477</v>
      </c>
      <c r="AZ1309">
        <v>3260.9949510443998</v>
      </c>
      <c r="BA1309">
        <v>1471.02555562712</v>
      </c>
      <c r="BB1309">
        <v>1036.83512128954</v>
      </c>
      <c r="BC1309">
        <v>3121.7524195871001</v>
      </c>
      <c r="BD1309">
        <v>143.11294307467301</v>
      </c>
      <c r="BE1309">
        <v>2119.3303999620098</v>
      </c>
      <c r="BF1309">
        <v>3607.3911222684701</v>
      </c>
      <c r="BG1309">
        <v>4479.1688542131997</v>
      </c>
      <c r="BH1309">
        <v>1247.7580734661899</v>
      </c>
      <c r="BI1309">
        <v>74.9169532090865</v>
      </c>
      <c r="BJ1309">
        <v>1444.0367138535901</v>
      </c>
      <c r="BK1309">
        <v>326.246439372711</v>
      </c>
      <c r="BL1309">
        <v>3613.2587494403301</v>
      </c>
      <c r="BM1309">
        <v>1121.1899622733499</v>
      </c>
      <c r="BN1309">
        <v>3720.0951294963902</v>
      </c>
      <c r="BO1309">
        <v>740.75092325010803</v>
      </c>
      <c r="BP1309">
        <v>84.2526211152814</v>
      </c>
      <c r="BQ1309">
        <v>2691.4864695466799</v>
      </c>
      <c r="BR1309">
        <v>530.31295289285902</v>
      </c>
      <c r="BS1309">
        <v>2517.6080791157501</v>
      </c>
      <c r="BT1309">
        <v>0</v>
      </c>
      <c r="BU1309">
        <v>2262.5918980517499</v>
      </c>
      <c r="BV1309">
        <v>1840.1287710290501</v>
      </c>
      <c r="BW1309">
        <v>1492.8294891902499</v>
      </c>
      <c r="BX1309">
        <v>1690.03278418575</v>
      </c>
      <c r="BY1309">
        <v>1578.442973102</v>
      </c>
      <c r="BZ1309">
        <v>1055.61152291604</v>
      </c>
      <c r="CA1309">
        <v>3253.95342085948</v>
      </c>
      <c r="CB1309">
        <v>521.39199034941703</v>
      </c>
      <c r="CC1309">
        <v>1789.0715439277401</v>
      </c>
      <c r="CD1309">
        <v>1971.0044052570399</v>
      </c>
      <c r="CE1309">
        <v>2638.4985219677001</v>
      </c>
      <c r="CF1309">
        <v>141.21112086787099</v>
      </c>
      <c r="CG1309">
        <v>2537.8136296659</v>
      </c>
      <c r="CH1309">
        <v>3027.61814273043</v>
      </c>
      <c r="CI1309">
        <v>5937.2514105278497</v>
      </c>
      <c r="CJ1309">
        <v>153.187059653527</v>
      </c>
      <c r="CK1309">
        <v>4232.5376607021199</v>
      </c>
      <c r="CL1309">
        <v>467.04717966452398</v>
      </c>
      <c r="CM1309">
        <v>744.25183074314498</v>
      </c>
      <c r="CN1309">
        <v>449.91030099499801</v>
      </c>
      <c r="CO1309">
        <v>458.04373747677698</v>
      </c>
      <c r="CP1309">
        <v>2144.12393679755</v>
      </c>
      <c r="CQ1309">
        <v>1165.8856249220901</v>
      </c>
      <c r="CR1309">
        <v>791.910843332779</v>
      </c>
      <c r="CS1309">
        <v>1718.04507358707</v>
      </c>
      <c r="CT1309">
        <v>1933.7279549996799</v>
      </c>
      <c r="CU1309">
        <v>3056.1642514315099</v>
      </c>
      <c r="CV1309">
        <v>3264.0609282420701</v>
      </c>
    </row>
    <row r="1310" spans="1:100" x14ac:dyDescent="0.25">
      <c r="A1310">
        <v>1299</v>
      </c>
      <c r="B1310">
        <v>1798</v>
      </c>
      <c r="C1310">
        <v>59.55</v>
      </c>
      <c r="D1310" s="2">
        <f t="shared" si="81"/>
        <v>19.849999999999998</v>
      </c>
      <c r="E1310" s="2">
        <v>19.849999999999998</v>
      </c>
      <c r="F1310" s="2" t="s">
        <v>108</v>
      </c>
      <c r="G1310" s="2" t="s">
        <v>109</v>
      </c>
      <c r="H1310">
        <v>1207.50346857156</v>
      </c>
      <c r="I1310">
        <v>2346.6566014674299</v>
      </c>
      <c r="J1310">
        <v>10.7659640817848</v>
      </c>
      <c r="K1310">
        <v>585.59828633746201</v>
      </c>
      <c r="L1310">
        <v>865.42222998777595</v>
      </c>
      <c r="M1310">
        <v>28.150612549938799</v>
      </c>
      <c r="N1310">
        <v>1654.4181769486399</v>
      </c>
      <c r="O1310">
        <v>6778.3806186305701</v>
      </c>
      <c r="P1310">
        <v>193.508782208376</v>
      </c>
      <c r="Q1310">
        <v>652.88689675855699</v>
      </c>
      <c r="R1310">
        <v>0</v>
      </c>
      <c r="S1310">
        <v>3143.5401979109201</v>
      </c>
      <c r="T1310">
        <v>27.255496092689398</v>
      </c>
      <c r="U1310">
        <v>0</v>
      </c>
      <c r="V1310">
        <v>27.3436655584057</v>
      </c>
      <c r="W1310">
        <v>49.674135788190497</v>
      </c>
      <c r="X1310">
        <v>29.2012607956902</v>
      </c>
      <c r="Y1310">
        <v>607.985168665174</v>
      </c>
      <c r="Z1310">
        <v>0</v>
      </c>
      <c r="AA1310">
        <v>267.525157458948</v>
      </c>
      <c r="AB1310">
        <v>1949.43906066878</v>
      </c>
      <c r="AC1310">
        <v>19.445952538441599</v>
      </c>
      <c r="AD1310">
        <v>1370.44758605469</v>
      </c>
      <c r="AE1310">
        <v>1452.93863989237</v>
      </c>
      <c r="AF1310">
        <v>1473.75457507901</v>
      </c>
      <c r="AG1310">
        <v>1819.2628947716901</v>
      </c>
      <c r="AH1310">
        <v>0</v>
      </c>
      <c r="AI1310">
        <v>1138.14386389677</v>
      </c>
      <c r="AJ1310">
        <v>1473.5155121072301</v>
      </c>
      <c r="AK1310">
        <v>28.0244293990458</v>
      </c>
      <c r="AL1310">
        <v>1117.85424515212</v>
      </c>
      <c r="AM1310">
        <v>364.28755717795502</v>
      </c>
      <c r="AN1310">
        <v>0</v>
      </c>
      <c r="AO1310">
        <v>422.66367808095902</v>
      </c>
      <c r="AP1310">
        <v>1679.33447107241</v>
      </c>
      <c r="AQ1310">
        <v>274.38806253302999</v>
      </c>
      <c r="AR1310">
        <v>33.8900298211137</v>
      </c>
      <c r="AS1310">
        <v>920.10613323981602</v>
      </c>
      <c r="AT1310">
        <v>30.037050881925602</v>
      </c>
      <c r="AU1310">
        <v>32.7379864178858</v>
      </c>
      <c r="AV1310">
        <v>17.454084836058801</v>
      </c>
      <c r="AW1310">
        <v>0</v>
      </c>
      <c r="AX1310">
        <v>15.064104760780801</v>
      </c>
      <c r="AY1310">
        <v>1941.97536699326</v>
      </c>
      <c r="AZ1310">
        <v>0</v>
      </c>
      <c r="BA1310">
        <v>1574.9534335283399</v>
      </c>
      <c r="BB1310">
        <v>3293.2488669048498</v>
      </c>
      <c r="BC1310">
        <v>51.351363343975798</v>
      </c>
      <c r="BD1310">
        <v>349.47933464767198</v>
      </c>
      <c r="BE1310">
        <v>124.31052001979501</v>
      </c>
      <c r="BF1310">
        <v>2171.7253603980498</v>
      </c>
      <c r="BG1310">
        <v>2.0424278405969098</v>
      </c>
      <c r="BH1310">
        <v>418.61548020828701</v>
      </c>
      <c r="BI1310">
        <v>0</v>
      </c>
      <c r="BJ1310">
        <v>48.139493186818697</v>
      </c>
      <c r="BK1310">
        <v>39.805088627630099</v>
      </c>
      <c r="BL1310">
        <v>0</v>
      </c>
      <c r="BM1310">
        <v>17.633311698132001</v>
      </c>
      <c r="BN1310">
        <v>0</v>
      </c>
      <c r="BO1310">
        <v>464.65744547715701</v>
      </c>
      <c r="BP1310">
        <v>2525.4285089288901</v>
      </c>
      <c r="BQ1310">
        <v>1500.72338319814</v>
      </c>
      <c r="BR1310">
        <v>1463.9323771920799</v>
      </c>
      <c r="BS1310">
        <v>0</v>
      </c>
      <c r="BT1310">
        <v>0</v>
      </c>
      <c r="BU1310">
        <v>2068.18838253883</v>
      </c>
      <c r="BV1310">
        <v>20.850793775361399</v>
      </c>
      <c r="BW1310">
        <v>0</v>
      </c>
      <c r="BX1310">
        <v>1493.8406935937901</v>
      </c>
      <c r="BY1310">
        <v>537.20321479745496</v>
      </c>
      <c r="BZ1310">
        <v>12.0919190352231</v>
      </c>
      <c r="CA1310">
        <v>17.602155270412499</v>
      </c>
      <c r="CB1310">
        <v>505.14620122684801</v>
      </c>
      <c r="CC1310">
        <v>962.24145301057797</v>
      </c>
      <c r="CD1310">
        <v>2.9048063631942198</v>
      </c>
      <c r="CE1310">
        <v>3520.33788157344</v>
      </c>
      <c r="CF1310">
        <v>1166.3087836452501</v>
      </c>
      <c r="CG1310">
        <v>33.113884000783898</v>
      </c>
      <c r="CH1310">
        <v>166.44597155724099</v>
      </c>
      <c r="CI1310">
        <v>0</v>
      </c>
      <c r="CJ1310">
        <v>3101.6125634626001</v>
      </c>
      <c r="CK1310">
        <v>1678.62479136095</v>
      </c>
      <c r="CL1310">
        <v>1198.8245512369899</v>
      </c>
      <c r="CM1310">
        <v>22.4716792252629</v>
      </c>
      <c r="CN1310">
        <v>1219.9862969305</v>
      </c>
      <c r="CO1310">
        <v>1402.59607128004</v>
      </c>
      <c r="CP1310">
        <v>0</v>
      </c>
      <c r="CQ1310">
        <v>1009.93276249191</v>
      </c>
      <c r="CR1310">
        <v>8.7724809395848098</v>
      </c>
      <c r="CS1310">
        <v>434.14785210885998</v>
      </c>
      <c r="CT1310">
        <v>3.4638761464144001</v>
      </c>
      <c r="CU1310">
        <v>14.7943776212236</v>
      </c>
      <c r="CV1310">
        <v>2376.95019252988</v>
      </c>
    </row>
    <row r="1311" spans="1:100" x14ac:dyDescent="0.25">
      <c r="A1311">
        <v>1300</v>
      </c>
      <c r="B1311">
        <v>1799</v>
      </c>
      <c r="C1311">
        <v>59.55</v>
      </c>
      <c r="D1311" s="2">
        <f t="shared" si="81"/>
        <v>19.849999999999998</v>
      </c>
      <c r="E1311" s="2">
        <v>19.849999999999998</v>
      </c>
      <c r="F1311" s="2" t="s">
        <v>108</v>
      </c>
      <c r="G1311" s="2" t="s">
        <v>109</v>
      </c>
      <c r="H1311">
        <v>112.464010870865</v>
      </c>
      <c r="I1311">
        <v>1759.47963678625</v>
      </c>
      <c r="J1311">
        <v>758.37045707356697</v>
      </c>
      <c r="K1311">
        <v>1425.5264047111</v>
      </c>
      <c r="L1311">
        <v>1524.9345977564799</v>
      </c>
      <c r="M1311">
        <v>299.33331793016799</v>
      </c>
      <c r="N1311">
        <v>505.75109629117998</v>
      </c>
      <c r="O1311">
        <v>0</v>
      </c>
      <c r="P1311">
        <v>773.54822285806301</v>
      </c>
      <c r="Q1311">
        <v>234.363731501155</v>
      </c>
      <c r="R1311">
        <v>200.56961067144499</v>
      </c>
      <c r="S1311">
        <v>1772.42721070534</v>
      </c>
      <c r="T1311">
        <v>5.5943573561803799</v>
      </c>
      <c r="U1311">
        <v>1305.7360124111999</v>
      </c>
      <c r="V1311">
        <v>737.20715797948901</v>
      </c>
      <c r="W1311">
        <v>179.836407202826</v>
      </c>
      <c r="X1311">
        <v>118.096312974995</v>
      </c>
      <c r="Y1311">
        <v>674.21012740982405</v>
      </c>
      <c r="Z1311">
        <v>95.970382709967396</v>
      </c>
      <c r="AA1311">
        <v>1412.1430130026199</v>
      </c>
      <c r="AB1311">
        <v>316.364203991669</v>
      </c>
      <c r="AC1311">
        <v>231.574883390926</v>
      </c>
      <c r="AD1311">
        <v>84.968633796602006</v>
      </c>
      <c r="AE1311">
        <v>0</v>
      </c>
      <c r="AF1311">
        <v>312.19948744394702</v>
      </c>
      <c r="AG1311">
        <v>172.74894000349499</v>
      </c>
      <c r="AH1311">
        <v>1368.92225860951</v>
      </c>
      <c r="AI1311">
        <v>694.95766743157901</v>
      </c>
      <c r="AJ1311">
        <v>0</v>
      </c>
      <c r="AK1311">
        <v>83.284230567162595</v>
      </c>
      <c r="AL1311">
        <v>507.49917985630498</v>
      </c>
      <c r="AM1311">
        <v>0</v>
      </c>
      <c r="AN1311">
        <v>1474.9555506560901</v>
      </c>
      <c r="AO1311">
        <v>71.326942467546601</v>
      </c>
      <c r="AP1311">
        <v>0</v>
      </c>
      <c r="AQ1311">
        <v>578.633633804959</v>
      </c>
      <c r="AR1311">
        <v>166.2710173936</v>
      </c>
      <c r="AS1311">
        <v>95.018042694949301</v>
      </c>
      <c r="AT1311">
        <v>2117.1105667544198</v>
      </c>
      <c r="AU1311">
        <v>909.01521686649801</v>
      </c>
      <c r="AV1311">
        <v>1311.9218218963299</v>
      </c>
      <c r="AW1311">
        <v>0</v>
      </c>
      <c r="AX1311">
        <v>467.59488707701001</v>
      </c>
      <c r="AY1311">
        <v>102.71077827378301</v>
      </c>
      <c r="AZ1311">
        <v>619.91306817233794</v>
      </c>
      <c r="BA1311">
        <v>10.214404599580501</v>
      </c>
      <c r="BB1311">
        <v>2522.4563184684398</v>
      </c>
      <c r="BC1311">
        <v>200.873092738314</v>
      </c>
      <c r="BD1311">
        <v>992.29293223232696</v>
      </c>
      <c r="BE1311">
        <v>179.53852890372201</v>
      </c>
      <c r="BF1311">
        <v>0</v>
      </c>
      <c r="BG1311">
        <v>336.55734309142002</v>
      </c>
      <c r="BH1311">
        <v>156.094119359768</v>
      </c>
      <c r="BI1311">
        <v>4496.14675516425</v>
      </c>
      <c r="BJ1311">
        <v>86.9783142748106</v>
      </c>
      <c r="BK1311">
        <v>680.34012494678802</v>
      </c>
      <c r="BL1311">
        <v>1153.83325815845</v>
      </c>
      <c r="BM1311">
        <v>228.64318851420401</v>
      </c>
      <c r="BN1311">
        <v>0</v>
      </c>
      <c r="BO1311">
        <v>2087.47719942412</v>
      </c>
      <c r="BP1311">
        <v>1315.2857898274999</v>
      </c>
      <c r="BQ1311">
        <v>752.33611709007505</v>
      </c>
      <c r="BR1311">
        <v>112.168496964442</v>
      </c>
      <c r="BS1311">
        <v>195.25088249694801</v>
      </c>
      <c r="BT1311">
        <v>6253.6074058302702</v>
      </c>
      <c r="BU1311">
        <v>133.55565770188699</v>
      </c>
      <c r="BV1311">
        <v>1858.2441978655399</v>
      </c>
      <c r="BW1311">
        <v>521.62669041383401</v>
      </c>
      <c r="BX1311">
        <v>205.821320503024</v>
      </c>
      <c r="BY1311">
        <v>16.357982785990899</v>
      </c>
      <c r="BZ1311">
        <v>230.50008656403099</v>
      </c>
      <c r="CA1311">
        <v>438.43516673686202</v>
      </c>
      <c r="CB1311">
        <v>53.275883902451397</v>
      </c>
      <c r="CC1311">
        <v>123.117176329239</v>
      </c>
      <c r="CD1311">
        <v>0</v>
      </c>
      <c r="CE1311">
        <v>925.583462417021</v>
      </c>
      <c r="CF1311">
        <v>447.4144998246</v>
      </c>
      <c r="CG1311">
        <v>36.215935880490001</v>
      </c>
      <c r="CH1311">
        <v>1.90858590865462</v>
      </c>
      <c r="CI1311">
        <v>261.48855479235601</v>
      </c>
      <c r="CJ1311">
        <v>907.85037880486004</v>
      </c>
      <c r="CK1311">
        <v>0</v>
      </c>
      <c r="CL1311">
        <v>0</v>
      </c>
      <c r="CM1311">
        <v>83.1220496039588</v>
      </c>
      <c r="CN1311">
        <v>677.23564826630195</v>
      </c>
      <c r="CO1311">
        <v>379.465395919267</v>
      </c>
      <c r="CP1311">
        <v>3148.84580813505</v>
      </c>
      <c r="CQ1311">
        <v>139.13363294898801</v>
      </c>
      <c r="CR1311">
        <v>48.665889666945397</v>
      </c>
      <c r="CS1311">
        <v>732.52092456881996</v>
      </c>
      <c r="CT1311">
        <v>75.903688586104295</v>
      </c>
      <c r="CU1311">
        <v>0</v>
      </c>
      <c r="CV1311">
        <v>1267.16735515798</v>
      </c>
    </row>
    <row r="1312" spans="1:100" x14ac:dyDescent="0.25">
      <c r="A1312">
        <v>1301</v>
      </c>
      <c r="B1312">
        <v>1800</v>
      </c>
      <c r="C1312">
        <v>59.6</v>
      </c>
      <c r="D1312" s="2">
        <f t="shared" si="81"/>
        <v>19.866666666666667</v>
      </c>
      <c r="E1312" s="2">
        <v>19.866666666666667</v>
      </c>
      <c r="F1312" s="2" t="s">
        <v>108</v>
      </c>
      <c r="G1312" s="2" t="s">
        <v>109</v>
      </c>
      <c r="H1312">
        <v>2033.84120160716</v>
      </c>
      <c r="I1312">
        <v>1284.3055255014999</v>
      </c>
      <c r="J1312">
        <v>2194.7939816958101</v>
      </c>
      <c r="K1312">
        <v>906.46555840015503</v>
      </c>
      <c r="L1312">
        <v>646.92290659385299</v>
      </c>
      <c r="M1312">
        <v>4306.6720738672202</v>
      </c>
      <c r="N1312">
        <v>671.474050476613</v>
      </c>
      <c r="O1312">
        <v>2746.32049435924</v>
      </c>
      <c r="P1312">
        <v>0</v>
      </c>
      <c r="Q1312">
        <v>2853.0106997626499</v>
      </c>
      <c r="R1312">
        <v>3202.8468189078199</v>
      </c>
      <c r="S1312">
        <v>1114.6379169557499</v>
      </c>
      <c r="T1312">
        <v>3014.15540406013</v>
      </c>
      <c r="U1312">
        <v>882.28942136823503</v>
      </c>
      <c r="V1312">
        <v>1812.9399398491801</v>
      </c>
      <c r="W1312">
        <v>3578.8139080370202</v>
      </c>
      <c r="X1312">
        <v>2973.6611422649498</v>
      </c>
      <c r="Y1312">
        <v>2448.2984817936199</v>
      </c>
      <c r="Z1312">
        <v>4944.6016656513502</v>
      </c>
      <c r="AA1312">
        <v>2515.6638068821499</v>
      </c>
      <c r="AB1312">
        <v>3970.8037379314801</v>
      </c>
      <c r="AC1312">
        <v>3000.51508038061</v>
      </c>
      <c r="AD1312">
        <v>2751.8283350299698</v>
      </c>
      <c r="AE1312">
        <v>1858.3642260675399</v>
      </c>
      <c r="AF1312">
        <v>1558.56537838091</v>
      </c>
      <c r="AG1312">
        <v>1295.4337696535799</v>
      </c>
      <c r="AH1312">
        <v>704.26249501519101</v>
      </c>
      <c r="AI1312">
        <v>917.52873382165103</v>
      </c>
      <c r="AJ1312">
        <v>993.23283497598197</v>
      </c>
      <c r="AK1312">
        <v>3066.1554937700798</v>
      </c>
      <c r="AL1312">
        <v>2623.2709908141901</v>
      </c>
      <c r="AM1312">
        <v>1198.7954676358499</v>
      </c>
      <c r="AN1312">
        <v>0</v>
      </c>
      <c r="AO1312">
        <v>3262.7451437488899</v>
      </c>
      <c r="AP1312">
        <v>1491.5189009723699</v>
      </c>
      <c r="AQ1312">
        <v>2492.5130689048601</v>
      </c>
      <c r="AR1312">
        <v>161.02122108744101</v>
      </c>
      <c r="AS1312">
        <v>1954.11796442485</v>
      </c>
      <c r="AT1312">
        <v>161.899751131399</v>
      </c>
      <c r="AU1312">
        <v>930.98811166292899</v>
      </c>
      <c r="AV1312">
        <v>1424.9035145422999</v>
      </c>
      <c r="AW1312">
        <v>1004.31849735856</v>
      </c>
      <c r="AX1312">
        <v>2132.9484932740502</v>
      </c>
      <c r="AY1312">
        <v>2031.3561718169001</v>
      </c>
      <c r="AZ1312">
        <v>420.84291994790999</v>
      </c>
      <c r="BA1312">
        <v>1989.46293228745</v>
      </c>
      <c r="BB1312">
        <v>1420.4075434701101</v>
      </c>
      <c r="BC1312">
        <v>855.05424418971495</v>
      </c>
      <c r="BD1312">
        <v>1126.11346982238</v>
      </c>
      <c r="BE1312">
        <v>1322.0126293706401</v>
      </c>
      <c r="BF1312">
        <v>3438.9821869325701</v>
      </c>
      <c r="BG1312">
        <v>537.52401315269196</v>
      </c>
      <c r="BH1312">
        <v>1141.0824786686501</v>
      </c>
      <c r="BI1312">
        <v>2703.6613358304598</v>
      </c>
      <c r="BJ1312">
        <v>3042.05168045857</v>
      </c>
      <c r="BK1312">
        <v>1591.29021613942</v>
      </c>
      <c r="BL1312">
        <v>3210.0437872540501</v>
      </c>
      <c r="BM1312">
        <v>1677.8155281217701</v>
      </c>
      <c r="BN1312">
        <v>995.43714643888495</v>
      </c>
      <c r="BO1312">
        <v>1586.82726543016</v>
      </c>
      <c r="BP1312">
        <v>2388.3621124842898</v>
      </c>
      <c r="BQ1312">
        <v>776.451867887003</v>
      </c>
      <c r="BR1312">
        <v>3227.92999613554</v>
      </c>
      <c r="BS1312">
        <v>1386.96494272787</v>
      </c>
      <c r="BT1312">
        <v>0</v>
      </c>
      <c r="BU1312">
        <v>1103.9476700417899</v>
      </c>
      <c r="BV1312">
        <v>0</v>
      </c>
      <c r="BW1312">
        <v>863.64627044185397</v>
      </c>
      <c r="BX1312">
        <v>694.20688310984997</v>
      </c>
      <c r="BY1312">
        <v>651.97346380967497</v>
      </c>
      <c r="BZ1312">
        <v>3372.3890806091399</v>
      </c>
      <c r="CA1312">
        <v>1178.0938173470199</v>
      </c>
      <c r="CB1312">
        <v>2775.72919006348</v>
      </c>
      <c r="CC1312">
        <v>291.63435777481601</v>
      </c>
      <c r="CD1312">
        <v>2236.5407271549702</v>
      </c>
      <c r="CE1312">
        <v>1131.94900236086</v>
      </c>
      <c r="CF1312">
        <v>2909.3409710556102</v>
      </c>
      <c r="CG1312">
        <v>371.25435330826798</v>
      </c>
      <c r="CH1312">
        <v>1828.7458526550099</v>
      </c>
      <c r="CI1312">
        <v>845.967990860182</v>
      </c>
      <c r="CJ1312">
        <v>350.55187187122198</v>
      </c>
      <c r="CK1312">
        <v>2078.5328764327</v>
      </c>
      <c r="CL1312">
        <v>2106.0233937778899</v>
      </c>
      <c r="CM1312">
        <v>1610.6961825737001</v>
      </c>
      <c r="CN1312">
        <v>2979.96344489597</v>
      </c>
      <c r="CO1312">
        <v>1823.37087054516</v>
      </c>
      <c r="CP1312">
        <v>0</v>
      </c>
      <c r="CQ1312">
        <v>552.96226329286503</v>
      </c>
      <c r="CR1312">
        <v>3859.4831287894499</v>
      </c>
      <c r="CS1312">
        <v>2262.9917070840302</v>
      </c>
      <c r="CT1312">
        <v>881.24635721191805</v>
      </c>
      <c r="CU1312">
        <v>0</v>
      </c>
      <c r="CV1312">
        <v>0</v>
      </c>
    </row>
    <row r="1313" spans="1:100" x14ac:dyDescent="0.25">
      <c r="A1313">
        <v>1302</v>
      </c>
      <c r="B1313">
        <v>1801</v>
      </c>
      <c r="C1313">
        <v>59.6</v>
      </c>
      <c r="D1313" s="2">
        <f t="shared" si="81"/>
        <v>19.866666666666667</v>
      </c>
      <c r="E1313" s="2">
        <v>19.866666666666667</v>
      </c>
      <c r="F1313" s="2" t="s">
        <v>108</v>
      </c>
      <c r="G1313" s="2" t="s">
        <v>109</v>
      </c>
      <c r="H1313">
        <v>179.36538685073501</v>
      </c>
      <c r="I1313">
        <v>404.08671037128897</v>
      </c>
      <c r="J1313">
        <v>5.2637140464637504</v>
      </c>
      <c r="K1313">
        <v>1495.1728387011999</v>
      </c>
      <c r="L1313">
        <v>173.880776005287</v>
      </c>
      <c r="M1313">
        <v>879.64023715256405</v>
      </c>
      <c r="N1313">
        <v>771.269538020553</v>
      </c>
      <c r="O1313">
        <v>887.02039290668495</v>
      </c>
      <c r="P1313">
        <v>473.54131836564898</v>
      </c>
      <c r="Q1313">
        <v>602.58735487714898</v>
      </c>
      <c r="R1313">
        <v>19.164720385687499</v>
      </c>
      <c r="S1313">
        <v>154.33831503325601</v>
      </c>
      <c r="T1313">
        <v>0</v>
      </c>
      <c r="U1313">
        <v>325.84231344035402</v>
      </c>
      <c r="V1313">
        <v>0</v>
      </c>
      <c r="W1313">
        <v>0</v>
      </c>
      <c r="X1313">
        <v>572.75224806795404</v>
      </c>
      <c r="Y1313">
        <v>0</v>
      </c>
      <c r="Z1313">
        <v>232.20080884997299</v>
      </c>
      <c r="AA1313">
        <v>102.03516396361501</v>
      </c>
      <c r="AB1313">
        <v>111.528486746345</v>
      </c>
      <c r="AC1313">
        <v>0</v>
      </c>
      <c r="AD1313">
        <v>0</v>
      </c>
      <c r="AE1313">
        <v>623.24504422599796</v>
      </c>
      <c r="AF1313">
        <v>85.1855549169955</v>
      </c>
      <c r="AG1313">
        <v>1548.65360734756</v>
      </c>
      <c r="AH1313">
        <v>782.11750741357901</v>
      </c>
      <c r="AI1313">
        <v>450.68235559994798</v>
      </c>
      <c r="AJ1313">
        <v>780.05668954195698</v>
      </c>
      <c r="AK1313">
        <v>617.65655008424596</v>
      </c>
      <c r="AL1313">
        <v>1206.2581260429099</v>
      </c>
      <c r="AM1313">
        <v>1958.2599599975799</v>
      </c>
      <c r="AN1313">
        <v>458.67853247244301</v>
      </c>
      <c r="AO1313">
        <v>178.91898595372999</v>
      </c>
      <c r="AP1313">
        <v>677.46710707824104</v>
      </c>
      <c r="AQ1313">
        <v>24.046523617578199</v>
      </c>
      <c r="AR1313">
        <v>0</v>
      </c>
      <c r="AS1313">
        <v>309.25648970810198</v>
      </c>
      <c r="AT1313">
        <v>1517.0269120197399</v>
      </c>
      <c r="AU1313">
        <v>171.43169272647501</v>
      </c>
      <c r="AV1313">
        <v>0</v>
      </c>
      <c r="AW1313">
        <v>797.44661895115303</v>
      </c>
      <c r="AX1313">
        <v>0</v>
      </c>
      <c r="AY1313">
        <v>700.932619221133</v>
      </c>
      <c r="AZ1313">
        <v>1633.1750979118301</v>
      </c>
      <c r="BA1313">
        <v>885.81691090573804</v>
      </c>
      <c r="BB1313">
        <v>1082.8591269348899</v>
      </c>
      <c r="BC1313">
        <v>1481.4629532178801</v>
      </c>
      <c r="BD1313">
        <v>170.75065637335399</v>
      </c>
      <c r="BE1313">
        <v>1349.8818998540901</v>
      </c>
      <c r="BF1313">
        <v>0</v>
      </c>
      <c r="BG1313">
        <v>0</v>
      </c>
      <c r="BH1313">
        <v>230.84042398605101</v>
      </c>
      <c r="BI1313">
        <v>401.057436850469</v>
      </c>
      <c r="BJ1313">
        <v>0</v>
      </c>
      <c r="BK1313">
        <v>1230.02585807323</v>
      </c>
      <c r="BL1313">
        <v>1131.64554242197</v>
      </c>
      <c r="BM1313">
        <v>1880.12782764086</v>
      </c>
      <c r="BN1313">
        <v>312.62889890233498</v>
      </c>
      <c r="BO1313">
        <v>823.35693949745598</v>
      </c>
      <c r="BP1313">
        <v>1763.74492329554</v>
      </c>
      <c r="BQ1313">
        <v>254.35757835892301</v>
      </c>
      <c r="BR1313">
        <v>58.573571533568199</v>
      </c>
      <c r="BS1313">
        <v>1019.38251005692</v>
      </c>
      <c r="BT1313">
        <v>6065.6368419115897</v>
      </c>
      <c r="BU1313">
        <v>135.984050754267</v>
      </c>
      <c r="BV1313">
        <v>2012.6843238476299</v>
      </c>
      <c r="BW1313">
        <v>863.39073155729398</v>
      </c>
      <c r="BX1313">
        <v>2893.0264013973601</v>
      </c>
      <c r="BY1313">
        <v>1828.4241319015</v>
      </c>
      <c r="BZ1313">
        <v>1264.49260504158</v>
      </c>
      <c r="CA1313">
        <v>1292.70309014189</v>
      </c>
      <c r="CB1313">
        <v>759.54144917350595</v>
      </c>
      <c r="CC1313">
        <v>834.24651344177801</v>
      </c>
      <c r="CD1313">
        <v>232.505239657902</v>
      </c>
      <c r="CE1313">
        <v>867.653708146638</v>
      </c>
      <c r="CF1313">
        <v>1642.6804511738101</v>
      </c>
      <c r="CG1313">
        <v>1119.2250891747101</v>
      </c>
      <c r="CH1313">
        <v>243.977251667329</v>
      </c>
      <c r="CI1313">
        <v>0</v>
      </c>
      <c r="CJ1313">
        <v>669.82557901548398</v>
      </c>
      <c r="CK1313">
        <v>0</v>
      </c>
      <c r="CL1313">
        <v>343.88807046826503</v>
      </c>
      <c r="CM1313">
        <v>2301.5362989195301</v>
      </c>
      <c r="CN1313">
        <v>719.01883774005296</v>
      </c>
      <c r="CO1313">
        <v>123.36756509475801</v>
      </c>
      <c r="CP1313">
        <v>1396.2786722031001</v>
      </c>
      <c r="CQ1313">
        <v>2241.41066670282</v>
      </c>
      <c r="CR1313">
        <v>1914.8240060503399</v>
      </c>
      <c r="CS1313">
        <v>0</v>
      </c>
      <c r="CT1313">
        <v>1120.6552959283199</v>
      </c>
      <c r="CU1313">
        <v>1288.4014120254001</v>
      </c>
      <c r="CV1313">
        <v>2789.1081736522801</v>
      </c>
    </row>
    <row r="1314" spans="1:100" x14ac:dyDescent="0.25">
      <c r="A1314">
        <v>1303</v>
      </c>
      <c r="B1314">
        <v>1802</v>
      </c>
      <c r="C1314">
        <v>59.6</v>
      </c>
      <c r="D1314" s="2">
        <f t="shared" si="81"/>
        <v>19.866666666666667</v>
      </c>
      <c r="E1314" s="2">
        <v>19.866666666666667</v>
      </c>
      <c r="F1314" s="2" t="s">
        <v>108</v>
      </c>
      <c r="G1314" s="2" t="s">
        <v>109</v>
      </c>
      <c r="H1314">
        <v>12.8806804908518</v>
      </c>
      <c r="I1314">
        <v>0</v>
      </c>
      <c r="J1314">
        <v>334.70780197310103</v>
      </c>
      <c r="K1314">
        <v>1.01656208360389</v>
      </c>
      <c r="L1314">
        <v>11.345120913961701</v>
      </c>
      <c r="M1314">
        <v>0</v>
      </c>
      <c r="N1314">
        <v>0</v>
      </c>
      <c r="O1314">
        <v>1.0569429299292401</v>
      </c>
      <c r="P1314">
        <v>1316.3610321968999</v>
      </c>
      <c r="Q1314">
        <v>2.1651112386071598</v>
      </c>
      <c r="R1314">
        <v>0</v>
      </c>
      <c r="S1314">
        <v>19.055089507440201</v>
      </c>
      <c r="T1314">
        <v>1213.9940287603299</v>
      </c>
      <c r="U1314">
        <v>0</v>
      </c>
      <c r="V1314">
        <v>357.07205855043497</v>
      </c>
      <c r="W1314">
        <v>1928.7631210658801</v>
      </c>
      <c r="X1314">
        <v>441.14783321245102</v>
      </c>
      <c r="Y1314">
        <v>147.91226268557801</v>
      </c>
      <c r="Z1314">
        <v>0</v>
      </c>
      <c r="AA1314">
        <v>1071.6516525555801</v>
      </c>
      <c r="AB1314">
        <v>0</v>
      </c>
      <c r="AC1314">
        <v>0</v>
      </c>
      <c r="AD1314">
        <v>11.9328431672636</v>
      </c>
      <c r="AE1314">
        <v>8.80122261302526</v>
      </c>
      <c r="AF1314">
        <v>240.85123965256301</v>
      </c>
      <c r="AG1314">
        <v>1599.7429678809899</v>
      </c>
      <c r="AH1314">
        <v>20.256853135506599</v>
      </c>
      <c r="AI1314">
        <v>15.0216653936979</v>
      </c>
      <c r="AJ1314">
        <v>9.2264900828255598</v>
      </c>
      <c r="AK1314">
        <v>0</v>
      </c>
      <c r="AL1314">
        <v>790.49811463983303</v>
      </c>
      <c r="AM1314">
        <v>0</v>
      </c>
      <c r="AN1314">
        <v>3637.58115334481</v>
      </c>
      <c r="AO1314">
        <v>38.176986636961303</v>
      </c>
      <c r="AP1314">
        <v>0</v>
      </c>
      <c r="AQ1314">
        <v>1.48368752756518</v>
      </c>
      <c r="AR1314">
        <v>3606.3282582325</v>
      </c>
      <c r="AS1314">
        <v>0</v>
      </c>
      <c r="AT1314">
        <v>8.6755864336006194</v>
      </c>
      <c r="AU1314">
        <v>7.6749920324895502</v>
      </c>
      <c r="AV1314">
        <v>1174.7971133998201</v>
      </c>
      <c r="AW1314">
        <v>897.96820884484396</v>
      </c>
      <c r="AX1314">
        <v>0</v>
      </c>
      <c r="AY1314">
        <v>5.8968065558589098</v>
      </c>
      <c r="AZ1314">
        <v>3449.3502970070799</v>
      </c>
      <c r="BA1314">
        <v>732.70186460478203</v>
      </c>
      <c r="BB1314">
        <v>0</v>
      </c>
      <c r="BC1314">
        <v>0</v>
      </c>
      <c r="BD1314">
        <v>0</v>
      </c>
      <c r="BE1314">
        <v>5.6552179692045499</v>
      </c>
      <c r="BF1314">
        <v>0</v>
      </c>
      <c r="BG1314">
        <v>1446.1004505994199</v>
      </c>
      <c r="BH1314">
        <v>2246.3369076382901</v>
      </c>
      <c r="BI1314">
        <v>391.93423835982401</v>
      </c>
      <c r="BJ1314">
        <v>3253.1379069955001</v>
      </c>
      <c r="BK1314">
        <v>0</v>
      </c>
      <c r="BL1314">
        <v>346.20518984608901</v>
      </c>
      <c r="BM1314">
        <v>2.5987273704321199</v>
      </c>
      <c r="BN1314">
        <v>2673.2357680416499</v>
      </c>
      <c r="BO1314">
        <v>236.58949187599899</v>
      </c>
      <c r="BP1314">
        <v>19.688503242007101</v>
      </c>
      <c r="BQ1314">
        <v>7.0642632128430796</v>
      </c>
      <c r="BR1314">
        <v>9.5422513022268607</v>
      </c>
      <c r="BS1314">
        <v>14.203323983529801</v>
      </c>
      <c r="BT1314">
        <v>0</v>
      </c>
      <c r="BU1314">
        <v>19.280754916630499</v>
      </c>
      <c r="BV1314">
        <v>1400.2768604257501</v>
      </c>
      <c r="BW1314">
        <v>373.00269340013898</v>
      </c>
      <c r="BX1314">
        <v>20.999058869600301</v>
      </c>
      <c r="BY1314">
        <v>14.3832293488944</v>
      </c>
      <c r="BZ1314">
        <v>5.1932954356887802</v>
      </c>
      <c r="CA1314">
        <v>2644.9996872361899</v>
      </c>
      <c r="CB1314">
        <v>226.59112765564501</v>
      </c>
      <c r="CC1314">
        <v>0</v>
      </c>
      <c r="CD1314">
        <v>86.384445400849302</v>
      </c>
      <c r="CE1314">
        <v>0</v>
      </c>
      <c r="CF1314">
        <v>891.38990434987898</v>
      </c>
      <c r="CG1314">
        <v>3.7316316584621099</v>
      </c>
      <c r="CH1314">
        <v>0</v>
      </c>
      <c r="CI1314">
        <v>1606.2908259810299</v>
      </c>
      <c r="CJ1314">
        <v>725.86281285801704</v>
      </c>
      <c r="CK1314">
        <v>0</v>
      </c>
      <c r="CL1314">
        <v>0</v>
      </c>
      <c r="CM1314">
        <v>925.26824719609999</v>
      </c>
      <c r="CN1314">
        <v>0</v>
      </c>
      <c r="CO1314">
        <v>16.096362488694599</v>
      </c>
      <c r="CP1314">
        <v>1961.2634814857699</v>
      </c>
      <c r="CQ1314">
        <v>0</v>
      </c>
      <c r="CR1314">
        <v>9.4399152310186007</v>
      </c>
      <c r="CS1314">
        <v>3092.7758781066</v>
      </c>
      <c r="CT1314">
        <v>0</v>
      </c>
      <c r="CU1314">
        <v>3228.9367458387601</v>
      </c>
      <c r="CV1314">
        <v>8.8484607847606593</v>
      </c>
    </row>
    <row r="1315" spans="1:100" x14ac:dyDescent="0.25">
      <c r="A1315">
        <v>1304</v>
      </c>
      <c r="B1315">
        <v>1803</v>
      </c>
      <c r="C1315">
        <v>59.65</v>
      </c>
      <c r="D1315" s="2">
        <f t="shared" si="81"/>
        <v>19.883333333333333</v>
      </c>
      <c r="E1315" s="2">
        <v>19.883333333333333</v>
      </c>
      <c r="F1315" s="2" t="s">
        <v>108</v>
      </c>
      <c r="G1315" s="2" t="s">
        <v>109</v>
      </c>
      <c r="H1315">
        <v>1428.8916457774801</v>
      </c>
      <c r="I1315">
        <v>0</v>
      </c>
      <c r="J1315">
        <v>504.37136212187801</v>
      </c>
      <c r="K1315">
        <v>859.72816560182105</v>
      </c>
      <c r="L1315">
        <v>2233.8040244963199</v>
      </c>
      <c r="M1315">
        <v>221.06578927937201</v>
      </c>
      <c r="N1315">
        <v>687.61209772980601</v>
      </c>
      <c r="O1315">
        <v>4482.7884623499704</v>
      </c>
      <c r="P1315">
        <v>4682.4684655953297</v>
      </c>
      <c r="Q1315">
        <v>538.89343404138594</v>
      </c>
      <c r="R1315">
        <v>460.57691379360602</v>
      </c>
      <c r="S1315">
        <v>4768.0030958785701</v>
      </c>
      <c r="T1315">
        <v>733.600713118248</v>
      </c>
      <c r="U1315">
        <v>1008.80967273772</v>
      </c>
      <c r="V1315">
        <v>858.65487388988504</v>
      </c>
      <c r="W1315">
        <v>467.30896599452302</v>
      </c>
      <c r="X1315">
        <v>446.57886890562202</v>
      </c>
      <c r="Y1315">
        <v>1530.0408572383101</v>
      </c>
      <c r="Z1315">
        <v>706.95590441000695</v>
      </c>
      <c r="AA1315">
        <v>1304.8261967922101</v>
      </c>
      <c r="AB1315">
        <v>2224.2301202121598</v>
      </c>
      <c r="AC1315">
        <v>1008.22339211797</v>
      </c>
      <c r="AD1315">
        <v>917.40507427847103</v>
      </c>
      <c r="AE1315">
        <v>1577.68762116842</v>
      </c>
      <c r="AF1315">
        <v>2023.4755900134601</v>
      </c>
      <c r="AG1315">
        <v>593.44379370169599</v>
      </c>
      <c r="AH1315">
        <v>1911.0551361238699</v>
      </c>
      <c r="AI1315">
        <v>1504.39293757266</v>
      </c>
      <c r="AJ1315">
        <v>338.915445701294</v>
      </c>
      <c r="AK1315">
        <v>783.952298568836</v>
      </c>
      <c r="AL1315">
        <v>588.38659672818403</v>
      </c>
      <c r="AM1315">
        <v>1986.7502993831599</v>
      </c>
      <c r="AN1315">
        <v>1352.5523256757899</v>
      </c>
      <c r="AO1315">
        <v>0</v>
      </c>
      <c r="AP1315">
        <v>0</v>
      </c>
      <c r="AQ1315">
        <v>1816.9399363943301</v>
      </c>
      <c r="AR1315">
        <v>1827.2924940061901</v>
      </c>
      <c r="AS1315">
        <v>456.87035225130097</v>
      </c>
      <c r="AT1315">
        <v>3798.9665633259601</v>
      </c>
      <c r="AU1315">
        <v>2681.79458469877</v>
      </c>
      <c r="AV1315">
        <v>1189.0481793064901</v>
      </c>
      <c r="AW1315">
        <v>236.90363674734201</v>
      </c>
      <c r="AX1315">
        <v>577.82974407584902</v>
      </c>
      <c r="AY1315">
        <v>1406.0856269951801</v>
      </c>
      <c r="AZ1315">
        <v>758.79062576837305</v>
      </c>
      <c r="BA1315">
        <v>3561.3474366939699</v>
      </c>
      <c r="BB1315">
        <v>875.34739599845</v>
      </c>
      <c r="BC1315">
        <v>4854.4500998099502</v>
      </c>
      <c r="BD1315">
        <v>1672.1961370234201</v>
      </c>
      <c r="BE1315">
        <v>901.58146291949595</v>
      </c>
      <c r="BF1315">
        <v>4.9502063908408296</v>
      </c>
      <c r="BG1315">
        <v>1108.0749006245101</v>
      </c>
      <c r="BH1315">
        <v>876.90174741469696</v>
      </c>
      <c r="BI1315">
        <v>1864.08511733827</v>
      </c>
      <c r="BJ1315">
        <v>684.87647731611798</v>
      </c>
      <c r="BK1315">
        <v>3015.8800320568398</v>
      </c>
      <c r="BL1315">
        <v>172.42068429668899</v>
      </c>
      <c r="BM1315">
        <v>0</v>
      </c>
      <c r="BN1315">
        <v>313.25535697078197</v>
      </c>
      <c r="BO1315">
        <v>917.80793897593003</v>
      </c>
      <c r="BP1315">
        <v>646.19864891765496</v>
      </c>
      <c r="BQ1315">
        <v>885.68904466136598</v>
      </c>
      <c r="BR1315">
        <v>444.52488047699501</v>
      </c>
      <c r="BS1315">
        <v>1751.9918044711701</v>
      </c>
      <c r="BT1315">
        <v>583.74348562786997</v>
      </c>
      <c r="BU1315">
        <v>758.18539607651496</v>
      </c>
      <c r="BV1315">
        <v>5093.3869045409701</v>
      </c>
      <c r="BW1315">
        <v>991.25831378124894</v>
      </c>
      <c r="BX1315">
        <v>1380.32362116587</v>
      </c>
      <c r="BY1315">
        <v>5675.5563667180204</v>
      </c>
      <c r="BZ1315">
        <v>410.13032897186798</v>
      </c>
      <c r="CA1315">
        <v>710.12597080164505</v>
      </c>
      <c r="CB1315">
        <v>362.79593757415802</v>
      </c>
      <c r="CC1315">
        <v>2086.0226921763701</v>
      </c>
      <c r="CD1315">
        <v>576.13319606741197</v>
      </c>
      <c r="CE1315">
        <v>897.25046040582799</v>
      </c>
      <c r="CF1315">
        <v>1113.0117913987999</v>
      </c>
      <c r="CG1315">
        <v>858.512735697312</v>
      </c>
      <c r="CH1315">
        <v>106.267490033271</v>
      </c>
      <c r="CI1315">
        <v>1050.98370834344</v>
      </c>
      <c r="CJ1315">
        <v>3179.34033943947</v>
      </c>
      <c r="CK1315">
        <v>723.60401961188597</v>
      </c>
      <c r="CL1315">
        <v>1321.44670666046</v>
      </c>
      <c r="CM1315">
        <v>421.615921736063</v>
      </c>
      <c r="CN1315">
        <v>3035.4610191174902</v>
      </c>
      <c r="CO1315">
        <v>463.15110643238103</v>
      </c>
      <c r="CP1315">
        <v>7052.2774158862403</v>
      </c>
      <c r="CQ1315">
        <v>879.56249864776896</v>
      </c>
      <c r="CR1315">
        <v>155.472430109675</v>
      </c>
      <c r="CS1315">
        <v>548.46335109534903</v>
      </c>
      <c r="CT1315">
        <v>1947.5437283496101</v>
      </c>
      <c r="CU1315">
        <v>6449.61286141243</v>
      </c>
      <c r="CV1315">
        <v>746.35564717068303</v>
      </c>
    </row>
    <row r="1316" spans="1:100" x14ac:dyDescent="0.25">
      <c r="A1316">
        <v>1305</v>
      </c>
      <c r="B1316">
        <v>1804</v>
      </c>
      <c r="C1316">
        <v>59.65</v>
      </c>
      <c r="D1316" s="2">
        <f t="shared" si="81"/>
        <v>19.883333333333333</v>
      </c>
      <c r="E1316" s="2">
        <v>19.883333333333333</v>
      </c>
      <c r="F1316" s="2" t="s">
        <v>108</v>
      </c>
      <c r="G1316" s="2" t="s">
        <v>109</v>
      </c>
      <c r="H1316">
        <v>1843.0427126443601</v>
      </c>
      <c r="I1316">
        <v>2404.5669873147699</v>
      </c>
      <c r="J1316">
        <v>1117.6339822939501</v>
      </c>
      <c r="K1316">
        <v>4165.0804692706997</v>
      </c>
      <c r="L1316">
        <v>53.6744606225868</v>
      </c>
      <c r="M1316">
        <v>1065.90083368858</v>
      </c>
      <c r="N1316">
        <v>1322.94521416012</v>
      </c>
      <c r="O1316">
        <v>0</v>
      </c>
      <c r="P1316">
        <v>0</v>
      </c>
      <c r="Q1316">
        <v>4369.0952755584804</v>
      </c>
      <c r="R1316">
        <v>5313.1335291769501</v>
      </c>
      <c r="S1316">
        <v>244.610135031054</v>
      </c>
      <c r="T1316">
        <v>76.562456258209394</v>
      </c>
      <c r="U1316">
        <v>269.70697770245198</v>
      </c>
      <c r="V1316">
        <v>2320.6497548099401</v>
      </c>
      <c r="W1316">
        <v>44.513150400396697</v>
      </c>
      <c r="X1316">
        <v>70.235447062576995</v>
      </c>
      <c r="Y1316">
        <v>142.106176956605</v>
      </c>
      <c r="Z1316">
        <v>85.920513257213798</v>
      </c>
      <c r="AA1316">
        <v>47.927624038708203</v>
      </c>
      <c r="AB1316">
        <v>1437.24894313556</v>
      </c>
      <c r="AC1316">
        <v>1233.29463655619</v>
      </c>
      <c r="AD1316">
        <v>128.74822077156199</v>
      </c>
      <c r="AE1316">
        <v>1188.68078867438</v>
      </c>
      <c r="AF1316">
        <v>100.55548837129299</v>
      </c>
      <c r="AG1316">
        <v>70.021386253093794</v>
      </c>
      <c r="AH1316">
        <v>2493.7872989848802</v>
      </c>
      <c r="AI1316">
        <v>1430.1712934227301</v>
      </c>
      <c r="AJ1316">
        <v>360.84004274256802</v>
      </c>
      <c r="AK1316">
        <v>74.864203677043804</v>
      </c>
      <c r="AL1316">
        <v>52.094481241032</v>
      </c>
      <c r="AM1316">
        <v>0.42593424044342498</v>
      </c>
      <c r="AN1316">
        <v>78.517406452682806</v>
      </c>
      <c r="AO1316">
        <v>4881.6897191689404</v>
      </c>
      <c r="AP1316">
        <v>3083.0262578837101</v>
      </c>
      <c r="AQ1316">
        <v>938.70048297868004</v>
      </c>
      <c r="AR1316">
        <v>109.09095351876501</v>
      </c>
      <c r="AS1316">
        <v>1303.87293120053</v>
      </c>
      <c r="AT1316">
        <v>0</v>
      </c>
      <c r="AU1316">
        <v>30.5619879971971</v>
      </c>
      <c r="AV1316">
        <v>94.249953449596106</v>
      </c>
      <c r="AW1316">
        <v>23.381085302505198</v>
      </c>
      <c r="AX1316">
        <v>6813.2999561893002</v>
      </c>
      <c r="AY1316">
        <v>159.86965554856101</v>
      </c>
      <c r="AZ1316">
        <v>72.8340220864321</v>
      </c>
      <c r="BA1316">
        <v>13.9658787060495</v>
      </c>
      <c r="BB1316">
        <v>45.9657008213496</v>
      </c>
      <c r="BC1316">
        <v>2602.85192611707</v>
      </c>
      <c r="BD1316">
        <v>3987.3813618894001</v>
      </c>
      <c r="BE1316">
        <v>2167.5127627280299</v>
      </c>
      <c r="BF1316">
        <v>3068.0062018130998</v>
      </c>
      <c r="BG1316">
        <v>83.3357486841211</v>
      </c>
      <c r="BH1316">
        <v>54.717627833112402</v>
      </c>
      <c r="BI1316">
        <v>117.150337681812</v>
      </c>
      <c r="BJ1316">
        <v>83.373756518910994</v>
      </c>
      <c r="BK1316">
        <v>5275.7439792695905</v>
      </c>
      <c r="BL1316">
        <v>611.70463249433601</v>
      </c>
      <c r="BM1316">
        <v>4553.9133568327297</v>
      </c>
      <c r="BN1316">
        <v>33.5032103243542</v>
      </c>
      <c r="BO1316">
        <v>47.993783506819597</v>
      </c>
      <c r="BP1316">
        <v>82.582057172812299</v>
      </c>
      <c r="BQ1316">
        <v>505.463313372389</v>
      </c>
      <c r="BR1316">
        <v>2139.3866688566</v>
      </c>
      <c r="BS1316">
        <v>94.184133362322697</v>
      </c>
      <c r="BT1316">
        <v>46.851220691566802</v>
      </c>
      <c r="BU1316">
        <v>3761.6874832889298</v>
      </c>
      <c r="BV1316">
        <v>0</v>
      </c>
      <c r="BW1316">
        <v>58.6824454746219</v>
      </c>
      <c r="BX1316">
        <v>3678.90948916358</v>
      </c>
      <c r="BY1316">
        <v>1187.8551895584901</v>
      </c>
      <c r="BZ1316">
        <v>2803.23392725039</v>
      </c>
      <c r="CA1316">
        <v>83.210902321171503</v>
      </c>
      <c r="CB1316">
        <v>36.680457008174102</v>
      </c>
      <c r="CC1316">
        <v>583.78555214444498</v>
      </c>
      <c r="CD1316">
        <v>377.72164585363498</v>
      </c>
      <c r="CE1316">
        <v>49.944955867444399</v>
      </c>
      <c r="CF1316">
        <v>108.867480371612</v>
      </c>
      <c r="CG1316">
        <v>436.12167076247101</v>
      </c>
      <c r="CH1316">
        <v>3032.6315052228802</v>
      </c>
      <c r="CI1316">
        <v>64.075103512668505</v>
      </c>
      <c r="CJ1316">
        <v>11.934786047166201</v>
      </c>
      <c r="CK1316">
        <v>127.480738005373</v>
      </c>
      <c r="CL1316">
        <v>101.888701501225</v>
      </c>
      <c r="CM1316">
        <v>54.635688639737197</v>
      </c>
      <c r="CN1316">
        <v>801.52710983113104</v>
      </c>
      <c r="CO1316">
        <v>58.705204559349902</v>
      </c>
      <c r="CP1316">
        <v>0</v>
      </c>
      <c r="CQ1316">
        <v>80.885546702772402</v>
      </c>
      <c r="CR1316">
        <v>2382.3555833392202</v>
      </c>
      <c r="CS1316">
        <v>59.589502016212798</v>
      </c>
      <c r="CT1316">
        <v>1768.8460734717501</v>
      </c>
      <c r="CU1316">
        <v>0</v>
      </c>
      <c r="CV1316">
        <v>116.519700108739</v>
      </c>
    </row>
    <row r="1317" spans="1:100" x14ac:dyDescent="0.25">
      <c r="A1317">
        <v>1306</v>
      </c>
      <c r="B1317">
        <v>1805</v>
      </c>
      <c r="C1317">
        <v>59.69</v>
      </c>
      <c r="D1317" s="2">
        <f t="shared" si="81"/>
        <v>19.896666666666665</v>
      </c>
      <c r="E1317" s="2">
        <v>19.896666666666665</v>
      </c>
      <c r="F1317" s="2" t="s">
        <v>108</v>
      </c>
      <c r="G1317" s="2" t="s">
        <v>109</v>
      </c>
      <c r="H1317">
        <v>4271.8838192680796</v>
      </c>
      <c r="I1317">
        <v>8416.57473431791</v>
      </c>
      <c r="J1317">
        <v>911.23303107220499</v>
      </c>
      <c r="K1317">
        <v>584.99802418441595</v>
      </c>
      <c r="L1317">
        <v>2858.9530386638198</v>
      </c>
      <c r="M1317">
        <v>3230.6553558158198</v>
      </c>
      <c r="N1317">
        <v>3713.34755735002</v>
      </c>
      <c r="O1317">
        <v>2158.38893778383</v>
      </c>
      <c r="P1317">
        <v>2060.7291635256802</v>
      </c>
      <c r="Q1317">
        <v>3254.7934208698998</v>
      </c>
      <c r="R1317">
        <v>1907.48870863103</v>
      </c>
      <c r="S1317">
        <v>1049.76997629026</v>
      </c>
      <c r="T1317">
        <v>519.22777969391996</v>
      </c>
      <c r="U1317">
        <v>3432.6513457739202</v>
      </c>
      <c r="V1317">
        <v>1275.1408077438</v>
      </c>
      <c r="W1317">
        <v>3793.7690462399801</v>
      </c>
      <c r="X1317">
        <v>2759.8313321393998</v>
      </c>
      <c r="Y1317">
        <v>180.555923269555</v>
      </c>
      <c r="Z1317">
        <v>1110.6008089320501</v>
      </c>
      <c r="AA1317">
        <v>772.01944462319705</v>
      </c>
      <c r="AB1317">
        <v>1307.5841312134701</v>
      </c>
      <c r="AC1317">
        <v>2615.0549867714299</v>
      </c>
      <c r="AD1317">
        <v>2213.1251676705301</v>
      </c>
      <c r="AE1317">
        <v>2726.6252511970902</v>
      </c>
      <c r="AF1317">
        <v>1364.7075019688</v>
      </c>
      <c r="AG1317">
        <v>1921.61904752284</v>
      </c>
      <c r="AH1317">
        <v>674.867019694394</v>
      </c>
      <c r="AI1317">
        <v>1977.7918653921499</v>
      </c>
      <c r="AJ1317">
        <v>1030.7589525681101</v>
      </c>
      <c r="AK1317">
        <v>0</v>
      </c>
      <c r="AL1317">
        <v>2408.84482632562</v>
      </c>
      <c r="AM1317">
        <v>1888.9310581878501</v>
      </c>
      <c r="AN1317">
        <v>1164.2424471801301</v>
      </c>
      <c r="AO1317">
        <v>2637.0781212311799</v>
      </c>
      <c r="AP1317">
        <v>2272.6862562267802</v>
      </c>
      <c r="AQ1317">
        <v>1617.42202409588</v>
      </c>
      <c r="AR1317">
        <v>1891.8019449629601</v>
      </c>
      <c r="AS1317">
        <v>3295.57778102048</v>
      </c>
      <c r="AT1317">
        <v>0</v>
      </c>
      <c r="AU1317">
        <v>1326.4220690587399</v>
      </c>
      <c r="AV1317">
        <v>455.42299369543798</v>
      </c>
      <c r="AW1317">
        <v>1785.4984071379299</v>
      </c>
      <c r="AX1317">
        <v>3315.0587790464801</v>
      </c>
      <c r="AY1317">
        <v>16.511822342176099</v>
      </c>
      <c r="AZ1317">
        <v>986.267678646945</v>
      </c>
      <c r="BA1317">
        <v>1519.5888627565</v>
      </c>
      <c r="BB1317">
        <v>1655.65915499571</v>
      </c>
      <c r="BC1317">
        <v>620.81027013941605</v>
      </c>
      <c r="BD1317">
        <v>1377.5102170684399</v>
      </c>
      <c r="BE1317">
        <v>2008.3197164984099</v>
      </c>
      <c r="BF1317">
        <v>1992.6890014452499</v>
      </c>
      <c r="BG1317">
        <v>0</v>
      </c>
      <c r="BH1317">
        <v>368.19802760075601</v>
      </c>
      <c r="BI1317">
        <v>3451.4791309124898</v>
      </c>
      <c r="BJ1317">
        <v>151.912743528888</v>
      </c>
      <c r="BK1317">
        <v>3013.3941720836701</v>
      </c>
      <c r="BL1317">
        <v>3261.6281579435799</v>
      </c>
      <c r="BM1317">
        <v>653.20781576433205</v>
      </c>
      <c r="BN1317">
        <v>1283.48281722095</v>
      </c>
      <c r="BO1317">
        <v>1973.53397873105</v>
      </c>
      <c r="BP1317">
        <v>1917.67616661846</v>
      </c>
      <c r="BQ1317">
        <v>0</v>
      </c>
      <c r="BR1317">
        <v>633.65044550179903</v>
      </c>
      <c r="BS1317">
        <v>1949.75303575818</v>
      </c>
      <c r="BT1317">
        <v>2647.8298443928002</v>
      </c>
      <c r="BU1317">
        <v>1803.7904292102501</v>
      </c>
      <c r="BV1317">
        <v>1142.44864600098</v>
      </c>
      <c r="BW1317">
        <v>2366.0957594359102</v>
      </c>
      <c r="BX1317">
        <v>2180.75894621507</v>
      </c>
      <c r="BY1317">
        <v>776.16983952576697</v>
      </c>
      <c r="BZ1317">
        <v>833.77883627311803</v>
      </c>
      <c r="CA1317">
        <v>2969.50142260435</v>
      </c>
      <c r="CB1317">
        <v>394.50522031243003</v>
      </c>
      <c r="CC1317">
        <v>3389.3095859281102</v>
      </c>
      <c r="CD1317">
        <v>1263.15841550806</v>
      </c>
      <c r="CE1317">
        <v>1700.4297468759701</v>
      </c>
      <c r="CF1317">
        <v>548.62101012029598</v>
      </c>
      <c r="CG1317">
        <v>1516.1589056612399</v>
      </c>
      <c r="CH1317">
        <v>3438.7770315380399</v>
      </c>
      <c r="CI1317">
        <v>2227.94613728902</v>
      </c>
      <c r="CJ1317">
        <v>2003.0756952499601</v>
      </c>
      <c r="CK1317">
        <v>1150.25094822452</v>
      </c>
      <c r="CL1317">
        <v>796.834678393996</v>
      </c>
      <c r="CM1317">
        <v>3442.8251912343599</v>
      </c>
      <c r="CN1317">
        <v>1442.28665232763</v>
      </c>
      <c r="CO1317">
        <v>1612.7851706141601</v>
      </c>
      <c r="CP1317">
        <v>662.57795065585299</v>
      </c>
      <c r="CQ1317">
        <v>1123.81310622246</v>
      </c>
      <c r="CR1317">
        <v>1652.3693079221</v>
      </c>
      <c r="CS1317">
        <v>554.82168950012101</v>
      </c>
      <c r="CT1317">
        <v>790.69610648351204</v>
      </c>
      <c r="CU1317">
        <v>3088.9016055827201</v>
      </c>
      <c r="CV1317">
        <v>42.9838034417876</v>
      </c>
    </row>
    <row r="1318" spans="1:100" x14ac:dyDescent="0.25">
      <c r="A1318">
        <v>1307</v>
      </c>
      <c r="B1318">
        <v>1806</v>
      </c>
      <c r="C1318">
        <v>59.69</v>
      </c>
      <c r="D1318" s="2">
        <f t="shared" si="81"/>
        <v>19.896666666666665</v>
      </c>
      <c r="E1318" s="2">
        <v>19.896666666666665</v>
      </c>
      <c r="F1318" s="2" t="s">
        <v>108</v>
      </c>
      <c r="G1318" s="2" t="s">
        <v>109</v>
      </c>
      <c r="H1318">
        <v>333.57598801461597</v>
      </c>
      <c r="I1318">
        <v>0</v>
      </c>
      <c r="J1318">
        <v>36.307199200828101</v>
      </c>
      <c r="K1318">
        <v>1735.2007953453101</v>
      </c>
      <c r="L1318">
        <v>61.922194890233897</v>
      </c>
      <c r="M1318">
        <v>1178.2057622255199</v>
      </c>
      <c r="N1318">
        <v>888.76776629868505</v>
      </c>
      <c r="O1318">
        <v>0</v>
      </c>
      <c r="P1318">
        <v>0</v>
      </c>
      <c r="Q1318">
        <v>450.00205547681998</v>
      </c>
      <c r="R1318">
        <v>35.187362184790302</v>
      </c>
      <c r="S1318">
        <v>0</v>
      </c>
      <c r="T1318">
        <v>35.533583579401999</v>
      </c>
      <c r="U1318">
        <v>0</v>
      </c>
      <c r="V1318">
        <v>106.308740908782</v>
      </c>
      <c r="W1318">
        <v>0</v>
      </c>
      <c r="X1318">
        <v>46.824968097633999</v>
      </c>
      <c r="Y1318">
        <v>1781.7440136206801</v>
      </c>
      <c r="Z1318">
        <v>0</v>
      </c>
      <c r="AA1318">
        <v>0</v>
      </c>
      <c r="AB1318">
        <v>22.5882746963056</v>
      </c>
      <c r="AC1318">
        <v>665.30099007321803</v>
      </c>
      <c r="AD1318">
        <v>243.19115586392201</v>
      </c>
      <c r="AE1318">
        <v>271.93558756313098</v>
      </c>
      <c r="AF1318">
        <v>345.41139310931101</v>
      </c>
      <c r="AG1318">
        <v>2619.0579887336398</v>
      </c>
      <c r="AH1318">
        <v>659.77425762754297</v>
      </c>
      <c r="AI1318">
        <v>141.15455732076001</v>
      </c>
      <c r="AJ1318">
        <v>1549.7011935410301</v>
      </c>
      <c r="AK1318">
        <v>1645.3846282729301</v>
      </c>
      <c r="AL1318">
        <v>0</v>
      </c>
      <c r="AM1318">
        <v>0</v>
      </c>
      <c r="AN1318">
        <v>1214.6396793847</v>
      </c>
      <c r="AO1318">
        <v>1435.4293982112099</v>
      </c>
      <c r="AP1318">
        <v>87.177463583805704</v>
      </c>
      <c r="AQ1318">
        <v>1071.3389502903699</v>
      </c>
      <c r="AR1318">
        <v>2.2925979673050998</v>
      </c>
      <c r="AS1318">
        <v>120.097063034247</v>
      </c>
      <c r="AT1318">
        <v>1288.73128831486</v>
      </c>
      <c r="AU1318">
        <v>0</v>
      </c>
      <c r="AV1318">
        <v>3587.0596229603002</v>
      </c>
      <c r="AW1318">
        <v>1336.6597452577601</v>
      </c>
      <c r="AX1318">
        <v>0</v>
      </c>
      <c r="AY1318">
        <v>777.33841467788397</v>
      </c>
      <c r="AZ1318">
        <v>209.545849214046</v>
      </c>
      <c r="BA1318">
        <v>127.76904323941901</v>
      </c>
      <c r="BB1318">
        <v>948.59048385251901</v>
      </c>
      <c r="BC1318">
        <v>14.0518497930787</v>
      </c>
      <c r="BD1318">
        <v>1471.9538538079701</v>
      </c>
      <c r="BE1318">
        <v>2388.9079270161801</v>
      </c>
      <c r="BF1318">
        <v>2782.0560797285202</v>
      </c>
      <c r="BG1318">
        <v>3454.9263759486498</v>
      </c>
      <c r="BH1318">
        <v>2143.5657145826499</v>
      </c>
      <c r="BI1318">
        <v>0</v>
      </c>
      <c r="BJ1318">
        <v>1355.1269821133601</v>
      </c>
      <c r="BK1318">
        <v>93.121969354666803</v>
      </c>
      <c r="BL1318">
        <v>114.538305548959</v>
      </c>
      <c r="BM1318">
        <v>17.753424146656801</v>
      </c>
      <c r="BN1318">
        <v>122.056895495118</v>
      </c>
      <c r="BO1318">
        <v>1676.1447988080399</v>
      </c>
      <c r="BP1318">
        <v>1032.7648799969199</v>
      </c>
      <c r="BQ1318">
        <v>5502.8803710408101</v>
      </c>
      <c r="BR1318">
        <v>424.00544333090801</v>
      </c>
      <c r="BS1318">
        <v>822.77419446759995</v>
      </c>
      <c r="BT1318">
        <v>0</v>
      </c>
      <c r="BU1318">
        <v>159.430777777461</v>
      </c>
      <c r="BV1318">
        <v>94.617311904415502</v>
      </c>
      <c r="BW1318">
        <v>0</v>
      </c>
      <c r="BX1318">
        <v>39.219784357695303</v>
      </c>
      <c r="BY1318">
        <v>0</v>
      </c>
      <c r="BZ1318">
        <v>0</v>
      </c>
      <c r="CA1318">
        <v>0</v>
      </c>
      <c r="CB1318">
        <v>1429.2197533516201</v>
      </c>
      <c r="CC1318">
        <v>91.392270369805402</v>
      </c>
      <c r="CD1318">
        <v>87.123229978812404</v>
      </c>
      <c r="CE1318">
        <v>0</v>
      </c>
      <c r="CF1318">
        <v>1313.05543069544</v>
      </c>
      <c r="CG1318">
        <v>425.42084726007801</v>
      </c>
      <c r="CH1318">
        <v>1384.1668137332999</v>
      </c>
      <c r="CI1318">
        <v>94.612869657028398</v>
      </c>
      <c r="CJ1318">
        <v>10.713664859869899</v>
      </c>
      <c r="CK1318">
        <v>1880.7124176007001</v>
      </c>
      <c r="CL1318">
        <v>0</v>
      </c>
      <c r="CM1318">
        <v>10.0815049771369</v>
      </c>
      <c r="CN1318">
        <v>214.973955177606</v>
      </c>
      <c r="CO1318">
        <v>1659.2310145014801</v>
      </c>
      <c r="CP1318">
        <v>17.365839298727899</v>
      </c>
      <c r="CQ1318">
        <v>1153.3449692013501</v>
      </c>
      <c r="CR1318">
        <v>70.777196802541198</v>
      </c>
      <c r="CS1318">
        <v>1808.7099775853301</v>
      </c>
      <c r="CT1318">
        <v>108.923829739824</v>
      </c>
      <c r="CU1318">
        <v>0</v>
      </c>
      <c r="CV1318">
        <v>2619.8670063395498</v>
      </c>
    </row>
    <row r="1319" spans="1:100" x14ac:dyDescent="0.25">
      <c r="A1319">
        <v>1308</v>
      </c>
      <c r="B1319">
        <v>1807</v>
      </c>
      <c r="C1319">
        <v>59.69</v>
      </c>
      <c r="D1319" s="2">
        <f t="shared" si="81"/>
        <v>19.896666666666665</v>
      </c>
      <c r="E1319" s="2">
        <v>19.896666666666665</v>
      </c>
      <c r="F1319" s="2" t="s">
        <v>108</v>
      </c>
      <c r="G1319" s="2" t="s">
        <v>109</v>
      </c>
      <c r="H1319">
        <v>4.8554544708423801</v>
      </c>
      <c r="I1319">
        <v>11.4905362687376</v>
      </c>
      <c r="J1319">
        <v>0</v>
      </c>
      <c r="K1319">
        <v>9.96452291907001</v>
      </c>
      <c r="L1319">
        <v>0</v>
      </c>
      <c r="M1319">
        <v>0</v>
      </c>
      <c r="N1319">
        <v>1932.5788724828999</v>
      </c>
      <c r="O1319">
        <v>0</v>
      </c>
      <c r="P1319">
        <v>716.55229212227596</v>
      </c>
      <c r="Q1319">
        <v>0</v>
      </c>
      <c r="R1319">
        <v>6.9197734240728996</v>
      </c>
      <c r="S1319">
        <v>1707.3247395947601</v>
      </c>
      <c r="T1319">
        <v>1724.7899751813</v>
      </c>
      <c r="U1319">
        <v>6.6800877295132901</v>
      </c>
      <c r="V1319">
        <v>29.080130226845299</v>
      </c>
      <c r="W1319">
        <v>32.9369010142062</v>
      </c>
      <c r="X1319">
        <v>0</v>
      </c>
      <c r="Y1319">
        <v>212.199657712262</v>
      </c>
      <c r="Z1319">
        <v>3933.90068017459</v>
      </c>
      <c r="AA1319">
        <v>3262.3248780178801</v>
      </c>
      <c r="AB1319">
        <v>7.7069887335937901</v>
      </c>
      <c r="AC1319">
        <v>0</v>
      </c>
      <c r="AD1319">
        <v>0</v>
      </c>
      <c r="AE1319">
        <v>0</v>
      </c>
      <c r="AF1319">
        <v>1237.1095632275999</v>
      </c>
      <c r="AG1319">
        <v>263.519129090403</v>
      </c>
      <c r="AH1319">
        <v>12.657446620433801</v>
      </c>
      <c r="AI1319">
        <v>16.314727430570102</v>
      </c>
      <c r="AJ1319">
        <v>12.346020077714201</v>
      </c>
      <c r="AK1319">
        <v>1873.7112623846499</v>
      </c>
      <c r="AL1319">
        <v>1215.5041594458601</v>
      </c>
      <c r="AM1319">
        <v>0</v>
      </c>
      <c r="AN1319">
        <v>631.87213080477397</v>
      </c>
      <c r="AO1319">
        <v>35.154795307721699</v>
      </c>
      <c r="AP1319">
        <v>0</v>
      </c>
      <c r="AQ1319">
        <v>10.9445786367344</v>
      </c>
      <c r="AR1319">
        <v>23.714806386491301</v>
      </c>
      <c r="AS1319">
        <v>11.307876939505899</v>
      </c>
      <c r="AT1319">
        <v>7585.9564501930599</v>
      </c>
      <c r="AU1319">
        <v>0</v>
      </c>
      <c r="AV1319">
        <v>0</v>
      </c>
      <c r="AW1319">
        <v>662.12231587847498</v>
      </c>
      <c r="AX1319">
        <v>0</v>
      </c>
      <c r="AY1319">
        <v>3598.2732860076499</v>
      </c>
      <c r="AZ1319">
        <v>21.7372375000696</v>
      </c>
      <c r="BA1319">
        <v>0</v>
      </c>
      <c r="BB1319">
        <v>896.62090089337903</v>
      </c>
      <c r="BC1319">
        <v>1013.70753836405</v>
      </c>
      <c r="BD1319">
        <v>37.169981736795599</v>
      </c>
      <c r="BE1319">
        <v>0</v>
      </c>
      <c r="BF1319">
        <v>37.767502325603402</v>
      </c>
      <c r="BG1319">
        <v>1164.15539664635</v>
      </c>
      <c r="BH1319">
        <v>3205.1431997239301</v>
      </c>
      <c r="BI1319">
        <v>0</v>
      </c>
      <c r="BJ1319">
        <v>1750.5970509456799</v>
      </c>
      <c r="BK1319">
        <v>0</v>
      </c>
      <c r="BL1319">
        <v>0</v>
      </c>
      <c r="BM1319">
        <v>2.3256173925933599</v>
      </c>
      <c r="BN1319">
        <v>0</v>
      </c>
      <c r="BO1319">
        <v>1115.16027509794</v>
      </c>
      <c r="BP1319">
        <v>1871.10129169894</v>
      </c>
      <c r="BQ1319">
        <v>912.55044233344404</v>
      </c>
      <c r="BR1319">
        <v>3.37723353618482</v>
      </c>
      <c r="BS1319">
        <v>562.26144725435699</v>
      </c>
      <c r="BT1319">
        <v>0</v>
      </c>
      <c r="BU1319">
        <v>0</v>
      </c>
      <c r="BV1319">
        <v>1053.9233088231599</v>
      </c>
      <c r="BW1319">
        <v>0</v>
      </c>
      <c r="BX1319">
        <v>31.8262126528126</v>
      </c>
      <c r="BY1319">
        <v>1269.20251077074</v>
      </c>
      <c r="BZ1319">
        <v>465.38111422795703</v>
      </c>
      <c r="CA1319">
        <v>1141.5056064609</v>
      </c>
      <c r="CB1319">
        <v>1428.8603999296499</v>
      </c>
      <c r="CC1319">
        <v>0</v>
      </c>
      <c r="CD1319">
        <v>0</v>
      </c>
      <c r="CE1319">
        <v>692.58178296797496</v>
      </c>
      <c r="CF1319">
        <v>1213.8745101900599</v>
      </c>
      <c r="CG1319">
        <v>2.4555872112217099</v>
      </c>
      <c r="CH1319">
        <v>0</v>
      </c>
      <c r="CI1319">
        <v>13.8714005440848</v>
      </c>
      <c r="CJ1319">
        <v>0</v>
      </c>
      <c r="CK1319">
        <v>17.052072280768201</v>
      </c>
      <c r="CL1319">
        <v>1985.72472106591</v>
      </c>
      <c r="CM1319">
        <v>0</v>
      </c>
      <c r="CN1319">
        <v>11.2183558211257</v>
      </c>
      <c r="CO1319">
        <v>0</v>
      </c>
      <c r="CP1319">
        <v>1825.1377444097</v>
      </c>
      <c r="CQ1319">
        <v>2546.80696576942</v>
      </c>
      <c r="CR1319">
        <v>0</v>
      </c>
      <c r="CS1319">
        <v>0</v>
      </c>
      <c r="CT1319">
        <v>283.03619912671201</v>
      </c>
      <c r="CU1319">
        <v>0</v>
      </c>
      <c r="CV1319">
        <v>22.447802103944401</v>
      </c>
    </row>
    <row r="1320" spans="1:100" x14ac:dyDescent="0.25">
      <c r="A1320">
        <v>1309</v>
      </c>
      <c r="B1320">
        <v>1808</v>
      </c>
      <c r="C1320">
        <v>59.74</v>
      </c>
      <c r="D1320" s="2">
        <f t="shared" si="81"/>
        <v>19.913333333333334</v>
      </c>
      <c r="E1320" s="2">
        <v>19.913333333333334</v>
      </c>
      <c r="F1320" s="2" t="s">
        <v>108</v>
      </c>
      <c r="G1320" s="2" t="s">
        <v>109</v>
      </c>
      <c r="H1320">
        <v>3019.2758516706999</v>
      </c>
      <c r="I1320">
        <v>1371.2521677089201</v>
      </c>
      <c r="J1320">
        <v>1892.3606063772099</v>
      </c>
      <c r="K1320">
        <v>2497.54111706618</v>
      </c>
      <c r="L1320">
        <v>958.87227149154603</v>
      </c>
      <c r="M1320">
        <v>2233.0510438186302</v>
      </c>
      <c r="N1320">
        <v>6368.1789783185204</v>
      </c>
      <c r="O1320">
        <v>5635.7054004294996</v>
      </c>
      <c r="P1320">
        <v>3792.8237087826801</v>
      </c>
      <c r="Q1320">
        <v>2835.0063860949299</v>
      </c>
      <c r="R1320">
        <v>2787.4085973238798</v>
      </c>
      <c r="S1320">
        <v>2249.0059273541301</v>
      </c>
      <c r="T1320">
        <v>3428.31427254663</v>
      </c>
      <c r="U1320">
        <v>2427.7604102304299</v>
      </c>
      <c r="V1320">
        <v>3737.4727830870002</v>
      </c>
      <c r="W1320">
        <v>4028.2093637094699</v>
      </c>
      <c r="X1320">
        <v>2433.8150722365399</v>
      </c>
      <c r="Y1320">
        <v>1759.21495208427</v>
      </c>
      <c r="Z1320">
        <v>2746.3013786614301</v>
      </c>
      <c r="AA1320">
        <v>5228.4442522848803</v>
      </c>
      <c r="AB1320">
        <v>4817.9145944774</v>
      </c>
      <c r="AC1320">
        <v>1201.67937421703</v>
      </c>
      <c r="AD1320">
        <v>1226.5850930110901</v>
      </c>
      <c r="AE1320">
        <v>1761.61764238915</v>
      </c>
      <c r="AF1320">
        <v>2410.72905710643</v>
      </c>
      <c r="AG1320">
        <v>2111.4077608468701</v>
      </c>
      <c r="AH1320">
        <v>711.79961985076602</v>
      </c>
      <c r="AI1320">
        <v>2010.65510822228</v>
      </c>
      <c r="AJ1320">
        <v>3610.4259501911802</v>
      </c>
      <c r="AK1320">
        <v>1012.2902783030499</v>
      </c>
      <c r="AL1320">
        <v>5468.6293717444096</v>
      </c>
      <c r="AM1320">
        <v>1246.7058361519501</v>
      </c>
      <c r="AN1320">
        <v>2147.6316445213802</v>
      </c>
      <c r="AO1320">
        <v>1861.1786070574401</v>
      </c>
      <c r="AP1320">
        <v>6584.3202185249802</v>
      </c>
      <c r="AQ1320">
        <v>1250.54000525425</v>
      </c>
      <c r="AR1320">
        <v>1994.7440450289901</v>
      </c>
      <c r="AS1320">
        <v>1732.30926164722</v>
      </c>
      <c r="AT1320">
        <v>4122.0275931883598</v>
      </c>
      <c r="AU1320">
        <v>5303.57357945084</v>
      </c>
      <c r="AV1320">
        <v>1624.1447003631399</v>
      </c>
      <c r="AW1320">
        <v>3390.2158592045398</v>
      </c>
      <c r="AX1320">
        <v>1358.3403336808799</v>
      </c>
      <c r="AY1320">
        <v>2079.4898097967798</v>
      </c>
      <c r="AZ1320">
        <v>5333.4649710673102</v>
      </c>
      <c r="BA1320">
        <v>1580.4128495134</v>
      </c>
      <c r="BB1320">
        <v>3473.0898867893002</v>
      </c>
      <c r="BC1320">
        <v>4146.4798452918003</v>
      </c>
      <c r="BD1320">
        <v>1354.2623233214799</v>
      </c>
      <c r="BE1320">
        <v>2531.6768810241401</v>
      </c>
      <c r="BF1320">
        <v>3648.7883798589301</v>
      </c>
      <c r="BG1320">
        <v>1200.4656179307599</v>
      </c>
      <c r="BH1320">
        <v>1715.7478468622701</v>
      </c>
      <c r="BI1320">
        <v>3252.8198238103901</v>
      </c>
      <c r="BJ1320">
        <v>2865.7070930489699</v>
      </c>
      <c r="BK1320">
        <v>334.84609544989701</v>
      </c>
      <c r="BL1320">
        <v>1264.3792760142001</v>
      </c>
      <c r="BM1320">
        <v>2658.3158941312399</v>
      </c>
      <c r="BN1320">
        <v>3846.8683993244399</v>
      </c>
      <c r="BO1320">
        <v>2394.0810018683101</v>
      </c>
      <c r="BP1320">
        <v>666.71763455236101</v>
      </c>
      <c r="BQ1320">
        <v>1528.83766881161</v>
      </c>
      <c r="BR1320">
        <v>2141.3157159951202</v>
      </c>
      <c r="BS1320">
        <v>1398.0061921464401</v>
      </c>
      <c r="BT1320">
        <v>1138.8519915367101</v>
      </c>
      <c r="BU1320">
        <v>1886.46611367782</v>
      </c>
      <c r="BV1320">
        <v>2126.8761376944099</v>
      </c>
      <c r="BW1320">
        <v>2061.8272187886701</v>
      </c>
      <c r="BX1320">
        <v>2725.5957574568301</v>
      </c>
      <c r="BY1320">
        <v>1184.6377284228099</v>
      </c>
      <c r="BZ1320">
        <v>2935.33706505893</v>
      </c>
      <c r="CA1320">
        <v>2509.96134963537</v>
      </c>
      <c r="CB1320">
        <v>1732.40467599162</v>
      </c>
      <c r="CC1320">
        <v>1757.0165642228901</v>
      </c>
      <c r="CD1320">
        <v>3581.1676915174999</v>
      </c>
      <c r="CE1320">
        <v>902.08245049227401</v>
      </c>
      <c r="CF1320">
        <v>1229.6108273513801</v>
      </c>
      <c r="CG1320">
        <v>2177.3271331167398</v>
      </c>
      <c r="CH1320">
        <v>2077.1722161729099</v>
      </c>
      <c r="CI1320">
        <v>4550.2300823249998</v>
      </c>
      <c r="CJ1320">
        <v>5222.2559516481297</v>
      </c>
      <c r="CK1320">
        <v>1198.5972944473299</v>
      </c>
      <c r="CL1320">
        <v>3012.4461499879199</v>
      </c>
      <c r="CM1320">
        <v>0</v>
      </c>
      <c r="CN1320">
        <v>419.12871755061002</v>
      </c>
      <c r="CO1320">
        <v>753.79386507741197</v>
      </c>
      <c r="CP1320">
        <v>2670.2110722381199</v>
      </c>
      <c r="CQ1320">
        <v>3979.4286886190498</v>
      </c>
      <c r="CR1320">
        <v>314.143673336029</v>
      </c>
      <c r="CS1320">
        <v>1999.5225810101399</v>
      </c>
      <c r="CT1320">
        <v>2846.92995048491</v>
      </c>
      <c r="CU1320">
        <v>1307.2771848862899</v>
      </c>
      <c r="CV1320">
        <v>969.82462979835805</v>
      </c>
    </row>
    <row r="1321" spans="1:100" x14ac:dyDescent="0.25">
      <c r="A1321">
        <v>1310</v>
      </c>
      <c r="B1321">
        <v>1809</v>
      </c>
      <c r="C1321">
        <v>59.74</v>
      </c>
      <c r="D1321" s="2">
        <f t="shared" si="81"/>
        <v>19.913333333333334</v>
      </c>
      <c r="E1321" s="2">
        <v>19.913333333333334</v>
      </c>
      <c r="F1321" s="2" t="s">
        <v>108</v>
      </c>
      <c r="G1321" s="2" t="s">
        <v>109</v>
      </c>
      <c r="H1321">
        <v>1925.5778103374701</v>
      </c>
      <c r="I1321">
        <v>2296.1688487983902</v>
      </c>
      <c r="J1321">
        <v>3674.09895736933</v>
      </c>
      <c r="K1321">
        <v>43.253257892155297</v>
      </c>
      <c r="L1321">
        <v>4116.6711834642902</v>
      </c>
      <c r="M1321">
        <v>2263.7155345081401</v>
      </c>
      <c r="N1321">
        <v>0</v>
      </c>
      <c r="O1321">
        <v>1823.7715928862001</v>
      </c>
      <c r="P1321">
        <v>35.295838756659201</v>
      </c>
      <c r="Q1321">
        <v>23.0913650690384</v>
      </c>
      <c r="R1321">
        <v>26.535964439771401</v>
      </c>
      <c r="S1321">
        <v>0</v>
      </c>
      <c r="T1321">
        <v>150.133370765705</v>
      </c>
      <c r="U1321">
        <v>2606.1287556573998</v>
      </c>
      <c r="V1321">
        <v>2.32389413448263</v>
      </c>
      <c r="W1321">
        <v>2308.75048652141</v>
      </c>
      <c r="X1321">
        <v>586.10973765908102</v>
      </c>
      <c r="Y1321">
        <v>22.400259777271</v>
      </c>
      <c r="Z1321">
        <v>596.61445561385904</v>
      </c>
      <c r="AA1321">
        <v>0</v>
      </c>
      <c r="AB1321">
        <v>753.02945622956099</v>
      </c>
      <c r="AC1321">
        <v>3477.7571518301402</v>
      </c>
      <c r="AD1321">
        <v>2252.9214298194202</v>
      </c>
      <c r="AE1321">
        <v>2893.9216106915301</v>
      </c>
      <c r="AF1321">
        <v>12.6518545180669</v>
      </c>
      <c r="AG1321">
        <v>331.36970471109998</v>
      </c>
      <c r="AH1321">
        <v>1782.1387878324499</v>
      </c>
      <c r="AI1321">
        <v>38.4691123478283</v>
      </c>
      <c r="AJ1321">
        <v>0.19450902461825301</v>
      </c>
      <c r="AK1321">
        <v>3140.0472720610601</v>
      </c>
      <c r="AL1321">
        <v>0</v>
      </c>
      <c r="AM1321">
        <v>2995.5248085651501</v>
      </c>
      <c r="AN1321">
        <v>33.780069737219002</v>
      </c>
      <c r="AO1321">
        <v>16.083843359749</v>
      </c>
      <c r="AP1321">
        <v>0</v>
      </c>
      <c r="AQ1321">
        <v>918.03100971550998</v>
      </c>
      <c r="AR1321">
        <v>2157.4709407448099</v>
      </c>
      <c r="AS1321">
        <v>6281.8471314324097</v>
      </c>
      <c r="AT1321">
        <v>15.5779664117529</v>
      </c>
      <c r="AU1321">
        <v>1654.20490579681</v>
      </c>
      <c r="AV1321">
        <v>527.41251248550202</v>
      </c>
      <c r="AW1321">
        <v>0</v>
      </c>
      <c r="AX1321">
        <v>1565.3045589012099</v>
      </c>
      <c r="AY1321">
        <v>28.243990772207098</v>
      </c>
      <c r="AZ1321">
        <v>0</v>
      </c>
      <c r="BA1321">
        <v>290.70689842578099</v>
      </c>
      <c r="BB1321">
        <v>2.3500082687793702</v>
      </c>
      <c r="BC1321">
        <v>30.6264717102239</v>
      </c>
      <c r="BD1321">
        <v>31.520915726357</v>
      </c>
      <c r="BE1321">
        <v>40.468725505516304</v>
      </c>
      <c r="BF1321">
        <v>1418.6417890328501</v>
      </c>
      <c r="BG1321">
        <v>9.3204284207296695</v>
      </c>
      <c r="BH1321">
        <v>32.859665086239403</v>
      </c>
      <c r="BI1321">
        <v>2868.0424054444402</v>
      </c>
      <c r="BJ1321">
        <v>274.35432632803702</v>
      </c>
      <c r="BK1321">
        <v>1902.1877657126799</v>
      </c>
      <c r="BL1321">
        <v>4071.9884507482402</v>
      </c>
      <c r="BM1321">
        <v>453.72592604443901</v>
      </c>
      <c r="BN1321">
        <v>3730.1967691810501</v>
      </c>
      <c r="BO1321">
        <v>729.89666649435298</v>
      </c>
      <c r="BP1321">
        <v>3308.5266219405398</v>
      </c>
      <c r="BQ1321">
        <v>27.8634691293814</v>
      </c>
      <c r="BR1321">
        <v>525.34731590541799</v>
      </c>
      <c r="BS1321">
        <v>0</v>
      </c>
      <c r="BT1321">
        <v>0</v>
      </c>
      <c r="BU1321">
        <v>711.77281636604005</v>
      </c>
      <c r="BV1321">
        <v>473.463637967745</v>
      </c>
      <c r="BW1321">
        <v>0</v>
      </c>
      <c r="BX1321">
        <v>10.284049789905101</v>
      </c>
      <c r="BY1321">
        <v>37.5372727827841</v>
      </c>
      <c r="BZ1321">
        <v>7.9875807467259703</v>
      </c>
      <c r="CA1321">
        <v>2.1897420705655399</v>
      </c>
      <c r="CB1321">
        <v>28.604734164819401</v>
      </c>
      <c r="CC1321">
        <v>2349.7552891902401</v>
      </c>
      <c r="CD1321">
        <v>1759.6472156043101</v>
      </c>
      <c r="CE1321">
        <v>19.137524296821798</v>
      </c>
      <c r="CF1321">
        <v>791.95438157239505</v>
      </c>
      <c r="CG1321">
        <v>1467.54952901306</v>
      </c>
      <c r="CH1321">
        <v>2106.36744728147</v>
      </c>
      <c r="CI1321">
        <v>2497.61692102091</v>
      </c>
      <c r="CJ1321">
        <v>718.58269397044899</v>
      </c>
      <c r="CK1321">
        <v>1800.72844019491</v>
      </c>
      <c r="CL1321">
        <v>0</v>
      </c>
      <c r="CM1321">
        <v>4769.4914063741699</v>
      </c>
      <c r="CN1321">
        <v>5699.9210840590804</v>
      </c>
      <c r="CO1321">
        <v>2572.3272150941202</v>
      </c>
      <c r="CP1321">
        <v>0</v>
      </c>
      <c r="CQ1321">
        <v>0</v>
      </c>
      <c r="CR1321">
        <v>4768.9555436187202</v>
      </c>
      <c r="CS1321">
        <v>5.6750225784494397</v>
      </c>
      <c r="CT1321">
        <v>1384.7633205812899</v>
      </c>
      <c r="CU1321">
        <v>1344.88522095185</v>
      </c>
      <c r="CV1321">
        <v>3448.4053532641701</v>
      </c>
    </row>
    <row r="1322" spans="1:100" x14ac:dyDescent="0.25">
      <c r="A1322">
        <v>1311</v>
      </c>
      <c r="B1322">
        <v>1810</v>
      </c>
      <c r="C1322">
        <v>59.81</v>
      </c>
      <c r="D1322" s="2">
        <f t="shared" si="81"/>
        <v>19.936666666666667</v>
      </c>
      <c r="E1322" s="2">
        <v>19.936666666666667</v>
      </c>
      <c r="F1322" s="2" t="s">
        <v>108</v>
      </c>
      <c r="G1322" s="2" t="s">
        <v>109</v>
      </c>
      <c r="H1322">
        <v>695.221781960616</v>
      </c>
      <c r="I1322">
        <v>5183.42871205744</v>
      </c>
      <c r="J1322">
        <v>5838.1642189371296</v>
      </c>
      <c r="K1322">
        <v>3007.6895208020701</v>
      </c>
      <c r="L1322">
        <v>5260.4192900743101</v>
      </c>
      <c r="M1322">
        <v>1530.0462514103499</v>
      </c>
      <c r="N1322">
        <v>2567.0655649352002</v>
      </c>
      <c r="O1322">
        <v>5509.8290096942901</v>
      </c>
      <c r="P1322">
        <v>5420.5236559815903</v>
      </c>
      <c r="Q1322">
        <v>4485.6999007364702</v>
      </c>
      <c r="R1322">
        <v>4875.0225340441102</v>
      </c>
      <c r="S1322">
        <v>3285.59255494431</v>
      </c>
      <c r="T1322">
        <v>2040.81695586153</v>
      </c>
      <c r="U1322">
        <v>3597.4904934896299</v>
      </c>
      <c r="V1322">
        <v>2537.0583215422198</v>
      </c>
      <c r="W1322">
        <v>3282.2876190561201</v>
      </c>
      <c r="X1322">
        <v>3381.2909478316901</v>
      </c>
      <c r="Y1322">
        <v>2944.6447489164598</v>
      </c>
      <c r="Z1322">
        <v>4927.9750893763903</v>
      </c>
      <c r="AA1322">
        <v>944.13193639392705</v>
      </c>
      <c r="AB1322">
        <v>1719.45528592254</v>
      </c>
      <c r="AC1322">
        <v>3491.1957126252801</v>
      </c>
      <c r="AD1322">
        <v>1070.41867819606</v>
      </c>
      <c r="AE1322">
        <v>4616.8015074831101</v>
      </c>
      <c r="AF1322">
        <v>2841.1716288396801</v>
      </c>
      <c r="AG1322">
        <v>3329.8551584473498</v>
      </c>
      <c r="AH1322">
        <v>1531.19878850279</v>
      </c>
      <c r="AI1322">
        <v>3697.8429086565802</v>
      </c>
      <c r="AJ1322">
        <v>825.99880526602999</v>
      </c>
      <c r="AK1322">
        <v>2644.4351000614802</v>
      </c>
      <c r="AL1322">
        <v>1991.0226009739599</v>
      </c>
      <c r="AM1322">
        <v>1638.3066564927799</v>
      </c>
      <c r="AN1322">
        <v>1799.79293033251</v>
      </c>
      <c r="AO1322">
        <v>3157.6362517736502</v>
      </c>
      <c r="AP1322">
        <v>637.55447254733997</v>
      </c>
      <c r="AQ1322">
        <v>5945.37372095513</v>
      </c>
      <c r="AR1322">
        <v>1428.0883951564499</v>
      </c>
      <c r="AS1322">
        <v>3553.2578384507301</v>
      </c>
      <c r="AT1322">
        <v>1016.31831541102</v>
      </c>
      <c r="AU1322">
        <v>1268.8003824489599</v>
      </c>
      <c r="AV1322">
        <v>472.266522224705</v>
      </c>
      <c r="AW1322">
        <v>1582.3533398572699</v>
      </c>
      <c r="AX1322">
        <v>3304.6228941376899</v>
      </c>
      <c r="AY1322">
        <v>877.99552828996195</v>
      </c>
      <c r="AZ1322">
        <v>0</v>
      </c>
      <c r="BA1322">
        <v>3742.6864024216002</v>
      </c>
      <c r="BB1322">
        <v>2658.08962940333</v>
      </c>
      <c r="BC1322">
        <v>3407.2677083245098</v>
      </c>
      <c r="BD1322">
        <v>1506.12283166921</v>
      </c>
      <c r="BE1322">
        <v>0</v>
      </c>
      <c r="BF1322">
        <v>2009.8261161477301</v>
      </c>
      <c r="BG1322">
        <v>1382.57772302834</v>
      </c>
      <c r="BH1322">
        <v>1339.97413615409</v>
      </c>
      <c r="BI1322">
        <v>6285.8937787444402</v>
      </c>
      <c r="BJ1322">
        <v>5298.2960770128302</v>
      </c>
      <c r="BK1322">
        <v>2706.80984051007</v>
      </c>
      <c r="BL1322">
        <v>2350.2918990839498</v>
      </c>
      <c r="BM1322">
        <v>2899.4505054288302</v>
      </c>
      <c r="BN1322">
        <v>2906.9735915996298</v>
      </c>
      <c r="BO1322">
        <v>1195.5611818432999</v>
      </c>
      <c r="BP1322">
        <v>4377.1623554317202</v>
      </c>
      <c r="BQ1322">
        <v>3323.1922150918899</v>
      </c>
      <c r="BR1322">
        <v>2030.76264226691</v>
      </c>
      <c r="BS1322">
        <v>4131.0257495276101</v>
      </c>
      <c r="BT1322">
        <v>2008.34706853848</v>
      </c>
      <c r="BU1322">
        <v>659.37707441810596</v>
      </c>
      <c r="BV1322">
        <v>997.98587116410795</v>
      </c>
      <c r="BW1322">
        <v>1650.31941110413</v>
      </c>
      <c r="BX1322">
        <v>2288.2762426517202</v>
      </c>
      <c r="BY1322">
        <v>443.00047046554602</v>
      </c>
      <c r="BZ1322">
        <v>1319.6576632650399</v>
      </c>
      <c r="CA1322">
        <v>4232.4260887939899</v>
      </c>
      <c r="CB1322">
        <v>525.98089887874301</v>
      </c>
      <c r="CC1322">
        <v>1840.4948257670401</v>
      </c>
      <c r="CD1322">
        <v>2572.9430817694201</v>
      </c>
      <c r="CE1322">
        <v>1432.04078095712</v>
      </c>
      <c r="CF1322">
        <v>4728.2650580802701</v>
      </c>
      <c r="CG1322">
        <v>3595.5344068981799</v>
      </c>
      <c r="CH1322">
        <v>4475.6006244267301</v>
      </c>
      <c r="CI1322">
        <v>880.13549509880795</v>
      </c>
      <c r="CJ1322">
        <v>1584.6036418805099</v>
      </c>
      <c r="CK1322">
        <v>3544.6399176126802</v>
      </c>
      <c r="CL1322">
        <v>5393.7006592774396</v>
      </c>
      <c r="CM1322">
        <v>5828.5127586572798</v>
      </c>
      <c r="CN1322">
        <v>1537.68833438365</v>
      </c>
      <c r="CO1322">
        <v>4779.3836540969896</v>
      </c>
      <c r="CP1322">
        <v>2871.5075552797098</v>
      </c>
      <c r="CQ1322">
        <v>414.72456618369603</v>
      </c>
      <c r="CR1322">
        <v>3112.56257276721</v>
      </c>
      <c r="CS1322">
        <v>2110.76357788313</v>
      </c>
      <c r="CT1322">
        <v>5457.9702642110296</v>
      </c>
      <c r="CU1322">
        <v>1501.5205211602299</v>
      </c>
      <c r="CV1322">
        <v>1293.36104926695</v>
      </c>
    </row>
    <row r="1323" spans="1:100" x14ac:dyDescent="0.25">
      <c r="A1323">
        <v>1312</v>
      </c>
      <c r="B1323">
        <v>1811</v>
      </c>
      <c r="C1323">
        <v>59.81</v>
      </c>
      <c r="D1323" s="2">
        <f t="shared" si="81"/>
        <v>19.936666666666667</v>
      </c>
      <c r="E1323" s="2">
        <v>19.936666666666667</v>
      </c>
      <c r="F1323" s="2" t="s">
        <v>108</v>
      </c>
      <c r="G1323" s="2" t="s">
        <v>109</v>
      </c>
      <c r="H1323">
        <v>1736.7241305697</v>
      </c>
      <c r="I1323">
        <v>0</v>
      </c>
      <c r="J1323">
        <v>0</v>
      </c>
      <c r="K1323">
        <v>6.4930084994133699</v>
      </c>
      <c r="L1323">
        <v>0</v>
      </c>
      <c r="M1323">
        <v>3135.1163974354699</v>
      </c>
      <c r="N1323">
        <v>2935.42158708428</v>
      </c>
      <c r="O1323">
        <v>395.78021640936402</v>
      </c>
      <c r="P1323">
        <v>2113.4822951619999</v>
      </c>
      <c r="Q1323">
        <v>5393.3794293374503</v>
      </c>
      <c r="R1323">
        <v>4057.5191192319999</v>
      </c>
      <c r="S1323">
        <v>2831.88941051037</v>
      </c>
      <c r="T1323">
        <v>304.813643333296</v>
      </c>
      <c r="U1323">
        <v>6.9783999994878796</v>
      </c>
      <c r="V1323">
        <v>85.466043166117004</v>
      </c>
      <c r="W1323">
        <v>104.75445441047501</v>
      </c>
      <c r="X1323">
        <v>77.3458141796132</v>
      </c>
      <c r="Y1323">
        <v>1019.33256300875</v>
      </c>
      <c r="Z1323">
        <v>28.399377259821101</v>
      </c>
      <c r="AA1323">
        <v>17.4350065751537</v>
      </c>
      <c r="AB1323">
        <v>2.4735489222267102</v>
      </c>
      <c r="AC1323">
        <v>1.4817016786488499</v>
      </c>
      <c r="AD1323">
        <v>59.767771312470202</v>
      </c>
      <c r="AE1323">
        <v>208.659337143557</v>
      </c>
      <c r="AF1323">
        <v>3957.6321517852298</v>
      </c>
      <c r="AG1323">
        <v>59.4230501800415</v>
      </c>
      <c r="AH1323">
        <v>3220.1951783120198</v>
      </c>
      <c r="AI1323">
        <v>22.126157761154499</v>
      </c>
      <c r="AJ1323">
        <v>5244.98401827212</v>
      </c>
      <c r="AK1323">
        <v>66.294455861195303</v>
      </c>
      <c r="AL1323">
        <v>104.117521928926</v>
      </c>
      <c r="AM1323">
        <v>72.691023096596695</v>
      </c>
      <c r="AN1323">
        <v>1299.9224897346301</v>
      </c>
      <c r="AO1323">
        <v>823.75161015354195</v>
      </c>
      <c r="AP1323">
        <v>2395.5678014018999</v>
      </c>
      <c r="AQ1323">
        <v>0</v>
      </c>
      <c r="AR1323">
        <v>345.720303540153</v>
      </c>
      <c r="AS1323">
        <v>4.6068730090269803</v>
      </c>
      <c r="AT1323">
        <v>69.618790420637694</v>
      </c>
      <c r="AU1323">
        <v>1574.4252006455399</v>
      </c>
      <c r="AV1323">
        <v>3351.0460036769</v>
      </c>
      <c r="AW1323">
        <v>1861.41347635742</v>
      </c>
      <c r="AX1323">
        <v>425.397066907968</v>
      </c>
      <c r="AY1323">
        <v>2135.5177675998898</v>
      </c>
      <c r="AZ1323">
        <v>9152.3310267180295</v>
      </c>
      <c r="BA1323">
        <v>888.83891695580201</v>
      </c>
      <c r="BB1323">
        <v>0</v>
      </c>
      <c r="BC1323">
        <v>2573.3842698788999</v>
      </c>
      <c r="BD1323">
        <v>1064.9221860590401</v>
      </c>
      <c r="BE1323">
        <v>3798.8010020205102</v>
      </c>
      <c r="BF1323">
        <v>26.014349483349498</v>
      </c>
      <c r="BG1323">
        <v>3013.8227600167202</v>
      </c>
      <c r="BH1323">
        <v>53.389998145750702</v>
      </c>
      <c r="BI1323">
        <v>0</v>
      </c>
      <c r="BJ1323">
        <v>1299.12603611031</v>
      </c>
      <c r="BK1323">
        <v>30.4862213238804</v>
      </c>
      <c r="BL1323">
        <v>67.502990833554193</v>
      </c>
      <c r="BM1323">
        <v>3237.6348006406902</v>
      </c>
      <c r="BN1323">
        <v>2330.3163694057498</v>
      </c>
      <c r="BO1323">
        <v>1797.7899020908999</v>
      </c>
      <c r="BP1323">
        <v>0</v>
      </c>
      <c r="BQ1323">
        <v>38.626735070106498</v>
      </c>
      <c r="BR1323">
        <v>1843.11276597039</v>
      </c>
      <c r="BS1323">
        <v>1818.02451537808</v>
      </c>
      <c r="BT1323">
        <v>96.228020893101601</v>
      </c>
      <c r="BU1323">
        <v>1132.9261476341401</v>
      </c>
      <c r="BV1323">
        <v>393.72214872036199</v>
      </c>
      <c r="BW1323">
        <v>4789.0519623275804</v>
      </c>
      <c r="BX1323">
        <v>3325.1793983829598</v>
      </c>
      <c r="BY1323">
        <v>5533.4041212623497</v>
      </c>
      <c r="BZ1323">
        <v>2051.9125693699002</v>
      </c>
      <c r="CA1323">
        <v>904.40328281322502</v>
      </c>
      <c r="CB1323">
        <v>4797.6239900500796</v>
      </c>
      <c r="CC1323">
        <v>291.27294157720701</v>
      </c>
      <c r="CD1323">
        <v>0</v>
      </c>
      <c r="CE1323">
        <v>40.879978443018999</v>
      </c>
      <c r="CF1323">
        <v>0</v>
      </c>
      <c r="CG1323">
        <v>361.46468072937802</v>
      </c>
      <c r="CH1323">
        <v>0</v>
      </c>
      <c r="CI1323">
        <v>8.50353620237561</v>
      </c>
      <c r="CJ1323">
        <v>57.592468012111503</v>
      </c>
      <c r="CK1323">
        <v>12.643920577523501</v>
      </c>
      <c r="CL1323">
        <v>3388.97994352459</v>
      </c>
      <c r="CM1323">
        <v>0</v>
      </c>
      <c r="CN1323">
        <v>20.7862940805406</v>
      </c>
      <c r="CO1323">
        <v>68.541207793898096</v>
      </c>
      <c r="CP1323">
        <v>379.30858492006098</v>
      </c>
      <c r="CQ1323">
        <v>2933.08215407635</v>
      </c>
      <c r="CR1323">
        <v>91.382571963618503</v>
      </c>
      <c r="CS1323">
        <v>4824.7499558031304</v>
      </c>
      <c r="CT1323">
        <v>0</v>
      </c>
      <c r="CU1323">
        <v>301.30489749364102</v>
      </c>
      <c r="CV1323">
        <v>1043.3183334668799</v>
      </c>
    </row>
    <row r="1324" spans="1:100" x14ac:dyDescent="0.25">
      <c r="A1324">
        <v>1313</v>
      </c>
      <c r="B1324">
        <v>1812</v>
      </c>
      <c r="C1324">
        <v>59.88</v>
      </c>
      <c r="D1324" s="2">
        <f t="shared" ref="D1324:D1330" si="82">C1324/3</f>
        <v>19.96</v>
      </c>
      <c r="E1324" s="2">
        <v>19.96</v>
      </c>
      <c r="F1324" s="2" t="s">
        <v>108</v>
      </c>
      <c r="G1324" s="2" t="s">
        <v>109</v>
      </c>
      <c r="H1324">
        <v>1515.0564387402801</v>
      </c>
      <c r="I1324">
        <v>3688.9448029190598</v>
      </c>
      <c r="J1324">
        <v>555.91928605872397</v>
      </c>
      <c r="K1324">
        <v>1182.0593082600001</v>
      </c>
      <c r="L1324">
        <v>2945.4548116789401</v>
      </c>
      <c r="M1324">
        <v>2843.8554932469701</v>
      </c>
      <c r="N1324">
        <v>4155.11361506705</v>
      </c>
      <c r="O1324">
        <v>6312.1547535311202</v>
      </c>
      <c r="P1324">
        <v>4082.5813918602998</v>
      </c>
      <c r="Q1324">
        <v>3353.0909304701199</v>
      </c>
      <c r="R1324">
        <v>4475.5788752485796</v>
      </c>
      <c r="S1324">
        <v>2993.2389977400999</v>
      </c>
      <c r="T1324">
        <v>3630.0447606366802</v>
      </c>
      <c r="U1324">
        <v>2589.4444143115302</v>
      </c>
      <c r="V1324">
        <v>2168.1114434832798</v>
      </c>
      <c r="W1324">
        <v>2269.38623149975</v>
      </c>
      <c r="X1324">
        <v>0</v>
      </c>
      <c r="Y1324">
        <v>2136.0808773656599</v>
      </c>
      <c r="Z1324">
        <v>0</v>
      </c>
      <c r="AA1324">
        <v>2233.23533600876</v>
      </c>
      <c r="AB1324">
        <v>2404.6817791345602</v>
      </c>
      <c r="AC1324">
        <v>1787.99618986929</v>
      </c>
      <c r="AD1324">
        <v>2860.9229530477901</v>
      </c>
      <c r="AE1324">
        <v>761.19122056108597</v>
      </c>
      <c r="AF1324">
        <v>1156.14049906275</v>
      </c>
      <c r="AG1324">
        <v>3711.90942672968</v>
      </c>
      <c r="AH1324">
        <v>2023.36097491036</v>
      </c>
      <c r="AI1324">
        <v>629.732160924146</v>
      </c>
      <c r="AJ1324">
        <v>3492.5030162493199</v>
      </c>
      <c r="AK1324">
        <v>535.55753320070903</v>
      </c>
      <c r="AL1324">
        <v>3828.9862668177202</v>
      </c>
      <c r="AM1324">
        <v>667.25195451859395</v>
      </c>
      <c r="AN1324">
        <v>4156.1269763398795</v>
      </c>
      <c r="AO1324">
        <v>2629.8715136840501</v>
      </c>
      <c r="AP1324">
        <v>2438.9024314390599</v>
      </c>
      <c r="AQ1324">
        <v>5799.70041343306</v>
      </c>
      <c r="AR1324">
        <v>2131.6274705742198</v>
      </c>
      <c r="AS1324">
        <v>2258.4647725376799</v>
      </c>
      <c r="AT1324">
        <v>3707.56227888376</v>
      </c>
      <c r="AU1324">
        <v>2038.80549890969</v>
      </c>
      <c r="AV1324">
        <v>1330.1482608138399</v>
      </c>
      <c r="AW1324">
        <v>2044.61826235587</v>
      </c>
      <c r="AX1324">
        <v>2069.06026359716</v>
      </c>
      <c r="AY1324">
        <v>643.73793717876401</v>
      </c>
      <c r="AZ1324">
        <v>6263.62161855871</v>
      </c>
      <c r="BA1324">
        <v>2653.5819291222501</v>
      </c>
      <c r="BB1324">
        <v>1672.9679934287301</v>
      </c>
      <c r="BC1324">
        <v>1957.28207925028</v>
      </c>
      <c r="BD1324">
        <v>227.205981333317</v>
      </c>
      <c r="BE1324">
        <v>635.18643245158</v>
      </c>
      <c r="BF1324">
        <v>0</v>
      </c>
      <c r="BG1324">
        <v>4902.1737107098998</v>
      </c>
      <c r="BH1324">
        <v>2791.7055899831598</v>
      </c>
      <c r="BI1324">
        <v>2053.6808024996299</v>
      </c>
      <c r="BJ1324">
        <v>4837.32434058733</v>
      </c>
      <c r="BK1324">
        <v>1016.37743111797</v>
      </c>
      <c r="BL1324">
        <v>0</v>
      </c>
      <c r="BM1324">
        <v>2471.9750169140798</v>
      </c>
      <c r="BN1324">
        <v>2899.75563674671</v>
      </c>
      <c r="BO1324">
        <v>2441.0650100399898</v>
      </c>
      <c r="BP1324">
        <v>4050.8279591852202</v>
      </c>
      <c r="BQ1324">
        <v>1713.2521883576001</v>
      </c>
      <c r="BR1324">
        <v>2258.9323293624002</v>
      </c>
      <c r="BS1324">
        <v>2326.7444068373302</v>
      </c>
      <c r="BT1324">
        <v>1271.5390861731601</v>
      </c>
      <c r="BU1324">
        <v>4920.0235192116797</v>
      </c>
      <c r="BV1324">
        <v>0</v>
      </c>
      <c r="BW1324">
        <v>3486.41919946902</v>
      </c>
      <c r="BX1324">
        <v>0</v>
      </c>
      <c r="BY1324">
        <v>378.79286528971602</v>
      </c>
      <c r="BZ1324">
        <v>0</v>
      </c>
      <c r="CA1324">
        <v>1927.1369681738299</v>
      </c>
      <c r="CB1324">
        <v>1199.9843599108101</v>
      </c>
      <c r="CC1324">
        <v>0</v>
      </c>
      <c r="CD1324">
        <v>857.24979751643605</v>
      </c>
      <c r="CE1324">
        <v>1803.4080193786101</v>
      </c>
      <c r="CF1324">
        <v>5962.1981106839403</v>
      </c>
      <c r="CG1324">
        <v>762.72909417753306</v>
      </c>
      <c r="CH1324">
        <v>1345.3227962394899</v>
      </c>
      <c r="CI1324">
        <v>0</v>
      </c>
      <c r="CJ1324">
        <v>1544.05988235829</v>
      </c>
      <c r="CK1324">
        <v>4489.9465731702903</v>
      </c>
      <c r="CL1324">
        <v>1329.7544425497799</v>
      </c>
      <c r="CM1324">
        <v>3115.5567524962398</v>
      </c>
      <c r="CN1324">
        <v>403.93401409016502</v>
      </c>
      <c r="CO1324">
        <v>3291.6143069713198</v>
      </c>
      <c r="CP1324">
        <v>1508.40871557333</v>
      </c>
      <c r="CQ1324">
        <v>633.02123279197201</v>
      </c>
      <c r="CR1324">
        <v>3933.7690485286298</v>
      </c>
      <c r="CS1324">
        <v>4397.6298849036302</v>
      </c>
      <c r="CT1324">
        <v>3157.9534872064601</v>
      </c>
      <c r="CU1324">
        <v>0</v>
      </c>
      <c r="CV1324">
        <v>1946.7324110756699</v>
      </c>
    </row>
    <row r="1325" spans="1:100" x14ac:dyDescent="0.25">
      <c r="A1325">
        <v>1314</v>
      </c>
      <c r="B1325">
        <v>1813</v>
      </c>
      <c r="C1325">
        <v>59.88</v>
      </c>
      <c r="D1325" s="2">
        <f t="shared" si="82"/>
        <v>19.96</v>
      </c>
      <c r="E1325" s="2">
        <v>19.96</v>
      </c>
      <c r="F1325" s="2" t="s">
        <v>108</v>
      </c>
      <c r="G1325" s="2" t="s">
        <v>109</v>
      </c>
      <c r="H1325">
        <v>2390.9984459278899</v>
      </c>
      <c r="I1325">
        <v>181.82406355061801</v>
      </c>
      <c r="J1325">
        <v>49.020353650417697</v>
      </c>
      <c r="K1325">
        <v>0</v>
      </c>
      <c r="L1325">
        <v>544.32196239738005</v>
      </c>
      <c r="M1325">
        <v>1504.8252021936501</v>
      </c>
      <c r="N1325">
        <v>1659.9192697129499</v>
      </c>
      <c r="O1325">
        <v>0</v>
      </c>
      <c r="P1325">
        <v>250.97790389632601</v>
      </c>
      <c r="Q1325">
        <v>309.294589997836</v>
      </c>
      <c r="R1325">
        <v>166.81850054330101</v>
      </c>
      <c r="S1325">
        <v>676.09558664420194</v>
      </c>
      <c r="T1325">
        <v>724.51080497423095</v>
      </c>
      <c r="U1325">
        <v>98.654704638558002</v>
      </c>
      <c r="V1325">
        <v>217.064407383641</v>
      </c>
      <c r="W1325">
        <v>1642.3767586101601</v>
      </c>
      <c r="X1325">
        <v>1056.58332980672</v>
      </c>
      <c r="Y1325">
        <v>455.09280441076402</v>
      </c>
      <c r="Z1325">
        <v>15.6173731365775</v>
      </c>
      <c r="AA1325">
        <v>952.34416997590404</v>
      </c>
      <c r="AB1325">
        <v>1812.78198489141</v>
      </c>
      <c r="AC1325">
        <v>3196.3917640730901</v>
      </c>
      <c r="AD1325">
        <v>3582.7013977594502</v>
      </c>
      <c r="AE1325">
        <v>730.31401890314896</v>
      </c>
      <c r="AF1325">
        <v>1246.8291018883899</v>
      </c>
      <c r="AG1325">
        <v>266.88526366017601</v>
      </c>
      <c r="AH1325">
        <v>0</v>
      </c>
      <c r="AI1325">
        <v>347.06396768629702</v>
      </c>
      <c r="AJ1325">
        <v>74.188882184362697</v>
      </c>
      <c r="AK1325">
        <v>37.304959749574998</v>
      </c>
      <c r="AL1325">
        <v>2168.6945757205399</v>
      </c>
      <c r="AM1325">
        <v>935.029058534922</v>
      </c>
      <c r="AN1325">
        <v>43.096713259646101</v>
      </c>
      <c r="AO1325">
        <v>1196.4111922546899</v>
      </c>
      <c r="AP1325">
        <v>187.66920805889299</v>
      </c>
      <c r="AQ1325">
        <v>426.53716554493502</v>
      </c>
      <c r="AR1325">
        <v>2513.1994489621202</v>
      </c>
      <c r="AS1325">
        <v>0</v>
      </c>
      <c r="AT1325">
        <v>1016.98312284386</v>
      </c>
      <c r="AU1325">
        <v>1085.07201085273</v>
      </c>
      <c r="AV1325">
        <v>1611.2928464387401</v>
      </c>
      <c r="AW1325">
        <v>3014.9691427534399</v>
      </c>
      <c r="AX1325">
        <v>872.88680030937905</v>
      </c>
      <c r="AY1325">
        <v>182.01043922814901</v>
      </c>
      <c r="AZ1325">
        <v>0</v>
      </c>
      <c r="BA1325">
        <v>0</v>
      </c>
      <c r="BB1325">
        <v>0</v>
      </c>
      <c r="BC1325">
        <v>161.80038710220401</v>
      </c>
      <c r="BD1325">
        <v>1655.4822884301</v>
      </c>
      <c r="BE1325">
        <v>1132.60085268581</v>
      </c>
      <c r="BF1325">
        <v>922.72347290166897</v>
      </c>
      <c r="BG1325">
        <v>687.81727080699397</v>
      </c>
      <c r="BH1325">
        <v>1320.36471798957</v>
      </c>
      <c r="BI1325">
        <v>0</v>
      </c>
      <c r="BJ1325">
        <v>107.153171492629</v>
      </c>
      <c r="BK1325">
        <v>0</v>
      </c>
      <c r="BL1325">
        <v>2259.8562930530802</v>
      </c>
      <c r="BM1325">
        <v>442.77227352889702</v>
      </c>
      <c r="BN1325">
        <v>0</v>
      </c>
      <c r="BO1325">
        <v>1369.57696310912</v>
      </c>
      <c r="BP1325">
        <v>0</v>
      </c>
      <c r="BQ1325">
        <v>78.8082320023195</v>
      </c>
      <c r="BR1325">
        <v>2028.9205891951899</v>
      </c>
      <c r="BS1325">
        <v>94.640592044234694</v>
      </c>
      <c r="BT1325">
        <v>136.47523181886501</v>
      </c>
      <c r="BU1325">
        <v>0</v>
      </c>
      <c r="BV1325">
        <v>1566.92476922677</v>
      </c>
      <c r="BW1325">
        <v>1246.20621994776</v>
      </c>
      <c r="BX1325">
        <v>4073.7688562250701</v>
      </c>
      <c r="BY1325">
        <v>2201.4172964424301</v>
      </c>
      <c r="BZ1325">
        <v>2955.9610053684301</v>
      </c>
      <c r="CA1325">
        <v>1482.2433516083099</v>
      </c>
      <c r="CB1325">
        <v>80.198890928659694</v>
      </c>
      <c r="CC1325">
        <v>1585.53188024214</v>
      </c>
      <c r="CD1325">
        <v>624.33873494321097</v>
      </c>
      <c r="CE1325">
        <v>0</v>
      </c>
      <c r="CF1325">
        <v>0</v>
      </c>
      <c r="CG1325">
        <v>410.89478166261</v>
      </c>
      <c r="CH1325">
        <v>2680.4557144171899</v>
      </c>
      <c r="CI1325">
        <v>0</v>
      </c>
      <c r="CJ1325">
        <v>532.39287603475395</v>
      </c>
      <c r="CK1325">
        <v>873.61853214840096</v>
      </c>
      <c r="CL1325">
        <v>190.57114885750499</v>
      </c>
      <c r="CM1325">
        <v>570.61093971875198</v>
      </c>
      <c r="CN1325">
        <v>1349.2693713392</v>
      </c>
      <c r="CO1325">
        <v>0</v>
      </c>
      <c r="CP1325">
        <v>2294.0783300611402</v>
      </c>
      <c r="CQ1325">
        <v>133.76584910373199</v>
      </c>
      <c r="CR1325">
        <v>179.21860851315799</v>
      </c>
      <c r="CS1325">
        <v>355.44506591740202</v>
      </c>
      <c r="CT1325">
        <v>121.724695051586</v>
      </c>
      <c r="CU1325">
        <v>2233.5248483980499</v>
      </c>
      <c r="CV1325">
        <v>140.954622051391</v>
      </c>
    </row>
    <row r="1326" spans="1:100" x14ac:dyDescent="0.25">
      <c r="A1326">
        <v>1315</v>
      </c>
      <c r="B1326">
        <v>1814</v>
      </c>
      <c r="C1326">
        <v>59.88</v>
      </c>
      <c r="D1326" s="2">
        <f t="shared" si="82"/>
        <v>19.96</v>
      </c>
      <c r="E1326" s="2">
        <v>19.96</v>
      </c>
      <c r="F1326" s="2" t="s">
        <v>108</v>
      </c>
      <c r="G1326" s="2" t="s">
        <v>109</v>
      </c>
      <c r="H1326">
        <v>28.645101403868299</v>
      </c>
      <c r="I1326">
        <v>974.43304077950802</v>
      </c>
      <c r="J1326">
        <v>2923.2728805125798</v>
      </c>
      <c r="K1326">
        <v>10.202975872180801</v>
      </c>
      <c r="L1326">
        <v>463.16488591861599</v>
      </c>
      <c r="M1326">
        <v>7.68245347071288</v>
      </c>
      <c r="N1326">
        <v>0</v>
      </c>
      <c r="O1326">
        <v>0</v>
      </c>
      <c r="P1326">
        <v>0</v>
      </c>
      <c r="Q1326">
        <v>238.52198591254299</v>
      </c>
      <c r="R1326">
        <v>0</v>
      </c>
      <c r="S1326">
        <v>0</v>
      </c>
      <c r="T1326">
        <v>217.214438730296</v>
      </c>
      <c r="U1326">
        <v>2650.4988067214499</v>
      </c>
      <c r="V1326">
        <v>928.66787207436005</v>
      </c>
      <c r="W1326">
        <v>248.63810550472601</v>
      </c>
      <c r="X1326">
        <v>2075.5247103481402</v>
      </c>
      <c r="Y1326">
        <v>42.584439681185501</v>
      </c>
      <c r="Z1326">
        <v>2434.9236557710001</v>
      </c>
      <c r="AA1326">
        <v>1825.90407379151</v>
      </c>
      <c r="AB1326">
        <v>3104.08156915259</v>
      </c>
      <c r="AC1326">
        <v>1737.59393500036</v>
      </c>
      <c r="AD1326">
        <v>0</v>
      </c>
      <c r="AE1326">
        <v>758.70811072365598</v>
      </c>
      <c r="AF1326">
        <v>9.5755229547891005</v>
      </c>
      <c r="AG1326">
        <v>321.07420334387399</v>
      </c>
      <c r="AH1326">
        <v>220.04675925181999</v>
      </c>
      <c r="AI1326">
        <v>775.65697843978796</v>
      </c>
      <c r="AJ1326">
        <v>6.0104424203335798</v>
      </c>
      <c r="AK1326">
        <v>7.33638393044897</v>
      </c>
      <c r="AL1326">
        <v>0</v>
      </c>
      <c r="AM1326">
        <v>5.5743507900147602</v>
      </c>
      <c r="AN1326">
        <v>175.95358318502301</v>
      </c>
      <c r="AO1326">
        <v>0</v>
      </c>
      <c r="AP1326">
        <v>604.228995465499</v>
      </c>
      <c r="AQ1326">
        <v>0</v>
      </c>
      <c r="AR1326">
        <v>368.12410635154799</v>
      </c>
      <c r="AS1326">
        <v>2433.4164196556499</v>
      </c>
      <c r="AT1326">
        <v>1329.2574965014601</v>
      </c>
      <c r="AU1326">
        <v>22.816790213129</v>
      </c>
      <c r="AV1326">
        <v>0</v>
      </c>
      <c r="AW1326">
        <v>39.212469176226698</v>
      </c>
      <c r="AX1326">
        <v>729.58805683886897</v>
      </c>
      <c r="AY1326">
        <v>3101.8190655516401</v>
      </c>
      <c r="AZ1326">
        <v>0</v>
      </c>
      <c r="BA1326">
        <v>5.4527498216329597</v>
      </c>
      <c r="BB1326">
        <v>3286.8852391273799</v>
      </c>
      <c r="BC1326">
        <v>996.03084519731101</v>
      </c>
      <c r="BD1326">
        <v>1150.8768648850801</v>
      </c>
      <c r="BE1326">
        <v>2.1943622032935499</v>
      </c>
      <c r="BF1326">
        <v>3602.75223282975</v>
      </c>
      <c r="BG1326">
        <v>0</v>
      </c>
      <c r="BH1326">
        <v>1734.42990477381</v>
      </c>
      <c r="BI1326">
        <v>1972.6560338060401</v>
      </c>
      <c r="BJ1326">
        <v>1052.67805373694</v>
      </c>
      <c r="BK1326">
        <v>4.0210908797228004</v>
      </c>
      <c r="BL1326">
        <v>278.20232353807398</v>
      </c>
      <c r="BM1326">
        <v>14.515462183999301</v>
      </c>
      <c r="BN1326">
        <v>35.110185918360102</v>
      </c>
      <c r="BO1326">
        <v>0</v>
      </c>
      <c r="BP1326">
        <v>1570.05781368527</v>
      </c>
      <c r="BQ1326">
        <v>591.22039095663695</v>
      </c>
      <c r="BR1326">
        <v>0</v>
      </c>
      <c r="BS1326">
        <v>192.04267424781901</v>
      </c>
      <c r="BT1326">
        <v>493.63310377186701</v>
      </c>
      <c r="BU1326">
        <v>0</v>
      </c>
      <c r="BV1326">
        <v>754.83175204159897</v>
      </c>
      <c r="BW1326">
        <v>20.271844635794501</v>
      </c>
      <c r="BX1326">
        <v>425.04602587146502</v>
      </c>
      <c r="BY1326">
        <v>10.9330924622609</v>
      </c>
      <c r="BZ1326">
        <v>0</v>
      </c>
      <c r="CA1326">
        <v>132.16596174054001</v>
      </c>
      <c r="CB1326">
        <v>828.14171307811898</v>
      </c>
      <c r="CC1326">
        <v>0</v>
      </c>
      <c r="CD1326">
        <v>873.77642928297098</v>
      </c>
      <c r="CE1326">
        <v>0</v>
      </c>
      <c r="CF1326">
        <v>97.292570690317305</v>
      </c>
      <c r="CG1326">
        <v>1407.33636321465</v>
      </c>
      <c r="CH1326">
        <v>0</v>
      </c>
      <c r="CI1326">
        <v>7000.84358286721</v>
      </c>
      <c r="CJ1326">
        <v>742.25130164320205</v>
      </c>
      <c r="CK1326">
        <v>0</v>
      </c>
      <c r="CL1326">
        <v>1450.9549566911301</v>
      </c>
      <c r="CM1326">
        <v>615.53781735509301</v>
      </c>
      <c r="CN1326">
        <v>0</v>
      </c>
      <c r="CO1326">
        <v>2050.3631134453899</v>
      </c>
      <c r="CP1326">
        <v>1214.6025816874601</v>
      </c>
      <c r="CQ1326">
        <v>2649.3742787006599</v>
      </c>
      <c r="CR1326">
        <v>6.5736769594551596</v>
      </c>
      <c r="CS1326">
        <v>2.9170290995557502</v>
      </c>
      <c r="CT1326">
        <v>1075.06635432914</v>
      </c>
      <c r="CU1326">
        <v>1964.2771192182299</v>
      </c>
      <c r="CV1326">
        <v>22.746393054007999</v>
      </c>
    </row>
    <row r="1327" spans="1:100" x14ac:dyDescent="0.25">
      <c r="A1327">
        <v>1316</v>
      </c>
      <c r="B1327">
        <v>1815</v>
      </c>
      <c r="C1327">
        <v>59.96</v>
      </c>
      <c r="D1327" s="2">
        <f t="shared" si="82"/>
        <v>19.986666666666668</v>
      </c>
      <c r="E1327" s="2">
        <v>19.986666666666668</v>
      </c>
      <c r="F1327" s="2" t="s">
        <v>108</v>
      </c>
      <c r="G1327" s="2" t="s">
        <v>109</v>
      </c>
      <c r="H1327">
        <v>22389.763479560599</v>
      </c>
      <c r="I1327">
        <v>19425.728559015799</v>
      </c>
      <c r="J1327">
        <v>16301.3431747088</v>
      </c>
      <c r="K1327">
        <v>3112.0521651083</v>
      </c>
      <c r="L1327">
        <v>17374.478687303901</v>
      </c>
      <c r="M1327">
        <v>17958.808212132801</v>
      </c>
      <c r="N1327">
        <v>4650.9946196605697</v>
      </c>
      <c r="O1327">
        <v>15241.4908592623</v>
      </c>
      <c r="P1327">
        <v>17851.993097108701</v>
      </c>
      <c r="Q1327">
        <v>17785.459179230798</v>
      </c>
      <c r="R1327">
        <v>23533.237106539102</v>
      </c>
      <c r="S1327">
        <v>17528.600713734399</v>
      </c>
      <c r="T1327">
        <v>12039.7206290508</v>
      </c>
      <c r="U1327">
        <v>16656.3846056765</v>
      </c>
      <c r="V1327">
        <v>14992.8958693812</v>
      </c>
      <c r="W1327">
        <v>19095.997419916199</v>
      </c>
      <c r="X1327">
        <v>15673.581943605701</v>
      </c>
      <c r="Y1327">
        <v>21305.592337213799</v>
      </c>
      <c r="Z1327">
        <v>10739.726365487</v>
      </c>
      <c r="AA1327">
        <v>18474.1767798986</v>
      </c>
      <c r="AB1327">
        <v>13848.089912806199</v>
      </c>
      <c r="AC1327">
        <v>12404.1051458122</v>
      </c>
      <c r="AD1327">
        <v>22696.028866775701</v>
      </c>
      <c r="AE1327">
        <v>15965.5162462267</v>
      </c>
      <c r="AF1327">
        <v>23135.3843608147</v>
      </c>
      <c r="AG1327">
        <v>13480.3278899709</v>
      </c>
      <c r="AH1327">
        <v>13707.182857403899</v>
      </c>
      <c r="AI1327">
        <v>18312.022663978099</v>
      </c>
      <c r="AJ1327">
        <v>15664.0155239223</v>
      </c>
      <c r="AK1327">
        <v>9596.8556382111201</v>
      </c>
      <c r="AL1327">
        <v>15285.8847740812</v>
      </c>
      <c r="AM1327">
        <v>31135.989706260902</v>
      </c>
      <c r="AN1327">
        <v>13098.741806381</v>
      </c>
      <c r="AO1327">
        <v>17410.8251466773</v>
      </c>
      <c r="AP1327">
        <v>15907.0654748572</v>
      </c>
      <c r="AQ1327">
        <v>15056.9764599148</v>
      </c>
      <c r="AR1327">
        <v>12776.836676250799</v>
      </c>
      <c r="AS1327">
        <v>13452.145557072299</v>
      </c>
      <c r="AT1327">
        <v>16070.045920961</v>
      </c>
      <c r="AU1327">
        <v>20549.100744486801</v>
      </c>
      <c r="AV1327">
        <v>14950.162395575</v>
      </c>
      <c r="AW1327">
        <v>18626.8197091566</v>
      </c>
      <c r="AX1327">
        <v>15392.596380290301</v>
      </c>
      <c r="AY1327">
        <v>11662.4975316335</v>
      </c>
      <c r="AZ1327">
        <v>21235.3846704348</v>
      </c>
      <c r="BA1327">
        <v>18768.312915327399</v>
      </c>
      <c r="BB1327">
        <v>15553.1095869858</v>
      </c>
      <c r="BC1327">
        <v>14697.259957838</v>
      </c>
      <c r="BD1327">
        <v>14119.778748000101</v>
      </c>
      <c r="BE1327">
        <v>20478.500344662501</v>
      </c>
      <c r="BF1327">
        <v>14080.1207551074</v>
      </c>
      <c r="BG1327">
        <v>16385.6985661578</v>
      </c>
      <c r="BH1327">
        <v>15677.2961170774</v>
      </c>
      <c r="BI1327">
        <v>19478.1885291648</v>
      </c>
      <c r="BJ1327">
        <v>15342.714826822001</v>
      </c>
      <c r="BK1327">
        <v>0</v>
      </c>
      <c r="BL1327">
        <v>15081.4197088496</v>
      </c>
      <c r="BM1327">
        <v>22759.1302138928</v>
      </c>
      <c r="BN1327">
        <v>13189.0276996992</v>
      </c>
      <c r="BO1327">
        <v>15978.701736536501</v>
      </c>
      <c r="BP1327">
        <v>14412.6083428026</v>
      </c>
      <c r="BQ1327">
        <v>19613.267696493502</v>
      </c>
      <c r="BR1327">
        <v>26461.823755954701</v>
      </c>
      <c r="BS1327">
        <v>15683.1138670117</v>
      </c>
      <c r="BT1327">
        <v>14504.1497056481</v>
      </c>
      <c r="BU1327">
        <v>5544.7821377283499</v>
      </c>
      <c r="BV1327">
        <v>16196.834538315799</v>
      </c>
      <c r="BW1327">
        <v>17766.405447842899</v>
      </c>
      <c r="BX1327">
        <v>16384.799680082</v>
      </c>
      <c r="BY1327">
        <v>16545.841112405698</v>
      </c>
      <c r="BZ1327">
        <v>21142.228800913399</v>
      </c>
      <c r="CA1327">
        <v>11944.054833578401</v>
      </c>
      <c r="CB1327">
        <v>12193.9997236134</v>
      </c>
      <c r="CC1327">
        <v>13122.3640367141</v>
      </c>
      <c r="CD1327">
        <v>15407.067539965399</v>
      </c>
      <c r="CE1327">
        <v>8074.91690252236</v>
      </c>
      <c r="CF1327">
        <v>10825.7650272848</v>
      </c>
      <c r="CG1327">
        <v>11037.7153928841</v>
      </c>
      <c r="CH1327">
        <v>0</v>
      </c>
      <c r="CI1327">
        <v>13945.951673683699</v>
      </c>
      <c r="CJ1327">
        <v>12580.5746528647</v>
      </c>
      <c r="CK1327">
        <v>18895.374294335001</v>
      </c>
      <c r="CL1327">
        <v>12610.944997135501</v>
      </c>
      <c r="CM1327">
        <v>16271.989607974099</v>
      </c>
      <c r="CN1327">
        <v>21727.986249669801</v>
      </c>
      <c r="CO1327">
        <v>18779.609302086799</v>
      </c>
      <c r="CP1327">
        <v>13522.303702798599</v>
      </c>
      <c r="CQ1327">
        <v>15238.978206302099</v>
      </c>
      <c r="CR1327">
        <v>11509.020688790901</v>
      </c>
      <c r="CS1327">
        <v>15849.7141880051</v>
      </c>
      <c r="CT1327">
        <v>11321.9159582465</v>
      </c>
      <c r="CU1327">
        <v>14385.3436847066</v>
      </c>
      <c r="CV1327">
        <v>17560.476602070699</v>
      </c>
    </row>
    <row r="1328" spans="1:100" x14ac:dyDescent="0.25">
      <c r="A1328">
        <v>1317</v>
      </c>
      <c r="B1328">
        <v>1816</v>
      </c>
      <c r="C1328">
        <v>59.96</v>
      </c>
      <c r="D1328" s="2">
        <f t="shared" si="82"/>
        <v>19.986666666666668</v>
      </c>
      <c r="E1328" s="2">
        <v>19.986666666666668</v>
      </c>
      <c r="F1328" s="2" t="s">
        <v>108</v>
      </c>
      <c r="G1328" s="2" t="s">
        <v>109</v>
      </c>
      <c r="H1328">
        <v>3468.30216414611</v>
      </c>
      <c r="I1328">
        <v>6173.52729352187</v>
      </c>
      <c r="J1328">
        <v>2206.6689288795801</v>
      </c>
      <c r="K1328">
        <v>18839.010467080399</v>
      </c>
      <c r="L1328">
        <v>3137.9138673276102</v>
      </c>
      <c r="M1328">
        <v>2563.1101061619802</v>
      </c>
      <c r="N1328">
        <v>1923.78037566379</v>
      </c>
      <c r="O1328">
        <v>3968.2999583528399</v>
      </c>
      <c r="P1328">
        <v>4384.8779206989002</v>
      </c>
      <c r="Q1328">
        <v>2655.72005364918</v>
      </c>
      <c r="R1328">
        <v>3792.99037401751</v>
      </c>
      <c r="S1328">
        <v>3229.5722847051702</v>
      </c>
      <c r="T1328">
        <v>3150.6997447051799</v>
      </c>
      <c r="U1328">
        <v>5006.6740880572997</v>
      </c>
      <c r="V1328">
        <v>3525.33835908841</v>
      </c>
      <c r="W1328">
        <v>2781.4730795303699</v>
      </c>
      <c r="X1328">
        <v>2946.6511400603199</v>
      </c>
      <c r="Y1328">
        <v>2433.7515409621001</v>
      </c>
      <c r="Z1328">
        <v>3910.5901540438999</v>
      </c>
      <c r="AA1328">
        <v>3056.1276233161602</v>
      </c>
      <c r="AB1328">
        <v>3315.1727710622099</v>
      </c>
      <c r="AC1328">
        <v>2584.7141478306298</v>
      </c>
      <c r="AD1328">
        <v>2146.2831837459798</v>
      </c>
      <c r="AE1328">
        <v>4416.8687788626303</v>
      </c>
      <c r="AF1328">
        <v>2298.0513458576102</v>
      </c>
      <c r="AG1328">
        <v>4607.4089128394498</v>
      </c>
      <c r="AH1328">
        <v>3842.0426907127699</v>
      </c>
      <c r="AI1328">
        <v>1771.6719188291299</v>
      </c>
      <c r="AJ1328">
        <v>2748.6316391997302</v>
      </c>
      <c r="AK1328">
        <v>52087.780337279997</v>
      </c>
      <c r="AL1328">
        <v>2809.8482031694998</v>
      </c>
      <c r="AM1328">
        <v>1338.7172180376299</v>
      </c>
      <c r="AN1328">
        <v>5691.9566305221697</v>
      </c>
      <c r="AO1328">
        <v>3038.1802221917501</v>
      </c>
      <c r="AP1328">
        <v>2048.8112071711498</v>
      </c>
      <c r="AQ1328">
        <v>4456.05835253227</v>
      </c>
      <c r="AR1328">
        <v>3535.5033044596498</v>
      </c>
      <c r="AS1328">
        <v>2355.3568012946598</v>
      </c>
      <c r="AT1328">
        <v>3252.53623799657</v>
      </c>
      <c r="AU1328">
        <v>2314.64842463693</v>
      </c>
      <c r="AV1328">
        <v>2605.5965438521298</v>
      </c>
      <c r="AW1328">
        <v>2204.7581751116199</v>
      </c>
      <c r="AX1328">
        <v>1998.72263628819</v>
      </c>
      <c r="AY1328">
        <v>5941.7106982054602</v>
      </c>
      <c r="AZ1328">
        <v>1853.4591552858301</v>
      </c>
      <c r="BA1328">
        <v>2029.0468521525399</v>
      </c>
      <c r="BB1328">
        <v>3381.1666771202899</v>
      </c>
      <c r="BC1328">
        <v>5140.0425516341002</v>
      </c>
      <c r="BD1328">
        <v>2181.6281361871202</v>
      </c>
      <c r="BE1328">
        <v>2819.9754060732898</v>
      </c>
      <c r="BF1328">
        <v>3155.50832926673</v>
      </c>
      <c r="BG1328">
        <v>3251.3758926055498</v>
      </c>
      <c r="BH1328">
        <v>3154.6428631133099</v>
      </c>
      <c r="BI1328">
        <v>2037.0041417239599</v>
      </c>
      <c r="BJ1328">
        <v>4464.5611126390304</v>
      </c>
      <c r="BK1328">
        <v>53003.512486259402</v>
      </c>
      <c r="BL1328">
        <v>2812.6906167575398</v>
      </c>
      <c r="BM1328">
        <v>2405.9533181890502</v>
      </c>
      <c r="BN1328">
        <v>10004.9764976065</v>
      </c>
      <c r="BO1328">
        <v>2274.4376847254798</v>
      </c>
      <c r="BP1328">
        <v>2466.22448089104</v>
      </c>
      <c r="BQ1328">
        <v>4505.7345746015199</v>
      </c>
      <c r="BR1328">
        <v>1754.3431814580599</v>
      </c>
      <c r="BS1328">
        <v>3053.1062552967101</v>
      </c>
      <c r="BT1328">
        <v>8874.9543759512198</v>
      </c>
      <c r="BU1328">
        <v>38634.214161001502</v>
      </c>
      <c r="BV1328">
        <v>3069.1139391511401</v>
      </c>
      <c r="BW1328">
        <v>2506.3405781962902</v>
      </c>
      <c r="BX1328">
        <v>0</v>
      </c>
      <c r="BY1328">
        <v>2607.6242691729499</v>
      </c>
      <c r="BZ1328">
        <v>2657.1089508445498</v>
      </c>
      <c r="CA1328">
        <v>2807.4067744128702</v>
      </c>
      <c r="CB1328">
        <v>2164.8172443581698</v>
      </c>
      <c r="CC1328">
        <v>2789.5365515907502</v>
      </c>
      <c r="CD1328">
        <v>2935.5884526661798</v>
      </c>
      <c r="CE1328">
        <v>0</v>
      </c>
      <c r="CF1328">
        <v>3103.16098093766</v>
      </c>
      <c r="CG1328">
        <v>3804.18670562241</v>
      </c>
      <c r="CH1328">
        <v>6670.8411994790004</v>
      </c>
      <c r="CI1328">
        <v>3154.3283324567601</v>
      </c>
      <c r="CJ1328">
        <v>1951.6225751741499</v>
      </c>
      <c r="CK1328">
        <v>2017.70176139296</v>
      </c>
      <c r="CL1328">
        <v>2633.3227270831799</v>
      </c>
      <c r="CM1328">
        <v>3072.8826758637201</v>
      </c>
      <c r="CN1328">
        <v>3626.2819662166598</v>
      </c>
      <c r="CO1328">
        <v>1650.0966764243601</v>
      </c>
      <c r="CP1328">
        <v>1957.16379979065</v>
      </c>
      <c r="CQ1328">
        <v>5103.3841225558399</v>
      </c>
      <c r="CR1328">
        <v>2743.3255185151302</v>
      </c>
      <c r="CS1328">
        <v>2445.9596574915299</v>
      </c>
      <c r="CT1328">
        <v>4162.4452848438896</v>
      </c>
      <c r="CU1328">
        <v>2870.7214194477801</v>
      </c>
      <c r="CV1328">
        <v>2224.45305557648</v>
      </c>
    </row>
    <row r="1329" spans="1:100" x14ac:dyDescent="0.25">
      <c r="A1329">
        <v>1318</v>
      </c>
      <c r="B1329">
        <v>1817</v>
      </c>
      <c r="C1329">
        <v>59.96</v>
      </c>
      <c r="D1329" s="2">
        <f t="shared" si="82"/>
        <v>19.986666666666668</v>
      </c>
      <c r="E1329" s="2">
        <v>19.986666666666668</v>
      </c>
      <c r="F1329" s="2" t="s">
        <v>108</v>
      </c>
      <c r="G1329" s="2" t="s">
        <v>109</v>
      </c>
      <c r="H1329">
        <v>494.136623460701</v>
      </c>
      <c r="I1329">
        <v>205.890236230423</v>
      </c>
      <c r="J1329">
        <v>1339.7996200732</v>
      </c>
      <c r="K1329">
        <v>61557.335372970098</v>
      </c>
      <c r="L1329">
        <v>810.66034253240002</v>
      </c>
      <c r="M1329">
        <v>594.90114655756395</v>
      </c>
      <c r="N1329">
        <v>22250.272904099002</v>
      </c>
      <c r="O1329">
        <v>1089.6514941714399</v>
      </c>
      <c r="P1329">
        <v>1314.9523095924801</v>
      </c>
      <c r="Q1329">
        <v>801.87160086197002</v>
      </c>
      <c r="R1329">
        <v>1274.29022601474</v>
      </c>
      <c r="S1329">
        <v>301.05610347459901</v>
      </c>
      <c r="T1329">
        <v>1535.64807603383</v>
      </c>
      <c r="U1329">
        <v>0</v>
      </c>
      <c r="V1329">
        <v>1929.1497184063701</v>
      </c>
      <c r="W1329">
        <v>1259.4004360060601</v>
      </c>
      <c r="X1329">
        <v>770.72696918033796</v>
      </c>
      <c r="Y1329">
        <v>951.61932410880001</v>
      </c>
      <c r="Z1329">
        <v>2333.19910024308</v>
      </c>
      <c r="AA1329">
        <v>930.54015352424699</v>
      </c>
      <c r="AB1329">
        <v>289.51320616363802</v>
      </c>
      <c r="AC1329">
        <v>1387.0950647326899</v>
      </c>
      <c r="AD1329">
        <v>969.55131740310503</v>
      </c>
      <c r="AE1329">
        <v>0</v>
      </c>
      <c r="AF1329">
        <v>523.60217832170304</v>
      </c>
      <c r="AG1329">
        <v>432.43614980164199</v>
      </c>
      <c r="AH1329">
        <v>62.166734887910003</v>
      </c>
      <c r="AI1329">
        <v>1788.3758702534899</v>
      </c>
      <c r="AJ1329">
        <v>974.57457551492303</v>
      </c>
      <c r="AK1329">
        <v>31520.423941806901</v>
      </c>
      <c r="AL1329">
        <v>879.30510424381998</v>
      </c>
      <c r="AM1329">
        <v>1209.06457667367</v>
      </c>
      <c r="AN1329">
        <v>0</v>
      </c>
      <c r="AO1329">
        <v>1023.62561114834</v>
      </c>
      <c r="AP1329">
        <v>1878.27276710513</v>
      </c>
      <c r="AQ1329">
        <v>356.14407034088799</v>
      </c>
      <c r="AR1329">
        <v>784.81666069657001</v>
      </c>
      <c r="AS1329">
        <v>720.99225706088998</v>
      </c>
      <c r="AT1329">
        <v>1254.89725226928</v>
      </c>
      <c r="AU1329">
        <v>1078.73205141884</v>
      </c>
      <c r="AV1329">
        <v>924.99863076595898</v>
      </c>
      <c r="AW1329">
        <v>930.77462286142497</v>
      </c>
      <c r="AX1329">
        <v>2684.81777644679</v>
      </c>
      <c r="AY1329">
        <v>331.96001801420198</v>
      </c>
      <c r="AZ1329">
        <v>2380.5263756498898</v>
      </c>
      <c r="BA1329">
        <v>1889.30747989273</v>
      </c>
      <c r="BB1329">
        <v>749.046359855746</v>
      </c>
      <c r="BC1329">
        <v>0</v>
      </c>
      <c r="BD1329">
        <v>1084.4854880059199</v>
      </c>
      <c r="BE1329">
        <v>1124.8703540935101</v>
      </c>
      <c r="BF1329">
        <v>1142.32284050664</v>
      </c>
      <c r="BG1329">
        <v>1824.9897218367601</v>
      </c>
      <c r="BH1329">
        <v>763.63505686542896</v>
      </c>
      <c r="BI1329">
        <v>1040.9605144048001</v>
      </c>
      <c r="BJ1329">
        <v>0</v>
      </c>
      <c r="BK1329">
        <v>44187.772625438403</v>
      </c>
      <c r="BL1329">
        <v>914.38732547404595</v>
      </c>
      <c r="BM1329">
        <v>1020.69393111318</v>
      </c>
      <c r="BN1329">
        <v>5458.0111703748198</v>
      </c>
      <c r="BO1329">
        <v>873.668399522247</v>
      </c>
      <c r="BP1329">
        <v>576.91364957023802</v>
      </c>
      <c r="BQ1329">
        <v>1038.3002075748</v>
      </c>
      <c r="BR1329">
        <v>2719.77323342096</v>
      </c>
      <c r="BS1329">
        <v>676.03072321240404</v>
      </c>
      <c r="BT1329">
        <v>5603.5698443348401</v>
      </c>
      <c r="BU1329">
        <v>20702.5161392685</v>
      </c>
      <c r="BV1329">
        <v>812.67037901933202</v>
      </c>
      <c r="BW1329">
        <v>602.465572844245</v>
      </c>
      <c r="BX1329">
        <v>6700.4808163325097</v>
      </c>
      <c r="BY1329">
        <v>1659.1532599546799</v>
      </c>
      <c r="BZ1329">
        <v>851.56952575826097</v>
      </c>
      <c r="CA1329">
        <v>1595.9247899547299</v>
      </c>
      <c r="CB1329">
        <v>1806.07253479459</v>
      </c>
      <c r="CC1329">
        <v>2014.64526712922</v>
      </c>
      <c r="CD1329">
        <v>993.80672634034295</v>
      </c>
      <c r="CE1329">
        <v>89395.153831111995</v>
      </c>
      <c r="CF1329">
        <v>1061.4009551562699</v>
      </c>
      <c r="CG1329">
        <v>1421.4080595473599</v>
      </c>
      <c r="CH1329">
        <v>14592.057470878101</v>
      </c>
      <c r="CI1329">
        <v>329.81350682347301</v>
      </c>
      <c r="CJ1329">
        <v>1272.50865143225</v>
      </c>
      <c r="CK1329">
        <v>1269.4264534926499</v>
      </c>
      <c r="CL1329">
        <v>1285.9800597879</v>
      </c>
      <c r="CM1329">
        <v>728.78104589462203</v>
      </c>
      <c r="CN1329">
        <v>1419.1398253094001</v>
      </c>
      <c r="CO1329">
        <v>1280.3276456574399</v>
      </c>
      <c r="CP1329">
        <v>947.93627673383799</v>
      </c>
      <c r="CQ1329">
        <v>0</v>
      </c>
      <c r="CR1329">
        <v>657.84311750543498</v>
      </c>
      <c r="CS1329">
        <v>915.39526175355297</v>
      </c>
      <c r="CT1329">
        <v>0</v>
      </c>
      <c r="CU1329">
        <v>897.93691067811801</v>
      </c>
      <c r="CV1329">
        <v>2301.5186557089601</v>
      </c>
    </row>
    <row r="1330" spans="1:100" x14ac:dyDescent="0.25">
      <c r="A1330">
        <v>1319</v>
      </c>
      <c r="B1330">
        <v>1818</v>
      </c>
      <c r="C1330">
        <v>59.96</v>
      </c>
      <c r="D1330" s="2">
        <f t="shared" si="82"/>
        <v>19.986666666666668</v>
      </c>
      <c r="E1330" s="2">
        <v>19.986666666666668</v>
      </c>
      <c r="F1330" s="2" t="s">
        <v>108</v>
      </c>
      <c r="G1330" s="2" t="s">
        <v>109</v>
      </c>
      <c r="H1330">
        <v>347.93147986217298</v>
      </c>
      <c r="I1330">
        <v>188.28313284937701</v>
      </c>
      <c r="J1330">
        <v>721.08308582005805</v>
      </c>
      <c r="K1330">
        <v>0</v>
      </c>
      <c r="L1330">
        <v>1088.90895915082</v>
      </c>
      <c r="M1330">
        <v>654.02813239380998</v>
      </c>
      <c r="N1330">
        <v>47010.430277082502</v>
      </c>
      <c r="O1330">
        <v>1254.4872503255001</v>
      </c>
      <c r="P1330">
        <v>1471.25137493527</v>
      </c>
      <c r="Q1330">
        <v>1234.07500560584</v>
      </c>
      <c r="R1330">
        <v>326.70234766062902</v>
      </c>
      <c r="S1330">
        <v>620.93914239265303</v>
      </c>
      <c r="T1330">
        <v>345.68799195848601</v>
      </c>
      <c r="U1330">
        <v>680.95604156434501</v>
      </c>
      <c r="V1330">
        <v>275.23739141629198</v>
      </c>
      <c r="W1330">
        <v>604.23411494376001</v>
      </c>
      <c r="X1330">
        <v>290.379021480679</v>
      </c>
      <c r="Y1330">
        <v>232.43572007767401</v>
      </c>
      <c r="Z1330">
        <v>179.6287162015</v>
      </c>
      <c r="AA1330">
        <v>0</v>
      </c>
      <c r="AB1330">
        <v>882.80122524169497</v>
      </c>
      <c r="AC1330">
        <v>387.99470438151599</v>
      </c>
      <c r="AD1330">
        <v>426.23988369386302</v>
      </c>
      <c r="AE1330">
        <v>678.63196905282302</v>
      </c>
      <c r="AF1330">
        <v>415.06071129557603</v>
      </c>
      <c r="AG1330">
        <v>140.95376615538299</v>
      </c>
      <c r="AH1330">
        <v>254.29041610363001</v>
      </c>
      <c r="AI1330">
        <v>634.28306878964702</v>
      </c>
      <c r="AJ1330">
        <v>523.47324976753805</v>
      </c>
      <c r="AK1330">
        <v>14557.261047497201</v>
      </c>
      <c r="AL1330">
        <v>1006.26631791098</v>
      </c>
      <c r="AM1330">
        <v>121.127131583017</v>
      </c>
      <c r="AN1330">
        <v>77733.113669325903</v>
      </c>
      <c r="AO1330">
        <v>750.97767090414698</v>
      </c>
      <c r="AP1330">
        <v>798.43401408707405</v>
      </c>
      <c r="AQ1330">
        <v>581.90177189445001</v>
      </c>
      <c r="AR1330">
        <v>455.65030133201901</v>
      </c>
      <c r="AS1330">
        <v>86.592436002544801</v>
      </c>
      <c r="AT1330">
        <v>354.51291034767797</v>
      </c>
      <c r="AU1330">
        <v>570.49652315434105</v>
      </c>
      <c r="AV1330">
        <v>319.446204825226</v>
      </c>
      <c r="AW1330">
        <v>313.88019695934503</v>
      </c>
      <c r="AX1330">
        <v>415.98731970948302</v>
      </c>
      <c r="AY1330">
        <v>455.79656716154801</v>
      </c>
      <c r="AZ1330">
        <v>132.378376206252</v>
      </c>
      <c r="BA1330">
        <v>143.86152553497499</v>
      </c>
      <c r="BB1330">
        <v>418.28418512950498</v>
      </c>
      <c r="BC1330">
        <v>1067.06722698004</v>
      </c>
      <c r="BD1330">
        <v>231.584288546143</v>
      </c>
      <c r="BE1330">
        <v>214.16330835809899</v>
      </c>
      <c r="BF1330">
        <v>305.53802365380699</v>
      </c>
      <c r="BG1330">
        <v>0</v>
      </c>
      <c r="BH1330">
        <v>0</v>
      </c>
      <c r="BI1330">
        <v>252.424345321049</v>
      </c>
      <c r="BJ1330">
        <v>165.88403706692401</v>
      </c>
      <c r="BK1330">
        <v>0</v>
      </c>
      <c r="BL1330">
        <v>997.85500986081604</v>
      </c>
      <c r="BM1330">
        <v>0</v>
      </c>
      <c r="BN1330">
        <v>34723.801451753199</v>
      </c>
      <c r="BO1330">
        <v>362.59898257904598</v>
      </c>
      <c r="BP1330">
        <v>683.74281354001801</v>
      </c>
      <c r="BQ1330">
        <v>245.48337355363699</v>
      </c>
      <c r="BR1330">
        <v>399.29995699417498</v>
      </c>
      <c r="BS1330">
        <v>204.73689812511</v>
      </c>
      <c r="BT1330">
        <v>4230.2977182610903</v>
      </c>
      <c r="BU1330">
        <v>22583.579195365299</v>
      </c>
      <c r="BV1330">
        <v>1941.8329957056301</v>
      </c>
      <c r="BW1330">
        <v>285.96750040801697</v>
      </c>
      <c r="BX1330">
        <v>22049.975949398799</v>
      </c>
      <c r="BY1330">
        <v>105.38075483857401</v>
      </c>
      <c r="BZ1330">
        <v>63.441187673562901</v>
      </c>
      <c r="CA1330">
        <v>287.31755410359699</v>
      </c>
      <c r="CB1330">
        <v>355.53517394488301</v>
      </c>
      <c r="CC1330">
        <v>259.85922950637598</v>
      </c>
      <c r="CD1330">
        <v>47.808227055831999</v>
      </c>
      <c r="CE1330">
        <v>0</v>
      </c>
      <c r="CF1330">
        <v>2240.86621991117</v>
      </c>
      <c r="CG1330">
        <v>321.959876688706</v>
      </c>
      <c r="CH1330">
        <v>16203.438984315801</v>
      </c>
      <c r="CI1330">
        <v>267.951710032996</v>
      </c>
      <c r="CJ1330">
        <v>168.029925777399</v>
      </c>
      <c r="CK1330">
        <v>0</v>
      </c>
      <c r="CL1330">
        <v>388.48254233231302</v>
      </c>
      <c r="CM1330">
        <v>387.89561734617399</v>
      </c>
      <c r="CN1330">
        <v>229.44363515389199</v>
      </c>
      <c r="CO1330">
        <v>37.595077559434699</v>
      </c>
      <c r="CP1330">
        <v>645.14702171072702</v>
      </c>
      <c r="CQ1330">
        <v>457.954210505432</v>
      </c>
      <c r="CR1330">
        <v>1117.3498002052099</v>
      </c>
      <c r="CS1330">
        <v>483.012070172118</v>
      </c>
      <c r="CT1330">
        <v>95.431456278392105</v>
      </c>
      <c r="CU1330">
        <v>266.50497692107899</v>
      </c>
      <c r="CV1330">
        <v>638.750645818767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All_Sample</vt:lpstr>
      <vt:lpstr>WithOut_Final_SubQC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Vladimir Pastuña Fasso</dc:creator>
  <cp:lastModifiedBy>Jefferson Vladimir Pastuña Fasso</cp:lastModifiedBy>
  <dcterms:created xsi:type="dcterms:W3CDTF">2024-07-26T22:23:21Z</dcterms:created>
  <dcterms:modified xsi:type="dcterms:W3CDTF">2024-07-27T14:10:15Z</dcterms:modified>
</cp:coreProperties>
</file>